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48" documentId="8_{01EF26CA-AE3F-DB41-A861-094FDDD80337}" xr6:coauthVersionLast="47" xr6:coauthVersionMax="47" xr10:uidLastSave="{9DC24A9D-AC43-D54F-8E19-08737B015E15}"/>
  <bookViews>
    <workbookView xWindow="380" yWindow="500" windowWidth="28040" windowHeight="16940" xr2:uid="{E1C971ED-96B5-8D48-8398-21398CEDD188}"/>
  </bookViews>
  <sheets>
    <sheet name="33781" sheetId="1" r:id="rId1"/>
    <sheet name="Analytics" sheetId="2" r:id="rId2"/>
  </sheets>
  <definedNames>
    <definedName name="_xlnm._FilterDatabase" localSheetId="0" hidden="1">'33781'!$A$1:$AC$1</definedName>
  </definedNames>
  <calcPr calcId="0"/>
  <pivotCaches>
    <pivotCache cacheId="13" r:id="rId3"/>
  </pivotCaches>
</workbook>
</file>

<file path=xl/sharedStrings.xml><?xml version="1.0" encoding="utf-8"?>
<sst xmlns="http://schemas.openxmlformats.org/spreadsheetml/2006/main" count="85164" uniqueCount="29710">
  <si>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</si>
  <si>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</si>
  <si>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</si>
  <si>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</si>
  <si>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</si>
  <si>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</si>
  <si>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</si>
  <si>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</si>
  <si>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</si>
  <si>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</si>
  <si>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</si>
  <si>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</si>
  <si>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</si>
  <si>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</si>
  <si>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</si>
  <si>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</si>
  <si>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</si>
  <si>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</si>
  <si>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</si>
  <si>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</si>
  <si>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</si>
  <si>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5839 62ND AVE N APT 114</t>
  </si>
  <si>
    <t>PINELLAS PARK</t>
  </si>
  <si>
    <t>FL</t>
  </si>
  <si>
    <t>PO BOX 186</t>
  </si>
  <si>
    <t>LAKE WALES</t>
  </si>
  <si>
    <t>PARK SOUTH CONDO</t>
  </si>
  <si>
    <t>ownerOccupant</t>
  </si>
  <si>
    <t>Low</t>
  </si>
  <si>
    <t>114-PSC NO TRUST</t>
  </si>
  <si>
    <t>SERVICE TRUST LAND</t>
  </si>
  <si>
    <t>4831 82ND AVE N</t>
  </si>
  <si>
    <t>NORTH DISSTON PARK</t>
  </si>
  <si>
    <t>MARJORIE E FOOTE</t>
  </si>
  <si>
    <t>LILGOOSEY@MSN.COM</t>
  </si>
  <si>
    <t>6464 82ND AVE N</t>
  </si>
  <si>
    <t>7780 49TH ST N # 318</t>
  </si>
  <si>
    <t>AVON DALE</t>
  </si>
  <si>
    <t>corporate</t>
  </si>
  <si>
    <t>Medium</t>
  </si>
  <si>
    <t>U S H H 3 LLC</t>
  </si>
  <si>
    <t>4371 72ND TER N</t>
  </si>
  <si>
    <t>PO BOX 786</t>
  </si>
  <si>
    <t>BOULEVARD PARK BLK E REP</t>
  </si>
  <si>
    <t>RACHAEL E MCCHESNEY</t>
  </si>
  <si>
    <t>7275212244 DNC</t>
  </si>
  <si>
    <t>6076 72ND AVE N</t>
  </si>
  <si>
    <t>"FROSCH, J. LESLIE REPLAT"</t>
  </si>
  <si>
    <t>TRUST PHYLLIS BEEDE</t>
  </si>
  <si>
    <t>TRE PHYLLIS BEEDE</t>
  </si>
  <si>
    <t>7942 62ND WAY N</t>
  </si>
  <si>
    <t>SECURITY ACRES SEC C</t>
  </si>
  <si>
    <t>BRENNA GOULET</t>
  </si>
  <si>
    <t>JEREMY GOULET</t>
  </si>
  <si>
    <t>8363 58TH WAY N</t>
  </si>
  <si>
    <t>HARMONY HEIGHTS SEC 5</t>
  </si>
  <si>
    <t>CEEJAY K PABLO</t>
  </si>
  <si>
    <t>JAIDEN_ANNE@HOTMAIL.COM</t>
  </si>
  <si>
    <t>7603334447, 7604246554</t>
  </si>
  <si>
    <t>34579 GARDENIA DR N</t>
  </si>
  <si>
    <t>SUNSET PALMS (UNREC)</t>
  </si>
  <si>
    <t>MICHAEL</t>
  </si>
  <si>
    <t>MICHAEL W LERCH</t>
  </si>
  <si>
    <t>MLERCH@GMAIL.COM</t>
  </si>
  <si>
    <t>5853352760, 5857219032 DNC, 6076614744</t>
  </si>
  <si>
    <t>MARGARET LERCH</t>
  </si>
  <si>
    <t>5060 76TH AVE N APT 300</t>
  </si>
  <si>
    <t>PARK PLAZA APTS II CONDO</t>
  </si>
  <si>
    <t>JUAN M ABREU</t>
  </si>
  <si>
    <t>SONS32FREE@YAHOO.COM</t>
  </si>
  <si>
    <t>7274235598, 7276384859, 7279547061</t>
  </si>
  <si>
    <t>4851 85TH AVE N</t>
  </si>
  <si>
    <t>GARNETT SUB</t>
  </si>
  <si>
    <t>TRUST FAMILY PASEK</t>
  </si>
  <si>
    <t>MICHAEL D PASEK</t>
  </si>
  <si>
    <t>34136 OAK DR N</t>
  </si>
  <si>
    <t>ALLEN DAVID CARTER</t>
  </si>
  <si>
    <t>DAVID JAMES CARTER</t>
  </si>
  <si>
    <t>6539 CHANNELSIDE TER N</t>
  </si>
  <si>
    <t>BONNIE PINES</t>
  </si>
  <si>
    <t>DAVID L QUEUNSING</t>
  </si>
  <si>
    <t>7275470702 DNC</t>
  </si>
  <si>
    <t>3530 BEECHWOOD TER N</t>
  </si>
  <si>
    <t>HOMELAND SUB</t>
  </si>
  <si>
    <t>VESNA null RAJIC</t>
  </si>
  <si>
    <t>RAJICVESNA14@GMAIL.COM</t>
  </si>
  <si>
    <t>34585 GARDENIA DR N</t>
  </si>
  <si>
    <t>1406 SAVANNA HILLS DR</t>
  </si>
  <si>
    <t>MONETA</t>
  </si>
  <si>
    <t>VA</t>
  </si>
  <si>
    <t>SCOTT G SNYDER</t>
  </si>
  <si>
    <t>TRUST LIVING SNYDER</t>
  </si>
  <si>
    <t>7990 62ND WAY N</t>
  </si>
  <si>
    <t>22693 MCKENZIE ST</t>
  </si>
  <si>
    <t>DOWAGIAC</t>
  </si>
  <si>
    <t>MI</t>
  </si>
  <si>
    <t>GREGORY HOLBURY</t>
  </si>
  <si>
    <t>KAREN HOLBURY</t>
  </si>
  <si>
    <t>34196 CANAL DR N</t>
  </si>
  <si>
    <t>3401 GANDY BLVD</t>
  </si>
  <si>
    <t>SUNSET VILLAGE INC</t>
  </si>
  <si>
    <t>6705 52ND WAY N</t>
  </si>
  <si>
    <t>PARKFIELD ESTATES</t>
  </si>
  <si>
    <t>MICHAEL J KOVACSEV</t>
  </si>
  <si>
    <t>7274321866 DNC, 7275287476 DNC</t>
  </si>
  <si>
    <t>5697 67TH AVE N</t>
  </si>
  <si>
    <t>PO BOX 47053</t>
  </si>
  <si>
    <t>TAMPA</t>
  </si>
  <si>
    <t>MANOR CONDO</t>
  </si>
  <si>
    <t>DENISE WILLIAMS</t>
  </si>
  <si>
    <t>6757 78TH AVE N</t>
  </si>
  <si>
    <t>FAIRLAWN PARK UNITS 4 &amp; 5</t>
  </si>
  <si>
    <t>JEAN F ULREY</t>
  </si>
  <si>
    <t>8331 54TH ST N</t>
  </si>
  <si>
    <t>HARMONY HEIGHTS SEC 2</t>
  </si>
  <si>
    <t>DAWN A DALY</t>
  </si>
  <si>
    <t>DAWN.DALY@HOTMAIL.COM</t>
  </si>
  <si>
    <t>7275481214, 7279067826</t>
  </si>
  <si>
    <t>6960 59TH WAY N</t>
  </si>
  <si>
    <t>PINELLAS PARK MANOR</t>
  </si>
  <si>
    <t>EDWARD J SPENCER</t>
  </si>
  <si>
    <t>KELLY N ALLISON</t>
  </si>
  <si>
    <t>KELLY.ALLISON@MSN.COM</t>
  </si>
  <si>
    <t>7272001844, 7272151595, 7277442404 DNC</t>
  </si>
  <si>
    <t>7992 52ND WAY N</t>
  </si>
  <si>
    <t>6635 69TH AVE N</t>
  </si>
  <si>
    <t>SUNILAND</t>
  </si>
  <si>
    <t>ELLYN CARRIE ESPOSITO</t>
  </si>
  <si>
    <t>JUSTICE</t>
  </si>
  <si>
    <t>JUSTICE ETHAN ESPOSITIO</t>
  </si>
  <si>
    <t>6934 CEDAR RIDGE DR N</t>
  </si>
  <si>
    <t>BONNIE BAY UNIT THREE</t>
  </si>
  <si>
    <t>AVAILABLE NOT NAME</t>
  </si>
  <si>
    <t>7488 77TH TER N</t>
  </si>
  <si>
    <t>OAK PARK</t>
  </si>
  <si>
    <t>MARYTE null NAKIENE</t>
  </si>
  <si>
    <t>7275443636 DNC</t>
  </si>
  <si>
    <t>ROMUALDAS null NAKAS</t>
  </si>
  <si>
    <t>ROMAS.777@HOTMAIL.COM</t>
  </si>
  <si>
    <t>7275443636 DNC, 7276430260</t>
  </si>
  <si>
    <t>4660 71ST AVE N</t>
  </si>
  <si>
    <t>PO BOX 46528</t>
  </si>
  <si>
    <t>SAINT PETERSBURG</t>
  </si>
  <si>
    <t>BOULEVARD PARK</t>
  </si>
  <si>
    <t>KING STEPHEN B TRE</t>
  </si>
  <si>
    <t>71ST AVENUE LAND TRUST</t>
  </si>
  <si>
    <t>34448 HIBISCUS DR N</t>
  </si>
  <si>
    <t>923A HERITAGE VLG</t>
  </si>
  <si>
    <t>SOUTHBURY</t>
  </si>
  <si>
    <t>CT</t>
  </si>
  <si>
    <t>ALLAN null COSTA</t>
  </si>
  <si>
    <t>ALANO1214@YAHOO.COM</t>
  </si>
  <si>
    <t>PATRICIA P COSTA</t>
  </si>
  <si>
    <t>TRISH614C@YAHOO.COM</t>
  </si>
  <si>
    <t>2035127335 DNC, 2035127336 DNC, 2037466444 DNC</t>
  </si>
  <si>
    <t>8494 60TH ST N</t>
  </si>
  <si>
    <t>VILLAS OF PINELLAS FARMS</t>
  </si>
  <si>
    <t>LETICIA B WATERS</t>
  </si>
  <si>
    <t>7275455091, 7277686704, 7725455091</t>
  </si>
  <si>
    <t>5440 78TH AVE N</t>
  </si>
  <si>
    <t>NOEMI T BERNIER</t>
  </si>
  <si>
    <t>ABERNIER937@GMAIL.COM</t>
  </si>
  <si>
    <t>5935 62ND AVE N</t>
  </si>
  <si>
    <t>PARK SOUTH SUB</t>
  </si>
  <si>
    <t>VINCENT C KOSEL</t>
  </si>
  <si>
    <t>VKOSEL@YMAIL.COM</t>
  </si>
  <si>
    <t>7274586281, 7275440939, 7275442714 DNC</t>
  </si>
  <si>
    <t>5931 63RD TER N</t>
  </si>
  <si>
    <t>MARIUSZ J KOZLOWSKI</t>
  </si>
  <si>
    <t>34172 CANAL DR N</t>
  </si>
  <si>
    <t>9 SIMON DR</t>
  </si>
  <si>
    <t>STEPHENVILLE</t>
  </si>
  <si>
    <t>NL</t>
  </si>
  <si>
    <t>A2N 0</t>
  </si>
  <si>
    <t>LORI HARNETT</t>
  </si>
  <si>
    <t>CHRIS HARNETT</t>
  </si>
  <si>
    <t>7010 67TH ST N</t>
  </si>
  <si>
    <t>8605 PINETREE DR S</t>
  </si>
  <si>
    <t>SEMINOLE</t>
  </si>
  <si>
    <t>PINELLAS PARK 2ND ADD</t>
  </si>
  <si>
    <t>ROBERT E ATLAS</t>
  </si>
  <si>
    <t>DONNA L ATLAS</t>
  </si>
  <si>
    <t>8116 59TH WAY N</t>
  </si>
  <si>
    <t>8119 59TH WAY N</t>
  </si>
  <si>
    <t>STONEBROOK CROSSING REPLAT</t>
  </si>
  <si>
    <t>LEDUONG INVESTMENT LLC</t>
  </si>
  <si>
    <t>KOKEMOHR COLLEEN</t>
  </si>
  <si>
    <t>34501 ROSE DR N</t>
  </si>
  <si>
    <t>16 MCDUFF PL</t>
  </si>
  <si>
    <t>TORBAY</t>
  </si>
  <si>
    <t>A1K 1</t>
  </si>
  <si>
    <t>SONIA D STAMP</t>
  </si>
  <si>
    <t>PAUL G STAMP</t>
  </si>
  <si>
    <t>7101 52ND WAY N</t>
  </si>
  <si>
    <t>"PHRANERS SUB, R.A."</t>
  </si>
  <si>
    <t>EDWIN D SEDA</t>
  </si>
  <si>
    <t>KARAT3CH0P@AOL.COM</t>
  </si>
  <si>
    <t>7274241109 DNC, 7275479823 DNC</t>
  </si>
  <si>
    <t>ROSA M SEDA</t>
  </si>
  <si>
    <t>7274302380 DNC, 7275479823 DNC, 7277981980 DNC</t>
  </si>
  <si>
    <t>8220 65TH ST N</t>
  </si>
  <si>
    <t>PINE ACRES REPLAT</t>
  </si>
  <si>
    <t>ANDREW F GLENN</t>
  </si>
  <si>
    <t>BGLENN122@GMAIL.COM</t>
  </si>
  <si>
    <t>5151 75TH AVE N</t>
  </si>
  <si>
    <t>SUNILAND NO. 4</t>
  </si>
  <si>
    <t>undefined OLIVER</t>
  </si>
  <si>
    <t>OLIVER LEPRE KASHA</t>
  </si>
  <si>
    <t>6415 64TH WAY N</t>
  </si>
  <si>
    <t>MONTICELLO GARDENS 1ST ADD</t>
  </si>
  <si>
    <t>MICHELE R MORAN</t>
  </si>
  <si>
    <t>7274200254 DNC</t>
  </si>
  <si>
    <t>ROBERT T MORAN</t>
  </si>
  <si>
    <t>7245441818 DNC, 7274200254 DNC, 7275492076 DNC</t>
  </si>
  <si>
    <t>6170 72ND AVE N</t>
  </si>
  <si>
    <t>PINELLAS PARK PART REP</t>
  </si>
  <si>
    <t>BONNIE D CHANCEY</t>
  </si>
  <si>
    <t>7275433980 DNC, 7275464136 DNC</t>
  </si>
  <si>
    <t>82137 C ST N # 137</t>
  </si>
  <si>
    <t>1350 E NORTH ST LOT 125</t>
  </si>
  <si>
    <t>CROWN POINT</t>
  </si>
  <si>
    <t>IN</t>
  </si>
  <si>
    <t>GOLDEN GATE MOBILE HOME</t>
  </si>
  <si>
    <t>FLOYD W MILLSAP</t>
  </si>
  <si>
    <t>PAMELA R MILLSAP</t>
  </si>
  <si>
    <t>7562 72ND AVE N</t>
  </si>
  <si>
    <t>THUY T NGUYEN</t>
  </si>
  <si>
    <t>THIENPHUTRAN86@GMAIL.COM</t>
  </si>
  <si>
    <t>7274819745, 7275416196</t>
  </si>
  <si>
    <t>CONG SON DUONG</t>
  </si>
  <si>
    <t>6870 VERSAILLES N</t>
  </si>
  <si>
    <t>VENDOME VILLAGE UNIT 10</t>
  </si>
  <si>
    <t>MARTHA M MCCARROLL</t>
  </si>
  <si>
    <t>MMCCARROLL@NETZERO.NET</t>
  </si>
  <si>
    <t>7275619229 DNC</t>
  </si>
  <si>
    <t>7008 67TH ST N</t>
  </si>
  <si>
    <t>MARK A MILANOVITCH</t>
  </si>
  <si>
    <t>MTMILANO4@YAHOO.COM</t>
  </si>
  <si>
    <t>7273658899 DNC, 7275461091 DNC, 7276671769 DNC</t>
  </si>
  <si>
    <t>THERESA M MILANOVITCH</t>
  </si>
  <si>
    <t>MMILANOVITCH@GMAIL.COM</t>
  </si>
  <si>
    <t>7273658899 DNC, 7275461091 DNC</t>
  </si>
  <si>
    <t>4635 83RD TER N</t>
  </si>
  <si>
    <t>HAJRO null MUSLIC</t>
  </si>
  <si>
    <t>7272251460 DNC, 7272541203 DNC, 7275446246 DNC</t>
  </si>
  <si>
    <t>TEMIMA null MUSLIC</t>
  </si>
  <si>
    <t>7272251460 DNC</t>
  </si>
  <si>
    <t>4701 80TH TER N</t>
  </si>
  <si>
    <t>ALLAMANDA PARK</t>
  </si>
  <si>
    <t>ELIZABETH L EVANS</t>
  </si>
  <si>
    <t>WSR.FBMNGR.6@GMAIL.COM</t>
  </si>
  <si>
    <t>MATTHEW M MCCABE</t>
  </si>
  <si>
    <t>MATTHEWIANMCCABE@GMAIL.COM</t>
  </si>
  <si>
    <t>4012414408 DNC</t>
  </si>
  <si>
    <t>4631 84TH TER N</t>
  </si>
  <si>
    <t>High</t>
  </si>
  <si>
    <t>7650 46TH WAY N</t>
  </si>
  <si>
    <t>EVERGREEN VILLA</t>
  </si>
  <si>
    <t>LUIZ R RUIZ</t>
  </si>
  <si>
    <t>MARIA A RUIZ</t>
  </si>
  <si>
    <t>34510 ROSE DR N</t>
  </si>
  <si>
    <t>6318 SUNRISE CT</t>
  </si>
  <si>
    <t>KING GEORGE</t>
  </si>
  <si>
    <t>DOROTHY A DERBY</t>
  </si>
  <si>
    <t>5802 65TH TER N</t>
  </si>
  <si>
    <t>FOXMOOR ESTATES</t>
  </si>
  <si>
    <t>STEVEN D WARNER</t>
  </si>
  <si>
    <t>THERESA WARNER</t>
  </si>
  <si>
    <t>7450 35TH ST N APT 1402</t>
  </si>
  <si>
    <t>1085 EDEN ISLE DR NE</t>
  </si>
  <si>
    <t>NE</t>
  </si>
  <si>
    <t>LAUREN MANOR WEST CONDO</t>
  </si>
  <si>
    <t>HELENA ELISABETH FLACHSMANN</t>
  </si>
  <si>
    <t>HEINRICH HERMANN FLACHSMANN</t>
  </si>
  <si>
    <t>6885 MONTE CARLO N</t>
  </si>
  <si>
    <t>JEAN A MAZULA</t>
  </si>
  <si>
    <t>MAZULAJEAN@GMAIL.COM</t>
  </si>
  <si>
    <t>6732 81ST AVE N</t>
  </si>
  <si>
    <t>FAIRLAWN PARK UNIT 1</t>
  </si>
  <si>
    <t>MICHAEL K MARSHALL</t>
  </si>
  <si>
    <t>7275432912 DNC</t>
  </si>
  <si>
    <t>6521 82ND AVE N</t>
  </si>
  <si>
    <t>8421 62ND ST N</t>
  </si>
  <si>
    <t>PINE ACRES</t>
  </si>
  <si>
    <t>DRISCOLL CONSULTING INC</t>
  </si>
  <si>
    <t>4008 68TH AVE N</t>
  </si>
  <si>
    <t>JUANITA PARK</t>
  </si>
  <si>
    <t>GINA T DOAN</t>
  </si>
  <si>
    <t>BENJAMIN TA</t>
  </si>
  <si>
    <t>8400 59TH LN N</t>
  </si>
  <si>
    <t>PO BOX 1087</t>
  </si>
  <si>
    <t>HARMONY HEIGHTS SEC 6</t>
  </si>
  <si>
    <t>JENNY LE</t>
  </si>
  <si>
    <t>82100 A ST N</t>
  </si>
  <si>
    <t>12 JUBILEE CRT</t>
  </si>
  <si>
    <t>CLARENVILLE</t>
  </si>
  <si>
    <t>A5A 1</t>
  </si>
  <si>
    <t>HAYWARD SPURRELL</t>
  </si>
  <si>
    <t>BLANCHE SPURRELL</t>
  </si>
  <si>
    <t>8115 53RD WAY N</t>
  </si>
  <si>
    <t>16220 N SCOTTSDALE RD STE 450</t>
  </si>
  <si>
    <t>SCOTTSDALE</t>
  </si>
  <si>
    <t>AZ</t>
  </si>
  <si>
    <t>ANGELAS GARDENS</t>
  </si>
  <si>
    <t>S R P SUB LLC</t>
  </si>
  <si>
    <t>7430 34TH ST N</t>
  </si>
  <si>
    <t>4011 38TH AVE N</t>
  </si>
  <si>
    <t>GANBRIDGE HUB</t>
  </si>
  <si>
    <t>SAVONN SOM</t>
  </si>
  <si>
    <t>SIHEANG KHUN</t>
  </si>
  <si>
    <t>5901 82ND AVE N</t>
  </si>
  <si>
    <t>6126 84TH AVE N</t>
  </si>
  <si>
    <t>NATIVIDADE FURTADO</t>
  </si>
  <si>
    <t>JOSE FURTADO</t>
  </si>
  <si>
    <t>5245 78TH AVE N</t>
  </si>
  <si>
    <t>PARADISE</t>
  </si>
  <si>
    <t>GEORGE A PARADISE</t>
  </si>
  <si>
    <t>VETTE186@AOL.COM</t>
  </si>
  <si>
    <t>7273605005, 7276439586</t>
  </si>
  <si>
    <t>7776 43RD ST N</t>
  </si>
  <si>
    <t>11457 59TH TER</t>
  </si>
  <si>
    <t>E 130.5FT OF W 1291FT OF</t>
  </si>
  <si>
    <t>MICHAEL K MOHR</t>
  </si>
  <si>
    <t>MICHAEL.K.MOHR@GMAIL.COM</t>
  </si>
  <si>
    <t>7275208292, 7276471774 DNC</t>
  </si>
  <si>
    <t>4656 76TH AVE N</t>
  </si>
  <si>
    <t>TERRY D FIEGEL</t>
  </si>
  <si>
    <t>LARRYFIEGEL@WORLDNET.ATT.NET</t>
  </si>
  <si>
    <t>4143830967 DNC, 7275419806 DNC, 7275441134</t>
  </si>
  <si>
    <t>34283 LILY DR N</t>
  </si>
  <si>
    <t>9896 CONNOR LAKE CIR</t>
  </si>
  <si>
    <t>PERRYSBURG</t>
  </si>
  <si>
    <t>OH</t>
  </si>
  <si>
    <t>DARLYNN HUNTERMARK</t>
  </si>
  <si>
    <t>JACKSON</t>
  </si>
  <si>
    <t>GREG JACKSON</t>
  </si>
  <si>
    <t>5940 67TH AVE N</t>
  </si>
  <si>
    <t>DEBRA HEIGHTS SUB</t>
  </si>
  <si>
    <t>DUBAN CANAS</t>
  </si>
  <si>
    <t>8060 68TH ST N</t>
  </si>
  <si>
    <t>FAIRLAWN PARK MANOR UNIT 1</t>
  </si>
  <si>
    <t>MARION E LANE</t>
  </si>
  <si>
    <t>7273720679 DNC, 7275447845 DNC</t>
  </si>
  <si>
    <t>7158 53RD ST N</t>
  </si>
  <si>
    <t>ST CERE ROBERT F</t>
  </si>
  <si>
    <t>ST CERE VICTORIA E</t>
  </si>
  <si>
    <t>6011 67TH AVE N</t>
  </si>
  <si>
    <t>225 S INGRAHAM AVE STE 4</t>
  </si>
  <si>
    <t>LAKELAND</t>
  </si>
  <si>
    <t>6011 AVE 67TH</t>
  </si>
  <si>
    <t>SUNG T BYUN</t>
  </si>
  <si>
    <t>6561 68TH AVE N</t>
  </si>
  <si>
    <t>7039 76TH ST N</t>
  </si>
  <si>
    <t>GRAND ARCADE</t>
  </si>
  <si>
    <t>LINH PHAM</t>
  </si>
  <si>
    <t>THANH HUYNH</t>
  </si>
  <si>
    <t>8340 44TH ST N</t>
  </si>
  <si>
    <t>MICHIGAN HEIGHTS</t>
  </si>
  <si>
    <t>SHAWN P STENECK</t>
  </si>
  <si>
    <t>RED_DRAGON422@HOTMAIL.COM</t>
  </si>
  <si>
    <t>7275480577 DNC</t>
  </si>
  <si>
    <t>8371 59TH LN N</t>
  </si>
  <si>
    <t>SHAYNE D JACKSON</t>
  </si>
  <si>
    <t>SHAYNEDJ2@GMAIL.COM</t>
  </si>
  <si>
    <t>7275016195 DNC, 7275474454</t>
  </si>
  <si>
    <t>SUSAN A MARZI</t>
  </si>
  <si>
    <t>PARIS8747@GMAIL.COM</t>
  </si>
  <si>
    <t>7273852735 DNC, 7275201971 DNC</t>
  </si>
  <si>
    <t>34019 AZALEA DR N</t>
  </si>
  <si>
    <t>JOHN F THOMAS</t>
  </si>
  <si>
    <t>JOHNT726@EARTHLINK.NET</t>
  </si>
  <si>
    <t>3525538471 DNC, 3527263769, 3527268138</t>
  </si>
  <si>
    <t>JANIE RHOADS</t>
  </si>
  <si>
    <t>6300 58TH ST N</t>
  </si>
  <si>
    <t>KIM A BRADBURY</t>
  </si>
  <si>
    <t>KIMBRADBURY56@YAHOO.COM</t>
  </si>
  <si>
    <t>7275461341 DNC, 7276861337 DNC, 7276873661 DNC</t>
  </si>
  <si>
    <t>5060 76TH AVE N APT 103</t>
  </si>
  <si>
    <t>744 44TH AVE N</t>
  </si>
  <si>
    <t>CO</t>
  </si>
  <si>
    <t>CO TRUST EQUITY</t>
  </si>
  <si>
    <t>8261 73RD CT N</t>
  </si>
  <si>
    <t>5200 CENTRAL AVE</t>
  </si>
  <si>
    <t>BAYOU POINTE</t>
  </si>
  <si>
    <t>FINCK J ROBERT</t>
  </si>
  <si>
    <t>ROBERT W MULLINS</t>
  </si>
  <si>
    <t>7224 62ND AVE N</t>
  </si>
  <si>
    <t>BONNIE BAY COUNTRY</t>
  </si>
  <si>
    <t>PAULA H EASTBURN</t>
  </si>
  <si>
    <t>PEASTBURN@SCARRINSURANCE.COM</t>
  </si>
  <si>
    <t>7272045303 DNC, 7275446446 DNC, 7279544706 DNC</t>
  </si>
  <si>
    <t>6264 GRETNA GREEN CT N</t>
  </si>
  <si>
    <t>TOWNHOUSES AT BONNIE</t>
  </si>
  <si>
    <t>TIMOTHY R WILSON</t>
  </si>
  <si>
    <t>TIMRWILSON.WILSON@GMAIL.COM</t>
  </si>
  <si>
    <t>7274227869 DNC, 7275414066 DNC</t>
  </si>
  <si>
    <t>7846 41ST ST N</t>
  </si>
  <si>
    <t>SCHOFIELDS EXTENSION NO 2</t>
  </si>
  <si>
    <t>BRITTANY L LAI</t>
  </si>
  <si>
    <t>BRITTANY.LAI@YAHOO.COM</t>
  </si>
  <si>
    <t>7273312005, 7275415461 DNC, 8182480891 DNC</t>
  </si>
  <si>
    <t>GERRET K LAI</t>
  </si>
  <si>
    <t>GERRET.LAI@YAHOO.COM</t>
  </si>
  <si>
    <t>7273312005, 7277769441 DNC, 8182480891 DNC</t>
  </si>
  <si>
    <t>6421 82ND AVE N</t>
  </si>
  <si>
    <t>JAMES R WATKINS</t>
  </si>
  <si>
    <t>GAYLE CANDACE WATKINS</t>
  </si>
  <si>
    <t>7025 62ND AVE N</t>
  </si>
  <si>
    <t>TENNESSEE RICHMOND</t>
  </si>
  <si>
    <t>6911 70TH AVE N</t>
  </si>
  <si>
    <t>PINELLA PARK 2ND ADD</t>
  </si>
  <si>
    <t>DONNA K IZOR</t>
  </si>
  <si>
    <t>TORNADOLADY1@GMAIL.COM</t>
  </si>
  <si>
    <t>7273655866 DNC, 7275472468 DNC, 7277684573 DNC</t>
  </si>
  <si>
    <t>RONALD S HENRY</t>
  </si>
  <si>
    <t>7275129959, 7275459152</t>
  </si>
  <si>
    <t>6720 PARK BLVD N LOT 35</t>
  </si>
  <si>
    <t>PARKRIDGE MOBILE MANOR</t>
  </si>
  <si>
    <t>MARITZA MOREY</t>
  </si>
  <si>
    <t>RANDALL SALYERS</t>
  </si>
  <si>
    <t>6100 62ND AVE N LOT 63</t>
  </si>
  <si>
    <t>GREENBRIER VILLAGE INC M/H</t>
  </si>
  <si>
    <t>BRAD H CRAFT</t>
  </si>
  <si>
    <t>RICHARD L CRAFT</t>
  </si>
  <si>
    <t>7861 67TH ST N</t>
  </si>
  <si>
    <t>FAIRLAWN PARK UNIT 3</t>
  </si>
  <si>
    <t>DAVID D EDMONDS</t>
  </si>
  <si>
    <t>DANIELEDMONDS88@GMAIL.COM</t>
  </si>
  <si>
    <t>8140 52ND WAY N</t>
  </si>
  <si>
    <t>BOBBIE J WILLIAMS</t>
  </si>
  <si>
    <t>RJWILLIAMS2126@YAHOO.COM</t>
  </si>
  <si>
    <t>7273433998, 7274244458 DNC</t>
  </si>
  <si>
    <t>5820 70TH AVE N</t>
  </si>
  <si>
    <t>DAVID E WALTON</t>
  </si>
  <si>
    <t>DAVIDWALTON41@YAHOO.COM</t>
  </si>
  <si>
    <t>6311 71ST AVE N</t>
  </si>
  <si>
    <t>TRAM null NGUYEN</t>
  </si>
  <si>
    <t>TLESCABT@GMAIL.COM</t>
  </si>
  <si>
    <t>QUYNH TRAM NGUYEN</t>
  </si>
  <si>
    <t>5630 65TH TER N</t>
  </si>
  <si>
    <t>4606 LINDEVER LN</t>
  </si>
  <si>
    <t>PALMETTO</t>
  </si>
  <si>
    <t>NORTH PARK RIDGE</t>
  </si>
  <si>
    <t>EVAN LY</t>
  </si>
  <si>
    <t>8200 44TH ST N</t>
  </si>
  <si>
    <t>JASON D GOERZ</t>
  </si>
  <si>
    <t>JGOERZ1313@GMAIL.COM</t>
  </si>
  <si>
    <t>7275434669 DNC</t>
  </si>
  <si>
    <t>7901 47TH ST N</t>
  </si>
  <si>
    <t>SMITHS CLARKSDALE REPLAT</t>
  </si>
  <si>
    <t>PETER null WAWRZYCKI</t>
  </si>
  <si>
    <t>LORETTA WAWRZYCKI</t>
  </si>
  <si>
    <t>4357 66TH AVE N</t>
  </si>
  <si>
    <t>6125 100TH AVE E</t>
  </si>
  <si>
    <t>PARRISH</t>
  </si>
  <si>
    <t>FORTUNA PARK</t>
  </si>
  <si>
    <t>SAPHU T THACH</t>
  </si>
  <si>
    <t>SARAY THACH</t>
  </si>
  <si>
    <t>7000 78TH AVE N</t>
  </si>
  <si>
    <t>12477 MONTARA DR</t>
  </si>
  <si>
    <t>LARGO</t>
  </si>
  <si>
    <t>FAIRLAWN PARK UNIT 7</t>
  </si>
  <si>
    <t>IGNACIO J RIVEROS</t>
  </si>
  <si>
    <t>IRIVEROS@HOTMAIL.COM</t>
  </si>
  <si>
    <t>7275317283 DNC, 7276471236, 7276869511 DNC</t>
  </si>
  <si>
    <t>NGOAN LE</t>
  </si>
  <si>
    <t>6510 83RD AVE N</t>
  </si>
  <si>
    <t>NORBERTO null NIEVES</t>
  </si>
  <si>
    <t>BERTONIEVES@YAHOO.COM</t>
  </si>
  <si>
    <t>7275468046 DNC, 7275474641, 7277413181</t>
  </si>
  <si>
    <t>34602 PINE DR N</t>
  </si>
  <si>
    <t>DARLENE F ARSENAULT</t>
  </si>
  <si>
    <t>ALAN J ARSENAULT</t>
  </si>
  <si>
    <t>82108 A ST N # 108</t>
  </si>
  <si>
    <t>82108 A ST N</t>
  </si>
  <si>
    <t>MAHLON A WILSON</t>
  </si>
  <si>
    <t>ERMA M STEVENS</t>
  </si>
  <si>
    <t>5360 63RD TER N</t>
  </si>
  <si>
    <t>SCARSVILLE SUB</t>
  </si>
  <si>
    <t>JORGE A FERRANDIZ</t>
  </si>
  <si>
    <t>JAFERRANDIZ@AOL.COM</t>
  </si>
  <si>
    <t>3528616164, 7275229064 DNC</t>
  </si>
  <si>
    <t>TAMMY E FERRANDIZ</t>
  </si>
  <si>
    <t>TAMMYFERRANDIZ@AOL.COM</t>
  </si>
  <si>
    <t>7275229064 DNC</t>
  </si>
  <si>
    <t>6777 77TH TER N</t>
  </si>
  <si>
    <t>FAIRLAWN PARK UNIT 9</t>
  </si>
  <si>
    <t>ERIKA D KAGAHASTIAN</t>
  </si>
  <si>
    <t>E81495@YAHOO.COM</t>
  </si>
  <si>
    <t>7201 46TH ST N</t>
  </si>
  <si>
    <t>BLANCHE J ASHBERRY</t>
  </si>
  <si>
    <t>7275412370, 8135412370</t>
  </si>
  <si>
    <t>3681 67TH AVE N</t>
  </si>
  <si>
    <t>3967 67TH AVE N</t>
  </si>
  <si>
    <t>LIBERTY PARK</t>
  </si>
  <si>
    <t>VAN MANG NGUYEN</t>
  </si>
  <si>
    <t>7990 55TH ST N</t>
  </si>
  <si>
    <t>BROWNS PINELLAS SUB</t>
  </si>
  <si>
    <t>DALE O DAVIS</t>
  </si>
  <si>
    <t>CLW_NATIVE@YAHOO.COM</t>
  </si>
  <si>
    <t>7275412473 DNC</t>
  </si>
  <si>
    <t>5530 65TH AVE N</t>
  </si>
  <si>
    <t>MONTY D GEMMILL</t>
  </si>
  <si>
    <t>TLGEMMILL@HOTMAIL.COM</t>
  </si>
  <si>
    <t>3869633662 DNC, 7275463309</t>
  </si>
  <si>
    <t>4520 72ND AVE N</t>
  </si>
  <si>
    <t>DEBORAH null YOUNG</t>
  </si>
  <si>
    <t>DEBBIEYOUNG169@GMAIL.COM</t>
  </si>
  <si>
    <t>7273278425 DNC, 7275268188</t>
  </si>
  <si>
    <t>JEFFREY A YOUNG</t>
  </si>
  <si>
    <t>DDEB36@BELLSOUTH.COM</t>
  </si>
  <si>
    <t>4281 69TH AVE N</t>
  </si>
  <si>
    <t>BOULEVARD PARK NO. 1</t>
  </si>
  <si>
    <t>TRACY L WORKMAN</t>
  </si>
  <si>
    <t>TRACY.WORKMAN@RESOURCEPROPERTYMGMT.COM</t>
  </si>
  <si>
    <t>7274035409 DNC, 7277981682</t>
  </si>
  <si>
    <t>WILLIAM L WORKMAN</t>
  </si>
  <si>
    <t>BILLWORKMAN@GMAIL.COM</t>
  </si>
  <si>
    <t>7274035409 DNC, 7275210733 DNC</t>
  </si>
  <si>
    <t>5583 67TH AVE N</t>
  </si>
  <si>
    <t>SHEILA D HARDY</t>
  </si>
  <si>
    <t>ADJHARDY@YAHOO.COM</t>
  </si>
  <si>
    <t>7273746623 DNC, 8509807337 DNC</t>
  </si>
  <si>
    <t>7002 67TH ST N</t>
  </si>
  <si>
    <t>WAYNE NICHOLAS YOUNG</t>
  </si>
  <si>
    <t>5909 66TH TER N</t>
  </si>
  <si>
    <t>ABIGAIL null SANTIAGO</t>
  </si>
  <si>
    <t>ABBYSANTI76@GMAIL.COM</t>
  </si>
  <si>
    <t>7274921866 DNC, 7275466301 DNC</t>
  </si>
  <si>
    <t>6845 CIRCLECREEK DR</t>
  </si>
  <si>
    <t>BONNIE GLYNN PHASE ONE-A</t>
  </si>
  <si>
    <t>JANE L SNOW</t>
  </si>
  <si>
    <t>SNOWINFL@GMAIL.COM</t>
  </si>
  <si>
    <t>3525270395 DNC, 7274187461, 7275462844 DNC</t>
  </si>
  <si>
    <t>6991 72ND AVE N</t>
  </si>
  <si>
    <t>BARCLAY WOODS</t>
  </si>
  <si>
    <t>SHAWN E STEWART</t>
  </si>
  <si>
    <t>SHAWNSTEWART@MSN.COM</t>
  </si>
  <si>
    <t>7274230471 DNC, 7275448305, 7275454347</t>
  </si>
  <si>
    <t>TIFFANY null STEWART</t>
  </si>
  <si>
    <t>STEWARTBALLER@YAHOO.COM</t>
  </si>
  <si>
    <t>7275041212, 7275278503</t>
  </si>
  <si>
    <t>3801 67TH AVE N</t>
  </si>
  <si>
    <t>3225 MCLEOD DR STE 777</t>
  </si>
  <si>
    <t>LAS VEGAS</t>
  </si>
  <si>
    <t>NV</t>
  </si>
  <si>
    <t>BOULEVARD PARK NO. 2</t>
  </si>
  <si>
    <t>GROUP BRIDGE OAK</t>
  </si>
  <si>
    <t>TRUST LAND 3801</t>
  </si>
  <si>
    <t>5709 78TH AVE N</t>
  </si>
  <si>
    <t>GRACE SUB</t>
  </si>
  <si>
    <t>H B C B REALTY LLC</t>
  </si>
  <si>
    <t>3950 78TH AVE N</t>
  </si>
  <si>
    <t>KUEPPERS SUB</t>
  </si>
  <si>
    <t>BINH C TRUONG</t>
  </si>
  <si>
    <t>BINH.TRUONG@TRANSAMERICA.COM</t>
  </si>
  <si>
    <t>7275467385 DNC, 7278036118 DNC</t>
  </si>
  <si>
    <t>ELIZA TRUONG</t>
  </si>
  <si>
    <t>8249 44TH ST N</t>
  </si>
  <si>
    <t>MILIJANA null ZDRALO</t>
  </si>
  <si>
    <t>7276316073 DNC</t>
  </si>
  <si>
    <t>NEVEN null ZDRALO</t>
  </si>
  <si>
    <t>KKMLOGISTICS@AOL.COM</t>
  </si>
  <si>
    <t>7276316073 DNC, 7277093058 DNC</t>
  </si>
  <si>
    <t>4441 70TH AVE N</t>
  </si>
  <si>
    <t>DALE M DINZON</t>
  </si>
  <si>
    <t>THEREDTHEIF100@GMAIL.COM</t>
  </si>
  <si>
    <t>7273189104, 7275203993</t>
  </si>
  <si>
    <t>HAIDEE DINZON</t>
  </si>
  <si>
    <t>82086 1ST AVE N</t>
  </si>
  <si>
    <t>BARBARA A DUERR</t>
  </si>
  <si>
    <t>7275763047 DNC</t>
  </si>
  <si>
    <t>5560 77TH AVE N</t>
  </si>
  <si>
    <t>IRWINS SUB</t>
  </si>
  <si>
    <t>KI null CHANTHAVONG</t>
  </si>
  <si>
    <t>SOMKHITH null CHANTHAVONG</t>
  </si>
  <si>
    <t>BINGCHANTHA88@YAHOO.COM</t>
  </si>
  <si>
    <t>7275255415, 7276872093, 7277763582</t>
  </si>
  <si>
    <t>5981 67TH AVE N</t>
  </si>
  <si>
    <t>JONES</t>
  </si>
  <si>
    <t>SHAUN C JONES</t>
  </si>
  <si>
    <t>SFLYGIRL33@AOL.COM</t>
  </si>
  <si>
    <t>7275301187 DNC</t>
  </si>
  <si>
    <t>5461 85TH TER N</t>
  </si>
  <si>
    <t>HOLDEN</t>
  </si>
  <si>
    <t>HOLDEN R FLEMING</t>
  </si>
  <si>
    <t>MARLETE GRICHOSWSKI</t>
  </si>
  <si>
    <t>6839 CIRCLECREEK DR</t>
  </si>
  <si>
    <t>ARTHUR D TIRRELL</t>
  </si>
  <si>
    <t>ATIRRELL@YAHOO.COM</t>
  </si>
  <si>
    <t>7275442002 DNC, 7275464269 DNC, 8133898801 DNC</t>
  </si>
  <si>
    <t>34413 OLEANDER DR N</t>
  </si>
  <si>
    <t>AMANDA L BISHOP</t>
  </si>
  <si>
    <t>DAVID BISHOP</t>
  </si>
  <si>
    <t>7145 54TH ST N</t>
  </si>
  <si>
    <t>BAERS REPLAT</t>
  </si>
  <si>
    <t>PROSOM SOURN</t>
  </si>
  <si>
    <t>MOLIKA SOURN</t>
  </si>
  <si>
    <t>7285 44TH ST N</t>
  </si>
  <si>
    <t>15771 RED HILL AVE STE 100</t>
  </si>
  <si>
    <t>TUSTIN</t>
  </si>
  <si>
    <t>CA</t>
  </si>
  <si>
    <t>TRICON SFR 2024-3 BORROWER LLC</t>
  </si>
  <si>
    <t>7246 79TH ST N</t>
  </si>
  <si>
    <t>1761 KENESAW LN</t>
  </si>
  <si>
    <t>CLEARWATER</t>
  </si>
  <si>
    <t>CROSS BAYOU PARK</t>
  </si>
  <si>
    <t>CHRISTOPHER P OBRIEN</t>
  </si>
  <si>
    <t>CHRISOBRIEN339@GMAIL.COM</t>
  </si>
  <si>
    <t>3045217862, 7276781087 DNC, 7276920771</t>
  </si>
  <si>
    <t>SHIRLEY</t>
  </si>
  <si>
    <t>SHIRLEY OBRIEN</t>
  </si>
  <si>
    <t>5100 70TH AVE N</t>
  </si>
  <si>
    <t>ORCHID LAKE SUB</t>
  </si>
  <si>
    <t>HELEN L WEEKS</t>
  </si>
  <si>
    <t>HWEEKS7@HOTMAIL.COM</t>
  </si>
  <si>
    <t>7274830174 DNC, 7275228228 DNC, 7275449464 DNC</t>
  </si>
  <si>
    <t>34101 ALAMANDA DR N</t>
  </si>
  <si>
    <t>366 ABERDEEN ST # 4B</t>
  </si>
  <si>
    <t>FREDERICTON</t>
  </si>
  <si>
    <t>NB</t>
  </si>
  <si>
    <t>E3B 0</t>
  </si>
  <si>
    <t>RICHARD MONROE</t>
  </si>
  <si>
    <t>YVETTE RICHARD MONROE</t>
  </si>
  <si>
    <t>4351 80TH AVE N</t>
  </si>
  <si>
    <t>"REISS, HERSCHEL G."</t>
  </si>
  <si>
    <t>MADELIN null FERNANDEZ</t>
  </si>
  <si>
    <t>MAURY A ALLISON</t>
  </si>
  <si>
    <t>MAURY6@MSN.COM</t>
  </si>
  <si>
    <t>7274174113, 7275461490</t>
  </si>
  <si>
    <t>6749 BONNIE BAY CIR N</t>
  </si>
  <si>
    <t>6818 CIRCLECREEK DR</t>
  </si>
  <si>
    <t>BONNIE GLYNN PHASE ONE-B</t>
  </si>
  <si>
    <t>GARRETT PIKE</t>
  </si>
  <si>
    <t>TYLER PIKE</t>
  </si>
  <si>
    <t>6980 41ST ST N</t>
  </si>
  <si>
    <t>VIRGINIA M HAUSER</t>
  </si>
  <si>
    <t>VIRGINIA.HAUSER@GMAIL.COM</t>
  </si>
  <si>
    <t>6100 62ND AVE N LOT 32</t>
  </si>
  <si>
    <t>THOMAS L HARGIS</t>
  </si>
  <si>
    <t>LOU MARY DIEHL</t>
  </si>
  <si>
    <t>6880 59TH ST N</t>
  </si>
  <si>
    <t>CRYSTAL M SILVA</t>
  </si>
  <si>
    <t>4781 84TH TER N</t>
  </si>
  <si>
    <t>DAU T BUI</t>
  </si>
  <si>
    <t>7275044098 DNC, 7275416873 DNC</t>
  </si>
  <si>
    <t>NAM N BUI</t>
  </si>
  <si>
    <t>7274598068 DNC, 7275044060, 7276569161 DNC</t>
  </si>
  <si>
    <t>7821 54TH ST N</t>
  </si>
  <si>
    <t>SUNILAND NO. 2</t>
  </si>
  <si>
    <t>DAVID J MINETTE</t>
  </si>
  <si>
    <t>DINABABI09@AOL.COM</t>
  </si>
  <si>
    <t>6632 67TH WAY N</t>
  </si>
  <si>
    <t>ALSTON PARK</t>
  </si>
  <si>
    <t>MICHAEL T DEBONA</t>
  </si>
  <si>
    <t>MICHAEL.T.DEBONA@HONEYWELL.COM</t>
  </si>
  <si>
    <t>6827 CIRCLECREEK DR</t>
  </si>
  <si>
    <t>PATTERSON-WILLIAMS SUZANNE</t>
  </si>
  <si>
    <t>DAVIDSON GERTRUDE B TRE</t>
  </si>
  <si>
    <t>6101 84TH AVE N</t>
  </si>
  <si>
    <t>2428 E BARD RD</t>
  </si>
  <si>
    <t>MUSKEGON</t>
  </si>
  <si>
    <t>FORDS SUB</t>
  </si>
  <si>
    <t>DAVIV L MAYNARD</t>
  </si>
  <si>
    <t>CHRISTIAN AMY MAYNARD</t>
  </si>
  <si>
    <t>6372 67TH WAY N</t>
  </si>
  <si>
    <t>CENTRAL PARK</t>
  </si>
  <si>
    <t>ARNEISHA T PARKER</t>
  </si>
  <si>
    <t>PARKERARNEISHA@GMAIL.COM</t>
  </si>
  <si>
    <t>6761 80TH TER N</t>
  </si>
  <si>
    <t>FAIRLAWN PARK UNIT 2</t>
  </si>
  <si>
    <t>STEVEN GOODUSKY</t>
  </si>
  <si>
    <t>6850 77TH TER N</t>
  </si>
  <si>
    <t>ELIEZER null PLA</t>
  </si>
  <si>
    <t>ELIEZER.PLA@WHITING-TURNER.COM</t>
  </si>
  <si>
    <t>7152 62ND ST N</t>
  </si>
  <si>
    <t>CHARLES H PACK</t>
  </si>
  <si>
    <t>PACKSSHACK@BELLSOUTH.NET</t>
  </si>
  <si>
    <t>VIRGINIA F PACK</t>
  </si>
  <si>
    <t>7077 73RD ST N</t>
  </si>
  <si>
    <t>DAVID W PHILLIPS</t>
  </si>
  <si>
    <t>DASHTA7@GMAIL.COM</t>
  </si>
  <si>
    <t>7275452238 DNC, 7275964553, 7277767620 DNC</t>
  </si>
  <si>
    <t>SHANNON COHEN-PHILLIPS</t>
  </si>
  <si>
    <t>8301 45TH ST N</t>
  </si>
  <si>
    <t>MICHAEL D LINDSEY</t>
  </si>
  <si>
    <t>MIKDAVLIN@AOL.COM</t>
  </si>
  <si>
    <t>7274097273 DNC, 7275448980 DNC, 7275826971</t>
  </si>
  <si>
    <t>5107 70TH PL N</t>
  </si>
  <si>
    <t>PARK EAST CONDO</t>
  </si>
  <si>
    <t>DANIEL C WILKINS</t>
  </si>
  <si>
    <t>GRACEFUL_FEMME31@HOTMAIL.COM</t>
  </si>
  <si>
    <t>CHARLES DANIEL WILKINS</t>
  </si>
  <si>
    <t>6552 68TH ST N</t>
  </si>
  <si>
    <t>HOLLY A MANNING</t>
  </si>
  <si>
    <t>HOLLYANNE.MANNING@GMAIL.COM</t>
  </si>
  <si>
    <t>7039150060 DNC</t>
  </si>
  <si>
    <t>7157 76TH ST N</t>
  </si>
  <si>
    <t>LOC D LAM</t>
  </si>
  <si>
    <t>3012506665, 3019720005</t>
  </si>
  <si>
    <t>8450 CALAIS N</t>
  </si>
  <si>
    <t>VENDOME VILLAGE UNIT 11</t>
  </si>
  <si>
    <t>ELISABETH null SANDRU</t>
  </si>
  <si>
    <t>ESANDRU@YAHOO.COM</t>
  </si>
  <si>
    <t>5060 76TH AVE N APT 505</t>
  </si>
  <si>
    <t>11901 67TH LN</t>
  </si>
  <si>
    <t>GEORGE P RANGELOV</t>
  </si>
  <si>
    <t>GEORGERANGELOV@AOL.COM</t>
  </si>
  <si>
    <t>7275156399 DNC, 7278958765 DNC, 7279061101</t>
  </si>
  <si>
    <t>4381 80TH AVE N</t>
  </si>
  <si>
    <t>1505 WINCHESTER RD</t>
  </si>
  <si>
    <t>SHERYL R CORKERY</t>
  </si>
  <si>
    <t>6438 72ND AVE N</t>
  </si>
  <si>
    <t>PINELLAS PARK 1ST ADD</t>
  </si>
  <si>
    <t>THOMAS A SNEAD</t>
  </si>
  <si>
    <t>THOMAS.SNEAD@GMAIL.COM</t>
  </si>
  <si>
    <t>7275492263, 7277357127, 7278519040</t>
  </si>
  <si>
    <t>6390 62ND ST N</t>
  </si>
  <si>
    <t>PARADISE PARK</t>
  </si>
  <si>
    <t>CHARITY WILSON</t>
  </si>
  <si>
    <t>JOHN M WILSON</t>
  </si>
  <si>
    <t>7109 64TH ST N</t>
  </si>
  <si>
    <t>JARROD H DANIEL</t>
  </si>
  <si>
    <t>CDANI26@HOTMAIL.COM</t>
  </si>
  <si>
    <t>7274594462, 7275258460 DNC</t>
  </si>
  <si>
    <t>CHELSEA DANIEL</t>
  </si>
  <si>
    <t>7844 47TH ST N</t>
  </si>
  <si>
    <t>"WHITESIDE, JOHN E. SUB REP"</t>
  </si>
  <si>
    <t>MINA M LJUSTINA</t>
  </si>
  <si>
    <t>SINISANIKOLA@YAHOO.COM</t>
  </si>
  <si>
    <t>7274588925 DNC, 7275481453 DNC</t>
  </si>
  <si>
    <t>SINISA LJUSTINA</t>
  </si>
  <si>
    <t>5897 69TH AVE N</t>
  </si>
  <si>
    <t>BARBARA J KILKER</t>
  </si>
  <si>
    <t>KILKERB@PCSB.ORG</t>
  </si>
  <si>
    <t>7275476711 DNC</t>
  </si>
  <si>
    <t>MARK S KILKER</t>
  </si>
  <si>
    <t>MARKKILKER@YAHOO.COM</t>
  </si>
  <si>
    <t>7274210971 DNC, 7275476711 DNC, 7277763253 DNC</t>
  </si>
  <si>
    <t>5940 68TH AVE N</t>
  </si>
  <si>
    <t>BLASKO R NIKOLICH</t>
  </si>
  <si>
    <t>7275391155 DNC, 7275468612 DNC</t>
  </si>
  <si>
    <t>MARY L NIKOLICH</t>
  </si>
  <si>
    <t>5811 69TH AVE N</t>
  </si>
  <si>
    <t>MARY A CREAGER</t>
  </si>
  <si>
    <t>ANN MARY CREAGER</t>
  </si>
  <si>
    <t>6401 67TH AVE N</t>
  </si>
  <si>
    <t>ANGELA HEIGHTS</t>
  </si>
  <si>
    <t>DOUGLAS M ADAY</t>
  </si>
  <si>
    <t>ADAYLY@GMAIL.COM</t>
  </si>
  <si>
    <t>7274816743 DNC, 7275441242 DNC</t>
  </si>
  <si>
    <t>HOLLY L ADAY</t>
  </si>
  <si>
    <t>HOLLY@ADAY.NET</t>
  </si>
  <si>
    <t>7274816401 DNC</t>
  </si>
  <si>
    <t>34477 CACTUS DR N</t>
  </si>
  <si>
    <t>KAREN HARDING</t>
  </si>
  <si>
    <t>BRYANT HARDING</t>
  </si>
  <si>
    <t>6250 78TH AVE N</t>
  </si>
  <si>
    <t>536 RIVIERA BAY DR NE</t>
  </si>
  <si>
    <t>MARIA JANINA HUZIOR</t>
  </si>
  <si>
    <t>RYSZARD J HUZIOR</t>
  </si>
  <si>
    <t>4951 83RD AVE N</t>
  </si>
  <si>
    <t>INDIANA HEIGHTS</t>
  </si>
  <si>
    <t>FRANCES S CARTER</t>
  </si>
  <si>
    <t>7070 52ND WAY N</t>
  </si>
  <si>
    <t>LORRAINE A PARKER</t>
  </si>
  <si>
    <t>PARKERSFL@YAHOO.COM</t>
  </si>
  <si>
    <t>4073017094, 4073017908 DNC, 4077911722 DNC</t>
  </si>
  <si>
    <t>JACOB PARKER</t>
  </si>
  <si>
    <t>5060 76TH AVE N APT 211</t>
  </si>
  <si>
    <t>ANTONIN HOLEK</t>
  </si>
  <si>
    <t>4332 67TH AVE N</t>
  </si>
  <si>
    <t>JANET B PARSONS</t>
  </si>
  <si>
    <t>PTSSHELPME@HOTMAIL.COM</t>
  </si>
  <si>
    <t>MELISSA M STEVENS</t>
  </si>
  <si>
    <t>6765 ARMAND PL N</t>
  </si>
  <si>
    <t>17117 GULF BLVD APT 531</t>
  </si>
  <si>
    <t>NORTH REDINGTON BEACH</t>
  </si>
  <si>
    <t>VENDOME VILLAGE UNIT 4</t>
  </si>
  <si>
    <t>RACHEL E CHILDRESS</t>
  </si>
  <si>
    <t>RECCHILDRESS@GMAIL.COM</t>
  </si>
  <si>
    <t>SMITH KATHLEEN L TRE</t>
  </si>
  <si>
    <t>34581 GARDENIA DR N</t>
  </si>
  <si>
    <t>KATHLEEN M HORNYAK</t>
  </si>
  <si>
    <t>TERRANCE J HORNYAK</t>
  </si>
  <si>
    <t>7741 52ND ST N</t>
  </si>
  <si>
    <t>7791 52ND ST N</t>
  </si>
  <si>
    <t>PINELLAS ANIMAL HOSPITAL BIRD CLINIC INC</t>
  </si>
  <si>
    <t>6760 77TH TER N</t>
  </si>
  <si>
    <t>FRANK V CANZONERI</t>
  </si>
  <si>
    <t>FLCAT60192@NETZERO.COM</t>
  </si>
  <si>
    <t>7274332340 DNC, 7275446225 DNC, 7275464059 DNC</t>
  </si>
  <si>
    <t>6445 64TH WAY N</t>
  </si>
  <si>
    <t>PHILIPPE J GUILLOT</t>
  </si>
  <si>
    <t>PHILIPPE@IRCSINC.COM</t>
  </si>
  <si>
    <t>5925 63RD AVE N</t>
  </si>
  <si>
    <t>NICHOLAS CARUSOTTI</t>
  </si>
  <si>
    <t>4350 82ND AVE N</t>
  </si>
  <si>
    <t>HOLT &amp; WOODS SUB</t>
  </si>
  <si>
    <t>FERIDA null KURTIC</t>
  </si>
  <si>
    <t>7275455188 DNC</t>
  </si>
  <si>
    <t>MERDAN null KURTIC</t>
  </si>
  <si>
    <t>MKURTIC9@HOTMAIL.COM</t>
  </si>
  <si>
    <t>7274379833, 7276783023</t>
  </si>
  <si>
    <t>5561 78TH AVE N</t>
  </si>
  <si>
    <t>WYNESS PINELLAS SUB</t>
  </si>
  <si>
    <t>ANTONIO C INOSTROZA</t>
  </si>
  <si>
    <t>METTAPC@YAHOO.COM</t>
  </si>
  <si>
    <t>7272887743, 7273480270 DNC, 7274155289</t>
  </si>
  <si>
    <t>4666 84TH TER N</t>
  </si>
  <si>
    <t>SCOTT A LEEMON</t>
  </si>
  <si>
    <t>SELEEMON@AOL.COM</t>
  </si>
  <si>
    <t>8025 52ND WAY N</t>
  </si>
  <si>
    <t>6610 KENT DR N</t>
  </si>
  <si>
    <t>JOLINDA G PREWITT</t>
  </si>
  <si>
    <t>JOLINDA.PREWITT@BAYFRONTHEALTH.COM</t>
  </si>
  <si>
    <t>7273666343 DNC</t>
  </si>
  <si>
    <t>6521 BONNIE BAY CIR N</t>
  </si>
  <si>
    <t>4362 80TH AVE N</t>
  </si>
  <si>
    <t>1150 8TH AVE SW APT 2922</t>
  </si>
  <si>
    <t>PRICE RHYS HOLDINGS LLC</t>
  </si>
  <si>
    <t>8390 55TH ST N</t>
  </si>
  <si>
    <t>6440 25TH AVE N</t>
  </si>
  <si>
    <t>HARMONY HEIGHTS SEC 3</t>
  </si>
  <si>
    <t>8390 55TH STREET LLC</t>
  </si>
  <si>
    <t>34183 CANAL DR N</t>
  </si>
  <si>
    <t>370 MARSH ST</t>
  </si>
  <si>
    <t>NEW GLASGOW</t>
  </si>
  <si>
    <t>NS</t>
  </si>
  <si>
    <t>B2H 4</t>
  </si>
  <si>
    <t>SHARON A BELL</t>
  </si>
  <si>
    <t>DAVID G BELL</t>
  </si>
  <si>
    <t>6750 BONNIE BAY CIR N</t>
  </si>
  <si>
    <t>RICHARD J HILL</t>
  </si>
  <si>
    <t>XRAYCOP@AOL.COM</t>
  </si>
  <si>
    <t>7275462167 DNC</t>
  </si>
  <si>
    <t>PAULINE F MCKENZIE-HILL</t>
  </si>
  <si>
    <t>6100 71ST AVE N</t>
  </si>
  <si>
    <t>MARYGRACE G BLUSH</t>
  </si>
  <si>
    <t>MGIZBACK@YAHOO.COM</t>
  </si>
  <si>
    <t>7275454523 DNC</t>
  </si>
  <si>
    <t>7661 56TH ST N</t>
  </si>
  <si>
    <t>DAVID J ASH</t>
  </si>
  <si>
    <t>HLCTASH1818@GMAIL.COM</t>
  </si>
  <si>
    <t>7274151223 DNC, 7274248708 DNC, 8144540011 DNC</t>
  </si>
  <si>
    <t>HEIDI L ASH</t>
  </si>
  <si>
    <t>7272895038 DNC, 7274151223 DNC</t>
  </si>
  <si>
    <t>4190 70TH AVE N</t>
  </si>
  <si>
    <t>ANDREA F RIPPY</t>
  </si>
  <si>
    <t>ANDREA.RIPPY@YAHOO.COM</t>
  </si>
  <si>
    <t>3172930791 DNC, 3173196646 DNC</t>
  </si>
  <si>
    <t>8080 53RD WAY N</t>
  </si>
  <si>
    <t>YUDELSYS FERRERA-RAMOS</t>
  </si>
  <si>
    <t>8000 70TH ST N</t>
  </si>
  <si>
    <t>55584 DEER RUN RD</t>
  </si>
  <si>
    <t>CALLAHAN</t>
  </si>
  <si>
    <t>MARTHA F OTTING</t>
  </si>
  <si>
    <t>LINDA HEAD WILLIAMS</t>
  </si>
  <si>
    <t>4730 85TH AVE N</t>
  </si>
  <si>
    <t>AMANDA M GROZDANIC</t>
  </si>
  <si>
    <t>AMBUROSH@YAHOO.COM</t>
  </si>
  <si>
    <t>4200 70TH AVE N</t>
  </si>
  <si>
    <t>DOLORES W WILLIAMS</t>
  </si>
  <si>
    <t>7275201644, 7275220619, 7275220961</t>
  </si>
  <si>
    <t>6467 81ST AVE N</t>
  </si>
  <si>
    <t>CHILES DARILYS AMADOR</t>
  </si>
  <si>
    <t>7022 54TH ST N</t>
  </si>
  <si>
    <t>6161 82ND TER N</t>
  </si>
  <si>
    <t>TRINH NGUYEN</t>
  </si>
  <si>
    <t>HUNG D TRAN</t>
  </si>
  <si>
    <t>7726 70TH ST N</t>
  </si>
  <si>
    <t>CHRISTINE A BURGET</t>
  </si>
  <si>
    <t>CHRISC387@SBCGLOBAL.NET</t>
  </si>
  <si>
    <t>4365 67TH AVE N</t>
  </si>
  <si>
    <t>COLIN FREIBERGER</t>
  </si>
  <si>
    <t>8351 56TH ST N</t>
  </si>
  <si>
    <t>DEBRA L BEAVERS</t>
  </si>
  <si>
    <t>SLB2021@MSN.COM</t>
  </si>
  <si>
    <t>7277910297, 7279376635 DNC, 8474889517</t>
  </si>
  <si>
    <t>RICHARD K BEAVERS</t>
  </si>
  <si>
    <t>LSTYRJK@GMAIL.COM</t>
  </si>
  <si>
    <t>7278005984, 8132941378 DNC, 8132942424 DNC</t>
  </si>
  <si>
    <t>5380 77TH AVE N</t>
  </si>
  <si>
    <t>LYNDA O THACH</t>
  </si>
  <si>
    <t>LYNLYN727@YAHOO.COM</t>
  </si>
  <si>
    <t>7272542445, 7276877321 DNC, 7278653860 DNC</t>
  </si>
  <si>
    <t>ON</t>
  </si>
  <si>
    <t>ON LYNDA THACH</t>
  </si>
  <si>
    <t>5601 65TH TER N</t>
  </si>
  <si>
    <t>LOIS C PAUL</t>
  </si>
  <si>
    <t>7275415618 DNC</t>
  </si>
  <si>
    <t>6950 78TH AVE N</t>
  </si>
  <si>
    <t>EDWARDS</t>
  </si>
  <si>
    <t>NIGEL F EDWARDS</t>
  </si>
  <si>
    <t>9417480862 DNC</t>
  </si>
  <si>
    <t>6973 CEDAR RIDGE DR N</t>
  </si>
  <si>
    <t>DONALD L BRUCE</t>
  </si>
  <si>
    <t>5568 80TH PL N</t>
  </si>
  <si>
    <t>ELSLEE SUB</t>
  </si>
  <si>
    <t>MAGED EL ABOU</t>
  </si>
  <si>
    <t>4531 68TH AVE N</t>
  </si>
  <si>
    <t>11913 LILLIAN AVE</t>
  </si>
  <si>
    <t>KRISTA S PINCINCE</t>
  </si>
  <si>
    <t>MARC R PINCINCE</t>
  </si>
  <si>
    <t>5990 82ND TER N</t>
  </si>
  <si>
    <t>SHERIE L HAIG</t>
  </si>
  <si>
    <t>JUICYFRUIT7677@GMAIL.COM</t>
  </si>
  <si>
    <t>8136010933 DNC</t>
  </si>
  <si>
    <t>7840 67TH ST N</t>
  </si>
  <si>
    <t>AMELIA F ARAIZA</t>
  </si>
  <si>
    <t>AFGA19@GMAIL.COM</t>
  </si>
  <si>
    <t>2484086330, 2488201473, 2489045148 DNC</t>
  </si>
  <si>
    <t>6833 79TH AVE N</t>
  </si>
  <si>
    <t>GORDON T DENHART</t>
  </si>
  <si>
    <t>PACIFICB1U@AOL.COM</t>
  </si>
  <si>
    <t>5200 82ND AVE N</t>
  </si>
  <si>
    <t>8501 52ND ST N APT 8D</t>
  </si>
  <si>
    <t>ROBERT null HEISLER</t>
  </si>
  <si>
    <t>PETER G HEISLER</t>
  </si>
  <si>
    <t>8340 VENDOME BLVD N</t>
  </si>
  <si>
    <t>VENDOME VILLAGE UNIT 2</t>
  </si>
  <si>
    <t>CAMPBELL L JANA</t>
  </si>
  <si>
    <t>JANA L CAMPBELL</t>
  </si>
  <si>
    <t>3991 67TH AVE N</t>
  </si>
  <si>
    <t>JANE MANDY CHILDS</t>
  </si>
  <si>
    <t>34220 CANAL DR N</t>
  </si>
  <si>
    <t>LINDA L KITCHEN</t>
  </si>
  <si>
    <t>KITCHENLINDA@MSN.COM</t>
  </si>
  <si>
    <t>7275762957 DNC</t>
  </si>
  <si>
    <t>GARDENIA DR</t>
  </si>
  <si>
    <t>PO BOX 82</t>
  </si>
  <si>
    <t>ISLINGTON</t>
  </si>
  <si>
    <t>A0B 2</t>
  </si>
  <si>
    <t>DAVID G TUCKER</t>
  </si>
  <si>
    <t>MARY A TUCKER</t>
  </si>
  <si>
    <t>7780 75TH WAY N</t>
  </si>
  <si>
    <t>2634 HAWK ROOST CT</t>
  </si>
  <si>
    <t>HOLIDAY</t>
  </si>
  <si>
    <t>HAN N VU</t>
  </si>
  <si>
    <t>7192 75TH ST N</t>
  </si>
  <si>
    <t>GORDANA null KLJUCEVIC</t>
  </si>
  <si>
    <t>GREASERKID@MSN.COM</t>
  </si>
  <si>
    <t>7273661391 DNC, 7273661397 DNC</t>
  </si>
  <si>
    <t>MATO null KLJUCEVIC</t>
  </si>
  <si>
    <t>KLJUCEVICM@YAHOO.COM</t>
  </si>
  <si>
    <t>7166561447 DNC</t>
  </si>
  <si>
    <t>82152 POOLSIDE DR N # 152</t>
  </si>
  <si>
    <t>25734 S MCKINLEY ST</t>
  </si>
  <si>
    <t>MONEE</t>
  </si>
  <si>
    <t>IL</t>
  </si>
  <si>
    <t>THERESA L LYONS</t>
  </si>
  <si>
    <t>SPORTGAL32@YAHOO.COM</t>
  </si>
  <si>
    <t>4406399166 DNC, 7082883147 DNC, 7084916968</t>
  </si>
  <si>
    <t>JEFFREY LYONS</t>
  </si>
  <si>
    <t>5731 65TH TER N</t>
  </si>
  <si>
    <t>U S H H 8 LLC</t>
  </si>
  <si>
    <t>6301 58TH ST N APT 702</t>
  </si>
  <si>
    <t>OUTLOOK VILLAGE CONDO</t>
  </si>
  <si>
    <t>LAUREN LEFEBVRE</t>
  </si>
  <si>
    <t>8000 52ND ST N</t>
  </si>
  <si>
    <t>39 COUNTRY CLUB VW</t>
  </si>
  <si>
    <t>EDWARDSVILLE</t>
  </si>
  <si>
    <t>J BUSH PROPERTIES LLC</t>
  </si>
  <si>
    <t>8430 60TH ST N</t>
  </si>
  <si>
    <t>3402 CAMBAY AVE</t>
  </si>
  <si>
    <t>ORLANDO</t>
  </si>
  <si>
    <t>AMANDA SWEDA</t>
  </si>
  <si>
    <t>BEVERLY SWEDA</t>
  </si>
  <si>
    <t>7631 46TH WAY N</t>
  </si>
  <si>
    <t>COLIN E HANNS</t>
  </si>
  <si>
    <t>COLIN.HANNS@GMAIL.COM</t>
  </si>
  <si>
    <t>9412843755, 9415492441</t>
  </si>
  <si>
    <t>KENNETH J SMITH</t>
  </si>
  <si>
    <t>6228 GRETNA GREEN CT N</t>
  </si>
  <si>
    <t>7239 CHANNELSIDE LN N</t>
  </si>
  <si>
    <t>GRACIOUS LIVING LLC</t>
  </si>
  <si>
    <t>4700 82ND AVE N</t>
  </si>
  <si>
    <t>DAMARIS VALLE</t>
  </si>
  <si>
    <t>5220 73RD AVE N</t>
  </si>
  <si>
    <t>6400 46TH AVE N</t>
  </si>
  <si>
    <t>KENNETH CITY</t>
  </si>
  <si>
    <t>PARK LAWN</t>
  </si>
  <si>
    <t>HOMES RESCUE INC</t>
  </si>
  <si>
    <t>34432 OLEANDER DR N</t>
  </si>
  <si>
    <t>1 PIEROWAY DR</t>
  </si>
  <si>
    <t>SEAN HICKEY</t>
  </si>
  <si>
    <t>RENEE HICKEY</t>
  </si>
  <si>
    <t>4730 81ST AVE N</t>
  </si>
  <si>
    <t>CLAUDIA S REIGER</t>
  </si>
  <si>
    <t>CLAUDIA.REIGER@MARRIOTT.COM</t>
  </si>
  <si>
    <t>2408882451 DNC, 3017420222 DNC, 3019729177 DNC</t>
  </si>
  <si>
    <t>6301 58TH ST N APT 905</t>
  </si>
  <si>
    <t>PO BOX 242</t>
  </si>
  <si>
    <t>905 UNIT 6301</t>
  </si>
  <si>
    <t>TRE MARGARET EDWARDS</t>
  </si>
  <si>
    <t>7941 42ND ST N</t>
  </si>
  <si>
    <t>STEVEN T BISHOP</t>
  </si>
  <si>
    <t>SNEBISHOP@MINDSPRING.COM</t>
  </si>
  <si>
    <t>7275447594 DNC</t>
  </si>
  <si>
    <t>6720 PARK BLVD N LOT 80</t>
  </si>
  <si>
    <t>CAROL A LOPEZ</t>
  </si>
  <si>
    <t>DJCUBIE@YAHOO.COM</t>
  </si>
  <si>
    <t>7275453329 DNC, 8135453329 DNC</t>
  </si>
  <si>
    <t>5545 67TH AVE N</t>
  </si>
  <si>
    <t>MICHAEL D TADDEO</t>
  </si>
  <si>
    <t>7275445972 DNC</t>
  </si>
  <si>
    <t>82088 1ST AVE N # 88</t>
  </si>
  <si>
    <t>RICHARD E WUERTZ</t>
  </si>
  <si>
    <t>RWUERTZ@GMAIL.COM</t>
  </si>
  <si>
    <t>4324 72ND AVE N</t>
  </si>
  <si>
    <t>RAFAEL C HURTADO</t>
  </si>
  <si>
    <t>COOKIEINFLORIDA@GMAIL.COM</t>
  </si>
  <si>
    <t>7275227071 DNC, 7275281982</t>
  </si>
  <si>
    <t>34421 OLEANDER DR N</t>
  </si>
  <si>
    <t>IRENE KEAN</t>
  </si>
  <si>
    <t>JENNIFER KEAN</t>
  </si>
  <si>
    <t>8480 52ND LN N</t>
  </si>
  <si>
    <t>HARMONY HEIGHTS SEC 1</t>
  </si>
  <si>
    <t>SYLVIA T SLONE</t>
  </si>
  <si>
    <t>SYLVIASLONE@GMAIL.COM</t>
  </si>
  <si>
    <t>7273933517 DNC, 7275443395 DNC, 7276382310 DNC</t>
  </si>
  <si>
    <t>7564 71ST AVE N</t>
  </si>
  <si>
    <t>DAVID TO LE</t>
  </si>
  <si>
    <t>BOI DINH LE</t>
  </si>
  <si>
    <t>8475 59TH ST N</t>
  </si>
  <si>
    <t>RICHARD null CAREY</t>
  </si>
  <si>
    <t>7274834621 DNC</t>
  </si>
  <si>
    <t>PINELLAS COMMUNITY HOUSING PROG LAND TRUST</t>
  </si>
  <si>
    <t>4240 70TH AVE N</t>
  </si>
  <si>
    <t>ETHEL L MANANSALA</t>
  </si>
  <si>
    <t>EMANAN@AOL.COM</t>
  </si>
  <si>
    <t>7274150516, 7274831704, 7275228027 DNC</t>
  </si>
  <si>
    <t>ENGRACIO MANANSALA</t>
  </si>
  <si>
    <t>4604 73RD AVE N</t>
  </si>
  <si>
    <t>SANDRA L DONOFRIO</t>
  </si>
  <si>
    <t>SANDI191@NETZERO.NET</t>
  </si>
  <si>
    <t>7272560269, 7275463533, 7275574204 DNC</t>
  </si>
  <si>
    <t>7065 LAFAYETTE N</t>
  </si>
  <si>
    <t>319 STATE RD</t>
  </si>
  <si>
    <t>GREAT BARRINGTON</t>
  </si>
  <si>
    <t>MA</t>
  </si>
  <si>
    <t>VENDOME VILLAGE UNIT 15</t>
  </si>
  <si>
    <t>TRE PETER CHRZANOWSKI</t>
  </si>
  <si>
    <t>NEEDS SPECIAL CHRZANOWSKI</t>
  </si>
  <si>
    <t>5010 70TH PL N</t>
  </si>
  <si>
    <t>TREVOR W PENNE</t>
  </si>
  <si>
    <t>TREVORPENNE@YAHOO.COM</t>
  </si>
  <si>
    <t>7274101114 DNC</t>
  </si>
  <si>
    <t>82170 E ST N # 170</t>
  </si>
  <si>
    <t>125 MIDDLE LN</t>
  </si>
  <si>
    <t>ANGOLA</t>
  </si>
  <si>
    <t>NY</t>
  </si>
  <si>
    <t>THOMAS W BANZER</t>
  </si>
  <si>
    <t>7457 77TH TER N</t>
  </si>
  <si>
    <t>JOELLE L SULLIVAN</t>
  </si>
  <si>
    <t>ROBS1414@HOTMAIL.COM</t>
  </si>
  <si>
    <t>7274333952 DNC, 7274469904, 7278047797 DNC</t>
  </si>
  <si>
    <t>ROBERT C SULLIVAN</t>
  </si>
  <si>
    <t>BOBSGLASSOFTAMPA@GMAIL.COM</t>
  </si>
  <si>
    <t>7274182142 DNC, 7274469904, 7278289839</t>
  </si>
  <si>
    <t>8371 52ND WAY N</t>
  </si>
  <si>
    <t>COX</t>
  </si>
  <si>
    <t>RAFE B COX</t>
  </si>
  <si>
    <t>RAFECOX@YAHOO.COM</t>
  </si>
  <si>
    <t>PUTEARIE MAR</t>
  </si>
  <si>
    <t>6891 CIRCLECREEK DR</t>
  </si>
  <si>
    <t>4970 INVADER DR</t>
  </si>
  <si>
    <t>VALDOSTA</t>
  </si>
  <si>
    <t>GA</t>
  </si>
  <si>
    <t>ALLEN H PAQUETTE</t>
  </si>
  <si>
    <t>ALLENPAQUETTE@YAHOO.COM</t>
  </si>
  <si>
    <t>7274594449 DNC</t>
  </si>
  <si>
    <t>6151 82ND AVE N</t>
  </si>
  <si>
    <t>12263 144TH ST</t>
  </si>
  <si>
    <t>FORDS SUB 1ST ADD</t>
  </si>
  <si>
    <t>CHARLOTTE</t>
  </si>
  <si>
    <t>CHARLOTTE Z MOBLEY</t>
  </si>
  <si>
    <t>5621 81ST AVE N</t>
  </si>
  <si>
    <t>HARTMAN SUB</t>
  </si>
  <si>
    <t>MARYANN C HAGAN</t>
  </si>
  <si>
    <t>DAISYDAY2468@GMAIL.COM</t>
  </si>
  <si>
    <t>7272399260, 7275417136 DNC</t>
  </si>
  <si>
    <t>7684 53RD ST N</t>
  </si>
  <si>
    <t>5310 77TH AVE N</t>
  </si>
  <si>
    <t>JOEL W PANABAKER</t>
  </si>
  <si>
    <t>AMY PANABAKER</t>
  </si>
  <si>
    <t>5810 82ND TER N</t>
  </si>
  <si>
    <t>HEATHER M CONTI</t>
  </si>
  <si>
    <t>QUEENBOSSLAYDEEH03@GMAIL.COM</t>
  </si>
  <si>
    <t>7274827261, 7274828777, 7275443129</t>
  </si>
  <si>
    <t>5160 70TH AVE N</t>
  </si>
  <si>
    <t>6500 70TH AVE N</t>
  </si>
  <si>
    <t>NAM T NGUYEN</t>
  </si>
  <si>
    <t>AERODRAGONQ@YAHOO.COM</t>
  </si>
  <si>
    <t>34179 CANAL DR N</t>
  </si>
  <si>
    <t>AUDREY WHITESIDE</t>
  </si>
  <si>
    <t>LAURIER L LACHAPELLE</t>
  </si>
  <si>
    <t>4421 70TH AVE N</t>
  </si>
  <si>
    <t>MARTIN MAYTE ORAMAS</t>
  </si>
  <si>
    <t>34079 AVOCADO DR N</t>
  </si>
  <si>
    <t>DONNA LEWIS</t>
  </si>
  <si>
    <t>DARRYL LEWIS</t>
  </si>
  <si>
    <t>34672 MAPLE DR N</t>
  </si>
  <si>
    <t>GARRY MAHON</t>
  </si>
  <si>
    <t>GERARD MAHON</t>
  </si>
  <si>
    <t>6811 CIRCLECREEK DR</t>
  </si>
  <si>
    <t>BRIAN J HUTTON</t>
  </si>
  <si>
    <t>BHUTTON1986@GMAIL.COM</t>
  </si>
  <si>
    <t>JULIANNE M BLAIR</t>
  </si>
  <si>
    <t>7170 78TH ST N</t>
  </si>
  <si>
    <t>CROSS BAYOU PARK 1ST ADD</t>
  </si>
  <si>
    <t>JAMES N SCHRANK</t>
  </si>
  <si>
    <t>WINDSURFERJIM@AOL.COM</t>
  </si>
  <si>
    <t>7274108429 DNC, 7275465016 DNC</t>
  </si>
  <si>
    <t>6080 81ST AVE N</t>
  </si>
  <si>
    <t>FORDS SUB 2ND ADD</t>
  </si>
  <si>
    <t>BRUCE STEELE</t>
  </si>
  <si>
    <t>4241 70TH AVE N</t>
  </si>
  <si>
    <t>MONICA D FERRAEZ</t>
  </si>
  <si>
    <t>EFRAIN941@AOL.COM</t>
  </si>
  <si>
    <t>7274520305, 7274592835, 9417298098 DNC</t>
  </si>
  <si>
    <t>ANA E FERRER</t>
  </si>
  <si>
    <t>4640 73RD AVE N</t>
  </si>
  <si>
    <t>5680 25TH AVE N</t>
  </si>
  <si>
    <t>DOUGLAS R FLEURY</t>
  </si>
  <si>
    <t>JOYCE C FLEURY</t>
  </si>
  <si>
    <t>5885 82ND TER N</t>
  </si>
  <si>
    <t>ERIC C COLLINS</t>
  </si>
  <si>
    <t>ERICINSTPETE@GMAIL.COM</t>
  </si>
  <si>
    <t>5040 86TH AVE N</t>
  </si>
  <si>
    <t>JUDITH A RADER</t>
  </si>
  <si>
    <t>7275460924, 7276923778</t>
  </si>
  <si>
    <t>8300 59TH LN N</t>
  </si>
  <si>
    <t>12646 GRAND TRAVERSE DR</t>
  </si>
  <si>
    <t>DADE CITY</t>
  </si>
  <si>
    <t>THOMAS J BROWN</t>
  </si>
  <si>
    <t>34122 OAK DR N</t>
  </si>
  <si>
    <t>9914 E BAY ST</t>
  </si>
  <si>
    <t>DAVID A BERG</t>
  </si>
  <si>
    <t>LEEANN PIERSON</t>
  </si>
  <si>
    <t>6744 80TH TER N</t>
  </si>
  <si>
    <t>HOGAN REIN RAMOS</t>
  </si>
  <si>
    <t>7627 54TH ST N</t>
  </si>
  <si>
    <t>VICTORIA</t>
  </si>
  <si>
    <t>VICTORIA SALAZAR</t>
  </si>
  <si>
    <t>5880 42ND ST N</t>
  </si>
  <si>
    <t>ROYAL PALM HEIGHTS</t>
  </si>
  <si>
    <t>LINDA A ALBERTSON</t>
  </si>
  <si>
    <t>LINDA1957.LA@GMAIL.COM</t>
  </si>
  <si>
    <t>5615735469 DNC, 7272152372 DNC, 7275211545</t>
  </si>
  <si>
    <t>4121 69TH AVE N</t>
  </si>
  <si>
    <t>MURIEL J BRUNO</t>
  </si>
  <si>
    <t>MURIELSMILES999@GMAIL.COM</t>
  </si>
  <si>
    <t>7275275503 DNC</t>
  </si>
  <si>
    <t>5601 67TH AVE N</t>
  </si>
  <si>
    <t>11125 PARK BLVD STE 104</t>
  </si>
  <si>
    <t>MORGAN BEARDSLEY</t>
  </si>
  <si>
    <t>6860 43RD ST N</t>
  </si>
  <si>
    <t>JASON R BARTZ</t>
  </si>
  <si>
    <t>LJJ802@HOTMAIL.COM</t>
  </si>
  <si>
    <t>7272519840 DNC, 7275211631 DNC, 7278560706</t>
  </si>
  <si>
    <t>LISA A BARTZ</t>
  </si>
  <si>
    <t>7274248222 DNC, 7275211631 DNC</t>
  </si>
  <si>
    <t>6346 68TH WAY N</t>
  </si>
  <si>
    <t>7048 35TH TER N</t>
  </si>
  <si>
    <t>PINE RIDGE ESTATES NO. 2</t>
  </si>
  <si>
    <t>KAY G JEWELL</t>
  </si>
  <si>
    <t>6601 51ST WAY N</t>
  </si>
  <si>
    <t>MARIA M MIRANDA</t>
  </si>
  <si>
    <t>6570 67TH AVE N</t>
  </si>
  <si>
    <t>MICHAEL PHILLIP VALDEZ</t>
  </si>
  <si>
    <t>8330 56TH WAY N</t>
  </si>
  <si>
    <t>HARMONY HEIGHTS SEC 4</t>
  </si>
  <si>
    <t>TIMOTHY R PATRICK</t>
  </si>
  <si>
    <t>7275471462 DNC, 7275471645</t>
  </si>
  <si>
    <t>6126 82ND TER N</t>
  </si>
  <si>
    <t>HOWARD</t>
  </si>
  <si>
    <t>JERRY null HOWARD</t>
  </si>
  <si>
    <t>7276193589 DNC</t>
  </si>
  <si>
    <t>CHARLEE N HOWARD</t>
  </si>
  <si>
    <t>34406 OLEANDER DR N</t>
  </si>
  <si>
    <t>GAIL BURKE</t>
  </si>
  <si>
    <t>PAUL WILLIAM BURKE</t>
  </si>
  <si>
    <t>34272 LAKE DR N</t>
  </si>
  <si>
    <t>PO BOX 2014</t>
  </si>
  <si>
    <t>FUQUAY VARINA</t>
  </si>
  <si>
    <t>NC</t>
  </si>
  <si>
    <t>NATAYA L BIRDSONG</t>
  </si>
  <si>
    <t>NBIRDSONG1166@OUTLOOK.COM</t>
  </si>
  <si>
    <t>8133911570, 8133919892 DNC</t>
  </si>
  <si>
    <t>BRENDA PAGE</t>
  </si>
  <si>
    <t>4061 58TH AVE N LOT 127</t>
  </si>
  <si>
    <t>TROPICAL GARDENS</t>
  </si>
  <si>
    <t>GARY MCCLEERY</t>
  </si>
  <si>
    <t>6784 88TH AVE N</t>
  </si>
  <si>
    <t>JAN-CORY SUB</t>
  </si>
  <si>
    <t>SUSAN A MCFARLANE</t>
  </si>
  <si>
    <t>SEASIDESUE07@YAHOO.COM</t>
  </si>
  <si>
    <t>7273842169 DNC, 7275448405 DNC, 7276439854 DNC</t>
  </si>
  <si>
    <t>6912 PINECREST LN N</t>
  </si>
  <si>
    <t>MOHAMMED Y AL-TAMEEMI</t>
  </si>
  <si>
    <t>5261 78TH AVE N</t>
  </si>
  <si>
    <t>SAVANNA P DO</t>
  </si>
  <si>
    <t>SAVANNADO21@GMAIL.COM</t>
  </si>
  <si>
    <t>4300 81ST AVE N</t>
  </si>
  <si>
    <t>BETTY K WEST</t>
  </si>
  <si>
    <t>7275440842 DNC</t>
  </si>
  <si>
    <t>DEREK WEST</t>
  </si>
  <si>
    <t>6100 62ND AVE N LOT 21</t>
  </si>
  <si>
    <t>MARY M DRISKELL</t>
  </si>
  <si>
    <t>MARYDRISKELL@GMAIL.COM</t>
  </si>
  <si>
    <t>7273433824 DNC, 7275453151 DNC</t>
  </si>
  <si>
    <t>6720 PARK BLVD N LOT 24</t>
  </si>
  <si>
    <t>JOSEPH RODNEY GROTRIAN</t>
  </si>
  <si>
    <t>6495 76TH TER N</t>
  </si>
  <si>
    <t>PINELLAS CREST</t>
  </si>
  <si>
    <t>CHRISTINE M WEST</t>
  </si>
  <si>
    <t>CMT67@AOL.COM</t>
  </si>
  <si>
    <t>7275451692 DNC, 7275807751</t>
  </si>
  <si>
    <t>6720 PARK BLVD N LOT 4</t>
  </si>
  <si>
    <t>JOSEPH MARK TRUJILLO</t>
  </si>
  <si>
    <t>4561 71ST AVE N</t>
  </si>
  <si>
    <t>MARVIA B SCOTT</t>
  </si>
  <si>
    <t>SPICE62003@YAHOO.COM</t>
  </si>
  <si>
    <t>7277445576 DNC, 7279547206 DNC</t>
  </si>
  <si>
    <t>4321 80TH AVE N</t>
  </si>
  <si>
    <t>SANDRA J KELLSTROM</t>
  </si>
  <si>
    <t>SANDRA.KELLSTROM@GMAIL.COM</t>
  </si>
  <si>
    <t>7275466139 DNC</t>
  </si>
  <si>
    <t>7450 35TH ST N APT 402</t>
  </si>
  <si>
    <t>1700 66TH ST N STE 402</t>
  </si>
  <si>
    <t>H &amp; B CORPORATION OF PINELLAS</t>
  </si>
  <si>
    <t>6536 65TH AVE N</t>
  </si>
  <si>
    <t>MONTICELLO GARDENS</t>
  </si>
  <si>
    <t>LOI M NGUYEN</t>
  </si>
  <si>
    <t>LORI J BURKE</t>
  </si>
  <si>
    <t>7890 42ND ST N</t>
  </si>
  <si>
    <t>MICHAEL K BROOKS</t>
  </si>
  <si>
    <t>KBROOKS7890@GMAIL.COM</t>
  </si>
  <si>
    <t>7272897630, 7275155717 DNC, 7865474868</t>
  </si>
  <si>
    <t>VIRGINIA I BROOKS</t>
  </si>
  <si>
    <t>7272897630, 7273211616 DNC, 8136712482</t>
  </si>
  <si>
    <t>6001 64TH AVE N</t>
  </si>
  <si>
    <t>BON PARK SUB</t>
  </si>
  <si>
    <t>VICTORIA A RUGGIERO</t>
  </si>
  <si>
    <t>TORIISUNDEAA@YAHOO.COM</t>
  </si>
  <si>
    <t>MARCO A SANCHEZ</t>
  </si>
  <si>
    <t>6920 LAFAYETTE N</t>
  </si>
  <si>
    <t>VENDOME VILLAGE UNIT 9</t>
  </si>
  <si>
    <t>GAIL A LOUGHLIN</t>
  </si>
  <si>
    <t>7275307622, 7275411575 DNC</t>
  </si>
  <si>
    <t>34224 CANAL DR N</t>
  </si>
  <si>
    <t>KEITH HILLIER</t>
  </si>
  <si>
    <t>JANICE HILLIER</t>
  </si>
  <si>
    <t>4836 83RD AVE N</t>
  </si>
  <si>
    <t>CONROY null RICHARDS</t>
  </si>
  <si>
    <t>BAPRICHARDS@YAHOO.COM</t>
  </si>
  <si>
    <t>EARLINA RICHARDS</t>
  </si>
  <si>
    <t>6802 80TH TER N</t>
  </si>
  <si>
    <t>KENYATTA null COLEMAN</t>
  </si>
  <si>
    <t>LANGRISSER@JUNO.COM</t>
  </si>
  <si>
    <t>6702 52ND LN N</t>
  </si>
  <si>
    <t>LIBRADO J MALDONADO</t>
  </si>
  <si>
    <t>EDMALD@GMAIL.COM</t>
  </si>
  <si>
    <t>7275259556 DNC, 7275260826</t>
  </si>
  <si>
    <t>MITDALIA null MALDONADO</t>
  </si>
  <si>
    <t>7275259556 DNC</t>
  </si>
  <si>
    <t>6175 71ST AVE N</t>
  </si>
  <si>
    <t>"HOPPER, E.J. REPLAT"</t>
  </si>
  <si>
    <t>ALEXANDRA S TRUNZO</t>
  </si>
  <si>
    <t>7274154100, 7274818250 DNC</t>
  </si>
  <si>
    <t>JASON L BRIDGES</t>
  </si>
  <si>
    <t>LBRIDGES03@GMAIL.COM</t>
  </si>
  <si>
    <t>5581 67TH AVE N # 411</t>
  </si>
  <si>
    <t>EVELLOYD null HART</t>
  </si>
  <si>
    <t>RSC00BYD0027L70@HOTMAIL.COM</t>
  </si>
  <si>
    <t>3095310466, 3098268157</t>
  </si>
  <si>
    <t>SARAH C HART</t>
  </si>
  <si>
    <t>SC00BYD0027@HOTMAIL.COM</t>
  </si>
  <si>
    <t>3095310466, 3097473214, 3098268157</t>
  </si>
  <si>
    <t>4061 58TH AVE N LOT 120</t>
  </si>
  <si>
    <t>WILLIAM M MARCUS</t>
  </si>
  <si>
    <t>BILLYMARCUS@HOTMAIL.COM</t>
  </si>
  <si>
    <t>7272897724 DNC, 7278641615 DNC, 9544738911 DNC</t>
  </si>
  <si>
    <t>4120 72ND AVE N</t>
  </si>
  <si>
    <t>JOHN K SCHERER</t>
  </si>
  <si>
    <t>6854 CIRCLECREEK DR</t>
  </si>
  <si>
    <t>17082 DOLPHIN DR</t>
  </si>
  <si>
    <t>DOUGLASS A QUINN</t>
  </si>
  <si>
    <t>7275 62ND ST N</t>
  </si>
  <si>
    <t>2338 HAWTHORNE DR</t>
  </si>
  <si>
    <t>RANDOLPH CLIFFORD TURNER</t>
  </si>
  <si>
    <t>82169 E ST N # 169</t>
  </si>
  <si>
    <t>PO BOX 17072 STN MAIN</t>
  </si>
  <si>
    <t>CONCEPTION BAY SOUTH</t>
  </si>
  <si>
    <t>A1X 3</t>
  </si>
  <si>
    <t>KEVIN DAWE</t>
  </si>
  <si>
    <t>BARBARA DAWE</t>
  </si>
  <si>
    <t>8061 46TH ST N</t>
  </si>
  <si>
    <t>NORY null GUERRERO</t>
  </si>
  <si>
    <t>LATIERNACHICA@HOTMAIL.COM</t>
  </si>
  <si>
    <t>7275455345 DNC, 7275465170 DNC</t>
  </si>
  <si>
    <t>JEFFREY GUERRERO</t>
  </si>
  <si>
    <t>7005 LAFAYETTE N</t>
  </si>
  <si>
    <t>7005 LAFAYETTE N UNIT 15</t>
  </si>
  <si>
    <t>ANN CRYSTAL THOMPSON</t>
  </si>
  <si>
    <t>GAIL A BRASWELL</t>
  </si>
  <si>
    <t>7450 35TH ST N APT 501</t>
  </si>
  <si>
    <t>U S L SERVICES INC</t>
  </si>
  <si>
    <t>6840 58TH ST N</t>
  </si>
  <si>
    <t>NHUNG T TRAN</t>
  </si>
  <si>
    <t>THI NHUNG TRAN</t>
  </si>
  <si>
    <t>6480 76TH AVE N</t>
  </si>
  <si>
    <t>7040 62ND WAY N</t>
  </si>
  <si>
    <t>TRUST LAND</t>
  </si>
  <si>
    <t>WILLIAM H BURCH</t>
  </si>
  <si>
    <t>7168 64TH WAY N</t>
  </si>
  <si>
    <t>LISZT null WONG</t>
  </si>
  <si>
    <t>SGTPEPPERBTLS@HOTMAIL.COM</t>
  </si>
  <si>
    <t>3052263472 DNC, 7274954262 DNC</t>
  </si>
  <si>
    <t>5763 78TH AVE N</t>
  </si>
  <si>
    <t>MORGAN R RISTEYN</t>
  </si>
  <si>
    <t>MROSE616@YAHOO.COM</t>
  </si>
  <si>
    <t>7274241673, 8285040724</t>
  </si>
  <si>
    <t>6931 52ND WAY N</t>
  </si>
  <si>
    <t>KRAMER SUB</t>
  </si>
  <si>
    <t>JERRY E HICKS</t>
  </si>
  <si>
    <t>7275305808, 7279147184</t>
  </si>
  <si>
    <t>KIMBERLY A PRESTON</t>
  </si>
  <si>
    <t>5691 85TH TER N</t>
  </si>
  <si>
    <t>LEOPOLDO I PIEDRA</t>
  </si>
  <si>
    <t>MIGUELSOLANO6200@GMAIL.COM</t>
  </si>
  <si>
    <t>7278002837, 9415367100, 9417255092</t>
  </si>
  <si>
    <t>YESENIA FALCON</t>
  </si>
  <si>
    <t>6775 78TH AVE N</t>
  </si>
  <si>
    <t>MAC A WERTZ</t>
  </si>
  <si>
    <t>LACYWERTZ@GMAIL.COM</t>
  </si>
  <si>
    <t>ALICIA C WERTZ</t>
  </si>
  <si>
    <t>5908 68TH AVE N</t>
  </si>
  <si>
    <t>2581 46TH TER N</t>
  </si>
  <si>
    <t>LONG THANH HUYNH</t>
  </si>
  <si>
    <t>KIM THI TANG</t>
  </si>
  <si>
    <t>6657 PINECREST LN N</t>
  </si>
  <si>
    <t>6900 39TH AVE N</t>
  </si>
  <si>
    <t>ROY L WILSON</t>
  </si>
  <si>
    <t>7240 53RD ST N</t>
  </si>
  <si>
    <t>STOYAN L STOYANOV</t>
  </si>
  <si>
    <t>URSPARTS@YAHOO.COM</t>
  </si>
  <si>
    <t>7279467400 DNC, 7279673737</t>
  </si>
  <si>
    <t>7001 60TH ST N</t>
  </si>
  <si>
    <t>2165 56TH ST N</t>
  </si>
  <si>
    <t>THIEN VAN NGUYEN</t>
  </si>
  <si>
    <t>THU THI TRAN</t>
  </si>
  <si>
    <t>7014 60TH WAY N</t>
  </si>
  <si>
    <t>SANDRA L RIST</t>
  </si>
  <si>
    <t>7274800013 DNC, 7275467168 DNC</t>
  </si>
  <si>
    <t>5892 63RD AVE N</t>
  </si>
  <si>
    <t>910 PELICAN DR S</t>
  </si>
  <si>
    <t>MICHAEL E DAUGHTRY</t>
  </si>
  <si>
    <t>8330 63RD WAY N</t>
  </si>
  <si>
    <t>5160 VAN NUYS BLVD # 493</t>
  </si>
  <si>
    <t>SHERMAN OAKS</t>
  </si>
  <si>
    <t>HOFFMAN HEIGHTS</t>
  </si>
  <si>
    <t>TITAN GLOBAL GROUP INC</t>
  </si>
  <si>
    <t>7532 71ST AVE N</t>
  </si>
  <si>
    <t>CALVIN M SCOTT</t>
  </si>
  <si>
    <t>CALSCOTT@GMAIL.COM</t>
  </si>
  <si>
    <t>7274582825 DNC, 7276428400 DNC, 8139615268 DNC</t>
  </si>
  <si>
    <t>6955 MONTE CARLO N</t>
  </si>
  <si>
    <t>4701 88TH AVE N APT 710</t>
  </si>
  <si>
    <t>VENDOME VILLAGE UNIT 12</t>
  </si>
  <si>
    <t>ELIZABETH MARY MARY</t>
  </si>
  <si>
    <t>5855 62ND AVE N APT 108</t>
  </si>
  <si>
    <t>2109 E 14TH ST # 15</t>
  </si>
  <si>
    <t>BROOKLYN</t>
  </si>
  <si>
    <t>AVE 62ND 5855</t>
  </si>
  <si>
    <t>MANAGEMENT PROPERTY GALLEON</t>
  </si>
  <si>
    <t>7890 56TH ST N</t>
  </si>
  <si>
    <t>EDDIE G SANCHEZ</t>
  </si>
  <si>
    <t>EDDSNCH3@AOL.COM</t>
  </si>
  <si>
    <t>EDDIE A SANCHEZ</t>
  </si>
  <si>
    <t>5611 64TH AVE N</t>
  </si>
  <si>
    <t>EDIANA G NASCIMENTO</t>
  </si>
  <si>
    <t>SIMPLYEDIANA@GMAIL.COM</t>
  </si>
  <si>
    <t>COREY SALDI</t>
  </si>
  <si>
    <t>4220 67TH AVE N</t>
  </si>
  <si>
    <t>LORI A FOX</t>
  </si>
  <si>
    <t>FOXESDEN@SBCGLOBAL.NET</t>
  </si>
  <si>
    <t>7274595293 DNC, 7275106613 DNC, 7275281228 DNC</t>
  </si>
  <si>
    <t>ROBERT W FOX</t>
  </si>
  <si>
    <t>6041 65TH AVE N</t>
  </si>
  <si>
    <t>ANTHONY J HUSZAI</t>
  </si>
  <si>
    <t>ANCHORBOY50@GMAIL.COM</t>
  </si>
  <si>
    <t>7272587384 DNC, 7273479395 DNC, 7275995076 DNC</t>
  </si>
  <si>
    <t>DIANE D HUSZAI</t>
  </si>
  <si>
    <t>DH5158@GMAIL.COM</t>
  </si>
  <si>
    <t>7273479395 DNC</t>
  </si>
  <si>
    <t>8330 52ND WAY N</t>
  </si>
  <si>
    <t>1436 74TH CIR NE</t>
  </si>
  <si>
    <t>ST PETE HOMES LLC</t>
  </si>
  <si>
    <t>7001 73RD ST N</t>
  </si>
  <si>
    <t>JEFFREY J WOOD</t>
  </si>
  <si>
    <t>7275453750 DNC</t>
  </si>
  <si>
    <t>6915 VERSAILLES N</t>
  </si>
  <si>
    <t>GARY E MAILHIOT</t>
  </si>
  <si>
    <t>7275440052 DNC, 7275458510</t>
  </si>
  <si>
    <t>MARYELLEN L MAILHIOT</t>
  </si>
  <si>
    <t>MARYELLENGAEBLER@YAHOO.COM</t>
  </si>
  <si>
    <t>7273652111 DNC, 7275440052 DNC, 7276886406 DNC</t>
  </si>
  <si>
    <t>5855 62ND AVE N APT 103</t>
  </si>
  <si>
    <t>JENNIFFER RODRIGUEZ GOMEZ</t>
  </si>
  <si>
    <t>5321 63RD TER N</t>
  </si>
  <si>
    <t>5361 63RD TER N</t>
  </si>
  <si>
    <t>PAULA A LOWE</t>
  </si>
  <si>
    <t>ANTHONYLOWE27@GMAIL.COM</t>
  </si>
  <si>
    <t>7272587655 DNC, 7273745847, 7274329390 DNC</t>
  </si>
  <si>
    <t>7811 47TH ST N</t>
  </si>
  <si>
    <t>JOANNE F KILLEEN</t>
  </si>
  <si>
    <t>6309 68TH ST N</t>
  </si>
  <si>
    <t>KEOSHA L WILLIAMS</t>
  </si>
  <si>
    <t>MS.GREENLADY@YAHOO.COM</t>
  </si>
  <si>
    <t>7278651641, 7278668453, 7279025338</t>
  </si>
  <si>
    <t>6345 66TH AVE N</t>
  </si>
  <si>
    <t>LARRY null BROWN</t>
  </si>
  <si>
    <t>ASAPMAN26@GMAIL.COM</t>
  </si>
  <si>
    <t>5827 62ND AVE N</t>
  </si>
  <si>
    <t>706 CRIMSON KING TRCE</t>
  </si>
  <si>
    <t>TARPON SPRINGS</t>
  </si>
  <si>
    <t>PINELLAS FARMS</t>
  </si>
  <si>
    <t>LEE KELLER</t>
  </si>
  <si>
    <t>TERESA KELLER</t>
  </si>
  <si>
    <t>6885 VERSAILLES N</t>
  </si>
  <si>
    <t>JUDY K BRANSON</t>
  </si>
  <si>
    <t>GRAMBY70@GMAIL.COM</t>
  </si>
  <si>
    <t>6782970861 DNC, 6788490331 DNC, 7273435516</t>
  </si>
  <si>
    <t>6301 58TH ST N APT 204</t>
  </si>
  <si>
    <t>MARIE G ROSEBUD</t>
  </si>
  <si>
    <t>SROSEBUD@GMAIL.COM</t>
  </si>
  <si>
    <t>7275211906, 7275222179</t>
  </si>
  <si>
    <t>PHILLIP D ROSEBUD</t>
  </si>
  <si>
    <t>34512 GANDY DR</t>
  </si>
  <si>
    <t>69 ST GEORGE BLVD</t>
  </si>
  <si>
    <t>HAMMONDS PLAINS</t>
  </si>
  <si>
    <t>B4B 1</t>
  </si>
  <si>
    <t>STEPHEN WEBB</t>
  </si>
  <si>
    <t>CAROL WEBB</t>
  </si>
  <si>
    <t>8480 43RD ST N</t>
  </si>
  <si>
    <t>10843 BOCA CLUB CT</t>
  </si>
  <si>
    <t>THRAWN LLC</t>
  </si>
  <si>
    <t>6301 58TH ST N APT 802</t>
  </si>
  <si>
    <t>6301 58TH ST N</t>
  </si>
  <si>
    <t>JESSICA RAHIMIC</t>
  </si>
  <si>
    <t>7037 69TH ST N</t>
  </si>
  <si>
    <t>JOYCE E READ</t>
  </si>
  <si>
    <t>JREAD5@VERIZON.NET</t>
  </si>
  <si>
    <t>7275411125 DNC, 7275956966 DNC</t>
  </si>
  <si>
    <t>8440 57TH ST N</t>
  </si>
  <si>
    <t>DEIDRE L LOFTIS</t>
  </si>
  <si>
    <t>DLOFTI1@LIVE.SPCOLLEGE.EDU</t>
  </si>
  <si>
    <t>7272588339, 8602049373, 8605010952</t>
  </si>
  <si>
    <t>5590 67TH AVE N</t>
  </si>
  <si>
    <t>PARADISE PARK MANOR</t>
  </si>
  <si>
    <t>DONALD W ROBERTS</t>
  </si>
  <si>
    <t>DNZOZ@AOL.COM</t>
  </si>
  <si>
    <t>7274211116, 7275150140 DNC</t>
  </si>
  <si>
    <t>HEATHER K DEHAVEN</t>
  </si>
  <si>
    <t>HEATHERDEHAVEN15@YAHOO.COM</t>
  </si>
  <si>
    <t>2398391910 DNC</t>
  </si>
  <si>
    <t>34524 VIOLET DR N</t>
  </si>
  <si>
    <t>5965 62ND AVE N</t>
  </si>
  <si>
    <t>9990 64TH ST N</t>
  </si>
  <si>
    <t>MARVIN O HAHN</t>
  </si>
  <si>
    <t>BKIDO@AOL.COM</t>
  </si>
  <si>
    <t>7275043098 DNC, 7275445907 DNC</t>
  </si>
  <si>
    <t>6721 BONNIE BAY CIR N</t>
  </si>
  <si>
    <t>DAR-LYN PRIBBLE</t>
  </si>
  <si>
    <t>4381 81ST AVE N</t>
  </si>
  <si>
    <t>TAMMY L SLOCUMB</t>
  </si>
  <si>
    <t>TONYA M PASKINS</t>
  </si>
  <si>
    <t>6737 SANDWATER TRL N</t>
  </si>
  <si>
    <t>MICHELE S ALLISON</t>
  </si>
  <si>
    <t>TERRY L ALLISON</t>
  </si>
  <si>
    <t>5051 75TH AVE N APT 7</t>
  </si>
  <si>
    <t>13191 STARKEY RD STE 2</t>
  </si>
  <si>
    <t>PARK PLAZA APTS 1 CONDO</t>
  </si>
  <si>
    <t>ADVANTA IRA SERVICES LLC</t>
  </si>
  <si>
    <t>82401 NEW CIRCLE DR N # 401</t>
  </si>
  <si>
    <t>62 GROVES RD</t>
  </si>
  <si>
    <t>ST. JOHNS</t>
  </si>
  <si>
    <t>A1B 4</t>
  </si>
  <si>
    <t>IRENE D BUTLER</t>
  </si>
  <si>
    <t>IVAN A BUTLER</t>
  </si>
  <si>
    <t>8360 43RD WAY N</t>
  </si>
  <si>
    <t>MARIA M SEGOVIA</t>
  </si>
  <si>
    <t>NSEGOVIA@VERIZON.NET</t>
  </si>
  <si>
    <t>ROBERTO J SEGOVIA</t>
  </si>
  <si>
    <t>BOBSEGOVIA@AOL.COM</t>
  </si>
  <si>
    <t>7274818974, 7275451835</t>
  </si>
  <si>
    <t>4356 68TH AVE N</t>
  </si>
  <si>
    <t>TERRI L MCCURDY</t>
  </si>
  <si>
    <t>TERRIJMORRIS@GMAIL.COM</t>
  </si>
  <si>
    <t>7275423691 DNC</t>
  </si>
  <si>
    <t>ROBERT L MCCURDY</t>
  </si>
  <si>
    <t>4140 69TH AVE N</t>
  </si>
  <si>
    <t>PAUL null EISERT</t>
  </si>
  <si>
    <t>PAULEISERT@OUTLOOK.COM</t>
  </si>
  <si>
    <t>7272354253, 7275256434 DNC</t>
  </si>
  <si>
    <t>5690 80TH AVE N</t>
  </si>
  <si>
    <t>SHERYL L ACUNAL</t>
  </si>
  <si>
    <t>SHERYLACUNAL@GMAIL.COM</t>
  </si>
  <si>
    <t>2624128533 DNC, 2624128537, 2627449994 DNC</t>
  </si>
  <si>
    <t>TONY T ACUNAL</t>
  </si>
  <si>
    <t>2624128533 DNC, 2627449994 DNC, 2629259613</t>
  </si>
  <si>
    <t>34024 AZALEA DR N</t>
  </si>
  <si>
    <t>6 TERRACE AVE</t>
  </si>
  <si>
    <t>BINGHAMTON</t>
  </si>
  <si>
    <t>PATRICIA G HUTCHINSON</t>
  </si>
  <si>
    <t>6076486982 DNC, 6077297625</t>
  </si>
  <si>
    <t>CHARLES HUTCHINSON</t>
  </si>
  <si>
    <t>6501 66TH AVE N</t>
  </si>
  <si>
    <t>INTERURBAN PARK</t>
  </si>
  <si>
    <t>ANDREW I BASSANT</t>
  </si>
  <si>
    <t>5831 85TH TER N</t>
  </si>
  <si>
    <t>HARRY P EASTMAN</t>
  </si>
  <si>
    <t>MONTA L MURRAY</t>
  </si>
  <si>
    <t>6749 80TH AVE N</t>
  </si>
  <si>
    <t>314 BARBERA DR</t>
  </si>
  <si>
    <t>DAVENPORT</t>
  </si>
  <si>
    <t>TRUST LAND PEACE</t>
  </si>
  <si>
    <t>6790 44TH ST N</t>
  </si>
  <si>
    <t>ELIZABETH A EVEN</t>
  </si>
  <si>
    <t>5070 70TH PL N</t>
  </si>
  <si>
    <t>7357 62ND AVE N</t>
  </si>
  <si>
    <t>DANIEL SHUTTER</t>
  </si>
  <si>
    <t>STEPHANIE SHUTTER</t>
  </si>
  <si>
    <t>8440 59TH WAY N</t>
  </si>
  <si>
    <t>MARK R CARR</t>
  </si>
  <si>
    <t>3523079736 DNC, 7273475267, 7275463133</t>
  </si>
  <si>
    <t>6678 68TH ST N</t>
  </si>
  <si>
    <t>THI T NGUYEN</t>
  </si>
  <si>
    <t>7272395883, 7275048964 DNC</t>
  </si>
  <si>
    <t>THU THI NGUYEN</t>
  </si>
  <si>
    <t>82313 1ST AVE N # 313</t>
  </si>
  <si>
    <t>2 LAKESIDE DR</t>
  </si>
  <si>
    <t>PERRYVILLE</t>
  </si>
  <si>
    <t>MO</t>
  </si>
  <si>
    <t>KATHLEEN K MCKERROW</t>
  </si>
  <si>
    <t>KMCKERROW@GMAIL.COM</t>
  </si>
  <si>
    <t>MIKE BULLERDIECK</t>
  </si>
  <si>
    <t>5495 80TH AVE N</t>
  </si>
  <si>
    <t>FINNEY DIANE TRUST</t>
  </si>
  <si>
    <t>FINNEY DIANE TRE</t>
  </si>
  <si>
    <t>6301 58TH ST N APT 703</t>
  </si>
  <si>
    <t>6301 58TH ST N APT 303</t>
  </si>
  <si>
    <t>RAINERT PROPERTIES LLC</t>
  </si>
  <si>
    <t>7720 58TH ST N</t>
  </si>
  <si>
    <t>7130 69TH ST N</t>
  </si>
  <si>
    <t>MELISA R ZAMBRANA</t>
  </si>
  <si>
    <t>MZMRZ1966@GMAIL.COM</t>
  </si>
  <si>
    <t>7274231585 DNC, 7275480319 DNC</t>
  </si>
  <si>
    <t>RIVERA MELISA ZAMBRANA</t>
  </si>
  <si>
    <t>6301 58TH ST N APT 405</t>
  </si>
  <si>
    <t>JASMINA null LELO</t>
  </si>
  <si>
    <t>7276877747 DNC</t>
  </si>
  <si>
    <t>6535 68TH AVE N</t>
  </si>
  <si>
    <t>CHI C NGUYEN</t>
  </si>
  <si>
    <t>DENISCHI171273@GMAIL.COM</t>
  </si>
  <si>
    <t>7273153041, 7279991448</t>
  </si>
  <si>
    <t>34705 LAKE DR N</t>
  </si>
  <si>
    <t>PO BOX 100 COVE</t>
  </si>
  <si>
    <t>COMFORT COVE-NEWSTEAD</t>
  </si>
  <si>
    <t>A0G 3</t>
  </si>
  <si>
    <t>DAVID EVELEIGH</t>
  </si>
  <si>
    <t>JULIE EVELEIGH</t>
  </si>
  <si>
    <t>7010 71ST AVE N</t>
  </si>
  <si>
    <t>JOSHUA FERRET</t>
  </si>
  <si>
    <t>MIRANDA FERRET</t>
  </si>
  <si>
    <t>7563 71ST AVE N</t>
  </si>
  <si>
    <t>CHRISTOPHER A ARMEY</t>
  </si>
  <si>
    <t>C.ARMEY4@GMAIL.COM</t>
  </si>
  <si>
    <t>4807864661, 7275474399, 7277425926 DNC</t>
  </si>
  <si>
    <t>7828 41ST ST N</t>
  </si>
  <si>
    <t>LESLEE CRAMER</t>
  </si>
  <si>
    <t>6850 83RD AVE N</t>
  </si>
  <si>
    <t>15771 RED HILL AVE</t>
  </si>
  <si>
    <t>FAIRLAWN PARK MANOR UNIT 2</t>
  </si>
  <si>
    <t>TRICON SFR 2020 2 BORROWER LLC</t>
  </si>
  <si>
    <t>5721 82ND AVE N</t>
  </si>
  <si>
    <t>DANIELLE A HANKO</t>
  </si>
  <si>
    <t>DANIELLEC81@GMAIL.COM</t>
  </si>
  <si>
    <t>7275221362 DNC, 7275412527, 7276929288</t>
  </si>
  <si>
    <t>GREGORY K DEVRIES</t>
  </si>
  <si>
    <t>FEENEDOUT248@AOL.COM</t>
  </si>
  <si>
    <t>7274220340 DNC, 7274470206 DNC</t>
  </si>
  <si>
    <t>7085 78TH ST N</t>
  </si>
  <si>
    <t>BRAD J KELLER</t>
  </si>
  <si>
    <t>MARYM74@YAHOO.COM</t>
  </si>
  <si>
    <t>7274206278 DNC</t>
  </si>
  <si>
    <t>8122 59TH WAY N</t>
  </si>
  <si>
    <t>849 TERRA CEIA RD</t>
  </si>
  <si>
    <t>TERRA CEIA</t>
  </si>
  <si>
    <t>ELAINE KATHERINE ACHESON</t>
  </si>
  <si>
    <t>4609 71ST AVE N</t>
  </si>
  <si>
    <t>MIA NGUYEN</t>
  </si>
  <si>
    <t>5301 63RD AVE N</t>
  </si>
  <si>
    <t>KELLI M FOSS</t>
  </si>
  <si>
    <t>JAMMINWITHJOHN@YAHOO.COM</t>
  </si>
  <si>
    <t>7275259053 DNC, 7277108002 DNC</t>
  </si>
  <si>
    <t>8100 61ST WAY N</t>
  </si>
  <si>
    <t>4481 70TH AVE N</t>
  </si>
  <si>
    <t>FORDS SUB 4TH ADD</t>
  </si>
  <si>
    <t>CHUONG NGUYEN</t>
  </si>
  <si>
    <t>6400 70TH AVE N</t>
  </si>
  <si>
    <t>2852 GREEN ACRES AVE</t>
  </si>
  <si>
    <t>6400 70TH AVE N LLC</t>
  </si>
  <si>
    <t>LAU LAI YI</t>
  </si>
  <si>
    <t>82239 G ST N # 239</t>
  </si>
  <si>
    <t>FRANCES G HOGGE</t>
  </si>
  <si>
    <t>FHTHEWANDERER@YAHOO.COM</t>
  </si>
  <si>
    <t>7279546505 DNC, 8132305784 DNC, 8139331046</t>
  </si>
  <si>
    <t>8255 VENDOME BLVD N</t>
  </si>
  <si>
    <t>VENDOME VILLAGE UNIT 1</t>
  </si>
  <si>
    <t>ROBERT A PALMER</t>
  </si>
  <si>
    <t>PAULA K PALMER</t>
  </si>
  <si>
    <t>8240 59TH WAY N</t>
  </si>
  <si>
    <t>RENE H SIPPEL</t>
  </si>
  <si>
    <t>SIPPEL3401@GMAIL.COM</t>
  </si>
  <si>
    <t>7275453355 DNC, 7278313401 DNC</t>
  </si>
  <si>
    <t>6681 43RD ST N</t>
  </si>
  <si>
    <t>4600 140TH AVE N STE 180</t>
  </si>
  <si>
    <t>6681 NO TRUST</t>
  </si>
  <si>
    <t>6471 62ND AVE N</t>
  </si>
  <si>
    <t>CARPENTER PARK</t>
  </si>
  <si>
    <t>ALLISON null GONZALEZ</t>
  </si>
  <si>
    <t>RENTWITHALLISON@GMAIL.COM</t>
  </si>
  <si>
    <t>7276560777 DNC, 8155166781, 8478851619</t>
  </si>
  <si>
    <t>ZULMA GONZALEZ</t>
  </si>
  <si>
    <t>5840 80TH TER N</t>
  </si>
  <si>
    <t>STEVEN S MEAD</t>
  </si>
  <si>
    <t>STEELEDIAMOND@GMAIL.COM</t>
  </si>
  <si>
    <t>7276879799 DNC, 7276879878 DNC, 7277246676 DNC</t>
  </si>
  <si>
    <t>CHRISTINA MEAD</t>
  </si>
  <si>
    <t>6910 CIRCLECREEK DR</t>
  </si>
  <si>
    <t>7 ELIZABETH CT</t>
  </si>
  <si>
    <t>EDISON</t>
  </si>
  <si>
    <t>NJ</t>
  </si>
  <si>
    <t>JOHN BERLINGIERI</t>
  </si>
  <si>
    <t>ANTOINETTE L BERLINGIERI</t>
  </si>
  <si>
    <t>8467 AUSTIN N</t>
  </si>
  <si>
    <t>AUSTIN</t>
  </si>
  <si>
    <t>MARK A LAVOIE</t>
  </si>
  <si>
    <t>5082486453 DNC, 5084148665 DNC, 5088477721 DNC</t>
  </si>
  <si>
    <t>VIRGINIA null LAVOIE</t>
  </si>
  <si>
    <t>VIRGINIALAVOIE@COMCAST.NET</t>
  </si>
  <si>
    <t>5088477761 DNC, 8439454955</t>
  </si>
  <si>
    <t>8211 65TH ST N</t>
  </si>
  <si>
    <t>2710 30TH AVE N</t>
  </si>
  <si>
    <t>MATT MCGUIRK</t>
  </si>
  <si>
    <t>DIEM MCGUIRK</t>
  </si>
  <si>
    <t>6025 84TH AVE N</t>
  </si>
  <si>
    <t>PIERCE SUB</t>
  </si>
  <si>
    <t>AWILDA null CUTONE</t>
  </si>
  <si>
    <t>AWILDACOLON@GMAIL.COM</t>
  </si>
  <si>
    <t>7277448065 DNC</t>
  </si>
  <si>
    <t>6421 78TH AVE N</t>
  </si>
  <si>
    <t>LAUREL A MATHESON</t>
  </si>
  <si>
    <t>LAURELBROSHOUS@GMAIL.COM</t>
  </si>
  <si>
    <t>5985 62ND AVE N</t>
  </si>
  <si>
    <t>6300 60TH ST N</t>
  </si>
  <si>
    <t>CAROL TILLINGHAST</t>
  </si>
  <si>
    <t>6910 79TH AVE N</t>
  </si>
  <si>
    <t>ARTHUR L WILBER</t>
  </si>
  <si>
    <t>8264 43RD ST N</t>
  </si>
  <si>
    <t>KEVIN A COUNTIS</t>
  </si>
  <si>
    <t>34473 CACTUS DR N</t>
  </si>
  <si>
    <t>11 OAKWOOD AVE</t>
  </si>
  <si>
    <t>CARLETON PLACE</t>
  </si>
  <si>
    <t>K7C 3</t>
  </si>
  <si>
    <t>BRUCE LINK</t>
  </si>
  <si>
    <t>HEATHER SUTHERLAND</t>
  </si>
  <si>
    <t>7113 70TH ST N</t>
  </si>
  <si>
    <t>LEE K BROWN</t>
  </si>
  <si>
    <t>LEEBROWN3214@GMAIL.COM</t>
  </si>
  <si>
    <t>7275417817, 7275455037 DNC</t>
  </si>
  <si>
    <t>34092 CHERRY DR N</t>
  </si>
  <si>
    <t>ANNA R HOFF</t>
  </si>
  <si>
    <t>7275462900 DNC, 7275511553 DNC</t>
  </si>
  <si>
    <t>8011 42ND ST N</t>
  </si>
  <si>
    <t>SCHOFIELDS EXTENSION</t>
  </si>
  <si>
    <t>PAUL J HAMPSON</t>
  </si>
  <si>
    <t>PJAMESHAMPSON@YAHOO.COM</t>
  </si>
  <si>
    <t>JUDY FALCONE</t>
  </si>
  <si>
    <t>7021 70TH AVE N</t>
  </si>
  <si>
    <t>HENRY VUONG</t>
  </si>
  <si>
    <t>THUY THI HUYNH</t>
  </si>
  <si>
    <t>7715 57TH ST N</t>
  </si>
  <si>
    <t>TIMOTHY MARTIN</t>
  </si>
  <si>
    <t>6220 58TH ST N APT 133</t>
  </si>
  <si>
    <t>JANICE WALCOTT</t>
  </si>
  <si>
    <t>7995 53RD WAY N</t>
  </si>
  <si>
    <t>NICOLE M ABRAMOVITCH</t>
  </si>
  <si>
    <t>SQUISHY4510@BELLSOUTH.COM</t>
  </si>
  <si>
    <t>7278082901, 7278620576</t>
  </si>
  <si>
    <t>82146 4TH AVE N # 146</t>
  </si>
  <si>
    <t>82146 4TH AVE N</t>
  </si>
  <si>
    <t>DEBORAH A COOK</t>
  </si>
  <si>
    <t>SWEETDEBBY65@HOTMAIL.COM</t>
  </si>
  <si>
    <t>7274593634 DNC, 7275476424 DNC</t>
  </si>
  <si>
    <t>ANN BARBARA JENKINS</t>
  </si>
  <si>
    <t>7149 77TH ST N</t>
  </si>
  <si>
    <t>15 ARGYLE ST</t>
  </si>
  <si>
    <t>CRANSTON</t>
  </si>
  <si>
    <t>RI</t>
  </si>
  <si>
    <t>MUYA O YA</t>
  </si>
  <si>
    <t>KHUN YA</t>
  </si>
  <si>
    <t>6737 52ND LN N</t>
  </si>
  <si>
    <t>BRENDA E JOHNSON</t>
  </si>
  <si>
    <t>KAYLAJOHNSON408@GMAIL.COM</t>
  </si>
  <si>
    <t>7274156324 DNC, 7275289721 DNC</t>
  </si>
  <si>
    <t>6550 67TH AVE N</t>
  </si>
  <si>
    <t>BETTE L BENCH</t>
  </si>
  <si>
    <t>BETTE.BENCH@GMAIL.COM</t>
  </si>
  <si>
    <t>7274884455 DNC, 7275416746 DNC</t>
  </si>
  <si>
    <t>DAVE S BENCH</t>
  </si>
  <si>
    <t>DSBENCH@GMAIL.COM</t>
  </si>
  <si>
    <t>6613931910 DNC, 6613939349, 7274929540 DNC</t>
  </si>
  <si>
    <t>7150 58TH ST N</t>
  </si>
  <si>
    <t>PATRICIA D HOPE</t>
  </si>
  <si>
    <t>REDDELPHIN@HOTMAIL.COM</t>
  </si>
  <si>
    <t>7273299625 DNC, 7275452162 DNC</t>
  </si>
  <si>
    <t>STEPHEN B HOPE</t>
  </si>
  <si>
    <t>SPEARFISH1@HOTMAIL.COM</t>
  </si>
  <si>
    <t>7272443735 DNC, 7273299625 DNC, 7275452162 DNC</t>
  </si>
  <si>
    <t>6100 62ND AVE N LOT 14</t>
  </si>
  <si>
    <t>MARJORIE A MORAN</t>
  </si>
  <si>
    <t>6868 77TH TER N</t>
  </si>
  <si>
    <t>CHRISTOPHER D MORRIS</t>
  </si>
  <si>
    <t>SEAQUESTDIVETEAM@GMAIL.COM</t>
  </si>
  <si>
    <t>ROHR DIANA MORRIS</t>
  </si>
  <si>
    <t>7021 47TH ST N</t>
  </si>
  <si>
    <t>BIBIANA A GOMEZ</t>
  </si>
  <si>
    <t>BIBIANA.GOMEZ@REGIONS.COM</t>
  </si>
  <si>
    <t>7279535438 DNC</t>
  </si>
  <si>
    <t>JAIRO null HERNANDEZ</t>
  </si>
  <si>
    <t>JAHER100@HOTMAIL.COM</t>
  </si>
  <si>
    <t>8452 60TH ST N</t>
  </si>
  <si>
    <t>27327 BOBS PL</t>
  </si>
  <si>
    <t>BROOKSVILLE</t>
  </si>
  <si>
    <t>RHONDA MCGRAW</t>
  </si>
  <si>
    <t>6546 71ST AVE N</t>
  </si>
  <si>
    <t>ANGELA R NEWBURG</t>
  </si>
  <si>
    <t>ANGIENEWBURG@GMAIL.COM</t>
  </si>
  <si>
    <t>7275462787 DNC</t>
  </si>
  <si>
    <t>6717 67TH LN N</t>
  </si>
  <si>
    <t>GEORGE B JOHNSON</t>
  </si>
  <si>
    <t>RUSTRIDER@AOL.COM</t>
  </si>
  <si>
    <t>7272909489, 7275470425 DNC</t>
  </si>
  <si>
    <t>4317 66TH AVE N</t>
  </si>
  <si>
    <t>EDGAR R ALVAREZ</t>
  </si>
  <si>
    <t>MARVIN A HERNANDEZ</t>
  </si>
  <si>
    <t>NUEVOBEBE@HOTMAIL.COM</t>
  </si>
  <si>
    <t>7275267472, 7275647185</t>
  </si>
  <si>
    <t>6862 84TH AVE N</t>
  </si>
  <si>
    <t>DANYALL L MILLER</t>
  </si>
  <si>
    <t>DANYALL.MILLER7@GMAIL.COM</t>
  </si>
  <si>
    <t>7277101654 DNC, 7278234223 DNC, 7279544290</t>
  </si>
  <si>
    <t>6420 64TH WAY N</t>
  </si>
  <si>
    <t>KATHLEEN MCCORMICK</t>
  </si>
  <si>
    <t>5920 63RD TER N</t>
  </si>
  <si>
    <t>NHI T HUYNH</t>
  </si>
  <si>
    <t>7272511267, 7276924049</t>
  </si>
  <si>
    <t>PHU CUONG DO</t>
  </si>
  <si>
    <t>4121 68TH AVE N</t>
  </si>
  <si>
    <t>3104 WOLFE RD</t>
  </si>
  <si>
    <t>LINDA G BRETHERTON</t>
  </si>
  <si>
    <t>RICHARD J BRETHERTON</t>
  </si>
  <si>
    <t>7330 52ND ST N</t>
  </si>
  <si>
    <t>1989 RADCLIFFE DR E</t>
  </si>
  <si>
    <t>DIMITRIOS NENOS</t>
  </si>
  <si>
    <t>4333 68TH AVE N</t>
  </si>
  <si>
    <t>IFFAT null MIZAN</t>
  </si>
  <si>
    <t>IFFATMIZAN07@GMAIL.COM</t>
  </si>
  <si>
    <t>7274589171, 7274888052</t>
  </si>
  <si>
    <t>MARUF M MIZAN</t>
  </si>
  <si>
    <t>7274556772, 7274589171</t>
  </si>
  <si>
    <t>7113 63RD ST N</t>
  </si>
  <si>
    <t>5001 PLAZA ON THE LK STE 200</t>
  </si>
  <si>
    <t>TX</t>
  </si>
  <si>
    <t>VM PRONTO LLC</t>
  </si>
  <si>
    <t>4201 68TH AVE N</t>
  </si>
  <si>
    <t>ANGELO F LOPEZ</t>
  </si>
  <si>
    <t>ALOPEZ2001@GMAIL.COM</t>
  </si>
  <si>
    <t>7272154372 DNC, 7276314594, 7276886403 DNC</t>
  </si>
  <si>
    <t>34096 CHERRY DR N</t>
  </si>
  <si>
    <t>WILLIAM A BROWN</t>
  </si>
  <si>
    <t>7610 34TH ST N</t>
  </si>
  <si>
    <t>1155 PASADENA AVE S STE H</t>
  </si>
  <si>
    <t>SOUTH PASADENA</t>
  </si>
  <si>
    <t>ERICK DELGADO</t>
  </si>
  <si>
    <t>6275 68TH ST N</t>
  </si>
  <si>
    <t>TAMISHA LAFANYA LANGSTON</t>
  </si>
  <si>
    <t>34041 AZALEA DR N</t>
  </si>
  <si>
    <t>104 FERRYLAND ST W</t>
  </si>
  <si>
    <t>A1E 2</t>
  </si>
  <si>
    <t>EDWARD BURKE</t>
  </si>
  <si>
    <t>GERTRUDE BURKE</t>
  </si>
  <si>
    <t>6767 77TH TER N</t>
  </si>
  <si>
    <t>ROBERTO E ACOSTA</t>
  </si>
  <si>
    <t>ROBERTICOGUESS31@YAHOO.ES</t>
  </si>
  <si>
    <t>3053436018 DNC</t>
  </si>
  <si>
    <t>FERNANDEZ LIXI CANTILLO</t>
  </si>
  <si>
    <t>7015 63RD ST N</t>
  </si>
  <si>
    <t>BUNNARITH BAU</t>
  </si>
  <si>
    <t>POK PHOEURK</t>
  </si>
  <si>
    <t>6332 HEATHER LN N</t>
  </si>
  <si>
    <t>ERGYS HISA</t>
  </si>
  <si>
    <t>5321 72ND AVE N</t>
  </si>
  <si>
    <t>TRACEE STOCKWELL</t>
  </si>
  <si>
    <t>6665 68TH ST N</t>
  </si>
  <si>
    <t>58 S RIVER DR STE 150</t>
  </si>
  <si>
    <t>TEMPE</t>
  </si>
  <si>
    <t>ICM SFR LP</t>
  </si>
  <si>
    <t>7061 72ND ST N</t>
  </si>
  <si>
    <t>ROBERT W MCCABE</t>
  </si>
  <si>
    <t>BMCC1965@YAHOO.COM</t>
  </si>
  <si>
    <t>7275478282 DNC</t>
  </si>
  <si>
    <t>4057 66TH AVE N</t>
  </si>
  <si>
    <t>2442 NASH ST</t>
  </si>
  <si>
    <t>MICHAEL MITCHELL</t>
  </si>
  <si>
    <t>TERI MITCHELL</t>
  </si>
  <si>
    <t>34403 OLEANDER DR N</t>
  </si>
  <si>
    <t>6740 62ND ST N</t>
  </si>
  <si>
    <t>10924 RAIN HOLLOW CT</t>
  </si>
  <si>
    <t>NEW PORT RICHEY</t>
  </si>
  <si>
    <t>HILLS SUB</t>
  </si>
  <si>
    <t>JACK M DAVIS</t>
  </si>
  <si>
    <t>4550 80TH AVE N</t>
  </si>
  <si>
    <t>9211 55TH ST N</t>
  </si>
  <si>
    <t>HARRIET M ANDRIES</t>
  </si>
  <si>
    <t>82261 2ND AVE N # 261</t>
  </si>
  <si>
    <t>14560 SANTA ROSA DR</t>
  </si>
  <si>
    <t>BROOKFIELD</t>
  </si>
  <si>
    <t>WI</t>
  </si>
  <si>
    <t>FRANK M CAPPOZZO</t>
  </si>
  <si>
    <t>FCAPPOZZO@GMAIL.COM</t>
  </si>
  <si>
    <t>2625491800 DNC, 4143334035 DNC</t>
  </si>
  <si>
    <t>6901 59TH LN N</t>
  </si>
  <si>
    <t>164 CARLYLE DR</t>
  </si>
  <si>
    <t>PALM HARBOR</t>
  </si>
  <si>
    <t>MIXON ERIC KNELLINGER</t>
  </si>
  <si>
    <t>8120 61ST WAY N</t>
  </si>
  <si>
    <t>1419 OLYMPIC CLUB BLVD</t>
  </si>
  <si>
    <t>CHAMPIONS GATE</t>
  </si>
  <si>
    <t>LING null LI</t>
  </si>
  <si>
    <t>3015381017 DNC</t>
  </si>
  <si>
    <t>IVY WU</t>
  </si>
  <si>
    <t>8020 43RD ST N</t>
  </si>
  <si>
    <t>COWTHAR AL-MALIKY</t>
  </si>
  <si>
    <t>ABDULAMIR AL-MALIKY</t>
  </si>
  <si>
    <t>6081 64TH AVE N</t>
  </si>
  <si>
    <t>CAROL J ELLIOT</t>
  </si>
  <si>
    <t>KENNETH W ELLIOT</t>
  </si>
  <si>
    <t>4241 66TH AVE N</t>
  </si>
  <si>
    <t>ANDREW M MAY</t>
  </si>
  <si>
    <t>ITSANDREWMAY@GMAIL.COM</t>
  </si>
  <si>
    <t>GRACE T NOHLGREN</t>
  </si>
  <si>
    <t>GNOHLGREN@YAHOO.COM</t>
  </si>
  <si>
    <t>6895 84TH AVE N</t>
  </si>
  <si>
    <t>THANG K CAO</t>
  </si>
  <si>
    <t>MICHAELNGUYEN75@YAHOO.COM</t>
  </si>
  <si>
    <t>PHUNG MY DO</t>
  </si>
  <si>
    <t>34236 CANAL DR N</t>
  </si>
  <si>
    <t>PAUL JOSEPH LICKMAN</t>
  </si>
  <si>
    <t>JOE HARLAN LICKMAN</t>
  </si>
  <si>
    <t>82116 B ST N # 116</t>
  </si>
  <si>
    <t>82116 B ST N</t>
  </si>
  <si>
    <t>WARREN</t>
  </si>
  <si>
    <t>WAYNE MARK WARREN</t>
  </si>
  <si>
    <t>MARLENE KAREN WARREN</t>
  </si>
  <si>
    <t>6490 WOODLAND BLVD N</t>
  </si>
  <si>
    <t>CHARLES A MILLER</t>
  </si>
  <si>
    <t>DA_KAISER@HOTMAIL.COM</t>
  </si>
  <si>
    <t>3215043667 DNC, 7273436757 DNC, 7275443175 DNC</t>
  </si>
  <si>
    <t>SANDRA K MILLER</t>
  </si>
  <si>
    <t>POOLEE77@YAHOO.COM</t>
  </si>
  <si>
    <t>7273436757 DNC, 7275443175 DNC</t>
  </si>
  <si>
    <t>3740 68TH AVE N</t>
  </si>
  <si>
    <t>SUNSET VIEW</t>
  </si>
  <si>
    <t>CORDELL A HEWITT</t>
  </si>
  <si>
    <t>JANDEWITTY@GMAIL.COM</t>
  </si>
  <si>
    <t>7273206436, 7276080120</t>
  </si>
  <si>
    <t>MECHELL W CRUZ</t>
  </si>
  <si>
    <t>SOPHRIA95@HOTMAIL.COM</t>
  </si>
  <si>
    <t>6296 62ND ST N</t>
  </si>
  <si>
    <t>76 4TH ST N UNIT 1096</t>
  </si>
  <si>
    <t>LARP PROPERTIES LLC</t>
  </si>
  <si>
    <t>82235 G ST N # 235</t>
  </si>
  <si>
    <t>82235 G ST N</t>
  </si>
  <si>
    <t>JAMES L STEPHENSON</t>
  </si>
  <si>
    <t>STER@LIVE.COM</t>
  </si>
  <si>
    <t>8179968897 DNC</t>
  </si>
  <si>
    <t>PATRICIA L STEPHENSON</t>
  </si>
  <si>
    <t>8179441558 DNC, 9072481617 DNC</t>
  </si>
  <si>
    <t>5190 68TH AVE N</t>
  </si>
  <si>
    <t>NGO</t>
  </si>
  <si>
    <t>CHRISTINA T NGO</t>
  </si>
  <si>
    <t>6635 PINECREST LN N</t>
  </si>
  <si>
    <t>SARAH N FYFE</t>
  </si>
  <si>
    <t>MBCAUTERO@MSN.COM</t>
  </si>
  <si>
    <t>7248 68TH ST N</t>
  </si>
  <si>
    <t>SEMINOLE BLVD SUB</t>
  </si>
  <si>
    <t>RICHARD C HUMBERT</t>
  </si>
  <si>
    <t>RICKNLILLIE@MSN.COM</t>
  </si>
  <si>
    <t>7274033448 DNC, 7274212021 DNC, 7274212022 DNC</t>
  </si>
  <si>
    <t>34259 CANAL DR N</t>
  </si>
  <si>
    <t>TRUST DIMASCIO</t>
  </si>
  <si>
    <t>EDWARD T DIMASCIO</t>
  </si>
  <si>
    <t>6825 CIRCLECREEK DR</t>
  </si>
  <si>
    <t>REYNALDO T GALANG</t>
  </si>
  <si>
    <t>UYE_88@YAHOO.COM</t>
  </si>
  <si>
    <t>8391 56TH ST N</t>
  </si>
  <si>
    <t>LYNNE M ROZEMA</t>
  </si>
  <si>
    <t>ROZEMALYNNE@GMAIL.COM</t>
  </si>
  <si>
    <t>7272147216, 7275459195, 7278510616</t>
  </si>
  <si>
    <t>RAY MAXWELL</t>
  </si>
  <si>
    <t>7755 75TH WAY N</t>
  </si>
  <si>
    <t>MOHAMMED T ISLAM</t>
  </si>
  <si>
    <t>RAMAMAMUN@YAHOO.COM</t>
  </si>
  <si>
    <t>2405518116, 3017557238, 7275454823</t>
  </si>
  <si>
    <t>UMME F AKTER</t>
  </si>
  <si>
    <t>34301 LILY DR N</t>
  </si>
  <si>
    <t>PO BOX 39</t>
  </si>
  <si>
    <t>AVONDALE</t>
  </si>
  <si>
    <t>A0A 1</t>
  </si>
  <si>
    <t>JAMES OLEARY</t>
  </si>
  <si>
    <t>CORNELIA OLEARY</t>
  </si>
  <si>
    <t>7725 64TH WAY N</t>
  </si>
  <si>
    <t>GARY J DOWNEY</t>
  </si>
  <si>
    <t>JAGDOWNEY@YAHOO.COM</t>
  </si>
  <si>
    <t>7272497450, 7275150198 DNC, 7275468816</t>
  </si>
  <si>
    <t>34586 GARDENIA DR N</t>
  </si>
  <si>
    <t>505 PLAZA SEVILLE CT APT 9</t>
  </si>
  <si>
    <t>TREASURE ISLAND</t>
  </si>
  <si>
    <t>DR-452 ADV POSS 6/19/17</t>
  </si>
  <si>
    <t>DAVID A BROWN</t>
  </si>
  <si>
    <t>7420 34TH ST N</t>
  </si>
  <si>
    <t>DA LINH THACH</t>
  </si>
  <si>
    <t>6761 59TH ST N</t>
  </si>
  <si>
    <t>MICHELLE J HEYSTEK</t>
  </si>
  <si>
    <t>M.HEYSTEK@BOCACIEGA-HS.PINELLAS.K12.FL.US</t>
  </si>
  <si>
    <t>7275453069 DNC</t>
  </si>
  <si>
    <t>6464 HEATHER LN N</t>
  </si>
  <si>
    <t>WILLIAM G MOHR</t>
  </si>
  <si>
    <t>BILLMOHR0424@GMAIL.COM</t>
  </si>
  <si>
    <t>7168328177 DNC, 7273746014 DNC, 7275194466 DNC</t>
  </si>
  <si>
    <t>6781 44TH ST N</t>
  </si>
  <si>
    <t>LYNDA L OVERLY</t>
  </si>
  <si>
    <t>82157 D ST N # 1570</t>
  </si>
  <si>
    <t>82157 D ST N</t>
  </si>
  <si>
    <t>MILTON WEBSTER</t>
  </si>
  <si>
    <t>6417 79TH AVE N</t>
  </si>
  <si>
    <t>SUSAN M STRAHSMEIER</t>
  </si>
  <si>
    <t>SSTRAHSMEIER@GMAIL.COM</t>
  </si>
  <si>
    <t>6810 LAFAYETTE N</t>
  </si>
  <si>
    <t>VENDOME VILLAGE UNIT 7</t>
  </si>
  <si>
    <t>DENISHA N BENSON</t>
  </si>
  <si>
    <t>DENISHALOVE@AOL.COM</t>
  </si>
  <si>
    <t>4192382518, 7272894130, 7278213214</t>
  </si>
  <si>
    <t>5551 65TH TER N</t>
  </si>
  <si>
    <t>MIEN THI DINH</t>
  </si>
  <si>
    <t>CHI CUONG NGUYEN</t>
  </si>
  <si>
    <t>7121 44TH ST N</t>
  </si>
  <si>
    <t>LINA GEREN</t>
  </si>
  <si>
    <t>7027 64TH ST N</t>
  </si>
  <si>
    <t>PO BOX 56651</t>
  </si>
  <si>
    <t>N W ST PETE PROPERTIES LLC</t>
  </si>
  <si>
    <t>6720 PARK BLVD N LOT 45</t>
  </si>
  <si>
    <t>6720 PARK BLVD N LOT 46</t>
  </si>
  <si>
    <t>VINH NGUYEN DON</t>
  </si>
  <si>
    <t>ABRAHAM HA</t>
  </si>
  <si>
    <t>7029 64TH WAY N</t>
  </si>
  <si>
    <t>BARBARA J MARLIN</t>
  </si>
  <si>
    <t>MY2LITLMEN@AOL.COM</t>
  </si>
  <si>
    <t>7275411946 DNC, 7275450199, 7275803066</t>
  </si>
  <si>
    <t>CHRISTINE L BARNHART</t>
  </si>
  <si>
    <t>CHRISTINEB@ICLOUD.COM</t>
  </si>
  <si>
    <t>7275574430, 7277686701 DNC</t>
  </si>
  <si>
    <t>4160 71ST AVE N</t>
  </si>
  <si>
    <t>4140 71ST AVE N</t>
  </si>
  <si>
    <t>ANGELITA AND ROMEO</t>
  </si>
  <si>
    <t>undefined ENRIQUEZ</t>
  </si>
  <si>
    <t>6100 62ND AVE N LOT 29</t>
  </si>
  <si>
    <t>WEHNER KENNETH J EST</t>
  </si>
  <si>
    <t>MORGESE KENNETH</t>
  </si>
  <si>
    <t>82060 G ST N # 6</t>
  </si>
  <si>
    <t>26 FARRELL CT</t>
  </si>
  <si>
    <t>STATEN ISLAND</t>
  </si>
  <si>
    <t>AND J ANTHONY</t>
  </si>
  <si>
    <t>ANTHONY J VIVIRITO</t>
  </si>
  <si>
    <t>8321 45TH ST N</t>
  </si>
  <si>
    <t>ZDRAVKA null GRGIC</t>
  </si>
  <si>
    <t>SANA94X@HOTMAIL.COM</t>
  </si>
  <si>
    <t>7274598251 DNC, 7275458219</t>
  </si>
  <si>
    <t>34469 CACTUS DR N</t>
  </si>
  <si>
    <t>6581 50TH ST N</t>
  </si>
  <si>
    <t>LINDA W GRAMLICK</t>
  </si>
  <si>
    <t>LGRAMLICK60@GMAIL.COM</t>
  </si>
  <si>
    <t>7274800510 DNC, 7275267978 DNC</t>
  </si>
  <si>
    <t>MICHAEL C GRAMLICK</t>
  </si>
  <si>
    <t>7274177643 DNC, 7275267978 DNC</t>
  </si>
  <si>
    <t>4431 76TH TER N</t>
  </si>
  <si>
    <t>CUBE SUB</t>
  </si>
  <si>
    <t>LAWSON T BURY</t>
  </si>
  <si>
    <t>LAWSONBURY@GMAIL.COM</t>
  </si>
  <si>
    <t>7042197699, 7049309547</t>
  </si>
  <si>
    <t>4061 58TH AVE N LOT 220</t>
  </si>
  <si>
    <t>BRENDA K ANDERSON</t>
  </si>
  <si>
    <t>4391 81ST AVE N</t>
  </si>
  <si>
    <t>KARL A MUSGRAVE</t>
  </si>
  <si>
    <t>7275463326 DNC</t>
  </si>
  <si>
    <t>4061 58TH AVE N LOT 216</t>
  </si>
  <si>
    <t>PO BOX 1493</t>
  </si>
  <si>
    <t>DAVID H KYLE</t>
  </si>
  <si>
    <t>7274215685 DNC, 7275455551 DNC</t>
  </si>
  <si>
    <t>6632 52ND LN N</t>
  </si>
  <si>
    <t>STEPHEN D CARROLL</t>
  </si>
  <si>
    <t>DIAMONDISLE660@YAHOO.COM</t>
  </si>
  <si>
    <t>7275275438 DNC, 8138334556, 8138732880</t>
  </si>
  <si>
    <t>5221 85TH TER N</t>
  </si>
  <si>
    <t>LOUIS H BAUER</t>
  </si>
  <si>
    <t>SAVINGSIBERIANS@GMAIL.COM</t>
  </si>
  <si>
    <t>7275424058 DNC, 7278128487 DNC</t>
  </si>
  <si>
    <t>8300 58TH ST N</t>
  </si>
  <si>
    <t>MICHAEL D CIARLEGIO</t>
  </si>
  <si>
    <t>34251 CANAL DR N</t>
  </si>
  <si>
    <t>EST PAUL LISUN</t>
  </si>
  <si>
    <t>6001 67TH AVE N</t>
  </si>
  <si>
    <t>TRAVIS O REYNOLDS</t>
  </si>
  <si>
    <t>TAMMYREYNOLDS1964@YAHOO.COM</t>
  </si>
  <si>
    <t>7275460033 DNC, 7276417180</t>
  </si>
  <si>
    <t>6190 62ND AVE N</t>
  </si>
  <si>
    <t>9 W 57TH ST FL 43</t>
  </si>
  <si>
    <t>NEW YORK</t>
  </si>
  <si>
    <t>GRANITE LAKE BON BON LLC</t>
  </si>
  <si>
    <t>5530 65TH TER N</t>
  </si>
  <si>
    <t>DEBRA A REAMS</t>
  </si>
  <si>
    <t>FBASE7@AOL.COM</t>
  </si>
  <si>
    <t>7273279290 DNC</t>
  </si>
  <si>
    <t>WILLIAM E REAMS</t>
  </si>
  <si>
    <t>7275445215 DNC</t>
  </si>
  <si>
    <t>82198 E ST N</t>
  </si>
  <si>
    <t>NORMA W FREDERIKSEN</t>
  </si>
  <si>
    <t>BRUCE E FREDERIKSEN</t>
  </si>
  <si>
    <t>4381 70TH AVE N</t>
  </si>
  <si>
    <t>EMILIO null VALLE</t>
  </si>
  <si>
    <t>MANNIONDENIS@GMAIL.COM</t>
  </si>
  <si>
    <t>7272899450 DNC, 8478846623</t>
  </si>
  <si>
    <t>SUSANA M VALLE</t>
  </si>
  <si>
    <t>SUSSY954@YAHOO.COM</t>
  </si>
  <si>
    <t>2817815530, 7735101043 DNC, 7735101045</t>
  </si>
  <si>
    <t>8380 44TH ST N</t>
  </si>
  <si>
    <t>JASMIN null KALABIC</t>
  </si>
  <si>
    <t>MAIDAKALABIC@YAHOO.COM</t>
  </si>
  <si>
    <t>7272170838, 7274795589, 7275442721</t>
  </si>
  <si>
    <t>MAIDA KALABIC</t>
  </si>
  <si>
    <t>58TH AVE N</t>
  </si>
  <si>
    <t>ST PETERSBURG</t>
  </si>
  <si>
    <t>4061 58TH AVE N LOT 204</t>
  </si>
  <si>
    <t>TROPICAL GARDENS RO COMNTY ASSN INC</t>
  </si>
  <si>
    <t>8431 47TH ST N</t>
  </si>
  <si>
    <t>6202 104TH AVE N</t>
  </si>
  <si>
    <t>ROBERT R YOHO</t>
  </si>
  <si>
    <t>4061 58TH AVE N LOT 201</t>
  </si>
  <si>
    <t>STEVEN H HEALD</t>
  </si>
  <si>
    <t>SHH174130@GMAIL.COM</t>
  </si>
  <si>
    <t>7277423976 DNC, 7278987765</t>
  </si>
  <si>
    <t>5060 76TH AVE N APT 102</t>
  </si>
  <si>
    <t>321 OGDEN FALLS BLVD</t>
  </si>
  <si>
    <t>OSWEGO</t>
  </si>
  <si>
    <t>MARY V CZARNIK</t>
  </si>
  <si>
    <t>7153 79TH ST N</t>
  </si>
  <si>
    <t>5694 OAKHURST DR</t>
  </si>
  <si>
    <t>DONNA J HASTINGS</t>
  </si>
  <si>
    <t>ROBERT H HASTINGS</t>
  </si>
  <si>
    <t>82276 2ND AVE N # 276</t>
  </si>
  <si>
    <t>CELINA ERICKSON</t>
  </si>
  <si>
    <t>DAVID J ORZEL</t>
  </si>
  <si>
    <t>6762 88TH AVE N</t>
  </si>
  <si>
    <t>REBECCA J GORE</t>
  </si>
  <si>
    <t>5501 81ST TER N</t>
  </si>
  <si>
    <t>ALYSSA N LIADIS</t>
  </si>
  <si>
    <t>KATHILIADIS@GMAIL.COM</t>
  </si>
  <si>
    <t>7275304915 DNC, 7276864202 DNC</t>
  </si>
  <si>
    <t>NICHOLE ALYSSA LIADIS</t>
  </si>
  <si>
    <t>82158 D ST N # 158</t>
  </si>
  <si>
    <t>82158 D ST N</t>
  </si>
  <si>
    <t>BEVERLY A KEHR</t>
  </si>
  <si>
    <t>STERLING.KEHR@GMAIL.COM</t>
  </si>
  <si>
    <t>7275780684 DNC</t>
  </si>
  <si>
    <t>ANN JO BENKERT</t>
  </si>
  <si>
    <t>5920 82ND TER N</t>
  </si>
  <si>
    <t>ELEANOR M BARRETT</t>
  </si>
  <si>
    <t>EBARRETT13@GMAIL.COM</t>
  </si>
  <si>
    <t>7273977072 DNC, 7274905460 DNC, 7275430868 DNC</t>
  </si>
  <si>
    <t>6740 82ND AVE N</t>
  </si>
  <si>
    <t>FAIRLAWN PARK UNIT 10</t>
  </si>
  <si>
    <t>DIANA M FERNANDES</t>
  </si>
  <si>
    <t>DMFERNANDES85@HOTMAIL.COM</t>
  </si>
  <si>
    <t>7274333112 DNC, 7275397634 DNC, 7275446465 DNC</t>
  </si>
  <si>
    <t>PERLEY J FERNANDES</t>
  </si>
  <si>
    <t>DFERNAN1@GMAIL.COM</t>
  </si>
  <si>
    <t>7274333113 DNC, 7275397634 DNC, 7275446465 DNC</t>
  </si>
  <si>
    <t>6949 80TH TER N</t>
  </si>
  <si>
    <t>ANN M BLINKEY</t>
  </si>
  <si>
    <t>BRANDON00733@GMAIL.COM</t>
  </si>
  <si>
    <t>7277762068 DNC</t>
  </si>
  <si>
    <t>JONATHAN L BLINKEY</t>
  </si>
  <si>
    <t>7275122783 DNC</t>
  </si>
  <si>
    <t>8070 70TH ST N</t>
  </si>
  <si>
    <t>ROBERT J BURKE</t>
  </si>
  <si>
    <t>XRAY1221@AOL.COM</t>
  </si>
  <si>
    <t>7275440030 DNC</t>
  </si>
  <si>
    <t>SARA P BURKE</t>
  </si>
  <si>
    <t>7275440030 DNC, 7276419145</t>
  </si>
  <si>
    <t>8400 56TH WAY N</t>
  </si>
  <si>
    <t>ANGELA M VIDAL</t>
  </si>
  <si>
    <t>7276423535 DNC</t>
  </si>
  <si>
    <t>5431 78TH AVE N</t>
  </si>
  <si>
    <t>HUNG S LE</t>
  </si>
  <si>
    <t>QUY THANH VO</t>
  </si>
  <si>
    <t>5881 67TH AVE N</t>
  </si>
  <si>
    <t>CHRISTINA M ESPINOZA</t>
  </si>
  <si>
    <t>XTINABLUE1@GMAIL.COM</t>
  </si>
  <si>
    <t>7276236390, 7279420245 DNC</t>
  </si>
  <si>
    <t>JORGE L ESPINOZA</t>
  </si>
  <si>
    <t>TIOJORGETN@HOTMAIL.COM</t>
  </si>
  <si>
    <t>7278094441, 7279420245 DNC</t>
  </si>
  <si>
    <t>5310 82ND AVE N</t>
  </si>
  <si>
    <t>LOIS C TINSLEY</t>
  </si>
  <si>
    <t>7865 42ND WAY N</t>
  </si>
  <si>
    <t>EST ETHEL CAUDILL</t>
  </si>
  <si>
    <t>6510 76TH AVE N</t>
  </si>
  <si>
    <t>AU H KHUU</t>
  </si>
  <si>
    <t>DIEU CAM HA</t>
  </si>
  <si>
    <t>6171 82ND AVE N</t>
  </si>
  <si>
    <t>PO BOX 547945</t>
  </si>
  <si>
    <t>4191 66TH AVE N</t>
  </si>
  <si>
    <t>ESTERVINA null AVILA</t>
  </si>
  <si>
    <t>AFLEURANCY@GMAIL.COM</t>
  </si>
  <si>
    <t>7275043814 DNC</t>
  </si>
  <si>
    <t>6741 77TH TER N</t>
  </si>
  <si>
    <t>NOEL R ALVAREZ</t>
  </si>
  <si>
    <t>7273203194, 7273205140, 7276080611</t>
  </si>
  <si>
    <t>8161 52ND LN N</t>
  </si>
  <si>
    <t>LYNN B HUCKNALL</t>
  </si>
  <si>
    <t>HUCKNALLL@YAHOO.COM</t>
  </si>
  <si>
    <t>7276876729 DNC</t>
  </si>
  <si>
    <t>TIMOTHY P HUCKNALL</t>
  </si>
  <si>
    <t>7275461508, 7276876693 DNC</t>
  </si>
  <si>
    <t>6890 VERSAILLES N</t>
  </si>
  <si>
    <t>120 14TH ST</t>
  </si>
  <si>
    <t>BELLEAIR BEACH</t>
  </si>
  <si>
    <t>SHUKLA PROPERTIES LLC</t>
  </si>
  <si>
    <t>6602 WOODLAND BLVD N</t>
  </si>
  <si>
    <t>MELISSA E DOYLE</t>
  </si>
  <si>
    <t>GATERBITE2@YAHOO.COM</t>
  </si>
  <si>
    <t>5857576873, 7273457326 DNC, 7274331718 DNC</t>
  </si>
  <si>
    <t>WAYNE L DOYLE</t>
  </si>
  <si>
    <t>7274320950, 7274331718 DNC, 7274332538 DNC</t>
  </si>
  <si>
    <t>34523 VIOLET DR N</t>
  </si>
  <si>
    <t>PO BOX 155</t>
  </si>
  <si>
    <t>GRAND BANK</t>
  </si>
  <si>
    <t>A0E 1</t>
  </si>
  <si>
    <t>JACQUELINE FIZZARD</t>
  </si>
  <si>
    <t>FRANK FIZZARD</t>
  </si>
  <si>
    <t>6951 CEDAR RIDGE DR N</t>
  </si>
  <si>
    <t>SONIA M MELENDEZ</t>
  </si>
  <si>
    <t>PAPIDAVE2@GMAIL.COM</t>
  </si>
  <si>
    <t>7275268177 DNC</t>
  </si>
  <si>
    <t>6421 67TH AVE N</t>
  </si>
  <si>
    <t>CATHERINE M DEMARTINO</t>
  </si>
  <si>
    <t>DEMARTINOGIRL123@GMAIL.COM</t>
  </si>
  <si>
    <t>7277104848 DNC</t>
  </si>
  <si>
    <t>SHANE null DEMARTINO</t>
  </si>
  <si>
    <t>7275463983, 7275464983 DNC, 7277102424 DNC</t>
  </si>
  <si>
    <t>4790 83RD TER N</t>
  </si>
  <si>
    <t>MARLIE P PASILAN</t>
  </si>
  <si>
    <t>MAMAR_22@YAHOO.COM</t>
  </si>
  <si>
    <t>JOEBERT PASILAN</t>
  </si>
  <si>
    <t>6850 84TH AVE N</t>
  </si>
  <si>
    <t>PATRICIA C BROGAN</t>
  </si>
  <si>
    <t>4849387088 DNC, 7275488499 DNC</t>
  </si>
  <si>
    <t>8470 52ND ST N</t>
  </si>
  <si>
    <t>DOMINIC L BAISAS</t>
  </si>
  <si>
    <t>DOMINIC.BAISAS@GMAIL.COM</t>
  </si>
  <si>
    <t>5023146909, 5024191593, 5024727772</t>
  </si>
  <si>
    <t>ANIKO ILLES</t>
  </si>
  <si>
    <t>7267 CHANNELSIDE LN N</t>
  </si>
  <si>
    <t>KRISTA R WARD</t>
  </si>
  <si>
    <t>KRISTA.WARD@HITPROMO.NET</t>
  </si>
  <si>
    <t>6880 52ND ST N</t>
  </si>
  <si>
    <t>EARL E HENRY</t>
  </si>
  <si>
    <t>ENGINEERS@ASTECHENGINEERS.COM</t>
  </si>
  <si>
    <t>7275267099, 7275268807 DNC, 7278711433 DNC</t>
  </si>
  <si>
    <t>MARCELINE M HENRY</t>
  </si>
  <si>
    <t>EEHENRY@EARTHLINK.COM</t>
  </si>
  <si>
    <t>7275268807 DNC, 7275286492</t>
  </si>
  <si>
    <t>6802 VERSAILLES N</t>
  </si>
  <si>
    <t>PATRICIA V SMYTH</t>
  </si>
  <si>
    <t>7275472486 DNC</t>
  </si>
  <si>
    <t>ALBERT P SMYTH</t>
  </si>
  <si>
    <t>7101 60TH ST N</t>
  </si>
  <si>
    <t>DIANE L SCARBERRY</t>
  </si>
  <si>
    <t>7275270916 DNC, 7275448522</t>
  </si>
  <si>
    <t>CHRISTOPHER E SCARBERRY</t>
  </si>
  <si>
    <t>7020 LAFAYETTE N</t>
  </si>
  <si>
    <t>BRIAN T DARLAK</t>
  </si>
  <si>
    <t>BDARLAK@AOL.COM</t>
  </si>
  <si>
    <t>7272144778 DNC, 7276563336 DNC</t>
  </si>
  <si>
    <t>LISA A VALDES</t>
  </si>
  <si>
    <t>LVALDES21@YAHOO.COM</t>
  </si>
  <si>
    <t>8132053707 DNC, 8132530075</t>
  </si>
  <si>
    <t>6332 67TH AVE N</t>
  </si>
  <si>
    <t>5596 OAKHURST DR</t>
  </si>
  <si>
    <t>GLENN W HARTMANN</t>
  </si>
  <si>
    <t>323016010530000140 NUMBER TRUST</t>
  </si>
  <si>
    <t>6920 84TH AVE N</t>
  </si>
  <si>
    <t>RAPHAEL E MELENDEZ</t>
  </si>
  <si>
    <t>RALPHNBRINA@GMAIL.COM</t>
  </si>
  <si>
    <t>7274593147, 7278317357</t>
  </si>
  <si>
    <t>SABRINA M MELENDEZ</t>
  </si>
  <si>
    <t>BRINANRALPH@GMAIL.COM</t>
  </si>
  <si>
    <t>8421 47TH ST N</t>
  </si>
  <si>
    <t>180 N STETSON AVE STE 3650</t>
  </si>
  <si>
    <t>CHICAGO</t>
  </si>
  <si>
    <t>H P A BORROWER 2018-1 MS LLC</t>
  </si>
  <si>
    <t>4381 71ST AVE N</t>
  </si>
  <si>
    <t>ROBERTO null SALAS</t>
  </si>
  <si>
    <t>ANGEL20095@GMAIL.COM</t>
  </si>
  <si>
    <t>7275278458 DNC, 7276458446</t>
  </si>
  <si>
    <t>MARIA M SALAS</t>
  </si>
  <si>
    <t>7901 52ND LN N</t>
  </si>
  <si>
    <t>17569 DEER ISLE CIR</t>
  </si>
  <si>
    <t>WINTER GARDEN</t>
  </si>
  <si>
    <t>AUDELINE LLC</t>
  </si>
  <si>
    <t>8225 BURGUNDY DR N</t>
  </si>
  <si>
    <t>VENDOME VILLAGE UNIT 3</t>
  </si>
  <si>
    <t>NEEDS SPECIAL GUARDIAN</t>
  </si>
  <si>
    <t>6060 81ST TER N</t>
  </si>
  <si>
    <t>PO BOX 7185</t>
  </si>
  <si>
    <t>FORDS SUB 3RD ADD</t>
  </si>
  <si>
    <t>AMERICAN MORTGAGE CORP</t>
  </si>
  <si>
    <t>6274 76TH AVE N</t>
  </si>
  <si>
    <t>CARTER &amp; GAUDET</t>
  </si>
  <si>
    <t>RINA null RABENSTEIN</t>
  </si>
  <si>
    <t>RINA_OHIME@HELLOKITTY.COM</t>
  </si>
  <si>
    <t>82091 1ST AVE N # 91</t>
  </si>
  <si>
    <t>ANGELA THOMFORDE</t>
  </si>
  <si>
    <t>TIMOTHY THOMFORDE</t>
  </si>
  <si>
    <t>6100 62ND AVE N LOT 72</t>
  </si>
  <si>
    <t>JEFFERY A MIELKE</t>
  </si>
  <si>
    <t>JEANETTE T MIELKE</t>
  </si>
  <si>
    <t>82217 F ST N</t>
  </si>
  <si>
    <t>2548 POPLAR ST</t>
  </si>
  <si>
    <t>HALIFAX</t>
  </si>
  <si>
    <t>B3L 2</t>
  </si>
  <si>
    <t>CHARLENE M WHITEHEAD</t>
  </si>
  <si>
    <t>STANLEY WHITEHEAD</t>
  </si>
  <si>
    <t>8446 60TH ST N</t>
  </si>
  <si>
    <t>VINELL L CHAMBERS</t>
  </si>
  <si>
    <t>NATURE33781@YAHOO.COM</t>
  </si>
  <si>
    <t>7275414852 DNC, 7277769640 DNC</t>
  </si>
  <si>
    <t>5551 82ND AVE N</t>
  </si>
  <si>
    <t>6115 84TH AVE N</t>
  </si>
  <si>
    <t>3820 EDENWOOD DR</t>
  </si>
  <si>
    <t>SAN JOSE</t>
  </si>
  <si>
    <t>THANH VI BUI</t>
  </si>
  <si>
    <t>REVOCABLE VI BUI</t>
  </si>
  <si>
    <t>7501 75TH WAY N</t>
  </si>
  <si>
    <t>MATTHEW J VECELLIO</t>
  </si>
  <si>
    <t>7075 MONTE CARLO N</t>
  </si>
  <si>
    <t>VENDOME VILLAGE UNIT 16</t>
  </si>
  <si>
    <t>LOIS J HUBER</t>
  </si>
  <si>
    <t>WHIDHUB@MSN.COM</t>
  </si>
  <si>
    <t>3019382532, 3605791394</t>
  </si>
  <si>
    <t>4970 83RD AVE N</t>
  </si>
  <si>
    <t>ANGELINE MARY BAKER</t>
  </si>
  <si>
    <t>DANIEL BAKER</t>
  </si>
  <si>
    <t>4715 71ST AVE N</t>
  </si>
  <si>
    <t>PARK TERRACE</t>
  </si>
  <si>
    <t>HEATHER E TICE</t>
  </si>
  <si>
    <t>7542345226 DNC</t>
  </si>
  <si>
    <t>JASON M VEGA</t>
  </si>
  <si>
    <t>9043186971 DNC, 9049949212</t>
  </si>
  <si>
    <t>4990 65TH AVE N</t>
  </si>
  <si>
    <t>5836 110TH AVE N</t>
  </si>
  <si>
    <t>ORCHID LAKE 1ST ADD</t>
  </si>
  <si>
    <t>AMPAPONE RATSADAVONG</t>
  </si>
  <si>
    <t>5701 78TH AVE N</t>
  </si>
  <si>
    <t>MADELAYNE H BLANCO</t>
  </si>
  <si>
    <t>LEGRAND.ALEXANDER@GMAIL.COM</t>
  </si>
  <si>
    <t>34204 CANAL DR N</t>
  </si>
  <si>
    <t>JANICE S WHITE</t>
  </si>
  <si>
    <t>3046593142 DNC, 7275793669 DNC</t>
  </si>
  <si>
    <t>7160 68TH CT N APT C</t>
  </si>
  <si>
    <t>5837 TEAL LN</t>
  </si>
  <si>
    <t>LONG GROVE</t>
  </si>
  <si>
    <t>CAMELOT OF PINELLAS PARK</t>
  </si>
  <si>
    <t>PAIRODOCS LLC 7160 SERIES</t>
  </si>
  <si>
    <t>6654 68TH ST N</t>
  </si>
  <si>
    <t>LAWRENCE M COLSON</t>
  </si>
  <si>
    <t>LAWRENCE.COLSON@GMAIL.COM</t>
  </si>
  <si>
    <t>7274822334, 7275471666 DNC, 8134779464</t>
  </si>
  <si>
    <t>SUZANNE B COLSON</t>
  </si>
  <si>
    <t>SUEMCOLSON@AOL.COM</t>
  </si>
  <si>
    <t>7273665260, 7275471666 DNC</t>
  </si>
  <si>
    <t>6813 80TH TER N</t>
  </si>
  <si>
    <t>7987 63RD ST N</t>
  </si>
  <si>
    <t>JENNIFER NGUYEN</t>
  </si>
  <si>
    <t>DAC MUI NGUYEN</t>
  </si>
  <si>
    <t>6975 84TH AVE N</t>
  </si>
  <si>
    <t>WAYNE H DALTON</t>
  </si>
  <si>
    <t>WDALTON63@YAHOO.COM</t>
  </si>
  <si>
    <t>6951 78TH AVE N</t>
  </si>
  <si>
    <t>JAMES D CRAIG</t>
  </si>
  <si>
    <t>JDCRAIG1753@GMAIL.COM</t>
  </si>
  <si>
    <t>7279424284 DNC, 8169859915</t>
  </si>
  <si>
    <t>5501 64TH AVE N</t>
  </si>
  <si>
    <t>GREGORY A AIKIN</t>
  </si>
  <si>
    <t>GREGORY1028@GMAIL.COM</t>
  </si>
  <si>
    <t>7272788411 DNC, 7273998334 DNC, 7274173150 DNC</t>
  </si>
  <si>
    <t>JANETT M AIKIN</t>
  </si>
  <si>
    <t>JANETT.CARTER@YAHOO.COM</t>
  </si>
  <si>
    <t>7273998334 DNC, 7274173150 DNC, 7276428174</t>
  </si>
  <si>
    <t>6732 67TH LN N</t>
  </si>
  <si>
    <t>DANIEL C SOSZKA</t>
  </si>
  <si>
    <t>7274552866 DNC, 7275415657, 7275452408</t>
  </si>
  <si>
    <t>DIANNE SOSKZA</t>
  </si>
  <si>
    <t>5730 65TH TER N</t>
  </si>
  <si>
    <t>PHUONG T HUYNH</t>
  </si>
  <si>
    <t>TUY PHUONG HUYNH</t>
  </si>
  <si>
    <t>4061 58TH AVE N LOT 122</t>
  </si>
  <si>
    <t>MARY WOOSTER</t>
  </si>
  <si>
    <t>5630 65TH AVE N</t>
  </si>
  <si>
    <t>NICHOLAS MYERS</t>
  </si>
  <si>
    <t>EMILY MYERS</t>
  </si>
  <si>
    <t>6050 81ST AVE N</t>
  </si>
  <si>
    <t>KEO O SOUPHITHAVONG</t>
  </si>
  <si>
    <t>VIENGTHONG DURRANCE</t>
  </si>
  <si>
    <t>6775 ARMAND PL N</t>
  </si>
  <si>
    <t>100 CUNNINGHAM PARK CT SE</t>
  </si>
  <si>
    <t>VIENNA</t>
  </si>
  <si>
    <t>BRENDA R HUBER</t>
  </si>
  <si>
    <t>DAVID R HUBER</t>
  </si>
  <si>
    <t>7180 62ND WAY N</t>
  </si>
  <si>
    <t>HOPPERS REPLAT NO. 3</t>
  </si>
  <si>
    <t>undefined BROWN</t>
  </si>
  <si>
    <t>7180 PETERSON B</t>
  </si>
  <si>
    <t>6810 CIRCLECREEK DR</t>
  </si>
  <si>
    <t>BAILEY N FOLLMAN</t>
  </si>
  <si>
    <t>BABABAIL123@AIM.COM</t>
  </si>
  <si>
    <t>6301 58TH ST N APT 906</t>
  </si>
  <si>
    <t>ANASTASIYA S DYCUS</t>
  </si>
  <si>
    <t>ASD4739@MSN.COM</t>
  </si>
  <si>
    <t>7277935419 DNC</t>
  </si>
  <si>
    <t>4470 85TH TER N</t>
  </si>
  <si>
    <t>SPARKLE LAKE SUB</t>
  </si>
  <si>
    <t>KRISTA L CARVER</t>
  </si>
  <si>
    <t>ANDREA COTNOIR</t>
  </si>
  <si>
    <t>5885 63RD AVE N</t>
  </si>
  <si>
    <t>ALEXIA J HEFLIN</t>
  </si>
  <si>
    <t>ALEXIAHEFLIN@GMAIL.COM</t>
  </si>
  <si>
    <t>7274557216 DNC, 7275445020</t>
  </si>
  <si>
    <t>ROBERT C HEFLIN</t>
  </si>
  <si>
    <t>SQUEKIE182001@GMAIL.COM</t>
  </si>
  <si>
    <t>7765 58TH ST N</t>
  </si>
  <si>
    <t>RYAN C BEGGS</t>
  </si>
  <si>
    <t>LILBEGGS@YAHOO.COM</t>
  </si>
  <si>
    <t>8370 BURGUNDY DR N</t>
  </si>
  <si>
    <t>LAURIE L KNOTTS</t>
  </si>
  <si>
    <t>8132750607, 8135256608</t>
  </si>
  <si>
    <t>ALLEN LLOYD GILBREATH</t>
  </si>
  <si>
    <t>6814 80TH AVE N</t>
  </si>
  <si>
    <t>PO BOX 1733</t>
  </si>
  <si>
    <t>303016267300050320 # TRUST</t>
  </si>
  <si>
    <t>4760 80TH TER N</t>
  </si>
  <si>
    <t>VAN GIAO VANVANDINH</t>
  </si>
  <si>
    <t>THI HONG NGUYEN</t>
  </si>
  <si>
    <t>5321 63RD AVE N</t>
  </si>
  <si>
    <t>ARTHUR C HULL</t>
  </si>
  <si>
    <t>ARTHURHULL1@VERIZON.NET</t>
  </si>
  <si>
    <t>7274594271 DNC</t>
  </si>
  <si>
    <t>KATHI A HULL</t>
  </si>
  <si>
    <t>KAYLIESNANA@YAHOO.COM</t>
  </si>
  <si>
    <t>7272510982 DNC, 7274594270 DNC, 7274594271 DNC</t>
  </si>
  <si>
    <t>6762 SANDWATER TRL N</t>
  </si>
  <si>
    <t>CAROLYN null CABRERA</t>
  </si>
  <si>
    <t>CCAB002@GMAIL.COM</t>
  </si>
  <si>
    <t>7274633575, 7275454155</t>
  </si>
  <si>
    <t>ROBERT Z CABRERA</t>
  </si>
  <si>
    <t>ROBERT.CABRERA@DUKE-ENERGY.COM</t>
  </si>
  <si>
    <t>7275463256, 7278316591</t>
  </si>
  <si>
    <t>5401 62ND AVE N</t>
  </si>
  <si>
    <t>13801 JEFFERSON PARK DR APT 1303</t>
  </si>
  <si>
    <t>HERNDON</t>
  </si>
  <si>
    <t>OTMANE ELAOUD</t>
  </si>
  <si>
    <t>6902 CEDAR RIDGE DR N</t>
  </si>
  <si>
    <t>EDDIE L ATKINS</t>
  </si>
  <si>
    <t>6720 PARK BLVD N LOT 50</t>
  </si>
  <si>
    <t>ROWELL LEE A</t>
  </si>
  <si>
    <t>4160 70TH AVE N</t>
  </si>
  <si>
    <t>5944 CARRIER ST N</t>
  </si>
  <si>
    <t>RICHARD BRODTRICK</t>
  </si>
  <si>
    <t>4008 67TH AVE N</t>
  </si>
  <si>
    <t>BARBARA A KUHN</t>
  </si>
  <si>
    <t>KUHN45@YAHOO.COM</t>
  </si>
  <si>
    <t>7273307726, 7274205320 DNC, 7275265320 DNC</t>
  </si>
  <si>
    <t>DENNIS J KUHN</t>
  </si>
  <si>
    <t>7273307726, 7275265320 DNC</t>
  </si>
  <si>
    <t>34007 AZALEA DR N</t>
  </si>
  <si>
    <t>HEDLEY GILES</t>
  </si>
  <si>
    <t>LEE GILES</t>
  </si>
  <si>
    <t>6505 67TH AVE N</t>
  </si>
  <si>
    <t>LYNSY NEE</t>
  </si>
  <si>
    <t>8311 53RD WAY N</t>
  </si>
  <si>
    <t>MARIA A SIMOES</t>
  </si>
  <si>
    <t>DMACARTHURMORRIS@YAHOO.COM</t>
  </si>
  <si>
    <t>7274883236, 7274883632 DNC, 7275413236 DNC</t>
  </si>
  <si>
    <t>82302 1ST AVE N # 302</t>
  </si>
  <si>
    <t>RAYMOND CHAMBERS</t>
  </si>
  <si>
    <t>INGRID CHAMBERS</t>
  </si>
  <si>
    <t>7521 75TH WAY N</t>
  </si>
  <si>
    <t>GINTAUTAS null PECKUS</t>
  </si>
  <si>
    <t>GINTAUTASPECKUS@AOL.COM</t>
  </si>
  <si>
    <t>7275454439, 7275781125</t>
  </si>
  <si>
    <t>VIOLETA PECKUVIENE</t>
  </si>
  <si>
    <t>5881 42ND WAY N</t>
  </si>
  <si>
    <t>4200 W PARK RD</t>
  </si>
  <si>
    <t>HOLLYWOOD</t>
  </si>
  <si>
    <t>REBECCA S WILLIAMSON</t>
  </si>
  <si>
    <t>9549871573 DNC</t>
  </si>
  <si>
    <t>6882 84TH AVE N</t>
  </si>
  <si>
    <t>MICHAEL WESTWOOD</t>
  </si>
  <si>
    <t>MARIE BRIANNA WESTWOOD</t>
  </si>
  <si>
    <t>4395 76TH AVE N</t>
  </si>
  <si>
    <t>PERRYS SUB</t>
  </si>
  <si>
    <t>HOP BUI</t>
  </si>
  <si>
    <t>6860 LAFAYETTE N</t>
  </si>
  <si>
    <t>VENDOME VILLAGE UNIT 8</t>
  </si>
  <si>
    <t>NANCY JEFFERSON-RACKLEY</t>
  </si>
  <si>
    <t>5359 77TH AVE N</t>
  </si>
  <si>
    <t>PINELLAS PARK REPLAT</t>
  </si>
  <si>
    <t>JAMES R GODSEY</t>
  </si>
  <si>
    <t>JGODSEY@ECKERD.ORG</t>
  </si>
  <si>
    <t>7276870116 DNC</t>
  </si>
  <si>
    <t>7113 72ND ST N</t>
  </si>
  <si>
    <t>MICHAEL L BRUNTON</t>
  </si>
  <si>
    <t>ALLEYOOP469@AOL.COM</t>
  </si>
  <si>
    <t>7274100915 DNC, 7274101438 DNC, 7274105328 DNC</t>
  </si>
  <si>
    <t>TERESA J BRUNTON</t>
  </si>
  <si>
    <t>7275466048 DNC</t>
  </si>
  <si>
    <t>6236 GRETNA GREEN CT N</t>
  </si>
  <si>
    <t>CLAY</t>
  </si>
  <si>
    <t>ANGELA L CLAY</t>
  </si>
  <si>
    <t>ANGEEC26@AOL.COM</t>
  </si>
  <si>
    <t>7273089730, 7277988512 DNC</t>
  </si>
  <si>
    <t>5880 63RD TER N</t>
  </si>
  <si>
    <t>MICHAEL J GAZELLA</t>
  </si>
  <si>
    <t>LINDA M GAZELLA</t>
  </si>
  <si>
    <t>5631 64TH AVE N</t>
  </si>
  <si>
    <t>EUGENE D LONGO</t>
  </si>
  <si>
    <t>CYNTHIA F LONGO</t>
  </si>
  <si>
    <t>7184 68TH CT N APT B</t>
  </si>
  <si>
    <t>PAIRODOCS LLC 7184 SERIES LLC</t>
  </si>
  <si>
    <t>7865 63RD ST N</t>
  </si>
  <si>
    <t>4341 67TH AVE N</t>
  </si>
  <si>
    <t>VIKTOR BROUCINEK</t>
  </si>
  <si>
    <t>4515 78TH AVE N</t>
  </si>
  <si>
    <t>DANA E MEEK</t>
  </si>
  <si>
    <t>RYAN T CULLEN</t>
  </si>
  <si>
    <t>MARYGAIL2688@YAHOO.COM</t>
  </si>
  <si>
    <t>7277092164 DNC</t>
  </si>
  <si>
    <t>6901 70TH AVE N</t>
  </si>
  <si>
    <t>DAVID JORGE REYES</t>
  </si>
  <si>
    <t>34125 OAK DR N</t>
  </si>
  <si>
    <t>82132 B ST N # 132</t>
  </si>
  <si>
    <t>23122 HOFFMAN ST</t>
  </si>
  <si>
    <t>SAINT CLAIR SHORES</t>
  </si>
  <si>
    <t>MARGARET P PRETTY</t>
  </si>
  <si>
    <t>6392 66TH AVE N</t>
  </si>
  <si>
    <t>"STROTT, FRANK SUB UNIT ONE"</t>
  </si>
  <si>
    <t>DWIGHT J FERGUSON</t>
  </si>
  <si>
    <t>5062 70TH PL N</t>
  </si>
  <si>
    <t>CAROL A COOPER</t>
  </si>
  <si>
    <t>CAROL.COOPER@HSN.NET</t>
  </si>
  <si>
    <t>6103232731 DNC, 7274558145 DNC</t>
  </si>
  <si>
    <t>7390 70TH AVE N</t>
  </si>
  <si>
    <t>THREE OAKS</t>
  </si>
  <si>
    <t>FAMILY PLEWS BEESON</t>
  </si>
  <si>
    <t>RODNEY BEESON</t>
  </si>
  <si>
    <t>6715 62ND ST N</t>
  </si>
  <si>
    <t>7001 121ST AVE</t>
  </si>
  <si>
    <t>PATTERSON E JANE</t>
  </si>
  <si>
    <t>JANE E PATTERSON</t>
  </si>
  <si>
    <t>6640 49TH WAY N</t>
  </si>
  <si>
    <t>DILLON K BARLOW</t>
  </si>
  <si>
    <t>5060 76TH AVE N APT 109</t>
  </si>
  <si>
    <t>TONY HOLEK</t>
  </si>
  <si>
    <t>8160 45TH ST N</t>
  </si>
  <si>
    <t>LILLIAN P HAYWOOD</t>
  </si>
  <si>
    <t>LILLIANHAYWOOD@AOL.COM</t>
  </si>
  <si>
    <t>7277446355, 9149660448</t>
  </si>
  <si>
    <t>7370 70TH AVE N</t>
  </si>
  <si>
    <t>JENNIFER M STEWART</t>
  </si>
  <si>
    <t>BANGUSF@YAHOO.COM</t>
  </si>
  <si>
    <t>TRIEU H NGUYEN</t>
  </si>
  <si>
    <t>TRIEU2244@YAHOO.COM</t>
  </si>
  <si>
    <t>7273441607, 7274035472 DNC</t>
  </si>
  <si>
    <t>4795 82ND AVE N</t>
  </si>
  <si>
    <t>2133 17TH AVE SW</t>
  </si>
  <si>
    <t>T &amp; T HOME RENTAL LLC</t>
  </si>
  <si>
    <t>LAI TUYET HOANG</t>
  </si>
  <si>
    <t>4056 67TH AVE N</t>
  </si>
  <si>
    <t>GEORGE K LAYTON</t>
  </si>
  <si>
    <t>GEORGELAYTON@HOTMAIL.COM</t>
  </si>
  <si>
    <t>7275211576, 7275808024 DNC</t>
  </si>
  <si>
    <t>6100 62ND AVE N LOT 24</t>
  </si>
  <si>
    <t>417 FOLIAGE LN</t>
  </si>
  <si>
    <t>SHERIDAN</t>
  </si>
  <si>
    <t>SHARON I RUMMEL</t>
  </si>
  <si>
    <t>LEE BRIAN RUMMEL</t>
  </si>
  <si>
    <t>6705 PARK BLVD N</t>
  </si>
  <si>
    <t>HAINES ROAD FARMS NO. 4</t>
  </si>
  <si>
    <t>ARMINDA J DACONCEICAO</t>
  </si>
  <si>
    <t>SOS.SILENCEOFSOUND@GMAIL.COM</t>
  </si>
  <si>
    <t>7275478846 DNC</t>
  </si>
  <si>
    <t>8301 43RD WAY N</t>
  </si>
  <si>
    <t>IVETTE M RAMOS</t>
  </si>
  <si>
    <t>PRBETTYBOOP51@YAHOO.COM</t>
  </si>
  <si>
    <t>7272391011 DNC, 7275487662 DNC, 7276872584</t>
  </si>
  <si>
    <t>6391 68TH LN N</t>
  </si>
  <si>
    <t>LISA HERNANDEZ</t>
  </si>
  <si>
    <t>6912 80TH AVE N</t>
  </si>
  <si>
    <t>MATTHEW T BELLEFEUILLE</t>
  </si>
  <si>
    <t>2244891367 DNC, 8473541754 DNC</t>
  </si>
  <si>
    <t>MELANIE C PILGRIM</t>
  </si>
  <si>
    <t>7277485047, 8033562971 DNC, 8037940989</t>
  </si>
  <si>
    <t>6021 65TH AVE N</t>
  </si>
  <si>
    <t>ARTHUR W BLOOD</t>
  </si>
  <si>
    <t>AWADEBLOOD@GMAIL.COM</t>
  </si>
  <si>
    <t>7273013750, 7275460201 DNC, 8654369457 DNC</t>
  </si>
  <si>
    <t>PENNY C BLOOD</t>
  </si>
  <si>
    <t>DROOLBLOSM@AOL.COM</t>
  </si>
  <si>
    <t>7275048615 DNC, 7275049904, 7275460201 DNC</t>
  </si>
  <si>
    <t>5603 67TH AVE N</t>
  </si>
  <si>
    <t>3079 AMADORA CIR</t>
  </si>
  <si>
    <t>CAPE CORAL</t>
  </si>
  <si>
    <t>KATRINA MAHONEY</t>
  </si>
  <si>
    <t>34648 CAMPHOR DR N</t>
  </si>
  <si>
    <t>2781 S 124TH AVE</t>
  </si>
  <si>
    <t>SHELBY</t>
  </si>
  <si>
    <t>THOMAS LAMBERT</t>
  </si>
  <si>
    <t>ROSEMARY LAMBERT</t>
  </si>
  <si>
    <t>6951 70TH AVE N</t>
  </si>
  <si>
    <t>1365 47TH AVE NE</t>
  </si>
  <si>
    <t>CHRIS E GIBSON</t>
  </si>
  <si>
    <t>5105 70TH PL N</t>
  </si>
  <si>
    <t>1163 56TH AVE N</t>
  </si>
  <si>
    <t>LEJLA null HAJRIC</t>
  </si>
  <si>
    <t>LHAJRIC@AOL.COM</t>
  </si>
  <si>
    <t>7274581180, 7275280127, 7276571788</t>
  </si>
  <si>
    <t>SEDINA HAJRIC</t>
  </si>
  <si>
    <t>8360 58TH ST N</t>
  </si>
  <si>
    <t>SAMANTHA N MCGRAY</t>
  </si>
  <si>
    <t>SAMMYNICOLE2195@GMAIL.COM</t>
  </si>
  <si>
    <t>7194403406 DNC</t>
  </si>
  <si>
    <t>TRAVIS R MCGRAY</t>
  </si>
  <si>
    <t>NMCGRAY@GMAIL.COM</t>
  </si>
  <si>
    <t>6225 76TH AVE N</t>
  </si>
  <si>
    <t>"CARTER, ANN SUB"</t>
  </si>
  <si>
    <t>KALLIMA P CLARKE</t>
  </si>
  <si>
    <t>6400 HEATHER LN N</t>
  </si>
  <si>
    <t>CHRIS H SWEEBE</t>
  </si>
  <si>
    <t>7275415346 DNC</t>
  </si>
  <si>
    <t>MARILYN V SWEEBE</t>
  </si>
  <si>
    <t>MARILYN.SWEEBE@EAGLEASSET.COM</t>
  </si>
  <si>
    <t>7273203531, 7275124183 DNC, 7275415346 DNC</t>
  </si>
  <si>
    <t>7189 62ND WAY N</t>
  </si>
  <si>
    <t>JOHN W STROUP</t>
  </si>
  <si>
    <t>JOHNSTROUP72@GMAIL.COM</t>
  </si>
  <si>
    <t>8481 58TH ST N</t>
  </si>
  <si>
    <t>NICOLE CHRISTINE GUILD</t>
  </si>
  <si>
    <t>SANTIAGO MIGUEL RODRIGUEZ</t>
  </si>
  <si>
    <t>7845 63RD ST N</t>
  </si>
  <si>
    <t>CAROLYN S FOSTER</t>
  </si>
  <si>
    <t>SRFOSTER96@YAHOO.COM</t>
  </si>
  <si>
    <t>KEVIN D FOSTER</t>
  </si>
  <si>
    <t>KEVINNEIL2291@GMAIL.COM</t>
  </si>
  <si>
    <t>7275461209 DNC, 7276478502 DNC</t>
  </si>
  <si>
    <t>7070 61ST ST N</t>
  </si>
  <si>
    <t>DAVID A BLANCK</t>
  </si>
  <si>
    <t>DAVIDBLANCK47@YAHOO.COM</t>
  </si>
  <si>
    <t>7275802191 DNC</t>
  </si>
  <si>
    <t>6981 80TH TER N</t>
  </si>
  <si>
    <t>MILAGRO PARRILLA</t>
  </si>
  <si>
    <t>8020 59TH ST N</t>
  </si>
  <si>
    <t>MIODRAG null TRAJKOVIC</t>
  </si>
  <si>
    <t>MTRAJKOVICM@YAHOO.COM</t>
  </si>
  <si>
    <t>ALANNA STERLING TAYLOR</t>
  </si>
  <si>
    <t>34254 CANAL DR N</t>
  </si>
  <si>
    <t>PO BOX 256</t>
  </si>
  <si>
    <t>BAY ROBERTS</t>
  </si>
  <si>
    <t>LOUISE LYNETTE OATES</t>
  </si>
  <si>
    <t>LOU LINDA OATES</t>
  </si>
  <si>
    <t>5571 66TH AVE N</t>
  </si>
  <si>
    <t>TRICON SFR 2023-2 BORROWER LLC</t>
  </si>
  <si>
    <t>4073 66TH AVE N</t>
  </si>
  <si>
    <t>NATALIA M PEREZ</t>
  </si>
  <si>
    <t>FELIPE PEREZ GRIMALDO</t>
  </si>
  <si>
    <t>6826 CIRCLECREEK DR</t>
  </si>
  <si>
    <t>6405 98TH AVE N</t>
  </si>
  <si>
    <t>RAMONA G BARNES</t>
  </si>
  <si>
    <t>RAMONAGBARNES@GMAIL.COM</t>
  </si>
  <si>
    <t>6032053990 DNC, 7272896967</t>
  </si>
  <si>
    <t>4280 70TH AVE N</t>
  </si>
  <si>
    <t>120 S RIVERSIDE PLZ STE 2000</t>
  </si>
  <si>
    <t>RIVERSIDE</t>
  </si>
  <si>
    <t>SFR II BORROWER 2021-3 LLC</t>
  </si>
  <si>
    <t>8380 43RD WAY N</t>
  </si>
  <si>
    <t>RITA M HOLSTON</t>
  </si>
  <si>
    <t>ROYH1949@HOTMAIL.COM</t>
  </si>
  <si>
    <t>7274107564 DNC, 7275465900 DNC</t>
  </si>
  <si>
    <t>6525 62ND AVE N</t>
  </si>
  <si>
    <t>LARRY WENTZ</t>
  </si>
  <si>
    <t>5930 66TH TER N</t>
  </si>
  <si>
    <t>T A H 2017-1 BORROWER LLC</t>
  </si>
  <si>
    <t>8460 58TH ST N</t>
  </si>
  <si>
    <t>CARISSA F BROOKS</t>
  </si>
  <si>
    <t>CFIOREBROOKS@AOL.COM</t>
  </si>
  <si>
    <t>8136721305, 9413800930 DNC, 9416250742 DNC</t>
  </si>
  <si>
    <t>BROOKS CARISSA F</t>
  </si>
  <si>
    <t>7450 35TH ST N APT 1202</t>
  </si>
  <si>
    <t>H &amp; B CORP OF PINELLAS INC</t>
  </si>
  <si>
    <t>6266 GRETNA GREEN CT N</t>
  </si>
  <si>
    <t>CONNIE L LAW</t>
  </si>
  <si>
    <t>OUTLAW52455@AOL.COM</t>
  </si>
  <si>
    <t>7275491071 DNC, 7276876537 DNC</t>
  </si>
  <si>
    <t>34111 ALAMANDA DR N</t>
  </si>
  <si>
    <t>19 LIGHTHOUSE RD</t>
  </si>
  <si>
    <t>DUFFERIN CHARLOTTE CO</t>
  </si>
  <si>
    <t>E3L 3</t>
  </si>
  <si>
    <t>CHRISTINE E HAYRE</t>
  </si>
  <si>
    <t>WILLIAM M HAYRE</t>
  </si>
  <si>
    <t>6381 81ST AVE N</t>
  </si>
  <si>
    <t>1203 ROBIN RD S</t>
  </si>
  <si>
    <t>TERESA KESSIE</t>
  </si>
  <si>
    <t>JOHN PHIPPS</t>
  </si>
  <si>
    <t>34617 PALMETTO DR N</t>
  </si>
  <si>
    <t>CARMEN APONTE</t>
  </si>
  <si>
    <t>6831 SANDWATER TRL N</t>
  </si>
  <si>
    <t>CHERYL A DOERR</t>
  </si>
  <si>
    <t>CHERIDOERR@HOTMAIL.COM</t>
  </si>
  <si>
    <t>DAVID J DOERR</t>
  </si>
  <si>
    <t>DAVIDJDOERR@HOTMAIL.COM</t>
  </si>
  <si>
    <t>3213010745 DNC, 7172077833 DNC, 7175755913 DNC</t>
  </si>
  <si>
    <t>5360 71ST AVE N</t>
  </si>
  <si>
    <t>LAURA L WOOD</t>
  </si>
  <si>
    <t>LWOOD64@YAHOO.COM</t>
  </si>
  <si>
    <t>7273034495, 7275206007 DNC, 7276232945</t>
  </si>
  <si>
    <t>5810 65TH TER N</t>
  </si>
  <si>
    <t>MELODY V WHITAKER</t>
  </si>
  <si>
    <t>AIRN832002@YAHOO.COM</t>
  </si>
  <si>
    <t>7275420611 DNC, 7275421961 DNC, 7275440646 DNC</t>
  </si>
  <si>
    <t>ROBERT W WHITAKER</t>
  </si>
  <si>
    <t>7275440646 DNC</t>
  </si>
  <si>
    <t>6849 81ST AVE N</t>
  </si>
  <si>
    <t>JEFFREY D HOOKER</t>
  </si>
  <si>
    <t>7275452143 DNC</t>
  </si>
  <si>
    <t>THERESA A HOOKER</t>
  </si>
  <si>
    <t>7275452143 DNC, 7275886376</t>
  </si>
  <si>
    <t>5744 75TH TER N</t>
  </si>
  <si>
    <t>ARTISTRY AT PARK STATION</t>
  </si>
  <si>
    <t>ROBERT E FEHR</t>
  </si>
  <si>
    <t>RYAN R FEHR</t>
  </si>
  <si>
    <t>4500 78TH AVE N</t>
  </si>
  <si>
    <t>6 CRESTVIEW CT</t>
  </si>
  <si>
    <t>ARDEN</t>
  </si>
  <si>
    <t>E 140FT OF W 350.5FT OF S</t>
  </si>
  <si>
    <t>JOSEPH BEDROSIAN</t>
  </si>
  <si>
    <t>DOMENICK BEDROSIAN</t>
  </si>
  <si>
    <t>6925 79TH AVE N</t>
  </si>
  <si>
    <t>NIVES A GULAN</t>
  </si>
  <si>
    <t>7272386415, 7276866347 DNC, 9144371607</t>
  </si>
  <si>
    <t>SUVADA GULAN</t>
  </si>
  <si>
    <t>4561 76TH AVE N</t>
  </si>
  <si>
    <t>APARO SUB</t>
  </si>
  <si>
    <t>MICHAEL S THOMPSON</t>
  </si>
  <si>
    <t>RAIDALG@GMAIL.COM</t>
  </si>
  <si>
    <t>7272141449 DNC, 7275459410 DNC, 7277989958 DNC</t>
  </si>
  <si>
    <t>SHANNON E THOMPSON</t>
  </si>
  <si>
    <t>MTRAIDALG@GMAIL.COM</t>
  </si>
  <si>
    <t>7275459410 DNC</t>
  </si>
  <si>
    <t>8121 46TH ST N</t>
  </si>
  <si>
    <t>KERIM null MESANOVIC</t>
  </si>
  <si>
    <t>KMESANOVIC@GMAIL.COM</t>
  </si>
  <si>
    <t>7272498752, 7275412805 DNC, 7275489086 DNC</t>
  </si>
  <si>
    <t>NADA MESANOVIC</t>
  </si>
  <si>
    <t>4460 68TH AVE N</t>
  </si>
  <si>
    <t>JENNIFER A GANGADEEN</t>
  </si>
  <si>
    <t>JGANGADEEN@HOTMAIL.COM</t>
  </si>
  <si>
    <t>7274552691, 7275226619, 7275259796</t>
  </si>
  <si>
    <t>ROGER S GANGADEEN</t>
  </si>
  <si>
    <t>7275049501, 7275259796, 7279029501</t>
  </si>
  <si>
    <t>8361 43RD WAY N</t>
  </si>
  <si>
    <t>ANDREA M CONLEY</t>
  </si>
  <si>
    <t>4061 58TH AVE N LOT 118</t>
  </si>
  <si>
    <t>5060 76TH AVE N APT 405</t>
  </si>
  <si>
    <t>"PARK PLAZA APTS II, CONDO"</t>
  </si>
  <si>
    <t>MINAXI R MEHTA</t>
  </si>
  <si>
    <t>7858 53RD WAY N</t>
  </si>
  <si>
    <t>7997 53RD WAY N</t>
  </si>
  <si>
    <t>JAMES CHIC ALBRIGHT</t>
  </si>
  <si>
    <t>6707 77TH AVE N</t>
  </si>
  <si>
    <t>7260 AMHURST WAY</t>
  </si>
  <si>
    <t>BRENDA J WOLFE</t>
  </si>
  <si>
    <t>7275241081 DNC, 7275442831 DNC</t>
  </si>
  <si>
    <t>4121 66TH AVE N</t>
  </si>
  <si>
    <t>JENNIFER E EARLEY</t>
  </si>
  <si>
    <t>EAJENN@MSN.COM</t>
  </si>
  <si>
    <t>3026020693 DNC, 7274581353, 7277762251 DNC</t>
  </si>
  <si>
    <t>JAMES E EARLEY</t>
  </si>
  <si>
    <t>8500 54TH ST N</t>
  </si>
  <si>
    <t>IRIS I CLARK</t>
  </si>
  <si>
    <t>7273656243, 7274609649 DNC</t>
  </si>
  <si>
    <t>6436 84TH AVE N</t>
  </si>
  <si>
    <t>MILTON N BRACKETT</t>
  </si>
  <si>
    <t>BRACKETTMANN@AOL.COM</t>
  </si>
  <si>
    <t>BRACKETT MILTON NORMAN</t>
  </si>
  <si>
    <t>6561 72ND AVE N</t>
  </si>
  <si>
    <t>123 DENALI</t>
  </si>
  <si>
    <t>LAKE FOREST</t>
  </si>
  <si>
    <t>ABELLS REPLAT</t>
  </si>
  <si>
    <t>MOHAMMADREZA AHMADI</t>
  </si>
  <si>
    <t>82185 E ST N</t>
  </si>
  <si>
    <t>PATRICIA L LONG</t>
  </si>
  <si>
    <t>BETTY J DAVIS</t>
  </si>
  <si>
    <t>6970 82ND AVE N</t>
  </si>
  <si>
    <t>STEVE M VITERI</t>
  </si>
  <si>
    <t>8440 56TH WAY N</t>
  </si>
  <si>
    <t>MIRANDA D OBRYAN</t>
  </si>
  <si>
    <t>MIRANDAOBRYAN78@GMAIL.COM</t>
  </si>
  <si>
    <t>7274881588, 7277431750 DNC</t>
  </si>
  <si>
    <t>4760 84TH TER N</t>
  </si>
  <si>
    <t>JOSEPH M BROWN</t>
  </si>
  <si>
    <t>7272588215, 7273196020, 7275463236</t>
  </si>
  <si>
    <t>5641 81ST AVE N</t>
  </si>
  <si>
    <t>GIANNINA F VENTRE</t>
  </si>
  <si>
    <t>GIANNINAVENTRE@GMAIL.COM</t>
  </si>
  <si>
    <t>6896 CIRCLECREEK DR</t>
  </si>
  <si>
    <t>SUONG T DO</t>
  </si>
  <si>
    <t>4626 84TH TER N</t>
  </si>
  <si>
    <t>ROSEMARIE Q VALLESTEROS</t>
  </si>
  <si>
    <t>RQVALLESTEROS1721@MSN.COM</t>
  </si>
  <si>
    <t>9543368399 DNC</t>
  </si>
  <si>
    <t>6020 84TH AVE N</t>
  </si>
  <si>
    <t>ANN BETH SMITHSON</t>
  </si>
  <si>
    <t>7920 55TH WAY N</t>
  </si>
  <si>
    <t>JOSEPH HORNBECK</t>
  </si>
  <si>
    <t>ELIZABETH RACHEL HORNBECK</t>
  </si>
  <si>
    <t>8341 43RD ST N</t>
  </si>
  <si>
    <t>PO BOX 10375</t>
  </si>
  <si>
    <t>DICKINSON SUB</t>
  </si>
  <si>
    <t>ALVIN D NIENHUIS</t>
  </si>
  <si>
    <t>ALNIENHUIS@HOTMAIL.COM</t>
  </si>
  <si>
    <t>3523458982 DNC, 7272438736</t>
  </si>
  <si>
    <t>RHONDA D NIENHUIS</t>
  </si>
  <si>
    <t>3523458982 DNC, 7278610905 DNC</t>
  </si>
  <si>
    <t>7090 52ND WAY N</t>
  </si>
  <si>
    <t>PETER R FARLEY</t>
  </si>
  <si>
    <t>PFARLEY@GTE.NET</t>
  </si>
  <si>
    <t>7272514880, 7278047285 DNC</t>
  </si>
  <si>
    <t>4561 70TH AVE N</t>
  </si>
  <si>
    <t>FRANK A WORLEY</t>
  </si>
  <si>
    <t>SUPABROTHA@GMAIL.COM</t>
  </si>
  <si>
    <t>7275042361 DNC</t>
  </si>
  <si>
    <t>ROSEMARIE A WORLEY</t>
  </si>
  <si>
    <t>RSAWOR@HOTMAIL.COM</t>
  </si>
  <si>
    <t>7272511976 DNC, 7275256106 DNC, 7276878338 DNC</t>
  </si>
  <si>
    <t>5580 78TH AVE N</t>
  </si>
  <si>
    <t>6200 49TH ST N</t>
  </si>
  <si>
    <t>QT CONSTRUCTION INC</t>
  </si>
  <si>
    <t>6440 68TH AVE N</t>
  </si>
  <si>
    <t>DALTON HUNTER</t>
  </si>
  <si>
    <t>6924 CEDAR RIDGE DR N</t>
  </si>
  <si>
    <t>DAVID D TERHUNE</t>
  </si>
  <si>
    <t>3522677449, 3527503868 DNC, 7275412235 DNC</t>
  </si>
  <si>
    <t>PAULA J TERHUNE</t>
  </si>
  <si>
    <t>7845 53RD WAY N</t>
  </si>
  <si>
    <t>DENICE C BOSSIE</t>
  </si>
  <si>
    <t>PAUL NEUMANN</t>
  </si>
  <si>
    <t>6155 71ST AVE N</t>
  </si>
  <si>
    <t>XAXNI JUAN BAGUI</t>
  </si>
  <si>
    <t>MARTINEZ MARGARITA VAQUERO</t>
  </si>
  <si>
    <t>7725 54TH ST N</t>
  </si>
  <si>
    <t>SITTHYRONG S BUN</t>
  </si>
  <si>
    <t>BUNPOV@GMAIL.COM</t>
  </si>
  <si>
    <t>7275416566, 7275484902, 7276442159</t>
  </si>
  <si>
    <t>6431 81ST AVE N</t>
  </si>
  <si>
    <t>6251 99TH CIR N</t>
  </si>
  <si>
    <t>DEAN LEWIS</t>
  </si>
  <si>
    <t>7910 44TH ST N</t>
  </si>
  <si>
    <t>CATHERINE M WALDBESSER</t>
  </si>
  <si>
    <t>LITTLBIT71@AOL.COM</t>
  </si>
  <si>
    <t>7274221969 DNC</t>
  </si>
  <si>
    <t>5985 63RD AVE N</t>
  </si>
  <si>
    <t>5985 63RD AVE N # 1430</t>
  </si>
  <si>
    <t>TYLER PHILIP MARLER</t>
  </si>
  <si>
    <t>6990 81ST AVE N</t>
  </si>
  <si>
    <t>KATRINA V PIPARO</t>
  </si>
  <si>
    <t>KATRINAVP87@GMAIL.COM</t>
  </si>
  <si>
    <t>7276986815 DNC, 7277104100 DNC</t>
  </si>
  <si>
    <t>7855 64TH ST N</t>
  </si>
  <si>
    <t>SECURITY ACRES SEC D</t>
  </si>
  <si>
    <t>JACQUELINE HENDERSON</t>
  </si>
  <si>
    <t>TARA S STODGHILL</t>
  </si>
  <si>
    <t>6026 82ND TER N</t>
  </si>
  <si>
    <t>ADLO SUB NO. 1</t>
  </si>
  <si>
    <t>BINH H PHAN</t>
  </si>
  <si>
    <t>BINHKARAOKE@YAHOO.COM</t>
  </si>
  <si>
    <t>5975 69TH AVE N</t>
  </si>
  <si>
    <t>DIANA W WILLIAMS</t>
  </si>
  <si>
    <t>DWBROOKLYN9@GMAIL.COM</t>
  </si>
  <si>
    <t>3373505013, 4144604666, 4144612940</t>
  </si>
  <si>
    <t>6190 84TH AVE N</t>
  </si>
  <si>
    <t>BARBARA WALTER</t>
  </si>
  <si>
    <t>6720 PARK BLVD N LOT 13</t>
  </si>
  <si>
    <t>ANITA K JONES-MARSANO</t>
  </si>
  <si>
    <t>6340 70TH AVE N</t>
  </si>
  <si>
    <t>GINA N NASSE</t>
  </si>
  <si>
    <t>GNN816@AOL.COM</t>
  </si>
  <si>
    <t>7275248755 DNC, 7275469255</t>
  </si>
  <si>
    <t>JEFFERY J NASSE</t>
  </si>
  <si>
    <t>6811 78TH AVE N</t>
  </si>
  <si>
    <t>9150 E WASHINGTON HWY</t>
  </si>
  <si>
    <t>WASHINGTON</t>
  </si>
  <si>
    <t>MONTICELLO</t>
  </si>
  <si>
    <t>DANIEL DUMAL</t>
  </si>
  <si>
    <t>7550 64TH ST N</t>
  </si>
  <si>
    <t>CHUCKY YU</t>
  </si>
  <si>
    <t>8381 53RD WAY N</t>
  </si>
  <si>
    <t>8361 53RD WAY N</t>
  </si>
  <si>
    <t>ANN KATHLEEN BOUCHARD</t>
  </si>
  <si>
    <t>34154 JUNIPER DR N</t>
  </si>
  <si>
    <t>CONATY HAYES</t>
  </si>
  <si>
    <t>CONATY FLORIDA</t>
  </si>
  <si>
    <t>5281 78TH AVE N</t>
  </si>
  <si>
    <t>DONALD A THOMAS</t>
  </si>
  <si>
    <t>WESTFLORIDADOOR@GMAIL.COM</t>
  </si>
  <si>
    <t>7275446580 DNC, 7275714568, 7277736480 DNC</t>
  </si>
  <si>
    <t>HEIDI R THOMAS</t>
  </si>
  <si>
    <t>HEIDI_R_THOMAS@YAHOO.COM</t>
  </si>
  <si>
    <t>7275446580 DNC, 7275714568, 7276929598 DNC</t>
  </si>
  <si>
    <t>6881 59TH ST N</t>
  </si>
  <si>
    <t>WAYNE D MOORE</t>
  </si>
  <si>
    <t>6921 CEDAR RIDGE DR N</t>
  </si>
  <si>
    <t>TIMOTHY E HEROD</t>
  </si>
  <si>
    <t>SEMINOLESOFTAIL@YAHOO.COM</t>
  </si>
  <si>
    <t>7273934401 DNC, 8133624821</t>
  </si>
  <si>
    <t>VANESSA SHARON HEROD</t>
  </si>
  <si>
    <t>5806 65TH TER N</t>
  </si>
  <si>
    <t>ROWE</t>
  </si>
  <si>
    <t>BENTON null ROWE</t>
  </si>
  <si>
    <t>XIOMARAROWE@YAHOO.COM</t>
  </si>
  <si>
    <t>7274584627 DNC, 7274584639 DNC</t>
  </si>
  <si>
    <t>VERONICA D ROWE</t>
  </si>
  <si>
    <t>8176 65TH ST N</t>
  </si>
  <si>
    <t>AVONDALE ESTATES</t>
  </si>
  <si>
    <t>PATRICIA BROWN</t>
  </si>
  <si>
    <t>34700 LAKE DR N</t>
  </si>
  <si>
    <t>4324 SAFFRON DR</t>
  </si>
  <si>
    <t>INDIANAPOLIS</t>
  </si>
  <si>
    <t>FRANK A CASSIERO</t>
  </si>
  <si>
    <t>TROY</t>
  </si>
  <si>
    <t>TROY L BRITAIN</t>
  </si>
  <si>
    <t>8290 52ND ST N</t>
  </si>
  <si>
    <t>8335 121ST AVE</t>
  </si>
  <si>
    <t>TRE VINA TANG</t>
  </si>
  <si>
    <t>TRUST REVOCABLE TANG</t>
  </si>
  <si>
    <t>7450 35TH ST N APT 1201</t>
  </si>
  <si>
    <t>8150 65TH ST N</t>
  </si>
  <si>
    <t>MICHAEL A STEVENSON</t>
  </si>
  <si>
    <t>MADMIKE8150@YAHOO.COM</t>
  </si>
  <si>
    <t>2604600437 DNC, 7272227512, 7275461408</t>
  </si>
  <si>
    <t>TANYA R FINCHER</t>
  </si>
  <si>
    <t>7272260591, 7275461408</t>
  </si>
  <si>
    <t>4848 73RD AVE N</t>
  </si>
  <si>
    <t>"FERGUSONS, W. N. REPLAT"</t>
  </si>
  <si>
    <t>RODRIGUEZ ALIESQUI GOMEZ</t>
  </si>
  <si>
    <t>5570 64TH AVE N</t>
  </si>
  <si>
    <t>LIGHTHOUSE BAPTIST CHURCH</t>
  </si>
  <si>
    <t>TIFFANY WATTERS</t>
  </si>
  <si>
    <t>7036 68TH ST N</t>
  </si>
  <si>
    <t>AN T NGUYEN</t>
  </si>
  <si>
    <t>ATNGUYEN52@GMAIL.COM</t>
  </si>
  <si>
    <t>5036499464, 5039645227</t>
  </si>
  <si>
    <t>QUAN DAVID LUC</t>
  </si>
  <si>
    <t>82017 A ST N # 17</t>
  </si>
  <si>
    <t>DEBBIE L ALAIMO</t>
  </si>
  <si>
    <t>ULTRAJIM49@HOTMAIL.COM</t>
  </si>
  <si>
    <t>7277352668 DNC</t>
  </si>
  <si>
    <t>JAMES M ALAIMO</t>
  </si>
  <si>
    <t>KISSMYPT02@AOL.COM</t>
  </si>
  <si>
    <t>7275413647 DNC, 7277352634 DNC</t>
  </si>
  <si>
    <t>5060 76TH AVE N APT 507</t>
  </si>
  <si>
    <t>4775 COVE CIR APT 702</t>
  </si>
  <si>
    <t>SUZY M SAMPSON</t>
  </si>
  <si>
    <t>34678 MAPLE DR N</t>
  </si>
  <si>
    <t>1128 KNOWLTON RD</t>
  </si>
  <si>
    <t>BELLEFONTAINE</t>
  </si>
  <si>
    <t>WAYNE STEINBERGER</t>
  </si>
  <si>
    <t>NANCY STEINBERGER</t>
  </si>
  <si>
    <t>6996 79TH AVE N</t>
  </si>
  <si>
    <t>3065 LEANNE CT</t>
  </si>
  <si>
    <t>TRANG CHAU NGUYEN</t>
  </si>
  <si>
    <t>5390 82ND TER N</t>
  </si>
  <si>
    <t>STEPHANIE K BARRY</t>
  </si>
  <si>
    <t>SBARRY213@GMAIL.COM</t>
  </si>
  <si>
    <t>7274320299 DNC, 7274321451 DNC, 7275466936 DNC</t>
  </si>
  <si>
    <t>7555 64TH WAY N</t>
  </si>
  <si>
    <t>HANH THACH</t>
  </si>
  <si>
    <t>THI BO DANH</t>
  </si>
  <si>
    <t>4461 68TH AVE N</t>
  </si>
  <si>
    <t>JOHN S BAGLIERI</t>
  </si>
  <si>
    <t>SHARONB0215@GMAIL.COM</t>
  </si>
  <si>
    <t>8455597012, 8458773264 DNC, 9145648929</t>
  </si>
  <si>
    <t>8480 53RD WAY N</t>
  </si>
  <si>
    <t>PATRICK J CHARNIAK</t>
  </si>
  <si>
    <t>SHANNON M CHARNIAK</t>
  </si>
  <si>
    <t>SHANNON.SERRA@YAHOO.COM</t>
  </si>
  <si>
    <t>7001 79TH ST N</t>
  </si>
  <si>
    <t>DANIEL A DOANE</t>
  </si>
  <si>
    <t>7275481315 DNC, 7276568880, 7277440451</t>
  </si>
  <si>
    <t>LINDA L DOANE</t>
  </si>
  <si>
    <t>7274331733 DNC, 7275481315 DNC, 7275769425 DNC</t>
  </si>
  <si>
    <t>34483 CACTUS DR N</t>
  </si>
  <si>
    <t>128 RENFREW RD</t>
  </si>
  <si>
    <t>ENFIELD</t>
  </si>
  <si>
    <t>B2T 1</t>
  </si>
  <si>
    <t>MARILYN JONES</t>
  </si>
  <si>
    <t>6689 WOODLAND BLVD N</t>
  </si>
  <si>
    <t>CAROLYN M DEMARTINO</t>
  </si>
  <si>
    <t>4501 70TH AVE N</t>
  </si>
  <si>
    <t>ERNST M WURSTER</t>
  </si>
  <si>
    <t>ERNIEWUU@MSN.COM</t>
  </si>
  <si>
    <t>7275264253 DNC</t>
  </si>
  <si>
    <t>5680 81ST TER N</t>
  </si>
  <si>
    <t>8331 55TH WAY N</t>
  </si>
  <si>
    <t>KIMBERLY J KRAMER</t>
  </si>
  <si>
    <t>7275449232 DNC, 7276570875 DNC</t>
  </si>
  <si>
    <t>4649 72ND AVE N</t>
  </si>
  <si>
    <t>MONIKA null BAK</t>
  </si>
  <si>
    <t>MONIKABAK7@OUTLOOK.COM</t>
  </si>
  <si>
    <t>7272041535 DNC</t>
  </si>
  <si>
    <t>MONICA BAK</t>
  </si>
  <si>
    <t>6720 PARK BLVD N LOT 11</t>
  </si>
  <si>
    <t>HOA T NGUYEN</t>
  </si>
  <si>
    <t>7275443610, 7275451684, 7275466344</t>
  </si>
  <si>
    <t>THI HOA NGUYEN</t>
  </si>
  <si>
    <t>5017 70TH PL N</t>
  </si>
  <si>
    <t>JAMAAL null ROCKE</t>
  </si>
  <si>
    <t>JAMAAL.ROCKE@NETZERO.NET</t>
  </si>
  <si>
    <t>7042996779 DNC</t>
  </si>
  <si>
    <t>6532 65TH ST N</t>
  </si>
  <si>
    <t>DONNA P HARPER</t>
  </si>
  <si>
    <t>MRSMISSILE@AOL.COM</t>
  </si>
  <si>
    <t>7272352176 DNC, 8139328777, 8593759251 DNC</t>
  </si>
  <si>
    <t>6895 LAFAYETTE N</t>
  </si>
  <si>
    <t>1140 MCCLINTOCK DR</t>
  </si>
  <si>
    <t>DENTON</t>
  </si>
  <si>
    <t>STEPHANIE M NICKSON</t>
  </si>
  <si>
    <t>WAYNE G NICKSON</t>
  </si>
  <si>
    <t>4516 73RD AVE N</t>
  </si>
  <si>
    <t>2308 HANNAH WAY S</t>
  </si>
  <si>
    <t>DUNEDIN</t>
  </si>
  <si>
    <t>YUNG PO HUNG</t>
  </si>
  <si>
    <t>6297 62ND WAY N</t>
  </si>
  <si>
    <t>GARY T OHLSON</t>
  </si>
  <si>
    <t>7276371914 DNC, 7279540824</t>
  </si>
  <si>
    <t>GENE T OHLSON</t>
  </si>
  <si>
    <t>5091 71ST AVE N</t>
  </si>
  <si>
    <t>PINELLE PARTIAL REPLAT</t>
  </si>
  <si>
    <t>PHI TRAN</t>
  </si>
  <si>
    <t>NHUNG MY TRIEU</t>
  </si>
  <si>
    <t>6291 66TH AVE N</t>
  </si>
  <si>
    <t>DETRAZ SUB</t>
  </si>
  <si>
    <t>LONG N LAM</t>
  </si>
  <si>
    <t>8134764854 DNC, 8135078789 DNC, 8135989767 DNC</t>
  </si>
  <si>
    <t>VYTHEPAMONE LAM</t>
  </si>
  <si>
    <t>5871 82ND AVE N</t>
  </si>
  <si>
    <t>DONNA L NOWAK</t>
  </si>
  <si>
    <t>7275416493, 7275472573, 7276417205</t>
  </si>
  <si>
    <t>6450 84TH AVE N</t>
  </si>
  <si>
    <t>MARCOS M MARTIN</t>
  </si>
  <si>
    <t>MARTINMARCOS38@GMAIL.COM</t>
  </si>
  <si>
    <t>7024 72ND ST N</t>
  </si>
  <si>
    <t>MARK S CAMPBELL</t>
  </si>
  <si>
    <t>MARKSHERYL@ATT.NET</t>
  </si>
  <si>
    <t>7274885772 DNC, 7275461786 DNC</t>
  </si>
  <si>
    <t>SHERYL M CAMPBELL</t>
  </si>
  <si>
    <t>7274885772 DNC, 7274885773 DNC, 7275461786 DNC</t>
  </si>
  <si>
    <t>5641 80TH AVE N</t>
  </si>
  <si>
    <t>KENNETH W KIMURA</t>
  </si>
  <si>
    <t>8134649502 DNC</t>
  </si>
  <si>
    <t>7655 71ST AVE N</t>
  </si>
  <si>
    <t>VAN VIET VANNGUYEN</t>
  </si>
  <si>
    <t>CUONG KIM NGUYEN</t>
  </si>
  <si>
    <t>7775 75TH WAY N</t>
  </si>
  <si>
    <t>VICTOR J MELENDEZ</t>
  </si>
  <si>
    <t>8016 52ND ST N</t>
  </si>
  <si>
    <t>3641 102ND PL N</t>
  </si>
  <si>
    <t>AMY B BUBENHEIM</t>
  </si>
  <si>
    <t>7701 46TH WAY N</t>
  </si>
  <si>
    <t>7430 138TH ST</t>
  </si>
  <si>
    <t>LINDA H MILLS</t>
  </si>
  <si>
    <t>RANDOLPH H MILLS</t>
  </si>
  <si>
    <t>82006 A ST N # 6</t>
  </si>
  <si>
    <t>20 MERRIWEATHER CRES</t>
  </si>
  <si>
    <t>GARLANDS CROSSING</t>
  </si>
  <si>
    <t>B0N 2</t>
  </si>
  <si>
    <t>MELISSA BEAVER</t>
  </si>
  <si>
    <t>CHRISTINE SAMPSON</t>
  </si>
  <si>
    <t>6815 80TH AVE N</t>
  </si>
  <si>
    <t>SANDRA A HARTMANN</t>
  </si>
  <si>
    <t>6492 59TH LN N</t>
  </si>
  <si>
    <t>DAWNEE BROOK</t>
  </si>
  <si>
    <t>MATHIAS H KIRBACH</t>
  </si>
  <si>
    <t>PKMMATT15@GMAIL.COM</t>
  </si>
  <si>
    <t>7275453927 DNC, 7275480769 DNC, 7276989927 DNC</t>
  </si>
  <si>
    <t>ROSEANN V KIRBACH</t>
  </si>
  <si>
    <t>RVKIRBACH70@GMAIL.COM</t>
  </si>
  <si>
    <t>7275453927 DNC, 7275480769 DNC</t>
  </si>
  <si>
    <t>6720 PARK BLVD N LOT 83</t>
  </si>
  <si>
    <t>ROBERT H SINCLAIR</t>
  </si>
  <si>
    <t>RDSINCLAIR44@YAHOO.COM</t>
  </si>
  <si>
    <t>7275491480 DNC</t>
  </si>
  <si>
    <t>DIANE H CLARK</t>
  </si>
  <si>
    <t>5340 76TH AVE N</t>
  </si>
  <si>
    <t>4350 56TH AVE N</t>
  </si>
  <si>
    <t>D M HAVENS</t>
  </si>
  <si>
    <t>7072 72ND ST N</t>
  </si>
  <si>
    <t>KATHLEEN null MUSIAL</t>
  </si>
  <si>
    <t>KMUSIAL@GMAIL.COM</t>
  </si>
  <si>
    <t>7273317768 DNC, 7275451250 DNC</t>
  </si>
  <si>
    <t>MICHAEL W MUSIAL</t>
  </si>
  <si>
    <t>7275451250 DNC</t>
  </si>
  <si>
    <t>7710 45TH ST N</t>
  </si>
  <si>
    <t>LILLIAN SUB</t>
  </si>
  <si>
    <t>LILIA M VENTO</t>
  </si>
  <si>
    <t>LILIAVENTO@YAHOO.COM</t>
  </si>
  <si>
    <t>7272447094 DNC, 7274390117 DNC, 9413916720</t>
  </si>
  <si>
    <t>7450 35TH ST N APT 1602</t>
  </si>
  <si>
    <t>H &amp; B CORPORATION OF PINELLAS COUNTY</t>
  </si>
  <si>
    <t>7670 56TH ST N</t>
  </si>
  <si>
    <t>PAUL J KURUS</t>
  </si>
  <si>
    <t>SHERRI L KURUS</t>
  </si>
  <si>
    <t>8335 BURGUNDY DR N</t>
  </si>
  <si>
    <t>JOSEPHINE A IANNACONE</t>
  </si>
  <si>
    <t>GK5BISMALL@VERIZON.NET</t>
  </si>
  <si>
    <t>7275041193, 7275458363 DNC, 7275459130 DNC</t>
  </si>
  <si>
    <t>THOMAS null IANNACONE</t>
  </si>
  <si>
    <t>RAMORA333@AOL.COM</t>
  </si>
  <si>
    <t>7275458363 DNC, 7275459130 DNC</t>
  </si>
  <si>
    <t>8457 ORLEANS N</t>
  </si>
  <si>
    <t>6430 BURNING TREE DR</t>
  </si>
  <si>
    <t>JAMES IRVING ROYCE</t>
  </si>
  <si>
    <t>WOOLLEY BETTY ROYCE</t>
  </si>
  <si>
    <t>4181 68TH AVE N</t>
  </si>
  <si>
    <t>BRADLEY E CLEPPE</t>
  </si>
  <si>
    <t>7273654454 DNC</t>
  </si>
  <si>
    <t>5830 42ND ST N</t>
  </si>
  <si>
    <t>CAMMYANN M GUTHRIE</t>
  </si>
  <si>
    <t>CAMMYANNGUTHRIE@YAHOO.COM</t>
  </si>
  <si>
    <t>6935 77TH TER N</t>
  </si>
  <si>
    <t>GARY D DEFIBAUGH</t>
  </si>
  <si>
    <t>7274581146 DNC, 7275048199 DNC, 7275469343 DNC</t>
  </si>
  <si>
    <t>TERRI C DEFIBAUGH</t>
  </si>
  <si>
    <t>7275469343 DNC</t>
  </si>
  <si>
    <t>4061 58TH AVE N LOT 210</t>
  </si>
  <si>
    <t>KAREN B YOUNG</t>
  </si>
  <si>
    <t>GARDENMAMMA@AOL.COM</t>
  </si>
  <si>
    <t>4649 75TH AVE N</t>
  </si>
  <si>
    <t>PHONG X VO</t>
  </si>
  <si>
    <t>PHONGVO77@HOTMAIL.COM</t>
  </si>
  <si>
    <t>7275043918 DNC, 7275413467 DNC</t>
  </si>
  <si>
    <t>THI YEN NGUYEN</t>
  </si>
  <si>
    <t>6575 BONNIE BAY CIR N</t>
  </si>
  <si>
    <t>JENNIFER T VAZQUEZ</t>
  </si>
  <si>
    <t>JENNIFEROSBERG753@YAHOO.COM</t>
  </si>
  <si>
    <t>7274807794 DNC, 7276451832</t>
  </si>
  <si>
    <t>TEODORO VASQUEZ</t>
  </si>
  <si>
    <t>8334 40TH ST N</t>
  </si>
  <si>
    <t>3710 FAIRHAVEN CV</t>
  </si>
  <si>
    <t>GREENWOOD</t>
  </si>
  <si>
    <t>AR</t>
  </si>
  <si>
    <t>TAMMY THAI</t>
  </si>
  <si>
    <t>34061 AVOCADO DR N</t>
  </si>
  <si>
    <t>GARY P THRASHER</t>
  </si>
  <si>
    <t>GARYPTHRASHER@GMAIL.COM</t>
  </si>
  <si>
    <t>7272435878 DNC, 7273973735, 7275689584 DNC</t>
  </si>
  <si>
    <t>BONNIE THRASHER</t>
  </si>
  <si>
    <t>6861 59TH WAY N</t>
  </si>
  <si>
    <t>CESARIO T GENTALLAN</t>
  </si>
  <si>
    <t>CGENTALLAN@YAHOO.COM</t>
  </si>
  <si>
    <t>7275469037 DNC, 7276562946 DNC</t>
  </si>
  <si>
    <t>7740 67TH WAY N</t>
  </si>
  <si>
    <t>RICKY A AMOLSCH</t>
  </si>
  <si>
    <t>RICKYSTICKZ@YAHOO.COM</t>
  </si>
  <si>
    <t>7277974040 DNC, 7343683396 DNC</t>
  </si>
  <si>
    <t>5621 64TH AVE N</t>
  </si>
  <si>
    <t>DAWN M BARRETT</t>
  </si>
  <si>
    <t>PITTSBURGHMIX@YAHOO.COM</t>
  </si>
  <si>
    <t>4128535312, 7575531675 DNC</t>
  </si>
  <si>
    <t>6992 68TH AVE N</t>
  </si>
  <si>
    <t>BRANDON</t>
  </si>
  <si>
    <t>BRANDON A RICHARDSON</t>
  </si>
  <si>
    <t>BRANDONTERRELL159@GMAIL.COM</t>
  </si>
  <si>
    <t>ALEXANDER BRANDON RICHARDSON</t>
  </si>
  <si>
    <t>7210 CHANNELSIDE LN N</t>
  </si>
  <si>
    <t>LINDA L FAIR</t>
  </si>
  <si>
    <t>IMAGNETIZEU2002@YAHOO.COM</t>
  </si>
  <si>
    <t>7275440294, 7275452772 DNC</t>
  </si>
  <si>
    <t>6291 67TH WAY N</t>
  </si>
  <si>
    <t>JORDAN</t>
  </si>
  <si>
    <t>LATOYA L JORDAN</t>
  </si>
  <si>
    <t>TRE_ANDBRI@YAHOO.COM</t>
  </si>
  <si>
    <t>7272860443, 7273748091, 7274123006</t>
  </si>
  <si>
    <t>6845 84TH AVE N</t>
  </si>
  <si>
    <t>ALLEN C ULMER</t>
  </si>
  <si>
    <t>7275446047 DNC</t>
  </si>
  <si>
    <t>SANDRA L ULMER</t>
  </si>
  <si>
    <t>6831 CIRCLECREEK DR</t>
  </si>
  <si>
    <t>LELAND H SMITH</t>
  </si>
  <si>
    <t>LSMITHOKLA@AOL.COM</t>
  </si>
  <si>
    <t>5137749322 DNC, 7275606193 DNC, 7279544744</t>
  </si>
  <si>
    <t>5570 67TH AVE N</t>
  </si>
  <si>
    <t>JAY T MILLER</t>
  </si>
  <si>
    <t>JADENM26@YAHOO.COM</t>
  </si>
  <si>
    <t>4192037731 DNC, 4192382848</t>
  </si>
  <si>
    <t>6121 71ST AVE N</t>
  </si>
  <si>
    <t>RACHEL K CARO</t>
  </si>
  <si>
    <t>FELIX.IS.CATHOLIC@GMAIL.COM</t>
  </si>
  <si>
    <t>7275012735 DNC</t>
  </si>
  <si>
    <t>6040 71ST AVE N</t>
  </si>
  <si>
    <t>JERRY NATHANIEL CHROMCZAK</t>
  </si>
  <si>
    <t>7016 52ND ST N</t>
  </si>
  <si>
    <t>PAULA R MOATS</t>
  </si>
  <si>
    <t>7273911224 DNC, 7274156093 DNC, 7275414398 DNC</t>
  </si>
  <si>
    <t>6001 82ND TER N</t>
  </si>
  <si>
    <t>JOHN T CHACKO</t>
  </si>
  <si>
    <t>8240 VENDOME BLVD N</t>
  </si>
  <si>
    <t>3920 AMERICANA DR</t>
  </si>
  <si>
    <t>PAUL M DIBLASI</t>
  </si>
  <si>
    <t>5370 82ND AVE N</t>
  </si>
  <si>
    <t>CHRISTINA R LANE</t>
  </si>
  <si>
    <t>34242 CANAL DR N</t>
  </si>
  <si>
    <t>DEBRA A HERRICK</t>
  </si>
  <si>
    <t>DEBRA.HERRICK@GMAIL.COM</t>
  </si>
  <si>
    <t>7273981174, 7275680363 DNC</t>
  </si>
  <si>
    <t>7629 62ND ST N</t>
  </si>
  <si>
    <t>SECURITY ACRES SEC A</t>
  </si>
  <si>
    <t>MINH TRIEU LE</t>
  </si>
  <si>
    <t>KHOA P NGUYEN</t>
  </si>
  <si>
    <t>34256 CANAL DR N</t>
  </si>
  <si>
    <t>PASQUALE E BIANCO</t>
  </si>
  <si>
    <t>PASQUALE.BIANCO@HOTMAIL.COM</t>
  </si>
  <si>
    <t>7275777881 DNC</t>
  </si>
  <si>
    <t>RAYMOND S BIANCO</t>
  </si>
  <si>
    <t>6581 51ST WAY N</t>
  </si>
  <si>
    <t>JASMIN null BEGANOVIC</t>
  </si>
  <si>
    <t>7275222461, 7277299349</t>
  </si>
  <si>
    <t>6828 81ST AVE N</t>
  </si>
  <si>
    <t>GLEN W STANDIFORD</t>
  </si>
  <si>
    <t>GLEN.STANDIFORD@GMAIL.COM</t>
  </si>
  <si>
    <t>7274155179 DNC, 7275445076 DNC, 7275469638 DNC</t>
  </si>
  <si>
    <t>6521 50TH ST N</t>
  </si>
  <si>
    <t>MICHAEL J ARENA</t>
  </si>
  <si>
    <t>7109 65TH ST N</t>
  </si>
  <si>
    <t>BANH THACH</t>
  </si>
  <si>
    <t>NGING SOK PHOR</t>
  </si>
  <si>
    <t>6923 80TH AVE N</t>
  </si>
  <si>
    <t>DENIS SHKULAKU</t>
  </si>
  <si>
    <t>82199 F ST N # 199</t>
  </si>
  <si>
    <t>402 WOODPOINTE DR</t>
  </si>
  <si>
    <t>WOODVILLE</t>
  </si>
  <si>
    <t>SHELLEY J HINKLE</t>
  </si>
  <si>
    <t>WILLIAM R HINKLE</t>
  </si>
  <si>
    <t>8452 PHILLIP N</t>
  </si>
  <si>
    <t>VENDOME VILLAGE UNIT 13</t>
  </si>
  <si>
    <t>JOHN A SCOTTO</t>
  </si>
  <si>
    <t>JSCOTTO@DRIVEMEDICAL.COM</t>
  </si>
  <si>
    <t>6315392681, 6316492601</t>
  </si>
  <si>
    <t>LAURA J SCOTTO</t>
  </si>
  <si>
    <t>ANGABPJ8@AOL.COM</t>
  </si>
  <si>
    <t>6315392681, 6316618279, 7275480381</t>
  </si>
  <si>
    <t>5890 64TH TER N</t>
  </si>
  <si>
    <t>GORSUCH &amp; HUTCHINSON NO. 3</t>
  </si>
  <si>
    <t>THOMAS F ROSS</t>
  </si>
  <si>
    <t>PEGGYROSS@YMAIL.COM</t>
  </si>
  <si>
    <t>3212546071 DNC, 7272496289 DNC, 7275446600 DNC</t>
  </si>
  <si>
    <t>6557 BONNIE BAY CIR N</t>
  </si>
  <si>
    <t>NANCY L HANLEY</t>
  </si>
  <si>
    <t>NANCY45321@AOL.COM</t>
  </si>
  <si>
    <t>7275459146 DNC, 7276568298 DNC</t>
  </si>
  <si>
    <t>LYNN NANCY HANLEY</t>
  </si>
  <si>
    <t>3560 66TH TER N</t>
  </si>
  <si>
    <t>MARSH REPLAT SUB</t>
  </si>
  <si>
    <t>ROBERT M JOHNSON</t>
  </si>
  <si>
    <t>7820 46TH WAY N</t>
  </si>
  <si>
    <t>JULIO C MERCADO</t>
  </si>
  <si>
    <t>7275442260, 7275485636 DNC, 7278006563 DNC</t>
  </si>
  <si>
    <t>LILY C MERCADO</t>
  </si>
  <si>
    <t>5335 71ST AVE N</t>
  </si>
  <si>
    <t>undefined PHAM</t>
  </si>
  <si>
    <t>FAMILY NGUYEN PHAM</t>
  </si>
  <si>
    <t>6400 81ST AVE N</t>
  </si>
  <si>
    <t>2794 CAMDEN RD</t>
  </si>
  <si>
    <t>DD &amp; R CORPORATION</t>
  </si>
  <si>
    <t>4681 70TH AVE N</t>
  </si>
  <si>
    <t>4798 S FLORIDA AVE # 263</t>
  </si>
  <si>
    <t>JMG REMODEL LLC</t>
  </si>
  <si>
    <t>HEWITT DAVID C TRE &amp; HEWITT LINDA M TRE</t>
  </si>
  <si>
    <t>7071 64TH WAY N</t>
  </si>
  <si>
    <t>SRAM PACK I-B LLC</t>
  </si>
  <si>
    <t>4720 72ND AVE N</t>
  </si>
  <si>
    <t>6487 29TH AVE N</t>
  </si>
  <si>
    <t>STEVEN TANNEHILL</t>
  </si>
  <si>
    <t>6520 64TH AVE N</t>
  </si>
  <si>
    <t>LAUREL PARK SUB</t>
  </si>
  <si>
    <t>LONG T NGUYEN</t>
  </si>
  <si>
    <t>THI HANH NGO</t>
  </si>
  <si>
    <t>6720 PARK BLVD N LOT 6B</t>
  </si>
  <si>
    <t>GEORGE D EVERITT</t>
  </si>
  <si>
    <t>CHRISTOPHER CICERCHIA</t>
  </si>
  <si>
    <t>6720 BONNIE BAY CIR N</t>
  </si>
  <si>
    <t>RANDY N EWELL</t>
  </si>
  <si>
    <t>ANDYEWELL@HOTMAIL.COM</t>
  </si>
  <si>
    <t>7275451734 DNC, 7275608515 DNC</t>
  </si>
  <si>
    <t>82430 NEW CIRCLE DR N # 430</t>
  </si>
  <si>
    <t>JUDITH A BRADY</t>
  </si>
  <si>
    <t>VNELSONB@YAHOO.COM</t>
  </si>
  <si>
    <t>7273846860 DNC</t>
  </si>
  <si>
    <t>5461 62ND AVE N</t>
  </si>
  <si>
    <t>JAMES A HAWBLITZEL</t>
  </si>
  <si>
    <t>JHAWBLITZEL@YAHOO.COM</t>
  </si>
  <si>
    <t>7272523239 DNC, 7274606173 DNC, 7275255862 DNC</t>
  </si>
  <si>
    <t>JOY M HAWBLITZEL</t>
  </si>
  <si>
    <t>H_JOYFUL@YAHOO.COM</t>
  </si>
  <si>
    <t>5541 80TH PL N</t>
  </si>
  <si>
    <t>PATRICK JAMES KOZLOWSKI</t>
  </si>
  <si>
    <t>6181 82ND AVE N</t>
  </si>
  <si>
    <t>HALEY S GOSHERT</t>
  </si>
  <si>
    <t>HALEYGO8996@MSN.COM</t>
  </si>
  <si>
    <t>7273423832, 7275445736, 8134559734</t>
  </si>
  <si>
    <t>CARL SEIS</t>
  </si>
  <si>
    <t>6900 52ND ST N</t>
  </si>
  <si>
    <t>undefined DOMINGUEZ</t>
  </si>
  <si>
    <t>OF AGREEMENT TRUST</t>
  </si>
  <si>
    <t>7954 45TH ST N</t>
  </si>
  <si>
    <t>SOTHEA null CHEA</t>
  </si>
  <si>
    <t>5086776907, 7745267754</t>
  </si>
  <si>
    <t>6733 67TH LN N</t>
  </si>
  <si>
    <t>DEBBIE O GONZAGA</t>
  </si>
  <si>
    <t>L.GONZAGA192@YAHOO.COM</t>
  </si>
  <si>
    <t>7272543088, 7272543089, 7275441498 DNC</t>
  </si>
  <si>
    <t>EDIE M GONZAGA</t>
  </si>
  <si>
    <t>7272408495, 7272543088, 7275441498 DNC</t>
  </si>
  <si>
    <t>34072 AVOCADO DR N</t>
  </si>
  <si>
    <t>3721 CARROLLTON AVE</t>
  </si>
  <si>
    <t>BENJAMIN CHAMBERS</t>
  </si>
  <si>
    <t>ANGELA BRITAIN-SMITH</t>
  </si>
  <si>
    <t>6923 PINECREST LN N</t>
  </si>
  <si>
    <t>CAROL L COUCH</t>
  </si>
  <si>
    <t>JEFFREY R COUCH</t>
  </si>
  <si>
    <t>82241 G ST N # 241</t>
  </si>
  <si>
    <t>82241 G ST N</t>
  </si>
  <si>
    <t>ALAN A HOAG</t>
  </si>
  <si>
    <t>6522 CHANNELSIDE TER N</t>
  </si>
  <si>
    <t>PATRICIA A GUILLEMETTE</t>
  </si>
  <si>
    <t>GUILLEMETTE65@AOL.COM</t>
  </si>
  <si>
    <t>7275491243 DNC</t>
  </si>
  <si>
    <t>JEFFREY M GUILLEMETTE</t>
  </si>
  <si>
    <t>82202 F ST N # 202</t>
  </si>
  <si>
    <t>101 FARRINGTON CRES</t>
  </si>
  <si>
    <t>PICTON</t>
  </si>
  <si>
    <t>K0K 2</t>
  </si>
  <si>
    <t>FRANK D SCARPINO</t>
  </si>
  <si>
    <t>JUDY A MIDDLETON</t>
  </si>
  <si>
    <t>7450 35TH ST N APT 202</t>
  </si>
  <si>
    <t>82030 4TH AVE N # 30</t>
  </si>
  <si>
    <t>MICHAEL L TAMBERLIN</t>
  </si>
  <si>
    <t>MTAMBERLIN@HOTMAIL.COM</t>
  </si>
  <si>
    <t>6023 67TH AVE N</t>
  </si>
  <si>
    <t>9200 E HAMPTON DR STE A</t>
  </si>
  <si>
    <t>HAMPTON</t>
  </si>
  <si>
    <t>CAPITOL HEIGHTS</t>
  </si>
  <si>
    <t>MD</t>
  </si>
  <si>
    <t>SFR XII TAMPA OWNER 1 LP</t>
  </si>
  <si>
    <t>6728 BONNIE BAY CIR N</t>
  </si>
  <si>
    <t>KEVIN M KELLY</t>
  </si>
  <si>
    <t>2018411180 DNC, 8138729030</t>
  </si>
  <si>
    <t>MEGHAN C DETTENMAYER</t>
  </si>
  <si>
    <t>MEGDETT@GMAIL.COM</t>
  </si>
  <si>
    <t>7060 52ND ST N</t>
  </si>
  <si>
    <t>SURIANO SARAH</t>
  </si>
  <si>
    <t>TRUSTEE ASSET SERVICES LLC TRE</t>
  </si>
  <si>
    <t>6301 58TH ST N APT 904</t>
  </si>
  <si>
    <t>ANN DEBRA GLENN</t>
  </si>
  <si>
    <t>8100 53RD WAY N</t>
  </si>
  <si>
    <t>MADELINE I HALL</t>
  </si>
  <si>
    <t>6503 BONNIE BAY CIR N</t>
  </si>
  <si>
    <t>LISA M BICCUM</t>
  </si>
  <si>
    <t>LBICCUM@GMAIL.COM</t>
  </si>
  <si>
    <t>2035995890, 7273688129 DNC, 7274825250 DNC</t>
  </si>
  <si>
    <t>MARK W BICCUM</t>
  </si>
  <si>
    <t>M_BICCUM@YAHOO.COM</t>
  </si>
  <si>
    <t>7273688129 DNC, 7274000896, 7275442971</t>
  </si>
  <si>
    <t>CAROL L TILLINGHAST</t>
  </si>
  <si>
    <t>CAROLTILLINGHAST@AOL.COM</t>
  </si>
  <si>
    <t>7275463004 DNC, 7276427345 DNC</t>
  </si>
  <si>
    <t>7800 59TH ST N</t>
  </si>
  <si>
    <t>EL DORO</t>
  </si>
  <si>
    <t>ARBI B SANGRIA</t>
  </si>
  <si>
    <t>ARBI.SANGRIA@GMAIL.COM</t>
  </si>
  <si>
    <t>BALCEDA ARBI SANGRIA</t>
  </si>
  <si>
    <t>7044 53RD ST N</t>
  </si>
  <si>
    <t>DAVID SMITH</t>
  </si>
  <si>
    <t>8460 59TH LN N</t>
  </si>
  <si>
    <t>LANA M LILLIE</t>
  </si>
  <si>
    <t>7256 MOFFATT LN N</t>
  </si>
  <si>
    <t>3125 SHORELINE DR</t>
  </si>
  <si>
    <t>MARLENE VELEZ</t>
  </si>
  <si>
    <t>ZADOT A VELEZ</t>
  </si>
  <si>
    <t>34140 JUNIPER DR N</t>
  </si>
  <si>
    <t>REGINA BROWN</t>
  </si>
  <si>
    <t>DAVID BROWN</t>
  </si>
  <si>
    <t>6349 68TH LN N</t>
  </si>
  <si>
    <t>DANIEL P BOWEN</t>
  </si>
  <si>
    <t>JEFFREY SELFE</t>
  </si>
  <si>
    <t>4281 82ND AVE N</t>
  </si>
  <si>
    <t>THEODORE J LECOUFFE</t>
  </si>
  <si>
    <t>TJLECOUFFE@HOTMAIL.COM</t>
  </si>
  <si>
    <t>KEVIN NEIBARGER</t>
  </si>
  <si>
    <t>AZALEA DR</t>
  </si>
  <si>
    <t>SUNSET PALMS M/H PARK HMOWNS ASSN INC</t>
  </si>
  <si>
    <t>4201 80TH AVE N</t>
  </si>
  <si>
    <t>CHRISOVALANTOU N FELLOUZIS</t>
  </si>
  <si>
    <t>CHRISSAFELLOUZIS@YAHOO.COM</t>
  </si>
  <si>
    <t>2672057092, 2678646019</t>
  </si>
  <si>
    <t>4032 67TH AVE N</t>
  </si>
  <si>
    <t>KATHY M POWELL</t>
  </si>
  <si>
    <t>KPOWELL34@LIVE.COM</t>
  </si>
  <si>
    <t>7275281928 DNC, 7275426979</t>
  </si>
  <si>
    <t>RICHARD E POWELL</t>
  </si>
  <si>
    <t>6971 78TH AVE N</t>
  </si>
  <si>
    <t>MINH HUYNH</t>
  </si>
  <si>
    <t>SO HUNG QUACH</t>
  </si>
  <si>
    <t>6907 CIRCLECREEK DR</t>
  </si>
  <si>
    <t>JULIA A ROBILLARD</t>
  </si>
  <si>
    <t>ROBILLARD.JULIE@GMAIL.COM</t>
  </si>
  <si>
    <t>KEITH A ROBILLARD</t>
  </si>
  <si>
    <t>ROBILLARDS@MSN.COM</t>
  </si>
  <si>
    <t>6747 DEER POND LN N</t>
  </si>
  <si>
    <t>THOMAS M ESQUINALDO</t>
  </si>
  <si>
    <t>TOMMYESQUINALDO64@GMAIL.COM</t>
  </si>
  <si>
    <t>7278272377 DNC</t>
  </si>
  <si>
    <t>4700 73RD AVE N</t>
  </si>
  <si>
    <t>GIBSONS SUB</t>
  </si>
  <si>
    <t>CAROL M BENTLEY</t>
  </si>
  <si>
    <t>CAROLBENTLEY28@GMAIL.COM</t>
  </si>
  <si>
    <t>7274154788 DNC</t>
  </si>
  <si>
    <t>JOHN L BENTLEY</t>
  </si>
  <si>
    <t>CAROLBENTLEY28@YAHOO.COM</t>
  </si>
  <si>
    <t>7272352076, 7274154788 DNC</t>
  </si>
  <si>
    <t>7551 52ND ST N</t>
  </si>
  <si>
    <t>6961 71ST AVE N</t>
  </si>
  <si>
    <t>WILLIAM T JANNINO</t>
  </si>
  <si>
    <t>STEPHEN P JANNINO</t>
  </si>
  <si>
    <t>8330 56TH ST N</t>
  </si>
  <si>
    <t>400 79TH AVE NE</t>
  </si>
  <si>
    <t>TIMOTHY A RUDDERHAM</t>
  </si>
  <si>
    <t>7275275096 DNC</t>
  </si>
  <si>
    <t>6814 81ST AVE N</t>
  </si>
  <si>
    <t>MICHAEL D SMITH</t>
  </si>
  <si>
    <t>5851 63RD TER N</t>
  </si>
  <si>
    <t>JEFFREY D LINK</t>
  </si>
  <si>
    <t>4320 78TH AVE N</t>
  </si>
  <si>
    <t>7788 43RD ST N # N33781</t>
  </si>
  <si>
    <t>N 133FT OF E 65.5FT OF W</t>
  </si>
  <si>
    <t>QUIDIT REBECCA GENILO</t>
  </si>
  <si>
    <t>TRUST FAMILY GENILO</t>
  </si>
  <si>
    <t>34208 CANAL DR N</t>
  </si>
  <si>
    <t>MUNDON C REID</t>
  </si>
  <si>
    <t>DESMOND PEDDLE</t>
  </si>
  <si>
    <t>34115 ALAMANDA DR N</t>
  </si>
  <si>
    <t>2833 PATTONSVILLE RD</t>
  </si>
  <si>
    <t>SUSANN C CLINE</t>
  </si>
  <si>
    <t>7275639676, 7402867490</t>
  </si>
  <si>
    <t>5950 66TH TER N</t>
  </si>
  <si>
    <t>WILLIAM M COULTER</t>
  </si>
  <si>
    <t>7272892735 DNC, 7274814496 DNC, 7274814533 DNC</t>
  </si>
  <si>
    <t>CHERYLE L MACFARLANE</t>
  </si>
  <si>
    <t>6720 69TH AVE N</t>
  </si>
  <si>
    <t>ALSTON ANNEX</t>
  </si>
  <si>
    <t>ASHLEE E WEST</t>
  </si>
  <si>
    <t>CLINT WEST</t>
  </si>
  <si>
    <t>5541 64TH AVE N</t>
  </si>
  <si>
    <t>GRANT A SAMMARCO</t>
  </si>
  <si>
    <t>GRANT.SAMMARCO@GMAIL.COM</t>
  </si>
  <si>
    <t>4435403707 DNC</t>
  </si>
  <si>
    <t>TIARA E SAMMARCO</t>
  </si>
  <si>
    <t>7770 54TH ST N</t>
  </si>
  <si>
    <t>1717 MAIN ST STE 2000</t>
  </si>
  <si>
    <t>DALLAS</t>
  </si>
  <si>
    <t>2019 1 IH BORROWER LP</t>
  </si>
  <si>
    <t>5321 82ND AVE N</t>
  </si>
  <si>
    <t>CECILLE D SUBIDA</t>
  </si>
  <si>
    <t>CESDSUBIDA@GMAIL.COM</t>
  </si>
  <si>
    <t>7275454491 DNC</t>
  </si>
  <si>
    <t>MARLON R SUBIDA</t>
  </si>
  <si>
    <t>CDSUBIDA24@YAHOO.COM</t>
  </si>
  <si>
    <t>3901 58TH AVE N</t>
  </si>
  <si>
    <t>BREVARD TERRACE</t>
  </si>
  <si>
    <t>PATRICK R CUNNINGHAM</t>
  </si>
  <si>
    <t>PATRICKCUN@AOL.COM</t>
  </si>
  <si>
    <t>3525682416 DNC, 4409466963 DNC, 7272358434 DNC</t>
  </si>
  <si>
    <t>5420 63RD TER N</t>
  </si>
  <si>
    <t>JOSE L IZQUIERDO</t>
  </si>
  <si>
    <t>CABALLOMOROJI@GMAIL.COM</t>
  </si>
  <si>
    <t>7274530774, 7277424675 DNC</t>
  </si>
  <si>
    <t>TAMARA null RODRIGUEZ</t>
  </si>
  <si>
    <t>BELLOSHORIZONTESS@HOTMAIL.COM</t>
  </si>
  <si>
    <t>6260 67TH AVE N</t>
  </si>
  <si>
    <t>ELIZABETH A PIQUET</t>
  </si>
  <si>
    <t>7275441414 DNC</t>
  </si>
  <si>
    <t>7450 35TH ST N APT 401</t>
  </si>
  <si>
    <t>7041 46TH ST N</t>
  </si>
  <si>
    <t>HEATHER L SKINNER</t>
  </si>
  <si>
    <t>GRANTJADONSKIN@GMAIL.COM</t>
  </si>
  <si>
    <t>7272046749 DNC</t>
  </si>
  <si>
    <t>4420 85TH AVE N</t>
  </si>
  <si>
    <t>15019 MADEIRA WAY # 8769</t>
  </si>
  <si>
    <t>MADEIRA BEACH</t>
  </si>
  <si>
    <t>SANDY APPLE LLC</t>
  </si>
  <si>
    <t>6341 76TH AVE N</t>
  </si>
  <si>
    <t>SRMA PACK I B LLC</t>
  </si>
  <si>
    <t>5573 85TH TER N</t>
  </si>
  <si>
    <t>DENNIS E CANTARA</t>
  </si>
  <si>
    <t>89SPORTY@GMAIL.COM</t>
  </si>
  <si>
    <t>7275416121 DNC, 7275462954 DNC</t>
  </si>
  <si>
    <t>BARBARA CANTARA</t>
  </si>
  <si>
    <t>5640 76TH AVE N</t>
  </si>
  <si>
    <t>KEVIN VANTRIET DAO</t>
  </si>
  <si>
    <t>LINH DIEU DAO</t>
  </si>
  <si>
    <t>8457 AUSTIN N</t>
  </si>
  <si>
    <t>2375 N CLIFF DR</t>
  </si>
  <si>
    <t>BOURBONNAIS</t>
  </si>
  <si>
    <t>ADELE S PECORARO</t>
  </si>
  <si>
    <t>ADELEPE@GMAIL.COM</t>
  </si>
  <si>
    <t>SLUSNIENE ADELE PECORARO</t>
  </si>
  <si>
    <t>6370 66TH LN N</t>
  </si>
  <si>
    <t>CAMIE R JONES</t>
  </si>
  <si>
    <t>JONES3171@YAHOO.COM</t>
  </si>
  <si>
    <t>4782750043, 7272771881, 7273594925</t>
  </si>
  <si>
    <t>MAX I JONES</t>
  </si>
  <si>
    <t>4800 85TH AVE N</t>
  </si>
  <si>
    <t>U S H H 1 LLC</t>
  </si>
  <si>
    <t>6000 63RD TER N</t>
  </si>
  <si>
    <t>LARRY J HECKATHORNE</t>
  </si>
  <si>
    <t>PHECKATHORNE@GMAIL.COM</t>
  </si>
  <si>
    <t>7275129269 DNC, 7275453350 DNC</t>
  </si>
  <si>
    <t>8462 60TH ST N</t>
  </si>
  <si>
    <t>DUYEN T TRUONG</t>
  </si>
  <si>
    <t>TUANDUYEN7578@GMAIL.COM</t>
  </si>
  <si>
    <t>8440 CAROLYN N</t>
  </si>
  <si>
    <t>undefined PATNO</t>
  </si>
  <si>
    <t>6881 59TH WAY N</t>
  </si>
  <si>
    <t>19025 THRESHING PL</t>
  </si>
  <si>
    <t>MONTGOMERY VILLAGE</t>
  </si>
  <si>
    <t>WESLEY GABRIEL MERCADO</t>
  </si>
  <si>
    <t>TRUST FLOWER</t>
  </si>
  <si>
    <t>5110 N 450 W LOT 40</t>
  </si>
  <si>
    <t>RONALD R KORTE</t>
  </si>
  <si>
    <t>RKORTE7@GMAIL.COM</t>
  </si>
  <si>
    <t>2604670363 DNC</t>
  </si>
  <si>
    <t>VICKIMARIE KORTE</t>
  </si>
  <si>
    <t>4064 67TH AVE N</t>
  </si>
  <si>
    <t>JAMES P DEROSA</t>
  </si>
  <si>
    <t>DEROSAJP1@MSN.COM</t>
  </si>
  <si>
    <t>7275251985, 7275252400 DNC</t>
  </si>
  <si>
    <t>CAROLE ALICE DEROSA</t>
  </si>
  <si>
    <t>6748 78TH AVE N</t>
  </si>
  <si>
    <t>DENNIS L CUMMINGS</t>
  </si>
  <si>
    <t>DENNIS_CUMMINGS@HOTMAIL.COM</t>
  </si>
  <si>
    <t>7275463792 DNC, 7276418961 DNC</t>
  </si>
  <si>
    <t>4730 83RD TER N</t>
  </si>
  <si>
    <t>LISA D QUINBY</t>
  </si>
  <si>
    <t>SA_QUINBY@YAHOO.COM</t>
  </si>
  <si>
    <t>7272492772, 7274217636 DNC, 7274242405</t>
  </si>
  <si>
    <t>MARK G QUINBY</t>
  </si>
  <si>
    <t>MQUINBY1@GMAIL.COM</t>
  </si>
  <si>
    <t>5503 67TH AVE N APT 18</t>
  </si>
  <si>
    <t>HERITAGE LAKE CONDO</t>
  </si>
  <si>
    <t>ROBERT W SHARPE</t>
  </si>
  <si>
    <t>BSHARPE1963@OUTLOOK.COM</t>
  </si>
  <si>
    <t>2183905488 DNC</t>
  </si>
  <si>
    <t>6001 66TH TER N</t>
  </si>
  <si>
    <t>TYRONE L CROUSE</t>
  </si>
  <si>
    <t>CROUSETYRINA@GMAIL.COM</t>
  </si>
  <si>
    <t>5101 69TH AVE N</t>
  </si>
  <si>
    <t>9650 45TH WAY N</t>
  </si>
  <si>
    <t>EICHHOLZ S JOHN</t>
  </si>
  <si>
    <t>JOHN S EICHHOLZ</t>
  </si>
  <si>
    <t>5060 76TH AVE N APT 208</t>
  </si>
  <si>
    <t>RYAN LEE</t>
  </si>
  <si>
    <t>5821 67TH AVE N</t>
  </si>
  <si>
    <t>MARY D ADMIRE</t>
  </si>
  <si>
    <t>TIMOTHY E ADMIRE</t>
  </si>
  <si>
    <t>ALADMIRE@GMAIL.COM</t>
  </si>
  <si>
    <t>6533 66TH AVE N</t>
  </si>
  <si>
    <t>GRANDE ARCADE</t>
  </si>
  <si>
    <t>ALEXANDER JHON RIOS</t>
  </si>
  <si>
    <t>4790 81ST AVE N</t>
  </si>
  <si>
    <t>4420 94TH AVE N</t>
  </si>
  <si>
    <t>NELSON PENA</t>
  </si>
  <si>
    <t>SANDRA PENA</t>
  </si>
  <si>
    <t>7734 75TH ST N</t>
  </si>
  <si>
    <t>6901 BURLINGTON AVE N</t>
  </si>
  <si>
    <t>CHASE WALSETH</t>
  </si>
  <si>
    <t>ERIN C JOHNSON</t>
  </si>
  <si>
    <t>7975 71ST ST N</t>
  </si>
  <si>
    <t>7975 BELCHER RD N</t>
  </si>
  <si>
    <t>DOREEN E RITTERSKAMP</t>
  </si>
  <si>
    <t>LIZRITTERSKAMP@HOTMAIL.COM</t>
  </si>
  <si>
    <t>7273650670 DNC, 7275417087 DNC</t>
  </si>
  <si>
    <t>5621 82ND AVE N</t>
  </si>
  <si>
    <t>DIMITAR A VARBANOV</t>
  </si>
  <si>
    <t>7275453010 DNC, 7276562618</t>
  </si>
  <si>
    <t>6776 77TH AVE N</t>
  </si>
  <si>
    <t>BLANCA E FIGUEROA</t>
  </si>
  <si>
    <t>CHEVERECHIQUI@AOL.COM</t>
  </si>
  <si>
    <t>7081 59TH ST N</t>
  </si>
  <si>
    <t>1111 RITZ CARLTON DR APT 1202</t>
  </si>
  <si>
    <t>SARASOTA</t>
  </si>
  <si>
    <t>FIELDWAY LLC</t>
  </si>
  <si>
    <t>5121 68TH AVE N</t>
  </si>
  <si>
    <t>11982 85TH ST</t>
  </si>
  <si>
    <t>CHANNY MAO</t>
  </si>
  <si>
    <t>SAKOL SO</t>
  </si>
  <si>
    <t>5760 77TH AVE N</t>
  </si>
  <si>
    <t>VAN THONG VANVANNGUYEN</t>
  </si>
  <si>
    <t>6500 64TH WAY N</t>
  </si>
  <si>
    <t>MARIE TAMARA HERRERA-CLARK</t>
  </si>
  <si>
    <t>6408 68TH AVE N</t>
  </si>
  <si>
    <t>JAMES J AMLAW</t>
  </si>
  <si>
    <t>JSAMLAW@MSN.COM</t>
  </si>
  <si>
    <t>7275454746 DNC, 7275464146 DNC, 7275642554</t>
  </si>
  <si>
    <t>SUSAN B AMLAW</t>
  </si>
  <si>
    <t>7274200529, 7275454746 DNC, 7275511105</t>
  </si>
  <si>
    <t>6933 82ND AVE N</t>
  </si>
  <si>
    <t>JENNIFER L WALSH</t>
  </si>
  <si>
    <t>JENWALSH86@GMAIL.COM</t>
  </si>
  <si>
    <t>7275304472 DNC, 7275468211, 7277685114</t>
  </si>
  <si>
    <t>6381 68TH ST N</t>
  </si>
  <si>
    <t>CHRISTOPHER M RESA</t>
  </si>
  <si>
    <t>7274581335 DNC</t>
  </si>
  <si>
    <t>MARC CHRISTOPHER RESA</t>
  </si>
  <si>
    <t>6731 59TH ST N</t>
  </si>
  <si>
    <t>3040 OAK COVE DR</t>
  </si>
  <si>
    <t>CHELSEY M GONZALEZ</t>
  </si>
  <si>
    <t>CHELSEY142@HOTMAIL.COM</t>
  </si>
  <si>
    <t>7274222960 DNC, 7275380362 DNC, 7275440033 DNC</t>
  </si>
  <si>
    <t>SHILO EDGAR GONZALEZ</t>
  </si>
  <si>
    <t>5556 81ST TER N</t>
  </si>
  <si>
    <t>ELLEN L GRIFFITH</t>
  </si>
  <si>
    <t>3868224226 DNC, 7272896175 DNC, 7275446436 DNC</t>
  </si>
  <si>
    <t>6410 69TH AVE N</t>
  </si>
  <si>
    <t>BRUCE T WILLIAMS</t>
  </si>
  <si>
    <t>BAMBI1715@JUNO.COM</t>
  </si>
  <si>
    <t>7275412287 DNC, 7275421264 DNC, 7275445325 DNC</t>
  </si>
  <si>
    <t>ROSEMARY S WILLIAMS</t>
  </si>
  <si>
    <t>ROSEWILLIAMS1955@GMAIL.COM</t>
  </si>
  <si>
    <t>7275412287 DNC, 7277737265 DNC</t>
  </si>
  <si>
    <t>6824 CIRCLECREEK DR</t>
  </si>
  <si>
    <t>DANA M REINHARDT</t>
  </si>
  <si>
    <t>FIREMEDIK169@GMAIL.COM</t>
  </si>
  <si>
    <t>7276868809 DNC, 7279540799 DNC</t>
  </si>
  <si>
    <t>ROGER REINHARDT</t>
  </si>
  <si>
    <t>6969 79TH AVE N</t>
  </si>
  <si>
    <t>STEVEN B COY</t>
  </si>
  <si>
    <t>STEVECOY01@YAHOO.COM</t>
  </si>
  <si>
    <t>BRIDGETTE BETH COY</t>
  </si>
  <si>
    <t>5080 68TH AVE N</t>
  </si>
  <si>
    <t>10305 61ST CT N</t>
  </si>
  <si>
    <t>NGOC KIMBERLY NGO</t>
  </si>
  <si>
    <t>XUAN BRONSON NGO</t>
  </si>
  <si>
    <t>6479 HEATHER LN N</t>
  </si>
  <si>
    <t>KATHLEEN G HOLMES</t>
  </si>
  <si>
    <t>KATHYH325@GMAIL.COM</t>
  </si>
  <si>
    <t>7274105490 DNC, 7275453309 DNC</t>
  </si>
  <si>
    <t>7831 67TH ST N</t>
  </si>
  <si>
    <t>4086 85TH ST N</t>
  </si>
  <si>
    <t>TRE JIN LI</t>
  </si>
  <si>
    <t>DAVID R KILLIAN</t>
  </si>
  <si>
    <t>7781 46TH WAY N</t>
  </si>
  <si>
    <t>JAGDEO P SUKRAJ</t>
  </si>
  <si>
    <t>CSIMPORTS@GMAIL.COM</t>
  </si>
  <si>
    <t>7272894079, 7273859694, 7275469338</t>
  </si>
  <si>
    <t>6336 67TH WAY N</t>
  </si>
  <si>
    <t>BRITTANY A FIELDS</t>
  </si>
  <si>
    <t>MRS.PEOPLES727@GMAIL.COM</t>
  </si>
  <si>
    <t>6903 CIRCLECREEK DR</t>
  </si>
  <si>
    <t>DANA M MITCHELL</t>
  </si>
  <si>
    <t>DLYNNMITCHELL@GMAIL.COM</t>
  </si>
  <si>
    <t>7274592063 DNC</t>
  </si>
  <si>
    <t>6832 CIRCLECREEK DR</t>
  </si>
  <si>
    <t>TRAVIS A KINSEY</t>
  </si>
  <si>
    <t>T1988K@GMAIL.COM</t>
  </si>
  <si>
    <t>7273999080 DNC, 7274597498 DNC, 7275442125 DNC</t>
  </si>
  <si>
    <t>ALLEN TRAVIS KINSEY</t>
  </si>
  <si>
    <t>6987 81ST AVE N</t>
  </si>
  <si>
    <t>CYNTHIA A MULLEN</t>
  </si>
  <si>
    <t>7680 64TH ST N</t>
  </si>
  <si>
    <t>SARAH PHAM</t>
  </si>
  <si>
    <t>THINH VANNGUYEN</t>
  </si>
  <si>
    <t>5521 64TH AVE N</t>
  </si>
  <si>
    <t>RYAN L BUTCHER</t>
  </si>
  <si>
    <t>BUTCHERCM@GMAIL.COM</t>
  </si>
  <si>
    <t>7275229424 DNC</t>
  </si>
  <si>
    <t>5985 69TH AVE N</t>
  </si>
  <si>
    <t>ANTONIO CORTEZ</t>
  </si>
  <si>
    <t>RICHARD KORTE</t>
  </si>
  <si>
    <t>3578 BEECHWOOD TER N</t>
  </si>
  <si>
    <t>HOMELAND 2ND ADD</t>
  </si>
  <si>
    <t>LISA M BRANTLEY</t>
  </si>
  <si>
    <t>LISABRAN12@GMAIL.COM</t>
  </si>
  <si>
    <t>2052925012 DNC, 5027416288 DNC, 8593090512 DNC</t>
  </si>
  <si>
    <t>7108 72ND ST N</t>
  </si>
  <si>
    <t>MICHAEL W AUDETTE</t>
  </si>
  <si>
    <t>OPHABULOUSONE@AOL.COM</t>
  </si>
  <si>
    <t>6597 71ST ST N</t>
  </si>
  <si>
    <t>THAM DO</t>
  </si>
  <si>
    <t>34647 CAMPHOR DR N</t>
  </si>
  <si>
    <t>MARCELLA A MARSH</t>
  </si>
  <si>
    <t>RALPH.SALLY33781@GMAIL.COM</t>
  </si>
  <si>
    <t>7148471441 DNC, 7275772508</t>
  </si>
  <si>
    <t>RALPH W MARSH</t>
  </si>
  <si>
    <t>5071 72ND AVE N</t>
  </si>
  <si>
    <t>RUSHLYN TERRACE</t>
  </si>
  <si>
    <t>ROBIN R WADE</t>
  </si>
  <si>
    <t>RWADE16@GMAIL.COM</t>
  </si>
  <si>
    <t>7278319310 DNC</t>
  </si>
  <si>
    <t>8421 52ND WAY N</t>
  </si>
  <si>
    <t>PAIGE A BAIN</t>
  </si>
  <si>
    <t>7801 64TH ST N</t>
  </si>
  <si>
    <t>PO BOX 3792</t>
  </si>
  <si>
    <t>CORP CAPITAL MERIT</t>
  </si>
  <si>
    <t>7801 NO TRUST</t>
  </si>
  <si>
    <t>6981 59TH WAY N</t>
  </si>
  <si>
    <t>ABIEZER null JIMENEZ</t>
  </si>
  <si>
    <t>ABIEZERJIMENEZ@ALARMISTS.COM</t>
  </si>
  <si>
    <t>7275414271 DNC, 7275472130, 7276570836</t>
  </si>
  <si>
    <t>WALESKA null JIMENEZ</t>
  </si>
  <si>
    <t>7275414271 DNC, 7275472130</t>
  </si>
  <si>
    <t>4687 82ND AVE N</t>
  </si>
  <si>
    <t>34174 CANAL DR N</t>
  </si>
  <si>
    <t>33 MILLERS RD</t>
  </si>
  <si>
    <t>A1W 2</t>
  </si>
  <si>
    <t>DANIEL S NOSEWORTHY</t>
  </si>
  <si>
    <t>LINDA M NOSEWORTHY</t>
  </si>
  <si>
    <t>4061 58TH AVE N LOT 224</t>
  </si>
  <si>
    <t>43 DES CH</t>
  </si>
  <si>
    <t>LANGE-GARDIEN</t>
  </si>
  <si>
    <t>QC</t>
  </si>
  <si>
    <t>J8L 0</t>
  </si>
  <si>
    <t>BOUCHARD HELENE TRUDEL</t>
  </si>
  <si>
    <t>RALPH G CLUTTON</t>
  </si>
  <si>
    <t>6941 78TH AVE N</t>
  </si>
  <si>
    <t>CHRISTINA L SCHNEIDER</t>
  </si>
  <si>
    <t>TSCHNEID1968@GMAIL.COM</t>
  </si>
  <si>
    <t>7273437115, 7275185076 DNC, 7275415558 DNC</t>
  </si>
  <si>
    <t>TODD A SCHNEIDER</t>
  </si>
  <si>
    <t>TAZSCHNEIDER2560@GMAIL.COM</t>
  </si>
  <si>
    <t>7273437115, 7275185078 DNC</t>
  </si>
  <si>
    <t>8190 59TH ST N</t>
  </si>
  <si>
    <t>EDDY CALDERIN</t>
  </si>
  <si>
    <t>PRIETO ESTRELLA REMIGIO</t>
  </si>
  <si>
    <t>7450 35TH ST N APT 1003</t>
  </si>
  <si>
    <t>PETER FLACHSMANN</t>
  </si>
  <si>
    <t>7172 62ND ST N</t>
  </si>
  <si>
    <t>VAN CHINH VANVANNGUYEN</t>
  </si>
  <si>
    <t>CATHERINE AND WILLIAM</t>
  </si>
  <si>
    <t>8320 68TH ST N</t>
  </si>
  <si>
    <t>JENNIFER M MORRISON</t>
  </si>
  <si>
    <t>8260 BURGUNDY DR N</t>
  </si>
  <si>
    <t>CONSTANCE M DUNAWAY</t>
  </si>
  <si>
    <t>SILKPURSESETC@YAHOO.COM</t>
  </si>
  <si>
    <t>3526210187 DNC</t>
  </si>
  <si>
    <t>8500 53RD WAY N</t>
  </si>
  <si>
    <t>MAURA B SAVIDGE</t>
  </si>
  <si>
    <t>MAURASAVIDGE@CS.COM</t>
  </si>
  <si>
    <t>7275446901 DNC</t>
  </si>
  <si>
    <t>6000 64TH AVE N</t>
  </si>
  <si>
    <t>LY K NGUYEN</t>
  </si>
  <si>
    <t>4105512569 DNC, 7275455069 DNC, 7276879148 DNC</t>
  </si>
  <si>
    <t>34697 LAKE DR N</t>
  </si>
  <si>
    <t>CLIFTON E CHANDLER</t>
  </si>
  <si>
    <t>CLIFFANDTERIE@GMAIL.COM</t>
  </si>
  <si>
    <t>6035882039 DNC, 6035884978 DNC, 6038310615 DNC</t>
  </si>
  <si>
    <t>THERESA M CHANDLER</t>
  </si>
  <si>
    <t>SLYFOX1910@OUTLOOK.COM</t>
  </si>
  <si>
    <t>6035884978 DNC, 6038310615 DNC</t>
  </si>
  <si>
    <t>6846 80TH AVE N</t>
  </si>
  <si>
    <t>JEFFREY D BAUWENS</t>
  </si>
  <si>
    <t>RLBAUWENS@YAHOO.COM</t>
  </si>
  <si>
    <t>7276863952 DNC</t>
  </si>
  <si>
    <t>RITA L BAUWENS</t>
  </si>
  <si>
    <t>7272542922, 7276863948 DNC, 7276863952 DNC</t>
  </si>
  <si>
    <t>5051 75TH AVE N APT 4</t>
  </si>
  <si>
    <t>CHARLES C PLOUF</t>
  </si>
  <si>
    <t>CPLOUF@FLASH.NET</t>
  </si>
  <si>
    <t>7273503368, 7275454097</t>
  </si>
  <si>
    <t>7760 55TH ST N</t>
  </si>
  <si>
    <t>AIDA null FLORES</t>
  </si>
  <si>
    <t>7272041233 DNC, 7275491043 DNC</t>
  </si>
  <si>
    <t>6435 83RD AVE N</t>
  </si>
  <si>
    <t>MATTHEW ADAMS</t>
  </si>
  <si>
    <t>8040 57TH ST N</t>
  </si>
  <si>
    <t>REMINGTON PRESERVE</t>
  </si>
  <si>
    <t>ISIS FALARDEAU</t>
  </si>
  <si>
    <t>MARC JEAN FALARDEAU</t>
  </si>
  <si>
    <t>5320 72ND AVE N</t>
  </si>
  <si>
    <t>7990 55TH WAY N</t>
  </si>
  <si>
    <t>TRACEY J BIRDSONG</t>
  </si>
  <si>
    <t>82111 B ST N # 111</t>
  </si>
  <si>
    <t>PO BOX 118</t>
  </si>
  <si>
    <t>SUMMERFORD</t>
  </si>
  <si>
    <t>A0G 4</t>
  </si>
  <si>
    <t>EDWARD A KORTUN</t>
  </si>
  <si>
    <t>7238 CHANNELSIDE LN N</t>
  </si>
  <si>
    <t>STEPHEN L TANNER</t>
  </si>
  <si>
    <t>7276230400 DNC, 7276566064 DNC</t>
  </si>
  <si>
    <t>ANN TANNER</t>
  </si>
  <si>
    <t>6240 67TH AVE N</t>
  </si>
  <si>
    <t>6815 CIRCLECREEK DR</t>
  </si>
  <si>
    <t>THOMAS HOLT</t>
  </si>
  <si>
    <t>MARY-JO HOLT</t>
  </si>
  <si>
    <t>6325 58TH WAY N</t>
  </si>
  <si>
    <t>TERESA S DELRIO</t>
  </si>
  <si>
    <t>TERESADEL@LIVE.COM</t>
  </si>
  <si>
    <t>7275444985 DNC, 7276870390, 7278049305 DNC</t>
  </si>
  <si>
    <t>6841 59TH ST N</t>
  </si>
  <si>
    <t>BRUCE G THOMAS</t>
  </si>
  <si>
    <t>THATROCKS@COMCAST.NET</t>
  </si>
  <si>
    <t>82296 1ST AVE N # 296</t>
  </si>
  <si>
    <t>185 ROGERS RD</t>
  </si>
  <si>
    <t>OHIO</t>
  </si>
  <si>
    <t>THOMAS E YUCUS</t>
  </si>
  <si>
    <t>COLLEEN M YUCUS</t>
  </si>
  <si>
    <t>4348 71ST AVE N</t>
  </si>
  <si>
    <t>KAKHABER C CHKHIKVADZE</t>
  </si>
  <si>
    <t>KOSTA21@YAHOO.COM</t>
  </si>
  <si>
    <t>7272541190, 7276885671, 7276885685</t>
  </si>
  <si>
    <t>MAKVALA GAGUA</t>
  </si>
  <si>
    <t>8400 55TH ST N</t>
  </si>
  <si>
    <t>7955 66TH ST N STE D</t>
  </si>
  <si>
    <t>ANN ARBOR CORP</t>
  </si>
  <si>
    <t>6980 82ND AVE N</t>
  </si>
  <si>
    <t>FORREST E KIMBALL</t>
  </si>
  <si>
    <t>BOUNPHAK8@AOL.COM</t>
  </si>
  <si>
    <t>6033127479, 6033326005 DNC, 6038337205</t>
  </si>
  <si>
    <t>4180 68TH AVE N</t>
  </si>
  <si>
    <t>JOSE G CEDILLO</t>
  </si>
  <si>
    <t>MARIVAS67@HOTMAIL.COM</t>
  </si>
  <si>
    <t>7276378260, 7276378261</t>
  </si>
  <si>
    <t>MARTHA A CEDILLO</t>
  </si>
  <si>
    <t>82268 2ND AVE N # 268</t>
  </si>
  <si>
    <t>16 MARTHAS PL</t>
  </si>
  <si>
    <t>A1W 3</t>
  </si>
  <si>
    <t>PATRICIA TILLEY</t>
  </si>
  <si>
    <t>BLAIR TILLEY</t>
  </si>
  <si>
    <t>7075 76TH ST N</t>
  </si>
  <si>
    <t>LINDA J PINDJAK</t>
  </si>
  <si>
    <t>LINDAPINDJAK0080@GMAIL.COM</t>
  </si>
  <si>
    <t>7276427155 DNC, 7277231578 DNC</t>
  </si>
  <si>
    <t>6978 59TH ST N</t>
  </si>
  <si>
    <t>NELLJEAN BLAKE</t>
  </si>
  <si>
    <t>7000 LAFAYETTE N</t>
  </si>
  <si>
    <t>ASASHA null GURAM</t>
  </si>
  <si>
    <t>AGURAM1@AMERITRADE.COM</t>
  </si>
  <si>
    <t>7275448162 DNC</t>
  </si>
  <si>
    <t>4220 70TH AVE N</t>
  </si>
  <si>
    <t>LIHN T PHAM</t>
  </si>
  <si>
    <t>THI TUYET-LE DANG</t>
  </si>
  <si>
    <t>6961 59TH WAY N</t>
  </si>
  <si>
    <t>ALISON N EISENGART</t>
  </si>
  <si>
    <t>ALISONEISENGART@HOTMAIL.COM</t>
  </si>
  <si>
    <t>7273746772, 7275463428, 7275648144</t>
  </si>
  <si>
    <t>DEREK J EISENGART</t>
  </si>
  <si>
    <t>DEISENGART18@HOTMAIL.COM</t>
  </si>
  <si>
    <t>7273746772, 7275463428, 7275658867</t>
  </si>
  <si>
    <t>4335 78TH AVE N</t>
  </si>
  <si>
    <t>RODOLFO V QUIDIT</t>
  </si>
  <si>
    <t>MQUIDIT@GMAIL.COM</t>
  </si>
  <si>
    <t>7275442321, 7275460207</t>
  </si>
  <si>
    <t>MARIETTA</t>
  </si>
  <si>
    <t>MARIETTA V QUIDIT</t>
  </si>
  <si>
    <t>8390 53RD WAY N</t>
  </si>
  <si>
    <t>MARVIN E BUTCHER</t>
  </si>
  <si>
    <t>CHRISTINA M BUTCHER</t>
  </si>
  <si>
    <t>4633 72ND AVE N</t>
  </si>
  <si>
    <t>PATRICIA A EDWARDS</t>
  </si>
  <si>
    <t>ROB_E_33781@YAHOO.COM</t>
  </si>
  <si>
    <t>7277729690 DNC</t>
  </si>
  <si>
    <t>ROBERT F EDWARDS</t>
  </si>
  <si>
    <t>7273667905, 7275411402 DNC, 7276980404</t>
  </si>
  <si>
    <t>34234 CANAL DR N</t>
  </si>
  <si>
    <t>2 DUNSTABLE CIR</t>
  </si>
  <si>
    <t>MERRIMACK</t>
  </si>
  <si>
    <t>NH</t>
  </si>
  <si>
    <t>SCOTT E DARROW</t>
  </si>
  <si>
    <t>MARIBETH DARROW</t>
  </si>
  <si>
    <t>8460 56TH WAY N</t>
  </si>
  <si>
    <t>TERESIA L MARGIASSO</t>
  </si>
  <si>
    <t>TERESIA.MARGIASSO@BAYCARE.ORG</t>
  </si>
  <si>
    <t>7275653578, 7279061479</t>
  </si>
  <si>
    <t>7095 82ND AVE N</t>
  </si>
  <si>
    <t>11606 BOKI LN</t>
  </si>
  <si>
    <t>THONOTOSASSA</t>
  </si>
  <si>
    <t>JOANNE SKEELS</t>
  </si>
  <si>
    <t>8181 52ND LN N</t>
  </si>
  <si>
    <t>PATRICIA E THOMAS</t>
  </si>
  <si>
    <t>PEACOCKSHAUN@GMAIL.COM</t>
  </si>
  <si>
    <t>2295164304, 7272761355, 7276876355</t>
  </si>
  <si>
    <t>8090 68TH ST N</t>
  </si>
  <si>
    <t>COREY M SLOANE</t>
  </si>
  <si>
    <t>JESSICA SLOANE</t>
  </si>
  <si>
    <t>5932 64TH TER N</t>
  </si>
  <si>
    <t>GENELL E GUY</t>
  </si>
  <si>
    <t>DITTO1975@AOL.COM</t>
  </si>
  <si>
    <t>7658640593 DNC</t>
  </si>
  <si>
    <t>6030 65TH AVE N</t>
  </si>
  <si>
    <t>GEORGE R DUNKELBERGER</t>
  </si>
  <si>
    <t>PATRICIA J JOHNSON</t>
  </si>
  <si>
    <t>8424 60TH ST N</t>
  </si>
  <si>
    <t>ANN MARY BEIGHTOL</t>
  </si>
  <si>
    <t>4160 67TH AVE N</t>
  </si>
  <si>
    <t>SCOTT JONATHAN ANDRIX</t>
  </si>
  <si>
    <t>8083 55TH ST N</t>
  </si>
  <si>
    <t>WILLIAM J LESKO</t>
  </si>
  <si>
    <t>6665 67TH LN N</t>
  </si>
  <si>
    <t>LYSTRA C ALEXANDER</t>
  </si>
  <si>
    <t>LYSTRAALEX60@GMAIL.COM</t>
  </si>
  <si>
    <t>7275474358, 7279065248</t>
  </si>
  <si>
    <t>7771 67TH WAY N</t>
  </si>
  <si>
    <t>6836 CARNEGIE BLVD STE 320</t>
  </si>
  <si>
    <t>M N S F T 3 S P E LLC</t>
  </si>
  <si>
    <t>6801 79TH AVE N</t>
  </si>
  <si>
    <t>14110 82ND TER</t>
  </si>
  <si>
    <t>RANDALL W BOWMAN</t>
  </si>
  <si>
    <t>6070 81ST TER N</t>
  </si>
  <si>
    <t>5051 COMMON MARKET PL</t>
  </si>
  <si>
    <t>DUBLIN</t>
  </si>
  <si>
    <t>PHRCAT LLC</t>
  </si>
  <si>
    <t>WYLIE ROBERT M</t>
  </si>
  <si>
    <t>34260 CANAL DR N</t>
  </si>
  <si>
    <t>18 BRANDY CRT</t>
  </si>
  <si>
    <t>MICHELLE SUZANN CLARK</t>
  </si>
  <si>
    <t>ANTHONY ROBERT CLARK</t>
  </si>
  <si>
    <t>8455 PHILLIP N</t>
  </si>
  <si>
    <t>ELLEN S OSTEN</t>
  </si>
  <si>
    <t>6100 62ND AVE N LOT 51</t>
  </si>
  <si>
    <t>NANCY DURANTE</t>
  </si>
  <si>
    <t>MARK DURANTE</t>
  </si>
  <si>
    <t>4200 68TH AVE N</t>
  </si>
  <si>
    <t>DERREK M WRIGHT</t>
  </si>
  <si>
    <t>DERREK.WRIGHT@TECHDATA.COM</t>
  </si>
  <si>
    <t>7273203427, 7277541814</t>
  </si>
  <si>
    <t>6470 72ND AVE N</t>
  </si>
  <si>
    <t>STANISLAV null RADISHEVSKYY</t>
  </si>
  <si>
    <t>ORFEYCORP@GMAIL.COM</t>
  </si>
  <si>
    <t>5966 70TH AVE N</t>
  </si>
  <si>
    <t>DOUGLAS W KOOBS</t>
  </si>
  <si>
    <t>7272142640, 7275606419 DNC</t>
  </si>
  <si>
    <t>7107 70TH ST N</t>
  </si>
  <si>
    <t>AARON H MAY</t>
  </si>
  <si>
    <t>AARON.MAY@WIXSITE.COM</t>
  </si>
  <si>
    <t>4240 68TH AVE N</t>
  </si>
  <si>
    <t>VIRGINIA E NULPH</t>
  </si>
  <si>
    <t>6950 58TH WAY N</t>
  </si>
  <si>
    <t>EMBERLY L PHOMMARAK</t>
  </si>
  <si>
    <t>EMBERLYYY@GMAIL.COM</t>
  </si>
  <si>
    <t>HOAI T TRAN</t>
  </si>
  <si>
    <t>HTRAN041388@GMAIL.COM</t>
  </si>
  <si>
    <t>7272542010, 7278598162</t>
  </si>
  <si>
    <t>5917 67TH AVE N</t>
  </si>
  <si>
    <t>GLORIA E MELENDEZ</t>
  </si>
  <si>
    <t>MAEJUNE56@HOTMAIL.COM</t>
  </si>
  <si>
    <t>7275321939, 7275412234 DNC, 7277763863</t>
  </si>
  <si>
    <t>ROBERTO null MELENDEZ</t>
  </si>
  <si>
    <t>MELENDEZJR.ROBERTO@YAHOO.COM</t>
  </si>
  <si>
    <t>7275321939, 7275412234 DNC</t>
  </si>
  <si>
    <t>8361 43RD ST N</t>
  </si>
  <si>
    <t>3372 BRIAN RD S</t>
  </si>
  <si>
    <t>DICKENSON SUB</t>
  </si>
  <si>
    <t>DANUTA FOIGT</t>
  </si>
  <si>
    <t>ANDREW FOIGT</t>
  </si>
  <si>
    <t>8421 55TH WAY N</t>
  </si>
  <si>
    <t>MATTHEW S REITZ</t>
  </si>
  <si>
    <t>JEDIREITZ@YAHOO.COM</t>
  </si>
  <si>
    <t>7276312452 DNC, 8283695128 DNC</t>
  </si>
  <si>
    <t>JENNIFER DRENTH-REITZ</t>
  </si>
  <si>
    <t>6637 TIMBERWOOD CIR N</t>
  </si>
  <si>
    <t>CAROL A INGHAM</t>
  </si>
  <si>
    <t>TIFFANYMARIEINGHAM@GMAIL.COM</t>
  </si>
  <si>
    <t>7275472294 DNC, 7276579852 DNC, 7276882622</t>
  </si>
  <si>
    <t>WILLIAM L INGHAM</t>
  </si>
  <si>
    <t>MADISONAINGHAM@GMAIL.COM</t>
  </si>
  <si>
    <t>6046 82ND TER N</t>
  </si>
  <si>
    <t>TUYET YEN CHAU</t>
  </si>
  <si>
    <t>6960 LAFAYETTE N</t>
  </si>
  <si>
    <t>342 SHIELDS GAP RD</t>
  </si>
  <si>
    <t>ROSELAND</t>
  </si>
  <si>
    <t>VENDOME VILLAGE UNIT 14</t>
  </si>
  <si>
    <t>DOUGLAS A COLEMAN</t>
  </si>
  <si>
    <t>HECTOR M PUJOLS</t>
  </si>
  <si>
    <t>6950 77TH TER N</t>
  </si>
  <si>
    <t>BEVERLY J ACKERKNECHT</t>
  </si>
  <si>
    <t>SPOILEDRTTNBEV@YAHOO.COM</t>
  </si>
  <si>
    <t>SHANE ACKERKNECHT</t>
  </si>
  <si>
    <t>4150 81ST AVE N</t>
  </si>
  <si>
    <t>DERON L MORRIS</t>
  </si>
  <si>
    <t>3960 76TH AVE N</t>
  </si>
  <si>
    <t>E 50FT OF N 331FT(S) OF</t>
  </si>
  <si>
    <t>MATTHEW MCGUIRK</t>
  </si>
  <si>
    <t>6860 VERSAILLES N</t>
  </si>
  <si>
    <t>JERRY MATHEWS</t>
  </si>
  <si>
    <t>7193 76TH ST N</t>
  </si>
  <si>
    <t>FEDELINA M CARELL</t>
  </si>
  <si>
    <t>7273019069, 7275484968</t>
  </si>
  <si>
    <t>6116 82ND TER N</t>
  </si>
  <si>
    <t>JULIA A BEAUDREAU</t>
  </si>
  <si>
    <t>SACKI_JR_@HOTMAIL.COM</t>
  </si>
  <si>
    <t>7275477983 DNC, 7276124736 DNC</t>
  </si>
  <si>
    <t>JON P BEAUDREAU</t>
  </si>
  <si>
    <t>8099 64TH ST N</t>
  </si>
  <si>
    <t>KATHLEEN E WARE</t>
  </si>
  <si>
    <t>K4BWARE@AOL.COM</t>
  </si>
  <si>
    <t>7274558232 DNC, 7275416931 DNC, 7275448039</t>
  </si>
  <si>
    <t>5860 42ND ST N</t>
  </si>
  <si>
    <t>HAMILTON</t>
  </si>
  <si>
    <t>CIARA L HAMILTON</t>
  </si>
  <si>
    <t>CIARAH840@GMAIL.COM</t>
  </si>
  <si>
    <t>7278043220 DNC</t>
  </si>
  <si>
    <t>4017 66TH AVE N</t>
  </si>
  <si>
    <t>TIFFANY M SANFORD</t>
  </si>
  <si>
    <t>TSANFORD26@NETSCAPE.NET</t>
  </si>
  <si>
    <t>7272899160 DNC, 7274592814, 7279775529</t>
  </si>
  <si>
    <t>7014 65TH ST N</t>
  </si>
  <si>
    <t>RAFAEL M ALFARO</t>
  </si>
  <si>
    <t>ANGELA D ALFARO</t>
  </si>
  <si>
    <t>6716 79TH AVE N</t>
  </si>
  <si>
    <t>IRIS V DALLAM</t>
  </si>
  <si>
    <t>VERONICA2223@HOTMAIL.COM</t>
  </si>
  <si>
    <t>7275237421 DNC, 7275487421 DNC, 8134259409</t>
  </si>
  <si>
    <t>3750 68TH AVE N</t>
  </si>
  <si>
    <t>BETTY AND WILLIAM</t>
  </si>
  <si>
    <t>WILLIAM F BURKE</t>
  </si>
  <si>
    <t>6745 70TH AVE N</t>
  </si>
  <si>
    <t>1591 REDWOOD AVE</t>
  </si>
  <si>
    <t>THINO SCHRADER</t>
  </si>
  <si>
    <t>6537 65TH AVE N</t>
  </si>
  <si>
    <t>GINA G PINHO</t>
  </si>
  <si>
    <t>5781 80TH AVE N</t>
  </si>
  <si>
    <t>NHU M TRAN</t>
  </si>
  <si>
    <t>PHUCSAILBOAT@NETZERO.NET</t>
  </si>
  <si>
    <t>MAI NHU TRAN</t>
  </si>
  <si>
    <t>6070 72ND AVE N</t>
  </si>
  <si>
    <t>NESTOR R RODRIGUEZ</t>
  </si>
  <si>
    <t>XXRICARDO1983XX@GMAIL.COM</t>
  </si>
  <si>
    <t>6840 52ND WAY N</t>
  </si>
  <si>
    <t>MEGAN GREEN</t>
  </si>
  <si>
    <t>8490 52ND WAY N</t>
  </si>
  <si>
    <t>JASON B BEATTY</t>
  </si>
  <si>
    <t>BABYDOLLFL@AOL.COM</t>
  </si>
  <si>
    <t>7274592756, 7275489382 DNC, 7276411184</t>
  </si>
  <si>
    <t>7450 35TH ST N APT 504</t>
  </si>
  <si>
    <t>6664 67TH LN N</t>
  </si>
  <si>
    <t>NANCY L PROFETO</t>
  </si>
  <si>
    <t>PPROFETO@GMAIL.COM</t>
  </si>
  <si>
    <t>7010 62ND ST N</t>
  </si>
  <si>
    <t>CHONG YOU CHANG</t>
  </si>
  <si>
    <t>XIONG SAI CHANG</t>
  </si>
  <si>
    <t>6700 68TH ST N</t>
  </si>
  <si>
    <t>HUNG T VO</t>
  </si>
  <si>
    <t>7274581144, 7275415526, 7276239187</t>
  </si>
  <si>
    <t>LE THU NGUYEN</t>
  </si>
  <si>
    <t>5581 65TH AVE N</t>
  </si>
  <si>
    <t>8588 STARKEY RD # D2</t>
  </si>
  <si>
    <t>5581-65 NO TRUST</t>
  </si>
  <si>
    <t>TRUST COAST GULF</t>
  </si>
  <si>
    <t>8119 59TH WAY</t>
  </si>
  <si>
    <t>THANH N LE</t>
  </si>
  <si>
    <t>6661 51ST WAY N</t>
  </si>
  <si>
    <t>MAJKELL PACUKA</t>
  </si>
  <si>
    <t>7161 72ND ST N</t>
  </si>
  <si>
    <t>DEBORAH S PATTERSON</t>
  </si>
  <si>
    <t>7275487222 DNC</t>
  </si>
  <si>
    <t>ROBERT J PATTERSON</t>
  </si>
  <si>
    <t>BOBPTCS@GMAIL.COM</t>
  </si>
  <si>
    <t>7275411340 DNC, 7275487222 DNC</t>
  </si>
  <si>
    <t>4221 70TH AVE N</t>
  </si>
  <si>
    <t>5580 71ST AVE N</t>
  </si>
  <si>
    <t>WAN PHOUY</t>
  </si>
  <si>
    <t>4450 85TH TER N</t>
  </si>
  <si>
    <t>RANDY D CHANEY</t>
  </si>
  <si>
    <t>RESTO1@AOL.COM</t>
  </si>
  <si>
    <t>7276921303 DNC, 8477915664 DNC</t>
  </si>
  <si>
    <t>6562 65TH ST N</t>
  </si>
  <si>
    <t>JASON C GILBERT</t>
  </si>
  <si>
    <t>7273652597, 7275301669</t>
  </si>
  <si>
    <t>REBECCA null MIDDLEMASS</t>
  </si>
  <si>
    <t>6741 51ST WAY N</t>
  </si>
  <si>
    <t>RYAN J VIATOR</t>
  </si>
  <si>
    <t>RYANJVIATOR@GMAIL.COM</t>
  </si>
  <si>
    <t>TRISTAN M SPALDING</t>
  </si>
  <si>
    <t>TRISTAN.SPALDING@GMAIL.COM</t>
  </si>
  <si>
    <t>6733 71ST ST N</t>
  </si>
  <si>
    <t>JUNE TAMARA MARTIN</t>
  </si>
  <si>
    <t>7443 77TH TER N</t>
  </si>
  <si>
    <t>MINH C PHAM</t>
  </si>
  <si>
    <t>MINHPHAM8484@GMAIL.COM</t>
  </si>
  <si>
    <t>7274553379, 7274814122, 7276664348</t>
  </si>
  <si>
    <t>PHAM TRAN</t>
  </si>
  <si>
    <t>4373 66TH AVE N</t>
  </si>
  <si>
    <t>ARMIN O PADRON</t>
  </si>
  <si>
    <t>IPADRON@LIVE.COM</t>
  </si>
  <si>
    <t>7274595207, 7277683564</t>
  </si>
  <si>
    <t>7800 47TH ST N</t>
  </si>
  <si>
    <t>SUSAN E VUKISH</t>
  </si>
  <si>
    <t>7275476626 DNC</t>
  </si>
  <si>
    <t>5951 66TH TER N</t>
  </si>
  <si>
    <t>485 HAMILTON DR</t>
  </si>
  <si>
    <t>ANGELA N CARTER</t>
  </si>
  <si>
    <t>JEFFREY A CARTER</t>
  </si>
  <si>
    <t>34503 ROSE DR N</t>
  </si>
  <si>
    <t>71 SAGE CT</t>
  </si>
  <si>
    <t>GOFFSTOWN</t>
  </si>
  <si>
    <t>DUANE G SEIDEL</t>
  </si>
  <si>
    <t>8196 67TH ST N</t>
  </si>
  <si>
    <t>LAVOISIER DSA</t>
  </si>
  <si>
    <t>MONICA DSA</t>
  </si>
  <si>
    <t>82191 E ST N # 191</t>
  </si>
  <si>
    <t>ROCCO V PASSERO</t>
  </si>
  <si>
    <t>THERESA ADAMCZYK</t>
  </si>
  <si>
    <t>7450 35TH ST N APT 1004</t>
  </si>
  <si>
    <t>3738 68TH AVE N</t>
  </si>
  <si>
    <t>MICHAEL G KOWALKE</t>
  </si>
  <si>
    <t>STINKY1122@GMAIL.COM</t>
  </si>
  <si>
    <t>7272886863, 7276782730 DNC, 7278272729</t>
  </si>
  <si>
    <t>4720 73RD AVE N</t>
  </si>
  <si>
    <t>RANDY EZELL</t>
  </si>
  <si>
    <t>DEBORAH YOUNG</t>
  </si>
  <si>
    <t>82041 5TH AVE N # 41</t>
  </si>
  <si>
    <t>82041 5TH AVE N</t>
  </si>
  <si>
    <t>HAROLD CRAMER</t>
  </si>
  <si>
    <t>HELEN CRAMER</t>
  </si>
  <si>
    <t>6720 78TH AVE N</t>
  </si>
  <si>
    <t>LEIGH A THOMAS</t>
  </si>
  <si>
    <t>WILLIAM W THOMAS</t>
  </si>
  <si>
    <t>MAPLE DR</t>
  </si>
  <si>
    <t>8100 45TH ST N</t>
  </si>
  <si>
    <t>VINCENT C BRUNO</t>
  </si>
  <si>
    <t>VINUNO58@GMAIL.COM</t>
  </si>
  <si>
    <t>7275415627 DNC, 8455918904 DNC</t>
  </si>
  <si>
    <t>6798 SANDWATER TRL N</t>
  </si>
  <si>
    <t>DONALD R BROWN</t>
  </si>
  <si>
    <t>DRBVENTURES1958@GMAIL.COM</t>
  </si>
  <si>
    <t>3526882967 DNC, 7274552673 DNC, 7275450364 DNC</t>
  </si>
  <si>
    <t>REBECCA J BROWN</t>
  </si>
  <si>
    <t>ELYMAE3@GMAIL.COM</t>
  </si>
  <si>
    <t>7274552673 DNC, 7275450364 DNC, 7277768070</t>
  </si>
  <si>
    <t>4481 66TH AVE N</t>
  </si>
  <si>
    <t>MARIANA K DIKOVA</t>
  </si>
  <si>
    <t>CHBLUE2223@GMAIL.COM</t>
  </si>
  <si>
    <t>7275224730 DNC</t>
  </si>
  <si>
    <t>MONIKA A TASKOV</t>
  </si>
  <si>
    <t>MONIKATASKOV14@GMAIL.COM</t>
  </si>
  <si>
    <t>34039 AZALEA DR N</t>
  </si>
  <si>
    <t>34 GAMBIER ST</t>
  </si>
  <si>
    <t>A1B 3</t>
  </si>
  <si>
    <t>AMY BURKE</t>
  </si>
  <si>
    <t>GAIL E BURKE</t>
  </si>
  <si>
    <t>5360 63RD AVE N</t>
  </si>
  <si>
    <t>JUSTIN J OLANDER</t>
  </si>
  <si>
    <t>BMXJUSTIN885@AOL.COM</t>
  </si>
  <si>
    <t>7513 75TH ST N</t>
  </si>
  <si>
    <t>2 N PINE CIR</t>
  </si>
  <si>
    <t>BELLEAIR</t>
  </si>
  <si>
    <t>KEVIN L GLATFELTER</t>
  </si>
  <si>
    <t>7097 65TH ST N</t>
  </si>
  <si>
    <t>TETIANA STETSKO</t>
  </si>
  <si>
    <t>TARAS STETSKO</t>
  </si>
  <si>
    <t>8241 64TH ST N</t>
  </si>
  <si>
    <t>TAM C TRAN</t>
  </si>
  <si>
    <t>TAN.TXT@GMAIL.COM</t>
  </si>
  <si>
    <t>2052154507, 2058498810</t>
  </si>
  <si>
    <t>CONG TAM TRAN</t>
  </si>
  <si>
    <t>5100 69TH AVE N</t>
  </si>
  <si>
    <t>TRUST FAMILY ADKINS</t>
  </si>
  <si>
    <t>TRE ANNABELLE ADKINS</t>
  </si>
  <si>
    <t>5181 68TH AVE N</t>
  </si>
  <si>
    <t>JACQUELINE A BARNES</t>
  </si>
  <si>
    <t>JBARNES756@GMAIL.COM</t>
  </si>
  <si>
    <t>7275433158 DNC</t>
  </si>
  <si>
    <t>DALE BARNES</t>
  </si>
  <si>
    <t>5379 76TH AVE N</t>
  </si>
  <si>
    <t>6714 36TH AVE N</t>
  </si>
  <si>
    <t>PHALLY SAN</t>
  </si>
  <si>
    <t>JUAN MAGANA</t>
  </si>
  <si>
    <t>8361 64TH ST N</t>
  </si>
  <si>
    <t>ALICE J MANCINI</t>
  </si>
  <si>
    <t>7275101776 DNC, 7275195858 DNC</t>
  </si>
  <si>
    <t>DONALD J MANCINI</t>
  </si>
  <si>
    <t>7275447241 DNC</t>
  </si>
  <si>
    <t>7101 72ND ST N</t>
  </si>
  <si>
    <t>GLENN J DAVIS</t>
  </si>
  <si>
    <t>7274334536 DNC, 7275226108 DNC, 7275257569 DNC</t>
  </si>
  <si>
    <t>VIRGINIA N DAVIS</t>
  </si>
  <si>
    <t>GINNYD6060@GMAIL.COM</t>
  </si>
  <si>
    <t>7275226108 DNC, 7275257569 DNC, 7275609799 DNC</t>
  </si>
  <si>
    <t>5589 67TH AVE N</t>
  </si>
  <si>
    <t>6298 CEDARBROOK DR N</t>
  </si>
  <si>
    <t>RATKO GROZDANIC</t>
  </si>
  <si>
    <t>KANITA GROZDANIC</t>
  </si>
  <si>
    <t>4191 71ST AVE N</t>
  </si>
  <si>
    <t>GLORIA A BAKER</t>
  </si>
  <si>
    <t>ADRIE J ROBBESON</t>
  </si>
  <si>
    <t>6476 81ST AVE N</t>
  </si>
  <si>
    <t>255 16TH AVE NE</t>
  </si>
  <si>
    <t>DOUGLAS P SIEMON</t>
  </si>
  <si>
    <t>6422 81ST AVE N</t>
  </si>
  <si>
    <t>JOHN M STEVENSON</t>
  </si>
  <si>
    <t>8404 58TH WAY N</t>
  </si>
  <si>
    <t>6971 65TH ST N</t>
  </si>
  <si>
    <t>DE</t>
  </si>
  <si>
    <t>ALLISON DE</t>
  </si>
  <si>
    <t>MICHAEL DE</t>
  </si>
  <si>
    <t>4670 78TH AVE N</t>
  </si>
  <si>
    <t>PINE VILLA HOMES</t>
  </si>
  <si>
    <t>BA T LE</t>
  </si>
  <si>
    <t>7275463768, 7276571816 DNC, 8136541705</t>
  </si>
  <si>
    <t>6900 52ND WAY N</t>
  </si>
  <si>
    <t>DAVID H MCLEOD</t>
  </si>
  <si>
    <t>ACHEECH99@GMAIL.COM</t>
  </si>
  <si>
    <t>6791 79TH AVE N</t>
  </si>
  <si>
    <t>TANNER W SUAREZ</t>
  </si>
  <si>
    <t>TANNER.SUAREZ@SPARTANS.UT.EDU</t>
  </si>
  <si>
    <t>6956 80TH AVE N</t>
  </si>
  <si>
    <t>OLGA L MOLINA</t>
  </si>
  <si>
    <t>OLGUIMOL@HOTMAIL.COM</t>
  </si>
  <si>
    <t>OTONIEL null PEREZ</t>
  </si>
  <si>
    <t>OTONIPERE@YAHOO.COM</t>
  </si>
  <si>
    <t>7274750910, 7276379132 DNC, 7277414993 DNC</t>
  </si>
  <si>
    <t>6720 PARK BLVD N LOT 79</t>
  </si>
  <si>
    <t>SUSAN M YOUNG</t>
  </si>
  <si>
    <t>YOUNGSUSAN060@GMAIL.COM</t>
  </si>
  <si>
    <t>PHILIP N WALLIS</t>
  </si>
  <si>
    <t>7791 55TH ST N</t>
  </si>
  <si>
    <t>SANDRA K SWARTZ</t>
  </si>
  <si>
    <t>DALANYS2012@GMAIL.COM</t>
  </si>
  <si>
    <t>7275445574 DNC, 7276471672 DNC, 7276472216 DNC</t>
  </si>
  <si>
    <t>34139 OAK DR N</t>
  </si>
  <si>
    <t>31 KINGSWOOD DR</t>
  </si>
  <si>
    <t>JENNIFER GOODYEAR</t>
  </si>
  <si>
    <t>JOSEPH DONALD BARRETT</t>
  </si>
  <si>
    <t>34275 LILY DR N</t>
  </si>
  <si>
    <t>KATHRYN M BRUCE</t>
  </si>
  <si>
    <t>8634526178 DNC</t>
  </si>
  <si>
    <t>6491 62ND ST N</t>
  </si>
  <si>
    <t>SCOTT D LEMIEUX</t>
  </si>
  <si>
    <t>SLEMIEUX5@AOL.COM</t>
  </si>
  <si>
    <t>7274178717 DNC, 7275216482 DNC, 7278737481</t>
  </si>
  <si>
    <t>6160 82ND TER N</t>
  </si>
  <si>
    <t>ANTHONY MICHAEL SUNSERI</t>
  </si>
  <si>
    <t>6855 LAFAYETTE N</t>
  </si>
  <si>
    <t>5983 KODIAK RUN DR</t>
  </si>
  <si>
    <t>MIAMISBURG</t>
  </si>
  <si>
    <t>SCOTT TURNER</t>
  </si>
  <si>
    <t>PAOLA TURNER</t>
  </si>
  <si>
    <t>4634 83RD AVE N</t>
  </si>
  <si>
    <t>ROBYN A DIXON</t>
  </si>
  <si>
    <t>8021 55TH ST N</t>
  </si>
  <si>
    <t>KEITH A FIELDS</t>
  </si>
  <si>
    <t>6937 VERSAILLES N</t>
  </si>
  <si>
    <t>CLAIRE L WEST</t>
  </si>
  <si>
    <t>8301 64TH ST N</t>
  </si>
  <si>
    <t>NICOLE M MAGAZINO</t>
  </si>
  <si>
    <t>NMAGAZINO@GMAIL.COM</t>
  </si>
  <si>
    <t>7275300665 DNC, 7275466179, 7278126686</t>
  </si>
  <si>
    <t>6735 PINECREST LN N</t>
  </si>
  <si>
    <t>HALEY E TRIBIANO</t>
  </si>
  <si>
    <t>LILTRIBBS725@AOL.COM</t>
  </si>
  <si>
    <t>7275044643, 7275244141 DNC</t>
  </si>
  <si>
    <t>LAUREEN JOYCE</t>
  </si>
  <si>
    <t>5700 79TH AVE N</t>
  </si>
  <si>
    <t>4750 26TH AVE N</t>
  </si>
  <si>
    <t>CHRISTOPHER A KERLIN</t>
  </si>
  <si>
    <t>ARIESRAM4404@GMAIL.COM</t>
  </si>
  <si>
    <t>WARREN T KERLIN</t>
  </si>
  <si>
    <t>7474 77TH TER N</t>
  </si>
  <si>
    <t>KIM N NGUYEN</t>
  </si>
  <si>
    <t>7275267123 DNC, 7275440998</t>
  </si>
  <si>
    <t>5971 66TH TER N</t>
  </si>
  <si>
    <t>DAELYN B HOGAN</t>
  </si>
  <si>
    <t>SHYVO1940@AOL.COM</t>
  </si>
  <si>
    <t>GEOFFREY B SWEET</t>
  </si>
  <si>
    <t>SWEET_GEOFF@HOTMAIL.COM</t>
  </si>
  <si>
    <t>5137 70TH PL N</t>
  </si>
  <si>
    <t>JAMES S BUBERGER</t>
  </si>
  <si>
    <t>34168 CANAL DR N</t>
  </si>
  <si>
    <t>34105 ALAMANDA DR N</t>
  </si>
  <si>
    <t>6723 77TH AVE N</t>
  </si>
  <si>
    <t>PHENG L SIO</t>
  </si>
  <si>
    <t>SIOCNCMACHINING@MSN.COM</t>
  </si>
  <si>
    <t>8401 56TH ST N</t>
  </si>
  <si>
    <t>JOSHUA K WILSON</t>
  </si>
  <si>
    <t>JOSHIEJ22@GMAIL.COM</t>
  </si>
  <si>
    <t>KATIE WILSON</t>
  </si>
  <si>
    <t>7152 78TH ST N</t>
  </si>
  <si>
    <t>ARIFA CUSTIC</t>
  </si>
  <si>
    <t>34632 PALMETTO DR N</t>
  </si>
  <si>
    <t>5390 DIAMOND DR</t>
  </si>
  <si>
    <t>COLORADO SPRINGS</t>
  </si>
  <si>
    <t>JEFFREY D NEWSOME</t>
  </si>
  <si>
    <t>WARRIORJEFF06@HOTMAIL.COM</t>
  </si>
  <si>
    <t>7192379373 DNC, 7195266178 DNC</t>
  </si>
  <si>
    <t>DOROTHY D NEWSOME</t>
  </si>
  <si>
    <t>8040 45TH ST N</t>
  </si>
  <si>
    <t>MARELIS RODRIGUEZ</t>
  </si>
  <si>
    <t>8230 BURGUNDY DR N</t>
  </si>
  <si>
    <t>KOLEEN M FERREL</t>
  </si>
  <si>
    <t>8132371742 DNC</t>
  </si>
  <si>
    <t>MARY KOLEEN FERREL</t>
  </si>
  <si>
    <t>6925 MONTE CARLO N</t>
  </si>
  <si>
    <t>JANICE A MONROE</t>
  </si>
  <si>
    <t>ARIMONROE@YMAIL.COM</t>
  </si>
  <si>
    <t>7274204590, 7278656459 DNC</t>
  </si>
  <si>
    <t>7729 75TH ST N</t>
  </si>
  <si>
    <t>LYNN PHOEBE GAPASIN</t>
  </si>
  <si>
    <t>4500 71ST AVE N</t>
  </si>
  <si>
    <t>KATHY L OLSOVSKY</t>
  </si>
  <si>
    <t>5825 62ND AVE N APT 131</t>
  </si>
  <si>
    <t>FAMILY MCMILLIAN 131</t>
  </si>
  <si>
    <t>CO TRUSTEE THE</t>
  </si>
  <si>
    <t>7106 69TH ST N</t>
  </si>
  <si>
    <t>FRANK L CANZONERI</t>
  </si>
  <si>
    <t>LEECANZONERI@GMAIL.COM</t>
  </si>
  <si>
    <t>7275446225 DNC, 7276374382 DNC, 7276374642 DNC</t>
  </si>
  <si>
    <t>WENDY L CANZONERI</t>
  </si>
  <si>
    <t>WENDYCANZONERI@HOTMAIL.COM</t>
  </si>
  <si>
    <t>3525584117 DNC, 7275446225 DNC, 7276374382 DNC</t>
  </si>
  <si>
    <t>34624 PALMETTO DR N</t>
  </si>
  <si>
    <t>LEIGH KERI GREENLAND</t>
  </si>
  <si>
    <t>DWAYNE COLIN PEIRCEY</t>
  </si>
  <si>
    <t>6520 CREEKVIEW TER N</t>
  </si>
  <si>
    <t>SUZANNE L WHEELER</t>
  </si>
  <si>
    <t>SUZYWHEE@VERIZON.NET</t>
  </si>
  <si>
    <t>7275153827 DNC, 7275472236 DNC</t>
  </si>
  <si>
    <t>5591 65TH AVE N</t>
  </si>
  <si>
    <t>JASON M FROST</t>
  </si>
  <si>
    <t>WICKEDSILVERLADY8201@HOTMAIL.COM</t>
  </si>
  <si>
    <t>7275393509, 7275463096 DNC</t>
  </si>
  <si>
    <t>MICHAEL J FROST</t>
  </si>
  <si>
    <t>7025 LAFAYETTE N</t>
  </si>
  <si>
    <t>EVELYN W BERRY</t>
  </si>
  <si>
    <t>JOHN D BERRY</t>
  </si>
  <si>
    <t>6371 68TH AVE N</t>
  </si>
  <si>
    <t>ANN EMILY RACKLEY</t>
  </si>
  <si>
    <t>7155 59TH ST N</t>
  </si>
  <si>
    <t>JESSICA L WHITLOCK</t>
  </si>
  <si>
    <t>AHHJESSI13@GMAIL.COM</t>
  </si>
  <si>
    <t>6860 52ND WAY N</t>
  </si>
  <si>
    <t>CHRISTOPHER WILLIAM HOPKINS</t>
  </si>
  <si>
    <t>4317 68TH AVE N</t>
  </si>
  <si>
    <t>KATRINA L SMITH</t>
  </si>
  <si>
    <t>MSKSMITH81@GMAIL.COM</t>
  </si>
  <si>
    <t>7274951167, 7276677072</t>
  </si>
  <si>
    <t>5501 67TH AVE N APT 3</t>
  </si>
  <si>
    <t>FALLON K BUCKLEY</t>
  </si>
  <si>
    <t>FALBAL72@YAHOO.COM</t>
  </si>
  <si>
    <t>5995 63RD AVE N</t>
  </si>
  <si>
    <t>KORI P BROCK</t>
  </si>
  <si>
    <t>KORIBROCK@YAHOO.COM</t>
  </si>
  <si>
    <t>7275356626 DNC, 7276083887, 7276374401</t>
  </si>
  <si>
    <t>TAWNY null BRANTLEY</t>
  </si>
  <si>
    <t>TBRANTLEY@COX.NET</t>
  </si>
  <si>
    <t>7749 54TH ST N</t>
  </si>
  <si>
    <t>HPA JV BORROWER 2019 1 ATH LLC</t>
  </si>
  <si>
    <t>4800 80TH TER N</t>
  </si>
  <si>
    <t>PAULINE null DRAEGER</t>
  </si>
  <si>
    <t>PAULINE A DRAEGER</t>
  </si>
  <si>
    <t>6050 72ND AVE N</t>
  </si>
  <si>
    <t>PO BOX 1931</t>
  </si>
  <si>
    <t>JAMES JORDAN</t>
  </si>
  <si>
    <t>4633 71ST AVE N</t>
  </si>
  <si>
    <t>JANET G GOULD</t>
  </si>
  <si>
    <t>7275226383 DNC</t>
  </si>
  <si>
    <t>RICHARD V GOULD</t>
  </si>
  <si>
    <t>RGOULD@MERCURYMED.COM</t>
  </si>
  <si>
    <t>6550 68TH AVE N</t>
  </si>
  <si>
    <t>MARIA A ABDUHALIM</t>
  </si>
  <si>
    <t>MBUCOY17@YAHOO.COM</t>
  </si>
  <si>
    <t>7272909331 DNC, 7276677992</t>
  </si>
  <si>
    <t>RENE ABDUHALIM</t>
  </si>
  <si>
    <t>7126 59TH ST N</t>
  </si>
  <si>
    <t>KATARINA N TOMIN</t>
  </si>
  <si>
    <t>KATARINA@THETOMINS.COM</t>
  </si>
  <si>
    <t>7023535582, 7023546114, 7023721232 DNC</t>
  </si>
  <si>
    <t>ZORAN Z TOMIN</t>
  </si>
  <si>
    <t>ZORAN@THETOMINS.COM</t>
  </si>
  <si>
    <t>7023546114, 7023721232 DNC</t>
  </si>
  <si>
    <t>8091 46TH ST N</t>
  </si>
  <si>
    <t>JOHN L DEAN</t>
  </si>
  <si>
    <t>SLOANCAMPBELL@BELLSOUTH.COM</t>
  </si>
  <si>
    <t>KATHI L DEAN</t>
  </si>
  <si>
    <t>K.DEAN05@YAHOO.COM</t>
  </si>
  <si>
    <t>6791 51ST WAY N</t>
  </si>
  <si>
    <t>2702 W AZEELE ST STE B</t>
  </si>
  <si>
    <t>SCOTT FRIEDMAN LLC</t>
  </si>
  <si>
    <t>6587 CHANNELSIDE TER N</t>
  </si>
  <si>
    <t>TERENCE COFFEY</t>
  </si>
  <si>
    <t>8471 52ND WAY N</t>
  </si>
  <si>
    <t>KEITH E LANDIS</t>
  </si>
  <si>
    <t>JULIANSMAMA13@GMAIL.COM</t>
  </si>
  <si>
    <t>7272906232, 7275142292 DNC, 7275142297 DNC</t>
  </si>
  <si>
    <t>PAMELA S LANDIS</t>
  </si>
  <si>
    <t>6925 80TH TER N</t>
  </si>
  <si>
    <t>KENNETH R ROBERTSON</t>
  </si>
  <si>
    <t>WOODSTER007@VERIZON.NET</t>
  </si>
  <si>
    <t>7274888352 DNC, 7275478207 DNC, 7276691404 DNC</t>
  </si>
  <si>
    <t>SUSAN M ROBERTSON</t>
  </si>
  <si>
    <t>LEA_ROBERTSON@YMAIL.COM</t>
  </si>
  <si>
    <t>7275478207 DNC</t>
  </si>
  <si>
    <t>7891 42ND ST N</t>
  </si>
  <si>
    <t>PO BOX 2064</t>
  </si>
  <si>
    <t>STELLA V HUTCHISON</t>
  </si>
  <si>
    <t>8390 59TH LN N</t>
  </si>
  <si>
    <t>EILEEN B SIKES</t>
  </si>
  <si>
    <t>7275441183 DNC</t>
  </si>
  <si>
    <t>3549 75TH TER N</t>
  </si>
  <si>
    <t>6391 49TH ST N</t>
  </si>
  <si>
    <t>B &amp; B 17 HOLDINGS LLC</t>
  </si>
  <si>
    <t>6695 52ND WAY N</t>
  </si>
  <si>
    <t>JAMES L WORTHINGTON</t>
  </si>
  <si>
    <t>WIOPUS@AOL.COM</t>
  </si>
  <si>
    <t>PRISCILLA K WORTHINGTON</t>
  </si>
  <si>
    <t>PRISCILLA.WORTHINGTON@GMAIL.COM</t>
  </si>
  <si>
    <t>7173 CHANNELSIDE LN N</t>
  </si>
  <si>
    <t>8665 E HARTFORD DR STE 200</t>
  </si>
  <si>
    <t>S W A Y 2014-1 BORROWER LLC</t>
  </si>
  <si>
    <t>8300 52ND ST N</t>
  </si>
  <si>
    <t>HUONG T NGUYEN</t>
  </si>
  <si>
    <t>MASTERNAILSAT.BESTBUY@YAHOO.COM</t>
  </si>
  <si>
    <t>SON X LE</t>
  </si>
  <si>
    <t>SONLEFLA@GMAIL.COM</t>
  </si>
  <si>
    <t>5461 63RD AVE N</t>
  </si>
  <si>
    <t>DAYKELL HERNANDEZ SANCHEZ</t>
  </si>
  <si>
    <t>YAIMA GOMEZ PONS</t>
  </si>
  <si>
    <t>4421 68TH AVE N</t>
  </si>
  <si>
    <t>JEFFREY E BURTON</t>
  </si>
  <si>
    <t>PINELLASJT@AOL.COM</t>
  </si>
  <si>
    <t>7275213481 DNC, 7276437776 DNC</t>
  </si>
  <si>
    <t>8355 VENDOME BLVD N</t>
  </si>
  <si>
    <t>CAROL A LORE</t>
  </si>
  <si>
    <t>CAROLNYNYBUSINESS@GMAIL.COM</t>
  </si>
  <si>
    <t>3864903377, 3867381023 DNC</t>
  </si>
  <si>
    <t>TINAMARIE LORE</t>
  </si>
  <si>
    <t>7331 79TH ST N</t>
  </si>
  <si>
    <t>IRREV FAMILY HALE</t>
  </si>
  <si>
    <t>MICHAEL J HALE</t>
  </si>
  <si>
    <t>6730 58TH ST N</t>
  </si>
  <si>
    <t>KIMBERLEY SAM</t>
  </si>
  <si>
    <t>34463 CACTUS DR N</t>
  </si>
  <si>
    <t>PHYLLIS M DROZDZAK</t>
  </si>
  <si>
    <t>PDROZDZAK@GMAIL.COM</t>
  </si>
  <si>
    <t>7166685296, 7167713517 DNC, 7168666701 DNC</t>
  </si>
  <si>
    <t>6387 68TH WAY N</t>
  </si>
  <si>
    <t>ROBERT A ALFONSE</t>
  </si>
  <si>
    <t>FLORIDABOUND35@HOTMAIL.COM</t>
  </si>
  <si>
    <t>7274884454 DNC, 7275460575 DNC, 9412249435 DNC</t>
  </si>
  <si>
    <t>4661 78TH AVE N</t>
  </si>
  <si>
    <t>CLARKDALE SEC A</t>
  </si>
  <si>
    <t>STEPHEN C ANDERSON</t>
  </si>
  <si>
    <t>SHEILAANDSTEVE@GMAIL.COM</t>
  </si>
  <si>
    <t>7275446942 DNC, 7275460362</t>
  </si>
  <si>
    <t>6754 BONNIE BAY CIR N</t>
  </si>
  <si>
    <t>KENNETH L MEYER</t>
  </si>
  <si>
    <t>7275154484 DNC, 7275417559 DNC</t>
  </si>
  <si>
    <t>34547 VIOLET DR N</t>
  </si>
  <si>
    <t>239 AUBURN DR # 508</t>
  </si>
  <si>
    <t>AUBURN</t>
  </si>
  <si>
    <t>WATERLOO</t>
  </si>
  <si>
    <t>N2K 0</t>
  </si>
  <si>
    <t>ANNA BARNARD</t>
  </si>
  <si>
    <t>4646 84TH TER N</t>
  </si>
  <si>
    <t>MITYM@COMCAST.NET</t>
  </si>
  <si>
    <t>SOMER THOMPSON</t>
  </si>
  <si>
    <t>6100 62ND AVE N LOT 45</t>
  </si>
  <si>
    <t>JOAN E DUICH</t>
  </si>
  <si>
    <t>34078 AVOCADO DR N</t>
  </si>
  <si>
    <t>PO BOX 313</t>
  </si>
  <si>
    <t>FORTUNE</t>
  </si>
  <si>
    <t>FRED FORSEY</t>
  </si>
  <si>
    <t>JOAN FORSEY</t>
  </si>
  <si>
    <t>6256 GRETNA GREEN CT N</t>
  </si>
  <si>
    <t>1212 79TH ST S</t>
  </si>
  <si>
    <t>BONNIE KARTHA</t>
  </si>
  <si>
    <t>MUKUND VYAS KARTHA</t>
  </si>
  <si>
    <t>34210 CANAL DR N</t>
  </si>
  <si>
    <t>5870 39TH ST N</t>
  </si>
  <si>
    <t>6654 78TH AVE N</t>
  </si>
  <si>
    <t>CR INV LLC</t>
  </si>
  <si>
    <t>DUNN KIMBERLY S</t>
  </si>
  <si>
    <t>5930 79TH AVE N</t>
  </si>
  <si>
    <t>7060 60TH ST N</t>
  </si>
  <si>
    <t>SHAWN M WYMAN</t>
  </si>
  <si>
    <t>7274095722, 7275444631</t>
  </si>
  <si>
    <t>TERRY C WYMAN</t>
  </si>
  <si>
    <t>INITIALT2003@GMAIL.COM</t>
  </si>
  <si>
    <t>7274092442, 7275444631, 7276489266</t>
  </si>
  <si>
    <t>4790 84TH TER N</t>
  </si>
  <si>
    <t>RICHARD A BELL</t>
  </si>
  <si>
    <t>RICKY.BELL@CENTERPLATE.COM</t>
  </si>
  <si>
    <t>MOUNSEY RICHARD BELL</t>
  </si>
  <si>
    <t>82182 E ST N # 182</t>
  </si>
  <si>
    <t>82182 E ST N</t>
  </si>
  <si>
    <t>JOANNE M SNYDER</t>
  </si>
  <si>
    <t>7275775174, 8148875842 DNC</t>
  </si>
  <si>
    <t>6876 SANDWATER TRL N</t>
  </si>
  <si>
    <t>LINDA M DANENZA</t>
  </si>
  <si>
    <t>MICHAEL9497@GMAIL.COM</t>
  </si>
  <si>
    <t>7274601864 DNC, 7275443500 DNC</t>
  </si>
  <si>
    <t>34701 LAKE DR N</t>
  </si>
  <si>
    <t>PO BOX 7</t>
  </si>
  <si>
    <t>CHARLES BENNETT</t>
  </si>
  <si>
    <t>CECILY BENNETT</t>
  </si>
  <si>
    <t>6770 44TH ST N</t>
  </si>
  <si>
    <t>PATRICIA M ANDREWS</t>
  </si>
  <si>
    <t>PATTYM.PM4@GMAIL.COM</t>
  </si>
  <si>
    <t>5207449423 DNC, 7273473906, 7275281424 DNC</t>
  </si>
  <si>
    <t>4349 68TH AVE N</t>
  </si>
  <si>
    <t>5932 107TH TER N</t>
  </si>
  <si>
    <t>KENNETH NGUYEN</t>
  </si>
  <si>
    <t>CHAU BUI</t>
  </si>
  <si>
    <t>5597 85TH TER N</t>
  </si>
  <si>
    <t>JENNIFER L NORMAN</t>
  </si>
  <si>
    <t>JENNIE@SPRAY-CRETE.COM</t>
  </si>
  <si>
    <t>STACY D NORMAN</t>
  </si>
  <si>
    <t>SPRAYTEXTURE1@GMAIL.COM</t>
  </si>
  <si>
    <t>8132653031, 8134813994</t>
  </si>
  <si>
    <t>8085 53RD WAY N</t>
  </si>
  <si>
    <t>BROOK D SUMMERS</t>
  </si>
  <si>
    <t>JNGLGRL91@MSN.COM</t>
  </si>
  <si>
    <t>7273658394 DNC, 7274001743</t>
  </si>
  <si>
    <t>34460 HIBISCUS DR N</t>
  </si>
  <si>
    <t>PO BOX 458</t>
  </si>
  <si>
    <t>CLARKES BEACH</t>
  </si>
  <si>
    <t>ADAM M MUGFORD</t>
  </si>
  <si>
    <t>ANDREW W MUGFORD</t>
  </si>
  <si>
    <t>7930 63RD WAY N</t>
  </si>
  <si>
    <t>NGUYEN DUNG TU</t>
  </si>
  <si>
    <t>HUE TU</t>
  </si>
  <si>
    <t>8020 42ND ST N</t>
  </si>
  <si>
    <t>11452 82ND AVE</t>
  </si>
  <si>
    <t>DAVID ROBERT</t>
  </si>
  <si>
    <t>7540 55TH ST N</t>
  </si>
  <si>
    <t>HESTER A BLACKWELL</t>
  </si>
  <si>
    <t>ANNEHBLACKWELL@GMAIL.COM</t>
  </si>
  <si>
    <t>7274080436, 7274612079, 7277101079</t>
  </si>
  <si>
    <t>WILLIAM T BLACKWELL</t>
  </si>
  <si>
    <t>BLACKWELLSNS@AOL.COM</t>
  </si>
  <si>
    <t>7274612079, 7275439290, 7275448916 DNC</t>
  </si>
  <si>
    <t>4356 72ND AVE N</t>
  </si>
  <si>
    <t>VALARIE TESSIER</t>
  </si>
  <si>
    <t>DONALD CHEESEBREW</t>
  </si>
  <si>
    <t>7190 52ND ST N</t>
  </si>
  <si>
    <t>JACK T MALONEY</t>
  </si>
  <si>
    <t>JACK.MALONEY@HOTMAIL.COM</t>
  </si>
  <si>
    <t>7275280240, 8436817802 DNC</t>
  </si>
  <si>
    <t>3940 67TH AVE N</t>
  </si>
  <si>
    <t>LALSANGZELI null PAIHTE</t>
  </si>
  <si>
    <t>SANGSANGFAJANS@GMAIL.COM</t>
  </si>
  <si>
    <t>4860 81ST AVE N</t>
  </si>
  <si>
    <t>4851 80TH TER N</t>
  </si>
  <si>
    <t>HAI T LE</t>
  </si>
  <si>
    <t>7272174764 DNC, 7276080171, 7278317569 DNC</t>
  </si>
  <si>
    <t>THUY NGUYEN</t>
  </si>
  <si>
    <t>5500 82ND TER N</t>
  </si>
  <si>
    <t>EDNA M PAGAN</t>
  </si>
  <si>
    <t>8350 40TH ST N</t>
  </si>
  <si>
    <t>KEVIN M PORTER</t>
  </si>
  <si>
    <t>PROFPARADOX@GMAIL.COM</t>
  </si>
  <si>
    <t>7275416592 DNC, 7275464707 DNC</t>
  </si>
  <si>
    <t>34137 OAK DR N</t>
  </si>
  <si>
    <t>MACVEAN JEANNE STEVENS</t>
  </si>
  <si>
    <t>JERILYN KALLUSH</t>
  </si>
  <si>
    <t>8120 65TH ST N</t>
  </si>
  <si>
    <t>ANA D NEMBHARD</t>
  </si>
  <si>
    <t>7272241534 DNC</t>
  </si>
  <si>
    <t>KEITH B NEMBHARD</t>
  </si>
  <si>
    <t>KNEMBHARD@ATT.NET</t>
  </si>
  <si>
    <t>7276886027, 7276886108, 9192392595</t>
  </si>
  <si>
    <t>34057 AVOCADO DR N</t>
  </si>
  <si>
    <t>PO BOX 747 BAY</t>
  </si>
  <si>
    <t>HAPPY VALLEY-GOOSE BAY</t>
  </si>
  <si>
    <t>A0P 1</t>
  </si>
  <si>
    <t>BERTHA HANRAHAN</t>
  </si>
  <si>
    <t>ARCHIBALD HANRAHAN</t>
  </si>
  <si>
    <t>5601 65TH AVE N</t>
  </si>
  <si>
    <t>MIKE_J_FROST@YAHOO.COM</t>
  </si>
  <si>
    <t>7275393509, 7275463096 DNC, 7275607427</t>
  </si>
  <si>
    <t>82148 4TH AVE N # 148</t>
  </si>
  <si>
    <t>JOANN RASH</t>
  </si>
  <si>
    <t>6140 82ND TER N</t>
  </si>
  <si>
    <t>CHRISTIE L PEREZ</t>
  </si>
  <si>
    <t>6922 79TH AVE N</t>
  </si>
  <si>
    <t>EILEEN R ATKINSON</t>
  </si>
  <si>
    <t>RAZZME@HOTMAIL.COM</t>
  </si>
  <si>
    <t>7275453064 DNC, 7275470612 DNC, 7275776298 DNC</t>
  </si>
  <si>
    <t>6240 70TH AVE N</t>
  </si>
  <si>
    <t>LOWELLS PARK SUB</t>
  </si>
  <si>
    <t>WILLIAM J REK</t>
  </si>
  <si>
    <t>BJR1228@AOL.COM</t>
  </si>
  <si>
    <t>7275046981 DNC, 7275484444 DNC, 7276474056 DNC</t>
  </si>
  <si>
    <t>LISA A REK</t>
  </si>
  <si>
    <t>7030 63RD ST N</t>
  </si>
  <si>
    <t>HEATHER M JONES</t>
  </si>
  <si>
    <t>HEATHER.JONES@ONEBLOOD.ORG</t>
  </si>
  <si>
    <t>7277761551 DNC</t>
  </si>
  <si>
    <t>7890 59TH ST N</t>
  </si>
  <si>
    <t>SARAH N COLLINS</t>
  </si>
  <si>
    <t>FIVEGUYSSARAHC@GMAIL.COM</t>
  </si>
  <si>
    <t>7274095025 DNC, 7274095889 DNC</t>
  </si>
  <si>
    <t>5797 78TH AVE N</t>
  </si>
  <si>
    <t>6973 81ST AVE N</t>
  </si>
  <si>
    <t>ROBERT STEPHEN HOMER</t>
  </si>
  <si>
    <t>KOLTZ MADONNA HOMER</t>
  </si>
  <si>
    <t>7000 62ND WAY N</t>
  </si>
  <si>
    <t>PAUL A OLIVER</t>
  </si>
  <si>
    <t>PAULSDESIGNS123@GMAIL.COM</t>
  </si>
  <si>
    <t>7184987260, 7275507622</t>
  </si>
  <si>
    <t>7740 65TH ST N</t>
  </si>
  <si>
    <t>BRADLEY S PHILLIPS</t>
  </si>
  <si>
    <t>7272887131 DNC, 7275463876</t>
  </si>
  <si>
    <t>6666 WOODLAND BLVD N</t>
  </si>
  <si>
    <t>LUZ O DIEZ</t>
  </si>
  <si>
    <t>MARTIN A DIEZ</t>
  </si>
  <si>
    <t>MARY.DIEZ@PGNMAIL.COM</t>
  </si>
  <si>
    <t>7275995634, 9738311034</t>
  </si>
  <si>
    <t>6819 CIRCLECREEK DR</t>
  </si>
  <si>
    <t>DANIEL S BOLAND</t>
  </si>
  <si>
    <t>KABOLAND24@GMAIL.COM</t>
  </si>
  <si>
    <t>5026087985, 5028073672 DNC</t>
  </si>
  <si>
    <t>KAYLA M BOLAND</t>
  </si>
  <si>
    <t>KAYLA.BOLAND@CORYS.COM</t>
  </si>
  <si>
    <t>6804 CIRCLECREEK DR</t>
  </si>
  <si>
    <t>CURT J CAIRELLI</t>
  </si>
  <si>
    <t>DCAIRELLI@YAHOO.COM</t>
  </si>
  <si>
    <t>7273017398, 7275413637 DNC</t>
  </si>
  <si>
    <t>6320 WOODLAND BLVD N</t>
  </si>
  <si>
    <t>LIBERNA B RESULOVSKI</t>
  </si>
  <si>
    <t>MILAIM RESULOVSKI</t>
  </si>
  <si>
    <t>8430 52ND WAY N</t>
  </si>
  <si>
    <t>KEVIN W ROBERTS</t>
  </si>
  <si>
    <t>KEVINROB4@MSN.COM</t>
  </si>
  <si>
    <t>7275104258 DNC, 7275106757 DNC, 7275454392 DNC</t>
  </si>
  <si>
    <t>MARGARET A ROBERTS</t>
  </si>
  <si>
    <t>7275454392 DNC</t>
  </si>
  <si>
    <t>6906 80TH TER N</t>
  </si>
  <si>
    <t>CHRISTOPHER J KOHNE</t>
  </si>
  <si>
    <t>KOHNE425@GMAIL.COM</t>
  </si>
  <si>
    <t>4201 69TH AVE N</t>
  </si>
  <si>
    <t>7976 52ND LN N</t>
  </si>
  <si>
    <t>SUNLAND</t>
  </si>
  <si>
    <t>CHRISTOPHER A OBRYAN</t>
  </si>
  <si>
    <t>7750 64TH ST N</t>
  </si>
  <si>
    <t>LESLIE A COX</t>
  </si>
  <si>
    <t>LESLIE.ORIEN@RAYMONDJAMES.COM</t>
  </si>
  <si>
    <t>7818 59TH ST N</t>
  </si>
  <si>
    <t>THANH null HUYNH</t>
  </si>
  <si>
    <t>HUYNHTHANH09@YAHOO.COM</t>
  </si>
  <si>
    <t>7275443334 DNC</t>
  </si>
  <si>
    <t>4061 58TH AVE N LOT 102</t>
  </si>
  <si>
    <t>6911 BRIARWOOD AVE N</t>
  </si>
  <si>
    <t>STEPHEN D RIX</t>
  </si>
  <si>
    <t>STEPHEN.RIX@HOTMAIL.COM</t>
  </si>
  <si>
    <t>7274832593 DNC, 7275412714 DNC</t>
  </si>
  <si>
    <t>TINA L RIX</t>
  </si>
  <si>
    <t>TINARIX@HOTMAIL.COM</t>
  </si>
  <si>
    <t>7274832594 DNC, 7275412714 DNC</t>
  </si>
  <si>
    <t>7081 52ND LN N</t>
  </si>
  <si>
    <t>9211 42ND WAY N</t>
  </si>
  <si>
    <t>KATHERINE MARY CRUTCHFIED</t>
  </si>
  <si>
    <t>8250 71ST ST N</t>
  </si>
  <si>
    <t>8250 BELCHER RD N</t>
  </si>
  <si>
    <t>BARBARA E MAITHER</t>
  </si>
  <si>
    <t>REVOCABLE FAMILY MAITHER</t>
  </si>
  <si>
    <t>8090 44TH ST N</t>
  </si>
  <si>
    <t>AUDREY A GOGINSKY</t>
  </si>
  <si>
    <t>7275433344 DNC, 7275452133 DNC</t>
  </si>
  <si>
    <t>6737 BONNIE BAY CIR N</t>
  </si>
  <si>
    <t>LYNN M MOLTER</t>
  </si>
  <si>
    <t>MOLTER.LYNN@GMAIL.COM</t>
  </si>
  <si>
    <t>7273990870, 7274186828, 7275459721 DNC</t>
  </si>
  <si>
    <t>RONALD J MOLTER</t>
  </si>
  <si>
    <t>MOLTER.RON@GMAIL.COM</t>
  </si>
  <si>
    <t>7273990870, 7274107942 DNC, 7275459721 DNC</t>
  </si>
  <si>
    <t>6250 67TH AVE N</t>
  </si>
  <si>
    <t>NADYA B QUINONES</t>
  </si>
  <si>
    <t>CRUZRICAN@AOL.COM</t>
  </si>
  <si>
    <t>6720 PARK BLVD N LOT 76</t>
  </si>
  <si>
    <t>ANTHONY N BEDNAROWSKI</t>
  </si>
  <si>
    <t>REGINA L CARON</t>
  </si>
  <si>
    <t>6289 63RD LN N</t>
  </si>
  <si>
    <t>EAGLES RETREAT</t>
  </si>
  <si>
    <t>DIPAK K MUKHERJEE</t>
  </si>
  <si>
    <t>AMOEBA74@GMAIL.COM</t>
  </si>
  <si>
    <t>7273970091 DNC, 7275276464 DNC, 7279146597</t>
  </si>
  <si>
    <t>MANISHI G MUKHERJEE</t>
  </si>
  <si>
    <t>DRDKUMAR@AOL.COM</t>
  </si>
  <si>
    <t>7273970091 DNC, 7275269899 DNC, 7279146597</t>
  </si>
  <si>
    <t>4061 58TH AVE N LOT 128</t>
  </si>
  <si>
    <t>SUSAN ROBBINS</t>
  </si>
  <si>
    <t>MARTHA J BALL</t>
  </si>
  <si>
    <t>7921 54TH ST N</t>
  </si>
  <si>
    <t>JAMES D CORY</t>
  </si>
  <si>
    <t>JAMESDCORY@GMAIL.COM</t>
  </si>
  <si>
    <t>7275491165 DNC, 7276886291 DNC, 7276888464 DNC</t>
  </si>
  <si>
    <t>JENNIFER CORY</t>
  </si>
  <si>
    <t>5000 70TH AVE N</t>
  </si>
  <si>
    <t>THOAI LAN NGUYEN</t>
  </si>
  <si>
    <t>3880 67TH AVE N</t>
  </si>
  <si>
    <t>MYAN C NGUYEN</t>
  </si>
  <si>
    <t>8065 53RD WAY N</t>
  </si>
  <si>
    <t>JASON R WALTER</t>
  </si>
  <si>
    <t>WALTERJASON727@GMAIL.COM</t>
  </si>
  <si>
    <t>7273685195 DNC, 8139182085 DNC</t>
  </si>
  <si>
    <t>82ND AVE N # 36</t>
  </si>
  <si>
    <t>10502 N DALE MABRY HWY</t>
  </si>
  <si>
    <t>GOLDEN GATE RESIDENTS ASSN</t>
  </si>
  <si>
    <t>6532 67TH AVE N</t>
  </si>
  <si>
    <t>JOHN W CASTRICONE</t>
  </si>
  <si>
    <t>JWCJR67@AOL.COM</t>
  </si>
  <si>
    <t>7273852878 DNC, 7275441065</t>
  </si>
  <si>
    <t>SHARON M CASTRICONE</t>
  </si>
  <si>
    <t>6941 58TH WAY N</t>
  </si>
  <si>
    <t>8085 83RD ST</t>
  </si>
  <si>
    <t>GERRIANNE PARKER</t>
  </si>
  <si>
    <t>7096 60TH ST N</t>
  </si>
  <si>
    <t>STEVEN G FRANKS</t>
  </si>
  <si>
    <t>DKFRANCIS69@GMAIL.COM</t>
  </si>
  <si>
    <t>7275466401 DNC, 7276872562 DNC, 7277761366 DNC</t>
  </si>
  <si>
    <t>SUSAN V FRANKS</t>
  </si>
  <si>
    <t>SGFTR6@YAHOO.COM</t>
  </si>
  <si>
    <t>7272513289 DNC, 7273298544, 7275466401 DNC</t>
  </si>
  <si>
    <t>82273 2ND AVE N # 273</t>
  </si>
  <si>
    <t>37 JOHNSON ST # 608</t>
  </si>
  <si>
    <t>BARRIE</t>
  </si>
  <si>
    <t>L4M 5</t>
  </si>
  <si>
    <t>EDWARD J DANKO</t>
  </si>
  <si>
    <t>ED DANKO</t>
  </si>
  <si>
    <t>5220 82ND TER N</t>
  </si>
  <si>
    <t>6940 33RD ST N</t>
  </si>
  <si>
    <t>VANBURGER J AMANDA</t>
  </si>
  <si>
    <t>undefined VANBURGER</t>
  </si>
  <si>
    <t>4618 83RD TER N</t>
  </si>
  <si>
    <t>DANNY null TOUCH</t>
  </si>
  <si>
    <t>NEANG TOUCH</t>
  </si>
  <si>
    <t>6340 68TH AVE N</t>
  </si>
  <si>
    <t>9221 136TH WAY</t>
  </si>
  <si>
    <t>ZENAYDA VIERA</t>
  </si>
  <si>
    <t>ZENAYDA RESTREPO</t>
  </si>
  <si>
    <t>6371 71ST ST N</t>
  </si>
  <si>
    <t>10618 95TH ST</t>
  </si>
  <si>
    <t>JESSE A BATEY</t>
  </si>
  <si>
    <t>JESSEALLENBATEY@GMAIL.COM</t>
  </si>
  <si>
    <t>5809160315, 7279924289</t>
  </si>
  <si>
    <t>YVONNE M BATEY</t>
  </si>
  <si>
    <t>MARIABADEA23@GMAIL.COM</t>
  </si>
  <si>
    <t>8414 60TH ST N</t>
  </si>
  <si>
    <t>3018 RIDGEWOOD RD</t>
  </si>
  <si>
    <t>FAIRLAWN</t>
  </si>
  <si>
    <t>LAURIE ZURAVEL</t>
  </si>
  <si>
    <t>PAUL ZURAVEL</t>
  </si>
  <si>
    <t>3521 74TH AVE N</t>
  </si>
  <si>
    <t>IVAN null GARRIDO</t>
  </si>
  <si>
    <t>IGYMCMB310@GMAIL.COM</t>
  </si>
  <si>
    <t>34454 HIBISCUS DR N</t>
  </si>
  <si>
    <t>PO BOX 515</t>
  </si>
  <si>
    <t>DENISE M SMITH</t>
  </si>
  <si>
    <t>KEITH SMITH</t>
  </si>
  <si>
    <t>7001 63RD ST N</t>
  </si>
  <si>
    <t>MELISSA A MCINTOSH</t>
  </si>
  <si>
    <t>MJBONITASPRINGS@GMAIL.COM</t>
  </si>
  <si>
    <t>7275460939 DNC</t>
  </si>
  <si>
    <t>TYRONE A MCINTOSH</t>
  </si>
  <si>
    <t>GLATERANA@GMAIL.COM</t>
  </si>
  <si>
    <t>7275460939 DNC, 7862777640</t>
  </si>
  <si>
    <t>5811 85TH TER N</t>
  </si>
  <si>
    <t>MANUEL null REYES</t>
  </si>
  <si>
    <t>7274800244 DNC</t>
  </si>
  <si>
    <t>MARIA M RAMIREZ</t>
  </si>
  <si>
    <t>IEVOLJELLYNEAB29@GMAIL.COM</t>
  </si>
  <si>
    <t>5741 65TH TER N</t>
  </si>
  <si>
    <t>6911 PISTOL RANGE RD # 101B</t>
  </si>
  <si>
    <t>U S HAPPY HOMES</t>
  </si>
  <si>
    <t>8049 52ND WAY N</t>
  </si>
  <si>
    <t>REX A HAWKINS</t>
  </si>
  <si>
    <t>DHAWKINS412@GMAIL.COM</t>
  </si>
  <si>
    <t>DIANA M HAWKINS</t>
  </si>
  <si>
    <t>7900 62ND WAY N</t>
  </si>
  <si>
    <t>MARK HEIDELBAUGH</t>
  </si>
  <si>
    <t>7965 53RD WAY N</t>
  </si>
  <si>
    <t>5049 71ST AVE N</t>
  </si>
  <si>
    <t>MARCO MILOJVIC</t>
  </si>
  <si>
    <t>6924 PINECREST LN N</t>
  </si>
  <si>
    <t>LEONARD F PARKER</t>
  </si>
  <si>
    <t>7272780668 DNC, 7274523218 DNC, 7275776232 DNC</t>
  </si>
  <si>
    <t>6660 49TH WAY N</t>
  </si>
  <si>
    <t>MINH TAM PHAM</t>
  </si>
  <si>
    <t>6362 67TH AVE N</t>
  </si>
  <si>
    <t>CAROLYN A FOUST</t>
  </si>
  <si>
    <t>LIGHTHOUSEREFUGE@VERIZON.NET</t>
  </si>
  <si>
    <t>7274396162, 7275453174 DNC, 7275457924</t>
  </si>
  <si>
    <t>8501 59TH ST N</t>
  </si>
  <si>
    <t>DENISE I WAKELEY</t>
  </si>
  <si>
    <t>BJMAB57@GMAIL.COM</t>
  </si>
  <si>
    <t>3135954955 DNC, 7274804693 DNC, 7275025816 DNC</t>
  </si>
  <si>
    <t>6925 VERSAILLES N</t>
  </si>
  <si>
    <t>IRVING J ROYCE</t>
  </si>
  <si>
    <t>BETTY W ROYCE</t>
  </si>
  <si>
    <t>6420 67TH AVE N</t>
  </si>
  <si>
    <t>SCOTT W EASTBURN</t>
  </si>
  <si>
    <t>ALISAO@HOTMAIL.COM</t>
  </si>
  <si>
    <t>7274200274 DNC, 7274200648 DNC, 7279544706 DNC</t>
  </si>
  <si>
    <t>34074 AVOCADO DR N</t>
  </si>
  <si>
    <t>ELEANOR PEARIMAN</t>
  </si>
  <si>
    <t>NANCY L VOIGHT</t>
  </si>
  <si>
    <t>4221 58TH AVE N</t>
  </si>
  <si>
    <t>GLANZ N ALEXIS</t>
  </si>
  <si>
    <t>BRENDAN MCELKENNY</t>
  </si>
  <si>
    <t>6241 70TH AVE N</t>
  </si>
  <si>
    <t>NANCY L VERDERBER</t>
  </si>
  <si>
    <t>NVERDERBER@VERIZON.NET</t>
  </si>
  <si>
    <t>7274808234 DNC, 7275269941 DNC, 7275465972 DNC</t>
  </si>
  <si>
    <t>ROBERT W VERDERBER</t>
  </si>
  <si>
    <t>JEANREE.PINDER@YAHOO.COM</t>
  </si>
  <si>
    <t>7275269941 DNC, 7275286698, 7275465972 DNC</t>
  </si>
  <si>
    <t>6301 58TH ST N APT 603</t>
  </si>
  <si>
    <t>PO BOX 991</t>
  </si>
  <si>
    <t>K &amp; M OUTDOORS LLC</t>
  </si>
  <si>
    <t>6720 PARK BLVD N LOT 28</t>
  </si>
  <si>
    <t>BOYDEN L DACON</t>
  </si>
  <si>
    <t>FAIRLANE62@MSN.COM</t>
  </si>
  <si>
    <t>7277353054 DNC</t>
  </si>
  <si>
    <t>5553 67TH AVE N</t>
  </si>
  <si>
    <t>ENYA RICKSON</t>
  </si>
  <si>
    <t>8400 55TH WAY N</t>
  </si>
  <si>
    <t>12296 EAST ST</t>
  </si>
  <si>
    <t>JACK FIELDS</t>
  </si>
  <si>
    <t>MELANIE FIELDS</t>
  </si>
  <si>
    <t>8420 55TH ST N</t>
  </si>
  <si>
    <t>KIM E SILVA</t>
  </si>
  <si>
    <t>KIM.SILVA62@YAHOO.COM</t>
  </si>
  <si>
    <t>7272499978, 7275429593 DNC</t>
  </si>
  <si>
    <t>7036 70TH ST N</t>
  </si>
  <si>
    <t>DAN SHIRLEY</t>
  </si>
  <si>
    <t>JODIE SHIRLEY</t>
  </si>
  <si>
    <t>8160 61ST ST N</t>
  </si>
  <si>
    <t>PATRICK S MCCABE</t>
  </si>
  <si>
    <t>SIXMCCABES@GMAIL.COM</t>
  </si>
  <si>
    <t>PATRICK G MCCABE</t>
  </si>
  <si>
    <t>6864 CIRCLECREEK DR</t>
  </si>
  <si>
    <t>6864 CIRCLE CREEK DR</t>
  </si>
  <si>
    <t>NICHOLAS JAMES VANDEILEN</t>
  </si>
  <si>
    <t>KELLY VANDEILEN</t>
  </si>
  <si>
    <t>6050 82ND AVE N</t>
  </si>
  <si>
    <t>EVANS SUB NO. 1</t>
  </si>
  <si>
    <t>MARKO MILOJEVIC</t>
  </si>
  <si>
    <t>6945 84TH AVE N</t>
  </si>
  <si>
    <t>ZACHARY R SOUTH</t>
  </si>
  <si>
    <t>ZACHARY.SOUTH@RAYTHEON.COM</t>
  </si>
  <si>
    <t>RAYMOND E FISHBACK</t>
  </si>
  <si>
    <t>8210 VENDOME BLVD N</t>
  </si>
  <si>
    <t>3819 15TH AVE N</t>
  </si>
  <si>
    <t>CATHERINE MARYANN DELMAN</t>
  </si>
  <si>
    <t>5711 75TH TER N</t>
  </si>
  <si>
    <t>JEANNE PIPER DUGMORE</t>
  </si>
  <si>
    <t>6100 62ND AVE N LOT 69</t>
  </si>
  <si>
    <t>DIANA A RICKER</t>
  </si>
  <si>
    <t>DRICK429@YAHOO.COM</t>
  </si>
  <si>
    <t>7275442179 DNC, 8023725898 DNC</t>
  </si>
  <si>
    <t>JENNIFER RICKER</t>
  </si>
  <si>
    <t>34117 OAK DR N</t>
  </si>
  <si>
    <t>BILLY J JOHNSON</t>
  </si>
  <si>
    <t>82027 4TH AVE N # 27</t>
  </si>
  <si>
    <t>5813 WOODBINE AVE</t>
  </si>
  <si>
    <t>B3K 2</t>
  </si>
  <si>
    <t>SUZANNE SLEEP</t>
  </si>
  <si>
    <t>BARBARA ARSENAULT</t>
  </si>
  <si>
    <t>34144 JUNIPER DR N</t>
  </si>
  <si>
    <t>PETER NOONAN</t>
  </si>
  <si>
    <t>ALVA NOONAN</t>
  </si>
  <si>
    <t>8340 43RD ST N</t>
  </si>
  <si>
    <t>THI NGA TRAN</t>
  </si>
  <si>
    <t>6311 66TH AVE N</t>
  </si>
  <si>
    <t>HERNANDEZ RICARDO DELMURO</t>
  </si>
  <si>
    <t>LYNN JESSICA HERNANDEZ</t>
  </si>
  <si>
    <t>6790 52ND WAY N</t>
  </si>
  <si>
    <t>KIM T TRAN</t>
  </si>
  <si>
    <t>THANH N TRAN</t>
  </si>
  <si>
    <t>7196 68TH CT N APT D</t>
  </si>
  <si>
    <t>8450 NW PRAIRIE VIEW RD STE 102</t>
  </si>
  <si>
    <t>KANSAS CITY</t>
  </si>
  <si>
    <t>OMARDRIVE ACQUISITIONS LLC</t>
  </si>
  <si>
    <t>4760 82ND AVE N</t>
  </si>
  <si>
    <t>CARRIE E HAAS</t>
  </si>
  <si>
    <t>7272772868 DNC, 7275462671 DNC, 8137163767 DNC</t>
  </si>
  <si>
    <t>8434 60TH ST N</t>
  </si>
  <si>
    <t>1341 CRESCENT DR</t>
  </si>
  <si>
    <t>KENNETH D HALL</t>
  </si>
  <si>
    <t>82291 2ND AVE N # 291</t>
  </si>
  <si>
    <t>ARTHUR B COSTELLO</t>
  </si>
  <si>
    <t>ARTHURCOSTELLO50@GMAIL.COM</t>
  </si>
  <si>
    <t>3238296773 DNC, 7275785589 DNC, 7609272963</t>
  </si>
  <si>
    <t>8483 58TH WAY N</t>
  </si>
  <si>
    <t>12155 NEWTON HILLS CT</t>
  </si>
  <si>
    <t>ROCKVILLE</t>
  </si>
  <si>
    <t>KATHERINE E KIK</t>
  </si>
  <si>
    <t>KIKKE428@GMAIL.COM</t>
  </si>
  <si>
    <t>8540 46TH ST N</t>
  </si>
  <si>
    <t>RICHARD S JACHIMSKI</t>
  </si>
  <si>
    <t>RICKJACHIMSKI@GMAIL.COM</t>
  </si>
  <si>
    <t>7272446389 DNC</t>
  </si>
  <si>
    <t>82186 E ST N # 186</t>
  </si>
  <si>
    <t>63 BEECH HILL CRES</t>
  </si>
  <si>
    <t>PITTSFORD</t>
  </si>
  <si>
    <t>ANNE null CANNON</t>
  </si>
  <si>
    <t>ANNE.CANNON@FRONTIERNET.NET</t>
  </si>
  <si>
    <t>5853879621 DNC</t>
  </si>
  <si>
    <t>EDWARD PAUL CANNON</t>
  </si>
  <si>
    <t>4461 71ST AVE N</t>
  </si>
  <si>
    <t>SHEILA M JOHNSON</t>
  </si>
  <si>
    <t>7275251448, 7276788847</t>
  </si>
  <si>
    <t>82281 2ND AVE N</t>
  </si>
  <si>
    <t>1151 OAKHILL AVE</t>
  </si>
  <si>
    <t>ATTLEBORO</t>
  </si>
  <si>
    <t>EVA P BOURGETTE</t>
  </si>
  <si>
    <t>EVABOURGETTE@GMAIL.COM</t>
  </si>
  <si>
    <t>5086399484 DNC, 7272587868, 7743311761 DNC</t>
  </si>
  <si>
    <t>HENRY W BOURGETTE</t>
  </si>
  <si>
    <t>5082262351 DNC, 5086399484 DNC, 7272587868</t>
  </si>
  <si>
    <t>6071 72ND AVE N</t>
  </si>
  <si>
    <t>MASCOT SAN</t>
  </si>
  <si>
    <t>34042 AZALEA DR N</t>
  </si>
  <si>
    <t>CINDY S ANDERSON</t>
  </si>
  <si>
    <t>RICHARD L ANDERSON</t>
  </si>
  <si>
    <t>6466 79TH AVE N</t>
  </si>
  <si>
    <t>BUFFY M HUFFMAN</t>
  </si>
  <si>
    <t>BBMB5336@YAHOO.COM</t>
  </si>
  <si>
    <t>7274225139, 7278312471</t>
  </si>
  <si>
    <t>6927 83RD AVE N</t>
  </si>
  <si>
    <t>VAN KIET VANVANTA</t>
  </si>
  <si>
    <t>6891 80TH AVE N</t>
  </si>
  <si>
    <t>ROSALEE P WHITEWAY</t>
  </si>
  <si>
    <t>RWHITEWAY69@GMAIL.COM</t>
  </si>
  <si>
    <t>7275199058, 7275469278</t>
  </si>
  <si>
    <t>8480 55TH WAY N</t>
  </si>
  <si>
    <t>PO BOX 3683</t>
  </si>
  <si>
    <t>BELLA BAY INC</t>
  </si>
  <si>
    <t>4620 65TH AVE N</t>
  </si>
  <si>
    <t>4695 65TH AVE N</t>
  </si>
  <si>
    <t>CALEB ODELL</t>
  </si>
  <si>
    <t>7830 42ND WAY N</t>
  </si>
  <si>
    <t>5200 PARK LAKE DR N</t>
  </si>
  <si>
    <t>ANGELINA NGUYEN</t>
  </si>
  <si>
    <t>7001 65TH WAY N</t>
  </si>
  <si>
    <t>JOEL RODRIGUEZ LOPEZ</t>
  </si>
  <si>
    <t>DANELLY TORRES SANTIAGO</t>
  </si>
  <si>
    <t>6280 71ST AVE N</t>
  </si>
  <si>
    <t>CHRISTOPHER L JONES</t>
  </si>
  <si>
    <t>7275264367 DNC, 7277436140 DNC</t>
  </si>
  <si>
    <t>WALKER MALLORIE JONES</t>
  </si>
  <si>
    <t>3920 67TH AVE N</t>
  </si>
  <si>
    <t>LUONG P NGUYEN</t>
  </si>
  <si>
    <t>LUONGPNGUYEN@GMAIL.COM</t>
  </si>
  <si>
    <t>7273017521, 7273017773, 7275214288</t>
  </si>
  <si>
    <t>LAM NGUYEN</t>
  </si>
  <si>
    <t>7011 70TH AVE N</t>
  </si>
  <si>
    <t>EBRAHIM M ALY</t>
  </si>
  <si>
    <t>EBRAHIM.ALY@GMAIL.COM</t>
  </si>
  <si>
    <t>8133680068 DNC, 8135629336 DNC</t>
  </si>
  <si>
    <t>7121 69TH ST N</t>
  </si>
  <si>
    <t>KENNETH E BATES</t>
  </si>
  <si>
    <t>KEB2705@AOL.COM</t>
  </si>
  <si>
    <t>7275464809 DNC, 7275995844 DNC</t>
  </si>
  <si>
    <t>5041 68TH AVE N</t>
  </si>
  <si>
    <t>SANTIAGO CRUZ</t>
  </si>
  <si>
    <t>GRACIELA CRUZ</t>
  </si>
  <si>
    <t>6361 68TH AVE N</t>
  </si>
  <si>
    <t>LYLE F ERVIN</t>
  </si>
  <si>
    <t>ERVIN3ID@AOL.COM</t>
  </si>
  <si>
    <t>7275417526 DNC, 7276120202 DNC</t>
  </si>
  <si>
    <t>SUSAN C ERVIN</t>
  </si>
  <si>
    <t>3032873596 DNC, 7275417526 DNC, 7276870964</t>
  </si>
  <si>
    <t>6473 78TH AVE N</t>
  </si>
  <si>
    <t>DIANE L VOORHEES</t>
  </si>
  <si>
    <t>HAMUSROCK@SUDDENLINK.NET</t>
  </si>
  <si>
    <t>7275462328 DNC</t>
  </si>
  <si>
    <t>HAROLD K VOORHEES</t>
  </si>
  <si>
    <t>CASEYCRUZIN2@VERIZON.NET</t>
  </si>
  <si>
    <t>6056 82ND TER N</t>
  </si>
  <si>
    <t>PHAN KHOA NGUYEN</t>
  </si>
  <si>
    <t>5934 81ST AVE N</t>
  </si>
  <si>
    <t>QUYNHLOAN T HO</t>
  </si>
  <si>
    <t>QUYNHLOAN0130@YAHOO.COM</t>
  </si>
  <si>
    <t>YOUNGHWAN null OH</t>
  </si>
  <si>
    <t>YOUNGLOAN@YAHOO.COM</t>
  </si>
  <si>
    <t>8509804411 DNC</t>
  </si>
  <si>
    <t>6260 GRETNA GREEN CT N</t>
  </si>
  <si>
    <t>PETER C CLANCY</t>
  </si>
  <si>
    <t>PETER1270@AOL.COM</t>
  </si>
  <si>
    <t>3864056000 DNC, 6316960900 DNC, 7578819787</t>
  </si>
  <si>
    <t>8000 57TH ST N</t>
  </si>
  <si>
    <t>QUOC TUAN LUONG</t>
  </si>
  <si>
    <t>TAT TUE LUONG</t>
  </si>
  <si>
    <t>8101 45TH ST N</t>
  </si>
  <si>
    <t>HUDSON L MCCULLOUGH</t>
  </si>
  <si>
    <t>HUDSONMCC@HOTMAIL.COM</t>
  </si>
  <si>
    <t>STACY C SIROIS</t>
  </si>
  <si>
    <t>SIROISSTACY@GMAIL.COM</t>
  </si>
  <si>
    <t>5360 82ND TER N</t>
  </si>
  <si>
    <t>ALAN EDWARD EZELL</t>
  </si>
  <si>
    <t>MILTONS SUB ADD</t>
  </si>
  <si>
    <t>CARRIE E ESPOSITO</t>
  </si>
  <si>
    <t>CESPOSITO10@GMAIL.COM</t>
  </si>
  <si>
    <t>7272188480 DNC, 7274818547 DNC, 7275464568 DNC</t>
  </si>
  <si>
    <t>7322 STONE HAVEN CT N</t>
  </si>
  <si>
    <t>JUSTIN R DUDAS</t>
  </si>
  <si>
    <t>JDUDAS3@HOTMAIL.COM</t>
  </si>
  <si>
    <t>7025 67TH WAY N</t>
  </si>
  <si>
    <t>PRIXA P KHAMKHOSY</t>
  </si>
  <si>
    <t>ROCKHOSY@YAHOO.COM</t>
  </si>
  <si>
    <t>VAN DANG VANVANVO</t>
  </si>
  <si>
    <t>4791 83RD TER N</t>
  </si>
  <si>
    <t>2071 DODGE ST</t>
  </si>
  <si>
    <t>ANTONIO T RADEV</t>
  </si>
  <si>
    <t>IRENA S RADEVA</t>
  </si>
  <si>
    <t>7731 56TH ST N</t>
  </si>
  <si>
    <t>1164 42ND AVE NE</t>
  </si>
  <si>
    <t>LIVING SPRING INVESTMENT CORP</t>
  </si>
  <si>
    <t>3640 66TH TER N</t>
  </si>
  <si>
    <t>11229 AVERY OAKS DR</t>
  </si>
  <si>
    <t>CHANTHARA PHOLVICHITR</t>
  </si>
  <si>
    <t>6261 67TH AVE N</t>
  </si>
  <si>
    <t>5850 TOUCAN PL</t>
  </si>
  <si>
    <t>VAN THANH VANVANNGUYEN</t>
  </si>
  <si>
    <t>THI KHAI LUU</t>
  </si>
  <si>
    <t>6861 46TH ST N</t>
  </si>
  <si>
    <t>1627 WINDSOR DR</t>
  </si>
  <si>
    <t>WINDSOR</t>
  </si>
  <si>
    <t>NORTON PUMPHREY TRUST</t>
  </si>
  <si>
    <t>NORTON WILLIAM H TRE</t>
  </si>
  <si>
    <t>4120 68TH AVE N</t>
  </si>
  <si>
    <t>DANIEL P DEMPSEY</t>
  </si>
  <si>
    <t>DEMPSEYREMODELING@LIVE.COM</t>
  </si>
  <si>
    <t>6782964986 DNC, 8132306718, 8139803365</t>
  </si>
  <si>
    <t>8341 46TH ST N</t>
  </si>
  <si>
    <t>CLARIBEL R APONTE</t>
  </si>
  <si>
    <t>PAOCLAFRA@YAHOO.COM</t>
  </si>
  <si>
    <t>7275047748 DNC</t>
  </si>
  <si>
    <t>ROSA CLARIBEL APONTE</t>
  </si>
  <si>
    <t>8001 54TH ST N</t>
  </si>
  <si>
    <t>JENINA M DEVRIES</t>
  </si>
  <si>
    <t>JAPANAJIA@MSN.COM</t>
  </si>
  <si>
    <t>7273932404, 7274755020, 7278314385</t>
  </si>
  <si>
    <t>8470 ORLEANS N</t>
  </si>
  <si>
    <t>RUTH HARTER-MCBRIDE</t>
  </si>
  <si>
    <t>TRUST FAMILY EVERGREEN</t>
  </si>
  <si>
    <t>7440 72ND AVE N</t>
  </si>
  <si>
    <t>TERRY L STATTON</t>
  </si>
  <si>
    <t>TLSTATTON@GMAIL.COM</t>
  </si>
  <si>
    <t>5707263830, 7274323707 DNC, 7279061219 DNC</t>
  </si>
  <si>
    <t>MITZI STATTON</t>
  </si>
  <si>
    <t>8201 73RD CT N</t>
  </si>
  <si>
    <t>TODD M CRALLEY</t>
  </si>
  <si>
    <t>7273208585 DNC, 7275600962 DNC</t>
  </si>
  <si>
    <t>JACQULINE K CRALLEY</t>
  </si>
  <si>
    <t>6788 63RD WAY N</t>
  </si>
  <si>
    <t>ALAN T BLAND</t>
  </si>
  <si>
    <t>ATBLAND1980@AOL.COM</t>
  </si>
  <si>
    <t>7278319029, 8636665843</t>
  </si>
  <si>
    <t>7410 71ST AVE N</t>
  </si>
  <si>
    <t>DEEB J MICHAEL</t>
  </si>
  <si>
    <t>MICHAEL J DEEB</t>
  </si>
  <si>
    <t>6656 PINECREST LN N</t>
  </si>
  <si>
    <t>CARMEN G KERSEY</t>
  </si>
  <si>
    <t>CKERSEY416@GMAIL.COM</t>
  </si>
  <si>
    <t>7276865888 DNC, 7277760801 DNC, 7279028008 DNC</t>
  </si>
  <si>
    <t>6620 41ST ST N</t>
  </si>
  <si>
    <t>THOMAS J KNOX</t>
  </si>
  <si>
    <t>TOMKNOXFRENCH@AOL.COM</t>
  </si>
  <si>
    <t>8133823211 DNC</t>
  </si>
  <si>
    <t>82200 F ST N # 200</t>
  </si>
  <si>
    <t>808 EASTERN AVE</t>
  </si>
  <si>
    <t>ME</t>
  </si>
  <si>
    <t>MAISON GOODRICH</t>
  </si>
  <si>
    <t>ROSA GOODRICH</t>
  </si>
  <si>
    <t>4375 76TH AVE N</t>
  </si>
  <si>
    <t>8190 66TH ST N</t>
  </si>
  <si>
    <t>T T L SFH HOLDINGS LLC</t>
  </si>
  <si>
    <t>5980 63RD TER N</t>
  </si>
  <si>
    <t>TARA N TINDELL</t>
  </si>
  <si>
    <t>POLARICEMACHINES@GMAIL.COM</t>
  </si>
  <si>
    <t>8300 43RD WAY N</t>
  </si>
  <si>
    <t>MARK A BAZZELL</t>
  </si>
  <si>
    <t>MBAZZELL@YAHOO.COM</t>
  </si>
  <si>
    <t>7275412155 DNC, 7276677976 DNC, 7276677977 DNC</t>
  </si>
  <si>
    <t>8345 VENDOME BLVD N</t>
  </si>
  <si>
    <t>DRAGOLJUB null VITKOVIC</t>
  </si>
  <si>
    <t>7275472213 DNC, 7279547560</t>
  </si>
  <si>
    <t>6481 69TH AVE N</t>
  </si>
  <si>
    <t>ARTHUR J KLENERT</t>
  </si>
  <si>
    <t>AKLENERT@GMAIL.COM</t>
  </si>
  <si>
    <t>7272144996 DNC, 7273747944 DNC</t>
  </si>
  <si>
    <t>DANEEN KLENERT</t>
  </si>
  <si>
    <t>6301 58TH ST N APT 902</t>
  </si>
  <si>
    <t>326 N BELCHER RD</t>
  </si>
  <si>
    <t>OUTBIDYA INC</t>
  </si>
  <si>
    <t>34604 PINE DR N</t>
  </si>
  <si>
    <t>1642 SHADY GLN</t>
  </si>
  <si>
    <t>IA</t>
  </si>
  <si>
    <t>ROBERT D FRANCOIS</t>
  </si>
  <si>
    <t>PATRICIA F FRANCOIS</t>
  </si>
  <si>
    <t>7921 44TH ST N</t>
  </si>
  <si>
    <t>CHAPMAN MANOR</t>
  </si>
  <si>
    <t>NHU PHUONG PHAN</t>
  </si>
  <si>
    <t>DAVID WONG</t>
  </si>
  <si>
    <t>6491 80TH AVE N</t>
  </si>
  <si>
    <t>ROBERTO F ROBBINS</t>
  </si>
  <si>
    <t>ROBERTOROBBINS33@GMAIL.COM</t>
  </si>
  <si>
    <t>AMBER ROBBINS</t>
  </si>
  <si>
    <t>4010 78TH AVE N</t>
  </si>
  <si>
    <t>N 145FT OF E 110.5FT OF N</t>
  </si>
  <si>
    <t>SANG N THAI</t>
  </si>
  <si>
    <t>THI LIEN HUYNH</t>
  </si>
  <si>
    <t>8450 CAROLYN N</t>
  </si>
  <si>
    <t>ZOFIA SOKOLOWSKA</t>
  </si>
  <si>
    <t>5810 64TH TER N</t>
  </si>
  <si>
    <t>JOHN W STEWART</t>
  </si>
  <si>
    <t>JSTEWARTPA@AOL.COM</t>
  </si>
  <si>
    <t>2192185607, 7274032819 DNC, 7276007762</t>
  </si>
  <si>
    <t>7126 61ST ST N</t>
  </si>
  <si>
    <t>CHARLES L TAYLOR</t>
  </si>
  <si>
    <t>NICKYNICKYNEW@AOL.COM</t>
  </si>
  <si>
    <t>7273747497, 7275489742 DNC, 8143714898 DNC</t>
  </si>
  <si>
    <t>7890 52ND LN N</t>
  </si>
  <si>
    <t>152 115TH AVE N</t>
  </si>
  <si>
    <t>JEAN DEBRA CLINTON</t>
  </si>
  <si>
    <t>7690 57TH ST N</t>
  </si>
  <si>
    <t>KEVIN W TRUDELL</t>
  </si>
  <si>
    <t>LIVINGDREAMLLC2003@GMAIL.COM</t>
  </si>
  <si>
    <t>7275416550 DNC</t>
  </si>
  <si>
    <t>WADE KEVIN TRUDELL</t>
  </si>
  <si>
    <t>6718 BONNIE BAY CIR N</t>
  </si>
  <si>
    <t>DAVID A HOLTON</t>
  </si>
  <si>
    <t>IT.ARCANUM@GMAIL.COM</t>
  </si>
  <si>
    <t>8132206069 DNC</t>
  </si>
  <si>
    <t>34405 OLEANDER DR N</t>
  </si>
  <si>
    <t>GREGORY S FRY</t>
  </si>
  <si>
    <t>JUSTINE A FRY</t>
  </si>
  <si>
    <t>6490 68TH AVE N</t>
  </si>
  <si>
    <t>MELISSA K CALLE</t>
  </si>
  <si>
    <t>PAULCALLE33@GMAIL.COM</t>
  </si>
  <si>
    <t>7273959614 DNC, 7275042287, 7278340395</t>
  </si>
  <si>
    <t>6401 81ST AVE N</t>
  </si>
  <si>
    <t>HPA CL1 LLC</t>
  </si>
  <si>
    <t>34166 CANAL DR N</t>
  </si>
  <si>
    <t>ELIZABETH MURPHY</t>
  </si>
  <si>
    <t>ROBERT MURPHY</t>
  </si>
  <si>
    <t>4880 81ST AVE N</t>
  </si>
  <si>
    <t>THANH HAI LE</t>
  </si>
  <si>
    <t>6372 WOODLAND BLVD N</t>
  </si>
  <si>
    <t>GLENDA S WILLIAMS</t>
  </si>
  <si>
    <t>7272899466 DNC, 8595760829 DNC</t>
  </si>
  <si>
    <t>5035 70TH PL N</t>
  </si>
  <si>
    <t>4126 6TH AVE N</t>
  </si>
  <si>
    <t>CLYDE</t>
  </si>
  <si>
    <t>GREGORY S CLYDE</t>
  </si>
  <si>
    <t>5957 64TH TER N</t>
  </si>
  <si>
    <t>MARILYN M MCCLOSKEY</t>
  </si>
  <si>
    <t>MARILYNMM@HOTMAIL.COM</t>
  </si>
  <si>
    <t>7275216694 DNC, 7276424453 DNC</t>
  </si>
  <si>
    <t>6181 82ND TER N</t>
  </si>
  <si>
    <t>ELIZABETH A YOUNG</t>
  </si>
  <si>
    <t>5851 64TH TER N</t>
  </si>
  <si>
    <t>ERIC J PALOMA</t>
  </si>
  <si>
    <t>EPALOMA65@GMAIL.COM</t>
  </si>
  <si>
    <t>2242021743 DNC, 8478958234</t>
  </si>
  <si>
    <t>DANIELLE PALOMA</t>
  </si>
  <si>
    <t>6821 52ND WAY N</t>
  </si>
  <si>
    <t>CARLOS CHAVEZ-GONZALEZ</t>
  </si>
  <si>
    <t>6822 VERSAILLES N</t>
  </si>
  <si>
    <t>7161 AUGUSTA BLVD</t>
  </si>
  <si>
    <t>AUGUSTA</t>
  </si>
  <si>
    <t>EDWARD ROBERT PINTAVALLE</t>
  </si>
  <si>
    <t>ANN TERRI SMITH</t>
  </si>
  <si>
    <t>4061 58TH AVE N LOT 217</t>
  </si>
  <si>
    <t>JACQUELINE SCOTT</t>
  </si>
  <si>
    <t>82057 G ST N</t>
  </si>
  <si>
    <t>STEVEN A OWENS</t>
  </si>
  <si>
    <t>BARBARA J WARNKE</t>
  </si>
  <si>
    <t>4780 72ND AVE N</t>
  </si>
  <si>
    <t>HOMERO E RODRIGUEZ</t>
  </si>
  <si>
    <t>82114 B ST N # 114</t>
  </si>
  <si>
    <t>344 BELANGER AVE</t>
  </si>
  <si>
    <t>TIMMINS</t>
  </si>
  <si>
    <t>P4N 2</t>
  </si>
  <si>
    <t>SANDRA VIJNOLA</t>
  </si>
  <si>
    <t>MARCEL JALBERT</t>
  </si>
  <si>
    <t>8081 54TH ST N</t>
  </si>
  <si>
    <t>BRADLY A FENNER</t>
  </si>
  <si>
    <t>JRT1475@GMAIL.COM</t>
  </si>
  <si>
    <t>7275489154 DNC, 7277439154 DNC</t>
  </si>
  <si>
    <t>8021 45TH ST N</t>
  </si>
  <si>
    <t>KATHERINE B GRIEVES</t>
  </si>
  <si>
    <t>7272395718 DNC, 7274888054 DNC, 7275818199 DNC</t>
  </si>
  <si>
    <t>RODNEY K GRIEVES</t>
  </si>
  <si>
    <t>7274550721, 7275468101, 7275818199 DNC</t>
  </si>
  <si>
    <t>4370 81ST AVE N</t>
  </si>
  <si>
    <t>771 MURPHY AVE N</t>
  </si>
  <si>
    <t>RENATE C LOVE</t>
  </si>
  <si>
    <t>BLUHAUS544@AOL.COM</t>
  </si>
  <si>
    <t>7273667234 DNC, 7275255631, 7275444596 DNC</t>
  </si>
  <si>
    <t>7774 75TH ST N</t>
  </si>
  <si>
    <t>ROBYN G BARTOLO</t>
  </si>
  <si>
    <t>ROBYN.BARTOLO@CATALINAMARKETING.COM</t>
  </si>
  <si>
    <t>7275434268 DNC</t>
  </si>
  <si>
    <t>GINO ROBYN BARTOLO</t>
  </si>
  <si>
    <t>5000 68TH AVE N</t>
  </si>
  <si>
    <t>DOROTHY J VALENTINO</t>
  </si>
  <si>
    <t>7275220361 DNC</t>
  </si>
  <si>
    <t>6300 66TH LN N</t>
  </si>
  <si>
    <t>DANIEL D DRISCOLL</t>
  </si>
  <si>
    <t>LANE 66TH 6300</t>
  </si>
  <si>
    <t>8305 BURGUNDY DR N</t>
  </si>
  <si>
    <t>VICTOR C KOROSHAK</t>
  </si>
  <si>
    <t>3129333563 DNC</t>
  </si>
  <si>
    <t>MICHELENA H BORDI</t>
  </si>
  <si>
    <t>5601 81ST AVE N</t>
  </si>
  <si>
    <t>SEAN P BRAYNEN</t>
  </si>
  <si>
    <t>SRKL6738@GMAIL.COM</t>
  </si>
  <si>
    <t>7272151016 DNC, 7273950224, 7275997994</t>
  </si>
  <si>
    <t>RICHELLE R SMITH</t>
  </si>
  <si>
    <t>34424 OLEANDER DR N</t>
  </si>
  <si>
    <t>2708 HAMPTON RD</t>
  </si>
  <si>
    <t>ERIE</t>
  </si>
  <si>
    <t>PA</t>
  </si>
  <si>
    <t>NICKOLA ROCCO</t>
  </si>
  <si>
    <t>34274 LAKE DR N</t>
  </si>
  <si>
    <t>CHARLES R BOROWSKI</t>
  </si>
  <si>
    <t>6035857209 DNC</t>
  </si>
  <si>
    <t>LAMDUAN BOROWSKI</t>
  </si>
  <si>
    <t>7000 73RD ST N</t>
  </si>
  <si>
    <t>STEPHEN P COOKE</t>
  </si>
  <si>
    <t>STEVEPCOOKE@HOTMAIL.COM</t>
  </si>
  <si>
    <t>7272898011 DNC, 8133100956 DNC</t>
  </si>
  <si>
    <t>7099 79TH ST N</t>
  </si>
  <si>
    <t>ELIZABETH A FLESNER</t>
  </si>
  <si>
    <t>FLESNER90@GMAIL.COM</t>
  </si>
  <si>
    <t>7272593425, 7275441175 DNC, 7277101175 DNC</t>
  </si>
  <si>
    <t>JOSEPH J FLESNER</t>
  </si>
  <si>
    <t>MFLESNER@GMAIL.COM</t>
  </si>
  <si>
    <t>7275441175 DNC, 7276880788 DNC</t>
  </si>
  <si>
    <t>6492 76TH AVE N</t>
  </si>
  <si>
    <t>255 N HICKORY BRANCH LN</t>
  </si>
  <si>
    <t>ORANGE</t>
  </si>
  <si>
    <t>HUNG V TRAN</t>
  </si>
  <si>
    <t>HUNG.TRAN@PHS.COM</t>
  </si>
  <si>
    <t>7145382915 DNC</t>
  </si>
  <si>
    <t>PHOUNG TRAN</t>
  </si>
  <si>
    <t>6865 79TH AVE N</t>
  </si>
  <si>
    <t>ANNA M BOYER</t>
  </si>
  <si>
    <t>ANNARODEO@AIM.COM</t>
  </si>
  <si>
    <t>7273681250, 7275225200 DNC, 7275423264 DNC</t>
  </si>
  <si>
    <t>6975 LAFAYETTE N</t>
  </si>
  <si>
    <t>TIMOTHY FOX</t>
  </si>
  <si>
    <t>MARGARET GRASSO</t>
  </si>
  <si>
    <t>6301 58TH ST N APT 305</t>
  </si>
  <si>
    <t>JEROME STEVEN STADTMULLER</t>
  </si>
  <si>
    <t>4061 58TH AVE N LOT 104</t>
  </si>
  <si>
    <t>4061 58TH AVE N</t>
  </si>
  <si>
    <t>TROPICAL GARDENS RO COMMUNITY ASSN INC</t>
  </si>
  <si>
    <t>TURNER RUSSELL E</t>
  </si>
  <si>
    <t>7125 73RD ST N</t>
  </si>
  <si>
    <t>1004 JAMAICA WAY</t>
  </si>
  <si>
    <t>RANDY M RAY</t>
  </si>
  <si>
    <t>SARA D RAY</t>
  </si>
  <si>
    <t>6641 67TH WAY N</t>
  </si>
  <si>
    <t>HANH C HANTO</t>
  </si>
  <si>
    <t>6126853776 DNC, 7272253875, 7274588010</t>
  </si>
  <si>
    <t>PAUL A HANTO</t>
  </si>
  <si>
    <t>PAUL.HANTO@USDA.GOV</t>
  </si>
  <si>
    <t>6122425757, 6126853776 DNC</t>
  </si>
  <si>
    <t>7030 74TH ST N</t>
  </si>
  <si>
    <t>NOT AVAILABLE</t>
  </si>
  <si>
    <t>6593 65TH ST N</t>
  </si>
  <si>
    <t>SANDRA J POMPONETT</t>
  </si>
  <si>
    <t>MELCK@LIVE.COM</t>
  </si>
  <si>
    <t>MELCK POMPONETT</t>
  </si>
  <si>
    <t>34698 LAKE DR N</t>
  </si>
  <si>
    <t>PO BOX 196</t>
  </si>
  <si>
    <t>HERRING NECK</t>
  </si>
  <si>
    <t>A0G 2</t>
  </si>
  <si>
    <t>GENE W SAUNDERS</t>
  </si>
  <si>
    <t>FREDERICK SAUNDERS</t>
  </si>
  <si>
    <t>7288 78TH ST N</t>
  </si>
  <si>
    <t>BRENT A LORENZ</t>
  </si>
  <si>
    <t>BRENSICKLSS@YAHOO.COM</t>
  </si>
  <si>
    <t>6481 68TH AVE N</t>
  </si>
  <si>
    <t>RICHELLE B MAGSAKAY</t>
  </si>
  <si>
    <t>RICHELLE.MAGSAKAY@YAHOO.COM</t>
  </si>
  <si>
    <t>6504522045 DNC</t>
  </si>
  <si>
    <t>6471 66TH AVE N</t>
  </si>
  <si>
    <t>99 WASHINGTON ST # 2</t>
  </si>
  <si>
    <t>MARLBOROUGH</t>
  </si>
  <si>
    <t>PEREIRA SUELY REZENDE</t>
  </si>
  <si>
    <t>8300 56TH ST N</t>
  </si>
  <si>
    <t>NATHAN S MALONEY</t>
  </si>
  <si>
    <t>VOCALIZER@GMAIL.COM</t>
  </si>
  <si>
    <t>7043926102, 7275441028 DNC, 7276748815 DNC</t>
  </si>
  <si>
    <t>4600 72ND AVE N</t>
  </si>
  <si>
    <t>GRISELDA CUEVAS</t>
  </si>
  <si>
    <t>MIGUEL JASSO</t>
  </si>
  <si>
    <t>6100 62ND AVE N LOT 39</t>
  </si>
  <si>
    <t>HOWARD T JARVIS</t>
  </si>
  <si>
    <t>LMA4JARVIS@YAHOO.COM</t>
  </si>
  <si>
    <t>7273928845 DNC</t>
  </si>
  <si>
    <t>5880 67TH AVE N</t>
  </si>
  <si>
    <t>SCOTT HALLBERG</t>
  </si>
  <si>
    <t>7545 54TH ST N</t>
  </si>
  <si>
    <t>THI NGAN CAO</t>
  </si>
  <si>
    <t>THI THI CAO</t>
  </si>
  <si>
    <t>5075 70TH PL N</t>
  </si>
  <si>
    <t>JASON P WILSON</t>
  </si>
  <si>
    <t>JASON.WILSON@EARTHLINK.NET</t>
  </si>
  <si>
    <t>6350 78TH AVE N</t>
  </si>
  <si>
    <t>undefined GRAYSON</t>
  </si>
  <si>
    <t>GRAYSON F JUDITH</t>
  </si>
  <si>
    <t>7014 73RD ST N</t>
  </si>
  <si>
    <t>SHAWN T CHAMBERS</t>
  </si>
  <si>
    <t>SHAWNCHAMBERS75@GMAIL.COM</t>
  </si>
  <si>
    <t>7276575906, 7277244717 DNC</t>
  </si>
  <si>
    <t>TONYA M SEVIER</t>
  </si>
  <si>
    <t>TSEVIER@APLUSINSAGENCY.COM</t>
  </si>
  <si>
    <t>7274614300, 7275443366 DNC, 7276386920 DNC</t>
  </si>
  <si>
    <t>4364 72ND AVE N</t>
  </si>
  <si>
    <t>EST GOLDIE VOORHEES</t>
  </si>
  <si>
    <t>RUSSELL E VOORHEES</t>
  </si>
  <si>
    <t>7948 41ST ST N</t>
  </si>
  <si>
    <t>CINDY L DAUGHTERS</t>
  </si>
  <si>
    <t>JAZMNS@YAHOO.COM</t>
  </si>
  <si>
    <t>7272780525 DNC</t>
  </si>
  <si>
    <t>82181 E ST N # 181</t>
  </si>
  <si>
    <t>TERRI A HALL</t>
  </si>
  <si>
    <t>5741 66TH AVE N</t>
  </si>
  <si>
    <t>4227 5TH AVE S</t>
  </si>
  <si>
    <t>CATHERINE BRYANT</t>
  </si>
  <si>
    <t>6755 BONNIE BAY CIR N</t>
  </si>
  <si>
    <t>ESTHER G WILSON</t>
  </si>
  <si>
    <t>7275870990 DNC, 7276878318 DNC</t>
  </si>
  <si>
    <t>JOHN SIMON WILSON</t>
  </si>
  <si>
    <t>7312 68TH ST N</t>
  </si>
  <si>
    <t>LEWIS LANCE</t>
  </si>
  <si>
    <t>5890 63RD TER N</t>
  </si>
  <si>
    <t>LAURA null TORRES</t>
  </si>
  <si>
    <t>RTORRES62902@GMAIL.COM</t>
  </si>
  <si>
    <t>7276232291, 7276457524</t>
  </si>
  <si>
    <t>TOMAS ROLDAN CABAN</t>
  </si>
  <si>
    <t>34029 AZALEA DR N</t>
  </si>
  <si>
    <t>PHILLIP A JONES</t>
  </si>
  <si>
    <t>SONIA.LYNN.JONES@GMAIL.COM</t>
  </si>
  <si>
    <t>SONIA L JONES</t>
  </si>
  <si>
    <t>3044120995 DNC</t>
  </si>
  <si>
    <t>5501 65TH TER N</t>
  </si>
  <si>
    <t>ANTHONY G FERNANDEZ</t>
  </si>
  <si>
    <t>6735 64TH ST N</t>
  </si>
  <si>
    <t>CATHY H NGUYEN</t>
  </si>
  <si>
    <t>NGUYENHH00@YAHOO.COM</t>
  </si>
  <si>
    <t>7275251704, 7275455927, 7277766103</t>
  </si>
  <si>
    <t>8461 59TH LN N</t>
  </si>
  <si>
    <t>SOFIA null BANDA</t>
  </si>
  <si>
    <t>SOFIABANDA73@GMAIL.COM</t>
  </si>
  <si>
    <t>7277984869, 9418949381</t>
  </si>
  <si>
    <t>OLEANDER DR</t>
  </si>
  <si>
    <t>6011 66TH TER N</t>
  </si>
  <si>
    <t>JOVAN A RIOS</t>
  </si>
  <si>
    <t>JOVAN.RIOS@RAYMONDJAMES.COM</t>
  </si>
  <si>
    <t>6878 77TH TER N</t>
  </si>
  <si>
    <t>MM687877T TRUST</t>
  </si>
  <si>
    <t>TRE GLENN HARTMANN</t>
  </si>
  <si>
    <t>7040 LAFAYETTE N</t>
  </si>
  <si>
    <t>MICKEYBORDI@AOL.COM</t>
  </si>
  <si>
    <t>7275469027 DNC, 7326360736 DNC, 7329209144 DNC</t>
  </si>
  <si>
    <t>5920 64TH TER N</t>
  </si>
  <si>
    <t>SAMANTHA FRYER</t>
  </si>
  <si>
    <t>34266 LAKE DR N</t>
  </si>
  <si>
    <t>JAMES TAYLOR</t>
  </si>
  <si>
    <t>MICHELE TAYLOR</t>
  </si>
  <si>
    <t>6454 82ND AVE N</t>
  </si>
  <si>
    <t>JOHN C TOMLINSON</t>
  </si>
  <si>
    <t>JOHN.TOMLINSON72@GMAIL.COM</t>
  </si>
  <si>
    <t>7275444405 DNC</t>
  </si>
  <si>
    <t>6351 55TH ST N</t>
  </si>
  <si>
    <t>EMILY E KEBARIAN</t>
  </si>
  <si>
    <t>EKEBARIAN@GMAIL.COM</t>
  </si>
  <si>
    <t>8635286343, 8638550198</t>
  </si>
  <si>
    <t>82255 3RD AVE N # 255</t>
  </si>
  <si>
    <t>ARCHIE F ALLEN</t>
  </si>
  <si>
    <t>TOGGER D PAIGE</t>
  </si>
  <si>
    <t>5705 75TH TER N</t>
  </si>
  <si>
    <t>UNITED COTTAGE CORP REPLAT</t>
  </si>
  <si>
    <t>DE JOSE RAMIREZ</t>
  </si>
  <si>
    <t>CECILIA EVA VARGAS</t>
  </si>
  <si>
    <t>6325 81ST AVE N</t>
  </si>
  <si>
    <t>2822 54TH AVE S # 139</t>
  </si>
  <si>
    <t>OUTLOOK PROPERTIES LLC</t>
  </si>
  <si>
    <t>6770 82ND AVE N</t>
  </si>
  <si>
    <t>JOY L DSA</t>
  </si>
  <si>
    <t>JOYLLIAN2005@YAHOO.COM</t>
  </si>
  <si>
    <t>7272140795, 7274528189</t>
  </si>
  <si>
    <t>82299 1ST AVE N</t>
  </si>
  <si>
    <t>206 STARR PL</t>
  </si>
  <si>
    <t>JANICE A DEARING</t>
  </si>
  <si>
    <t>34186 CANAL DR N</t>
  </si>
  <si>
    <t>TIMOTHY SLAUNWHITE</t>
  </si>
  <si>
    <t>SANDRA SLAUNWHITE</t>
  </si>
  <si>
    <t>8265 43RD WAY N</t>
  </si>
  <si>
    <t>19241 AYERS RD</t>
  </si>
  <si>
    <t>EVELYN I YOHO</t>
  </si>
  <si>
    <t>GARY W YOHO</t>
  </si>
  <si>
    <t>5801 85TH TER N</t>
  </si>
  <si>
    <t>JOY L HANSELMAN</t>
  </si>
  <si>
    <t>CORKYBIRD@NETZERO.NET</t>
  </si>
  <si>
    <t>7274186891 DNC, 7275104424</t>
  </si>
  <si>
    <t>GEORGE F HANSELMAN</t>
  </si>
  <si>
    <t>6350 68TH AVE N</t>
  </si>
  <si>
    <t>ZENAYDA VIERA TRUST</t>
  </si>
  <si>
    <t>VIERA ZENAYDA</t>
  </si>
  <si>
    <t>7891 55TH ST N</t>
  </si>
  <si>
    <t>DANIEL L CLARK</t>
  </si>
  <si>
    <t>JANEFCLARK@AOL.COM</t>
  </si>
  <si>
    <t>7274808531 DNC, 7275363442 DNC, 7275453842 DNC</t>
  </si>
  <si>
    <t>6140 84TH AVE N</t>
  </si>
  <si>
    <t>CHRISTEENA M DOERING</t>
  </si>
  <si>
    <t>DOERABLE@GMAIL.COM</t>
  </si>
  <si>
    <t>7272017764, 7274211480 DNC, 7275452111 DNC</t>
  </si>
  <si>
    <t>34606 PINE DR N</t>
  </si>
  <si>
    <t>TYLER MCINTYRE</t>
  </si>
  <si>
    <t>THOMAS MCINTYRE</t>
  </si>
  <si>
    <t>6451 66TH AVE N</t>
  </si>
  <si>
    <t>WAYNE E CASWELL</t>
  </si>
  <si>
    <t>CASWELLWAYNE@YAHOO.COM</t>
  </si>
  <si>
    <t>7272440821 DNC</t>
  </si>
  <si>
    <t>7921 56TH ST N</t>
  </si>
  <si>
    <t>PAUL A LAURELLI</t>
  </si>
  <si>
    <t>7275413521 DNC, 9147377885</t>
  </si>
  <si>
    <t>THERESE DESIREE LAURELLI</t>
  </si>
  <si>
    <t>4600 83RD TER N</t>
  </si>
  <si>
    <t>4877 34TH ST S</t>
  </si>
  <si>
    <t>THAI X TRAN</t>
  </si>
  <si>
    <t>TN</t>
  </si>
  <si>
    <t>TN TRAM TRAN</t>
  </si>
  <si>
    <t>6925 CEDAR RIDGE DR N</t>
  </si>
  <si>
    <t>RICHARD H HORSEMAN</t>
  </si>
  <si>
    <t>8410 59TH WAY N</t>
  </si>
  <si>
    <t>CATALINA ROSA DELA</t>
  </si>
  <si>
    <t>7035 LAFAYETTE N</t>
  </si>
  <si>
    <t>6330 BURNING TREE DR</t>
  </si>
  <si>
    <t>MOONYEEN E BONGAARDS</t>
  </si>
  <si>
    <t>DONALD J BONGAARDS</t>
  </si>
  <si>
    <t>6890 50TH ST N</t>
  </si>
  <si>
    <t>SUNSHINE LAKE</t>
  </si>
  <si>
    <t>VAN NHU VANVANTRAN</t>
  </si>
  <si>
    <t>MINH NGUYEN DANG</t>
  </si>
  <si>
    <t>PINE DR</t>
  </si>
  <si>
    <t>34603 PINE DR N</t>
  </si>
  <si>
    <t>CINDY MINOR</t>
  </si>
  <si>
    <t>6382 82ND AVE N</t>
  </si>
  <si>
    <t>MONG THI NGUYEN</t>
  </si>
  <si>
    <t>DIEN LUONG BUI</t>
  </si>
  <si>
    <t>6101 82ND AVE N</t>
  </si>
  <si>
    <t>6101-82 TRUST</t>
  </si>
  <si>
    <t>5141 69TH AVE N</t>
  </si>
  <si>
    <t>5876 110TH AVE N</t>
  </si>
  <si>
    <t>MYHUNG HUYNH</t>
  </si>
  <si>
    <t>LOC PHAN</t>
  </si>
  <si>
    <t>6720 PARK BLVD N LOT 58</t>
  </si>
  <si>
    <t>EDITH S WAGNER</t>
  </si>
  <si>
    <t>EDIE88@YAHOO.COM</t>
  </si>
  <si>
    <t>PATRICK H WAGNER</t>
  </si>
  <si>
    <t>7101 69TH ST N</t>
  </si>
  <si>
    <t>SFR ACQUISITIONS 3 LLC</t>
  </si>
  <si>
    <t>MALLARI JOHN</t>
  </si>
  <si>
    <t>6274 WOODLAND BLVD N</t>
  </si>
  <si>
    <t>DONNA G GRAHAM</t>
  </si>
  <si>
    <t>BLUEANGEL105232@YAHOO.COM</t>
  </si>
  <si>
    <t>7274832246 DNC, 7275472546 DNC, 7278043316 DNC</t>
  </si>
  <si>
    <t>8245 68TH WAY N</t>
  </si>
  <si>
    <t>JEAN J DUPRE</t>
  </si>
  <si>
    <t>DUPREJENNYFER@GMAIL.COM</t>
  </si>
  <si>
    <t>4016582777 DNC, 7272515823</t>
  </si>
  <si>
    <t>METRO INCLUSIVE HEALTH</t>
  </si>
  <si>
    <t>34232 CANAL DR N</t>
  </si>
  <si>
    <t>JOAN MURPHY</t>
  </si>
  <si>
    <t>BRUCE MURPHY</t>
  </si>
  <si>
    <t>6859 80TH TER N</t>
  </si>
  <si>
    <t>JOHANN M GRAY</t>
  </si>
  <si>
    <t>JOHANN1@TAMPABAY.RR.COM</t>
  </si>
  <si>
    <t>7274337015 DNC, 7274337048, 7275455741 DNC</t>
  </si>
  <si>
    <t>MB</t>
  </si>
  <si>
    <t>MB JOHANN GRAY</t>
  </si>
  <si>
    <t>7137 CHANNELSIDE LN N</t>
  </si>
  <si>
    <t>MICHELLE E HAERS</t>
  </si>
  <si>
    <t>WASHAERS@AOL.COM</t>
  </si>
  <si>
    <t>7272898760, 7278125894</t>
  </si>
  <si>
    <t>7990 52ND LN N</t>
  </si>
  <si>
    <t>2658 HOLCOMB BRIDGE RD STE 118</t>
  </si>
  <si>
    <t>ALPHARETTA</t>
  </si>
  <si>
    <t>F Y R SFR BORROWER LLC</t>
  </si>
  <si>
    <t>6023 66TH TER N</t>
  </si>
  <si>
    <t>9001 SUNCREST BLVD</t>
  </si>
  <si>
    <t>THERESA BOUCHEY</t>
  </si>
  <si>
    <t>DEBORAH SILVERTHORN</t>
  </si>
  <si>
    <t>7660 40TH ST N</t>
  </si>
  <si>
    <t>BARCLAY PLACE</t>
  </si>
  <si>
    <t>VANVANBUI MUA VAN</t>
  </si>
  <si>
    <t>LAM THUY THI HOA</t>
  </si>
  <si>
    <t>7168 63RD ST N</t>
  </si>
  <si>
    <t>HAI T NGUYEN</t>
  </si>
  <si>
    <t>5735 79TH AVE N</t>
  </si>
  <si>
    <t>PAMELA K BECK</t>
  </si>
  <si>
    <t>AJBIGNANASHOUSE@YAHOO.COM</t>
  </si>
  <si>
    <t>7274524691 DNC, 7275442430 DNC, 8636653606 DNC</t>
  </si>
  <si>
    <t>7881 52ND WAY N</t>
  </si>
  <si>
    <t>CHARLES G CALLAHAN</t>
  </si>
  <si>
    <t>CCALLAHAN15@YAHOO.COM</t>
  </si>
  <si>
    <t>7274323542 DNC, 7279545221 DNC</t>
  </si>
  <si>
    <t>TERISSA M CALLAHAN</t>
  </si>
  <si>
    <t>7815 60TH ST N</t>
  </si>
  <si>
    <t>OAI Q VU</t>
  </si>
  <si>
    <t>CHANHNIEM77@YAHOO.COM</t>
  </si>
  <si>
    <t>7272896034 DNC, 7277762953, 8134914059</t>
  </si>
  <si>
    <t>DOAN TRAN</t>
  </si>
  <si>
    <t>6351 68TH AVE N</t>
  </si>
  <si>
    <t>PO BOX 7774</t>
  </si>
  <si>
    <t>6351 TRUST</t>
  </si>
  <si>
    <t>undefined GARRETSON</t>
  </si>
  <si>
    <t>6301 58TH ST N APT 901</t>
  </si>
  <si>
    <t>12850 PINEFOREST WAY W</t>
  </si>
  <si>
    <t>KHALID AZIANE</t>
  </si>
  <si>
    <t>7816 52ND WAY N</t>
  </si>
  <si>
    <t>BRITTANY A SMITH</t>
  </si>
  <si>
    <t>BRITT.L.CRAIN@GMAIL.COM</t>
  </si>
  <si>
    <t>7275648462 DNC</t>
  </si>
  <si>
    <t>6491 69TH AVE N</t>
  </si>
  <si>
    <t>6849 71ST AVE N</t>
  </si>
  <si>
    <t>ANN MARY MONDEJAR</t>
  </si>
  <si>
    <t>6135 66TH ST N</t>
  </si>
  <si>
    <t>PATIO VILLAGE MH LLC</t>
  </si>
  <si>
    <t>5691 76TH AVE N</t>
  </si>
  <si>
    <t>BEVERLY G DUNN</t>
  </si>
  <si>
    <t>BEVERLY.NELSON@JUNO.COM</t>
  </si>
  <si>
    <t>8380 56TH ST N</t>
  </si>
  <si>
    <t>LYDIA CRUZ DELA</t>
  </si>
  <si>
    <t>TIBURCIO CRUZ DELA</t>
  </si>
  <si>
    <t>5855 62ND AVE N APT 102</t>
  </si>
  <si>
    <t>VIACHESLAV MALTSEV</t>
  </si>
  <si>
    <t>NATALIA MALTSEVA</t>
  </si>
  <si>
    <t>6945 MONTE CARLO N</t>
  </si>
  <si>
    <t>undefined KRAFT</t>
  </si>
  <si>
    <t>KRAFT C PAUL</t>
  </si>
  <si>
    <t>8080 59TH ST N</t>
  </si>
  <si>
    <t>4790 86TH AVE N</t>
  </si>
  <si>
    <t>CESAR A RODRIGUEZ</t>
  </si>
  <si>
    <t>6714 80TH TER N</t>
  </si>
  <si>
    <t>600 14TH ST NW</t>
  </si>
  <si>
    <t>THI LAM VU</t>
  </si>
  <si>
    <t>THIEN THUAN BUI</t>
  </si>
  <si>
    <t>6776 WOODLAND BLVD N</t>
  </si>
  <si>
    <t>NICHOLE BOIS DU</t>
  </si>
  <si>
    <t>MICHAEL BIOS DU</t>
  </si>
  <si>
    <t>6501 64TH AVE N</t>
  </si>
  <si>
    <t>6525 64TH AVE N</t>
  </si>
  <si>
    <t>FELICIA JACLYN KRAEMER</t>
  </si>
  <si>
    <t>CALVIN JONATHAN KRAEMER</t>
  </si>
  <si>
    <t>8400 44TH ST N</t>
  </si>
  <si>
    <t>27 N WACKER DR # 435</t>
  </si>
  <si>
    <t>SPARKLE LAKE REPLAT</t>
  </si>
  <si>
    <t>DB MIM I LLC</t>
  </si>
  <si>
    <t>4350 72ND TER N</t>
  </si>
  <si>
    <t>VAN THAI VANVANLE</t>
  </si>
  <si>
    <t>HUONG THUY MAI</t>
  </si>
  <si>
    <t>6672 69TH AVE N</t>
  </si>
  <si>
    <t>SUZANNE MARY BIGGS</t>
  </si>
  <si>
    <t>RICHARD A BIGGS</t>
  </si>
  <si>
    <t>8033 67TH ST N</t>
  </si>
  <si>
    <t>12000 85TH ST</t>
  </si>
  <si>
    <t>STYLIANOS STEFANOU</t>
  </si>
  <si>
    <t>CHERI STEFANOU</t>
  </si>
  <si>
    <t>7086 LAFAYETTE N</t>
  </si>
  <si>
    <t>VENDOME VILLAGE NO. 17</t>
  </si>
  <si>
    <t>ARSENE E VILLERS</t>
  </si>
  <si>
    <t>7090 58TH ST N</t>
  </si>
  <si>
    <t>IMELDA null ROA</t>
  </si>
  <si>
    <t>CRISTREECO@GMAIL.COM</t>
  </si>
  <si>
    <t>7273207640, 7275466874 DNC</t>
  </si>
  <si>
    <t>MAURO null ROA</t>
  </si>
  <si>
    <t>7274221496, 7275466874 DNC</t>
  </si>
  <si>
    <t>5321 70TH AVE N</t>
  </si>
  <si>
    <t>BARBARA L BOYER</t>
  </si>
  <si>
    <t>BOYERBARBARA369@GMAIL.COM</t>
  </si>
  <si>
    <t>7272007846, 7275157210 DNC</t>
  </si>
  <si>
    <t>JOSEPH J BOYER</t>
  </si>
  <si>
    <t>JOEYB393@AOL.COM</t>
  </si>
  <si>
    <t>6290 62ND WAY N</t>
  </si>
  <si>
    <t>NATHAN E UPHAM</t>
  </si>
  <si>
    <t>2078839431 DNC, 7272017632, 7275764483 DNC</t>
  </si>
  <si>
    <t>7150 60TH WAY N</t>
  </si>
  <si>
    <t>CARMEN S DONIVAN</t>
  </si>
  <si>
    <t>CDONIVAN@HOTMAIL.COM</t>
  </si>
  <si>
    <t>5523 77TH AVE N</t>
  </si>
  <si>
    <t>LAM TRAN</t>
  </si>
  <si>
    <t>HENNIE TRAN</t>
  </si>
  <si>
    <t>7630 62ND ST N</t>
  </si>
  <si>
    <t>SECURITY ACRES SEC B</t>
  </si>
  <si>
    <t>JOHN F FRIOLI</t>
  </si>
  <si>
    <t>TRSQUINLAN@LIVE.COM</t>
  </si>
  <si>
    <t>7273465662, 7275416394 DNC, 7276886350 DNC</t>
  </si>
  <si>
    <t>6478 82ND AVE N</t>
  </si>
  <si>
    <t>REVELLA M WILKINS</t>
  </si>
  <si>
    <t>7273073724, 7273317520, 7276444498</t>
  </si>
  <si>
    <t>JOE BOBBY MCFAFFEN</t>
  </si>
  <si>
    <t>82205 F ST N # 205</t>
  </si>
  <si>
    <t>PO BOX 656</t>
  </si>
  <si>
    <t>GOULDS</t>
  </si>
  <si>
    <t>A1S 1</t>
  </si>
  <si>
    <t>GENEVIEVE RIDEOUT</t>
  </si>
  <si>
    <t>GEOFFREY MURPHY</t>
  </si>
  <si>
    <t>6803 CIRCLECREEK DR</t>
  </si>
  <si>
    <t>CAROL L SMITH</t>
  </si>
  <si>
    <t>BABIB00BEARS@AOL.COM</t>
  </si>
  <si>
    <t>7275442095, 7275442879, 7277101592 DNC</t>
  </si>
  <si>
    <t>6826 80TH TER N</t>
  </si>
  <si>
    <t>MARIA null ROBERTSON</t>
  </si>
  <si>
    <t>7272724282, 7275457935 DNC, 8135627022</t>
  </si>
  <si>
    <t>RALPH M ROBERTSON</t>
  </si>
  <si>
    <t>ROMORO55@GMAIL.COM</t>
  </si>
  <si>
    <t>5613475728, 7275457935 DNC, 8138028308 DNC</t>
  </si>
  <si>
    <t>5060 76TH AVE N APT 508</t>
  </si>
  <si>
    <t>7901 RIDGE RD</t>
  </si>
  <si>
    <t>RONALD D SAVOIA</t>
  </si>
  <si>
    <t>6995 84TH AVE N</t>
  </si>
  <si>
    <t>JAMES W WEBB</t>
  </si>
  <si>
    <t>TATTOOWES66@GMAIL.COM</t>
  </si>
  <si>
    <t>7276573940 DNC</t>
  </si>
  <si>
    <t>7825 46TH ST N</t>
  </si>
  <si>
    <t>10668 PARK PLACE DR</t>
  </si>
  <si>
    <t>J P LAMAR PROPERTIES LLC</t>
  </si>
  <si>
    <t>5641 85TH TER N</t>
  </si>
  <si>
    <t>URIEL IVAN RAMOS</t>
  </si>
  <si>
    <t>PEREZ GEMA SANCHEZ</t>
  </si>
  <si>
    <t>6760 51ST WAY N</t>
  </si>
  <si>
    <t>GARRY G GOODMAN</t>
  </si>
  <si>
    <t>GARRYGG1529@GMAIL.COM</t>
  </si>
  <si>
    <t>MICHELE L GOODMAN</t>
  </si>
  <si>
    <t>7910 64TH ST N</t>
  </si>
  <si>
    <t>JARON A COLE</t>
  </si>
  <si>
    <t>JAEC500@GMAIL.COM</t>
  </si>
  <si>
    <t>KRISTIN COLE</t>
  </si>
  <si>
    <t>34596 GARDENIA DR N</t>
  </si>
  <si>
    <t>DONNA L HODKINSON</t>
  </si>
  <si>
    <t>IMINPARADISE@AOL.COM</t>
  </si>
  <si>
    <t>3152323002, 3157712300 DNC, 7273744106 DNC</t>
  </si>
  <si>
    <t>7242 STONE HAVEN CT N</t>
  </si>
  <si>
    <t>6119 3RD AVE S</t>
  </si>
  <si>
    <t>PETERSEN BETTE J TRUST</t>
  </si>
  <si>
    <t>PETERSEN BETTE J TRE</t>
  </si>
  <si>
    <t>7260 MOFFATT LN N</t>
  </si>
  <si>
    <t>MARILYN J FISHER</t>
  </si>
  <si>
    <t>7275459337 DNC</t>
  </si>
  <si>
    <t>6100 62ND AVE N LOT 3</t>
  </si>
  <si>
    <t>PAMELA GIGANTI</t>
  </si>
  <si>
    <t>CARMEN CHRISTOPHER GIGANTI</t>
  </si>
  <si>
    <t>82020 4TH AVE N # 20</t>
  </si>
  <si>
    <t>82020 4TH AVE N</t>
  </si>
  <si>
    <t>BENNETT H RATLIFF</t>
  </si>
  <si>
    <t>ALICE A PANSTINGEL</t>
  </si>
  <si>
    <t>7128 63RD ST N</t>
  </si>
  <si>
    <t>ANTHONY J WEISS</t>
  </si>
  <si>
    <t>7739 54TH ST N</t>
  </si>
  <si>
    <t>DENNIS C BURDEN</t>
  </si>
  <si>
    <t>7272184524, 7274185561, 7277427130</t>
  </si>
  <si>
    <t>MONICA CASTOR</t>
  </si>
  <si>
    <t>34107 ALAMANDA DR N</t>
  </si>
  <si>
    <t>8330 55TH WAY N</t>
  </si>
  <si>
    <t>CHESTER F REDDEN</t>
  </si>
  <si>
    <t>KATHYJREDDEN@AOL.COM</t>
  </si>
  <si>
    <t>7275463729 DNC</t>
  </si>
  <si>
    <t>KATHERINE J REDDEN</t>
  </si>
  <si>
    <t>7870 64TH ST N</t>
  </si>
  <si>
    <t>ADRIAN null ORTIZ</t>
  </si>
  <si>
    <t>AODOLPHIN528@MSN.COM</t>
  </si>
  <si>
    <t>AMPARO ORTIZ</t>
  </si>
  <si>
    <t>6920 59TH WAY N</t>
  </si>
  <si>
    <t>DIEP TRAN</t>
  </si>
  <si>
    <t>VUONG DING NGUYEN</t>
  </si>
  <si>
    <t>82131 B ST N # 131</t>
  </si>
  <si>
    <t>3468 CLAYS MILL RD</t>
  </si>
  <si>
    <t>LEXINGTON</t>
  </si>
  <si>
    <t>KY</t>
  </si>
  <si>
    <t>HERMAN F KASERMAN</t>
  </si>
  <si>
    <t>DIANNE A GERSTEL</t>
  </si>
  <si>
    <t>8360 BURGUNDY DR N</t>
  </si>
  <si>
    <t>SCOTT B SPAULDING</t>
  </si>
  <si>
    <t>5640 65TH TER N</t>
  </si>
  <si>
    <t>PATRYK M NOWICKI</t>
  </si>
  <si>
    <t>DINGYSKUNK70@GMAIL.COM</t>
  </si>
  <si>
    <t>7272163555 DNC, 7272351080 DNC, 7275228053 DNC</t>
  </si>
  <si>
    <t>CHANGFENG HE</t>
  </si>
  <si>
    <t>8150 57TH ST N</t>
  </si>
  <si>
    <t>REMINGTON LAKE SUB</t>
  </si>
  <si>
    <t>EMILYGRACE A BERGER</t>
  </si>
  <si>
    <t>TREALIANA@GMAIL.COM</t>
  </si>
  <si>
    <t>MARK R BERGER</t>
  </si>
  <si>
    <t>HISDAWN66@GMAIL.COM</t>
  </si>
  <si>
    <t>7275454551 DNC, 7277442247 DNC, 7277489081</t>
  </si>
  <si>
    <t>8472 DEAUVILLE N</t>
  </si>
  <si>
    <t>DER VAN ANDRE</t>
  </si>
  <si>
    <t>7901 42ND ST N</t>
  </si>
  <si>
    <t>GAYL HARDEMAN</t>
  </si>
  <si>
    <t>EDWARD MICHAEL AGOSTINELLI</t>
  </si>
  <si>
    <t>6721 43RD ST N</t>
  </si>
  <si>
    <t>3438 E LAKE RD # 214</t>
  </si>
  <si>
    <t>CHRISTOPHER J CARRIER</t>
  </si>
  <si>
    <t>TRUST 6721</t>
  </si>
  <si>
    <t>82254 3RD AVE N # 254</t>
  </si>
  <si>
    <t>82254 3RD AVE N</t>
  </si>
  <si>
    <t>CHRISTINE A STOCKSTILL</t>
  </si>
  <si>
    <t>7275776231 DNC</t>
  </si>
  <si>
    <t>5917 66TH TER N</t>
  </si>
  <si>
    <t>ANGEL M LORD</t>
  </si>
  <si>
    <t>ANGIELORD@COMCAST.NET</t>
  </si>
  <si>
    <t>3156091872, 7275368415 DNC</t>
  </si>
  <si>
    <t>3900 67TH AVE N</t>
  </si>
  <si>
    <t>DIEPPA NUVIA CORDOVEZ</t>
  </si>
  <si>
    <t>PEREIRA LEONARDO CABRERA</t>
  </si>
  <si>
    <t>7873 60TH ST N</t>
  </si>
  <si>
    <t>PUNG D YI</t>
  </si>
  <si>
    <t>7274832943, 8138142241 DNC, 8139208697 DNC</t>
  </si>
  <si>
    <t>SOON C YI</t>
  </si>
  <si>
    <t>8138142241 DNC, 8139208697 DNC</t>
  </si>
  <si>
    <t>5481 65TH TER N</t>
  </si>
  <si>
    <t>17 75TH ST SW</t>
  </si>
  <si>
    <t>EVERETT</t>
  </si>
  <si>
    <t>WA</t>
  </si>
  <si>
    <t>NORTH PARK RIDGE 1ST ADD</t>
  </si>
  <si>
    <t>SOUKANYA null DAMRONG</t>
  </si>
  <si>
    <t>PDAWNBOBBY@YAHOO.COM</t>
  </si>
  <si>
    <t>SD SOUKANYA DAMRONG</t>
  </si>
  <si>
    <t>7891 55TH WAY N</t>
  </si>
  <si>
    <t>DONALD B MARSH</t>
  </si>
  <si>
    <t>ROBERTAMARSH@BELLSOUTH.NET</t>
  </si>
  <si>
    <t>7275443181 DNC</t>
  </si>
  <si>
    <t>6950 84TH AVE N</t>
  </si>
  <si>
    <t>AARON BRODSKY</t>
  </si>
  <si>
    <t>7665 55TH ST N</t>
  </si>
  <si>
    <t>SHELBY B LEWIS</t>
  </si>
  <si>
    <t>7274635490 DNC</t>
  </si>
  <si>
    <t>PAMELA G LEWIS</t>
  </si>
  <si>
    <t>8947 67TH ST N</t>
  </si>
  <si>
    <t>LISA R NAGLE</t>
  </si>
  <si>
    <t>LISA.NAGLE@GMAIL.COM</t>
  </si>
  <si>
    <t>7274159587 DNC, 7274601355 DNC</t>
  </si>
  <si>
    <t>7198 51ST ST N</t>
  </si>
  <si>
    <t>6440 67TH AVE N</t>
  </si>
  <si>
    <t>PINELLE SUB</t>
  </si>
  <si>
    <t>JEAN-PIERRE HUARD</t>
  </si>
  <si>
    <t>DONNA M HUARD</t>
  </si>
  <si>
    <t>6616 WOODLAND BLVD N</t>
  </si>
  <si>
    <t>RICHARD C ENTERLINE</t>
  </si>
  <si>
    <t>ELIZABETH J ENTERLINE</t>
  </si>
  <si>
    <t>82168 D ST N # 168</t>
  </si>
  <si>
    <t>82168 D ST N</t>
  </si>
  <si>
    <t>JOYCE RUNYON-YODER</t>
  </si>
  <si>
    <t>82144 4TH AVE N # 144</t>
  </si>
  <si>
    <t>21 NICKERSON RD</t>
  </si>
  <si>
    <t>BEDFORD</t>
  </si>
  <si>
    <t>CAROLYN J KIRK</t>
  </si>
  <si>
    <t>6443 78TH AVE N</t>
  </si>
  <si>
    <t>BRENDA M SITES</t>
  </si>
  <si>
    <t>KATZL@BELLSOUTH.NET</t>
  </si>
  <si>
    <t>7274240930 DNC, 7275461163 DNC, 9549466848 DNC</t>
  </si>
  <si>
    <t>BYRON</t>
  </si>
  <si>
    <t>BYRON L SITES</t>
  </si>
  <si>
    <t>8135461163 DNC, 9549466848 DNC</t>
  </si>
  <si>
    <t>6125 76TH AVE N</t>
  </si>
  <si>
    <t>RODRIGUEZ MILEIDYS MARQUEZ</t>
  </si>
  <si>
    <t>MACHIN ADIEL ORTEGA</t>
  </si>
  <si>
    <t>34531 VIOLET DR N</t>
  </si>
  <si>
    <t>7171 79TH ST N</t>
  </si>
  <si>
    <t>6195 90TH AVE N</t>
  </si>
  <si>
    <t>RITA LEDLIE</t>
  </si>
  <si>
    <t>7850 56TH ST N</t>
  </si>
  <si>
    <t>MARVIN R MCCABE</t>
  </si>
  <si>
    <t>LUCKIILADY@AOL.COM</t>
  </si>
  <si>
    <t>7048439037 DNC</t>
  </si>
  <si>
    <t>SHANNON L LALANDE</t>
  </si>
  <si>
    <t>LAURA9574@YAHOO.COM</t>
  </si>
  <si>
    <t>7278315836 DNC</t>
  </si>
  <si>
    <t>6599 WOODLAND BLVD N</t>
  </si>
  <si>
    <t>DEBORAH J BERG</t>
  </si>
  <si>
    <t>BERGDR@VERIZON.NET</t>
  </si>
  <si>
    <t>7274341415 DNC, 7275447780 DNC</t>
  </si>
  <si>
    <t>RONALD P BERG</t>
  </si>
  <si>
    <t>4411 66TH AVE N</t>
  </si>
  <si>
    <t>DONALD L PALOZIE</t>
  </si>
  <si>
    <t>DONPALOZIE@GMAIL.COM</t>
  </si>
  <si>
    <t>7450 35TH ST N APT 1703</t>
  </si>
  <si>
    <t>H &amp; B CORP OF PINELLAS</t>
  </si>
  <si>
    <t>6085 82ND AVE N</t>
  </si>
  <si>
    <t>13532 74TH AVE</t>
  </si>
  <si>
    <t>ROLYMA INC</t>
  </si>
  <si>
    <t>6897 80TH AVE N</t>
  </si>
  <si>
    <t>TRUST LAND BOGA</t>
  </si>
  <si>
    <t>6576 WOODLAND BLVD N</t>
  </si>
  <si>
    <t>STANFORD J SMITH</t>
  </si>
  <si>
    <t>7275414059 DNC</t>
  </si>
  <si>
    <t>4840 81ST AVE N</t>
  </si>
  <si>
    <t>MARCOS A PENA</t>
  </si>
  <si>
    <t>7701 62ND WAY N</t>
  </si>
  <si>
    <t>DONALD B WAYLAND</t>
  </si>
  <si>
    <t>2604897252 DNC, 7275450290 DNC</t>
  </si>
  <si>
    <t>5190 72ND AVE N</t>
  </si>
  <si>
    <t>SKRILLEXCHICK122@YAHOO.COM</t>
  </si>
  <si>
    <t>7275440227 DNC, 7276929061</t>
  </si>
  <si>
    <t>JEAN P HUARD</t>
  </si>
  <si>
    <t>8035 65TH WAY N</t>
  </si>
  <si>
    <t>JUNE C BROOKS</t>
  </si>
  <si>
    <t>THEBROOKSFAMILY@SBCGLOBAL.NET</t>
  </si>
  <si>
    <t>7275445286 DNC</t>
  </si>
  <si>
    <t>6274 GRETNA GREEN CT N</t>
  </si>
  <si>
    <t>ANIL null PRASAD</t>
  </si>
  <si>
    <t>SPIRITUALJOURNEY108@GMAIL.COM</t>
  </si>
  <si>
    <t>7274538182, 8637389551</t>
  </si>
  <si>
    <t>7880 52ND WAY N</t>
  </si>
  <si>
    <t>SUNILAND SUB</t>
  </si>
  <si>
    <t>NANCY H RANDALL</t>
  </si>
  <si>
    <t>CELTLASSIE@AOL.COM</t>
  </si>
  <si>
    <t>7275355940, 7275469319 DNC, 7276426811</t>
  </si>
  <si>
    <t>4840 83RD TER N</t>
  </si>
  <si>
    <t>LINDA S KEEN</t>
  </si>
  <si>
    <t>AEK1311@HOTMAIL.COM</t>
  </si>
  <si>
    <t>7275127973 DNC, 7275413142, 7279530018</t>
  </si>
  <si>
    <t>34548 VIOLET DR N</t>
  </si>
  <si>
    <t>26645 SCHAFER RD</t>
  </si>
  <si>
    <t>CLARE</t>
  </si>
  <si>
    <t>JO BARBARA KOEHNKE</t>
  </si>
  <si>
    <t>JO LAURA HULSEBERG</t>
  </si>
  <si>
    <t>6250 68TH TER N</t>
  </si>
  <si>
    <t>MARIE MELISSA BALE</t>
  </si>
  <si>
    <t>7050 58TH ST N</t>
  </si>
  <si>
    <t>5723 75TH TER N</t>
  </si>
  <si>
    <t>5905 78TH AVE N</t>
  </si>
  <si>
    <t>CHAVEZ DARIAN MARTIN</t>
  </si>
  <si>
    <t>ESTEFANIA GONZALEZ</t>
  </si>
  <si>
    <t>7701 47TH ST N</t>
  </si>
  <si>
    <t>VONNS CLARA MAE SUB</t>
  </si>
  <si>
    <t>JOHN S CARLANO</t>
  </si>
  <si>
    <t>JOHN.CARLANO@DALEANDTHOMASPOPCORN.COM</t>
  </si>
  <si>
    <t>7273606513 DNC, 7275459032 DNC</t>
  </si>
  <si>
    <t>AIDA CARLANO</t>
  </si>
  <si>
    <t>7211 64TH ST N</t>
  </si>
  <si>
    <t>10401 LEHMAN RD</t>
  </si>
  <si>
    <t>THU THUY DOAN</t>
  </si>
  <si>
    <t>8395 70TH ST N</t>
  </si>
  <si>
    <t>TINA M DECAROLIS</t>
  </si>
  <si>
    <t>TINANGEL1008@AOL.COM</t>
  </si>
  <si>
    <t>7274156022 DNC, 7275103286, 7275955910 DNC</t>
  </si>
  <si>
    <t>8460 53RD WAY N</t>
  </si>
  <si>
    <t>MARC JONATHAN BURKEPILE</t>
  </si>
  <si>
    <t>6770 RIVIERA N</t>
  </si>
  <si>
    <t>VENDOME VILLAGE UNIT 5</t>
  </si>
  <si>
    <t>BRENDA J PELLERIN</t>
  </si>
  <si>
    <t>7275459980 DNC, 7276872556 DNC, 7277863217</t>
  </si>
  <si>
    <t>3599 74TH AVE N</t>
  </si>
  <si>
    <t>AGATHA R PUGH</t>
  </si>
  <si>
    <t>SIEMPREBAILANDO09@GMAIL.COM</t>
  </si>
  <si>
    <t>ALFRED J PUGH</t>
  </si>
  <si>
    <t>PUGHJALFRED@OUTLOOK.COM</t>
  </si>
  <si>
    <t>7274155352 DNC, 7275510880, 7275921105</t>
  </si>
  <si>
    <t>6755 ARMAND PL N</t>
  </si>
  <si>
    <t>3063 ST CLAIR AVE APT A</t>
  </si>
  <si>
    <t>OLDSMAR</t>
  </si>
  <si>
    <t>THOMAS M TUCKER</t>
  </si>
  <si>
    <t>5685 67TH AVE N</t>
  </si>
  <si>
    <t>5685 67TH AVE N # 113</t>
  </si>
  <si>
    <t>TARIK K MOWATT</t>
  </si>
  <si>
    <t>OCTOBER D MOWATT</t>
  </si>
  <si>
    <t>34305 LILY DR N</t>
  </si>
  <si>
    <t>RONALD W BAILEY</t>
  </si>
  <si>
    <t>IRMA BAILEY</t>
  </si>
  <si>
    <t>8421 54TH ST N</t>
  </si>
  <si>
    <t>5060 76TH AVE N APT 104</t>
  </si>
  <si>
    <t>8786 GLEN LAKES BLVD N</t>
  </si>
  <si>
    <t>K &amp; C INVESTMENT GROUP LLC</t>
  </si>
  <si>
    <t>RICHARDSON KRISTOPHER</t>
  </si>
  <si>
    <t>5425 70TH AVE N</t>
  </si>
  <si>
    <t>KEITH E BURKET</t>
  </si>
  <si>
    <t>4074163318 DNC</t>
  </si>
  <si>
    <t>6905 LAFAYETTE N</t>
  </si>
  <si>
    <t>DAVID S RYAN</t>
  </si>
  <si>
    <t>7275454148 DNC</t>
  </si>
  <si>
    <t>8300 45TH ST N</t>
  </si>
  <si>
    <t>WENDY L PALLADINO</t>
  </si>
  <si>
    <t>WPALLADINO0991@GMAIL.COM</t>
  </si>
  <si>
    <t>7274813833 DNC, 7275259658, 7275459517 DNC</t>
  </si>
  <si>
    <t>8248 45TH ST N</t>
  </si>
  <si>
    <t>LARA WALDEMAR</t>
  </si>
  <si>
    <t>4061 58TH AVE N LOT 119</t>
  </si>
  <si>
    <t>MARILYN S SMITH</t>
  </si>
  <si>
    <t>ALBERTHASMITH@GMAIL.COM</t>
  </si>
  <si>
    <t>TIMOTHY SMITH</t>
  </si>
  <si>
    <t>6870 78TH AVE N</t>
  </si>
  <si>
    <t>ARTHUR W LAVIGNE</t>
  </si>
  <si>
    <t>A-LAVIGNE11@HOTMAIL.COM</t>
  </si>
  <si>
    <t>7275015507, 7275015508, 7275487633</t>
  </si>
  <si>
    <t>SHERRI L LAVIGNE</t>
  </si>
  <si>
    <t>S-LAVIGNE20@HOTMAIL.COM</t>
  </si>
  <si>
    <t>34506 ROSE DR N</t>
  </si>
  <si>
    <t>1 SMITHS LANE</t>
  </si>
  <si>
    <t>SPRINGDALE</t>
  </si>
  <si>
    <t>A0J 1</t>
  </si>
  <si>
    <t>MOODY JOB HALFYARD</t>
  </si>
  <si>
    <t>KIELEY BEAUDRY</t>
  </si>
  <si>
    <t>34683 MAPLE DR N</t>
  </si>
  <si>
    <t>ALLAN ARMSWORTHY</t>
  </si>
  <si>
    <t>VINTEN SHIRLEY IHTILYAND</t>
  </si>
  <si>
    <t>6732 80TH AVE N</t>
  </si>
  <si>
    <t>DENISE M WANSER</t>
  </si>
  <si>
    <t>DWANSER1@MSN.COM</t>
  </si>
  <si>
    <t>7275444207 DNC, 7276889351</t>
  </si>
  <si>
    <t>EARL C WANSER</t>
  </si>
  <si>
    <t>EWANSER2@AOL.COM</t>
  </si>
  <si>
    <t>8449 60TH ST N</t>
  </si>
  <si>
    <t>C &amp; M LLC</t>
  </si>
  <si>
    <t>7195 59TH ST N</t>
  </si>
  <si>
    <t>ROBERT F USIAK</t>
  </si>
  <si>
    <t>USIAKB@AOL.COM</t>
  </si>
  <si>
    <t>7273040249, 7275415010 DNC</t>
  </si>
  <si>
    <t>7461 35TH ST N</t>
  </si>
  <si>
    <t>SUSAN MCNUTT</t>
  </si>
  <si>
    <t>7885 53RD WAY N</t>
  </si>
  <si>
    <t>3135 1ST AVE N UNIT 17135</t>
  </si>
  <si>
    <t>NOAH B LANDSTROM</t>
  </si>
  <si>
    <t>5035183795 DNC, 5035689838 DNC</t>
  </si>
  <si>
    <t>7090 59TH ST N</t>
  </si>
  <si>
    <t>JEFFREY L STOFEL</t>
  </si>
  <si>
    <t>JEFFREYSTOFEL@HOTMAIL.COM</t>
  </si>
  <si>
    <t>5060 76TH AVE N APT 108</t>
  </si>
  <si>
    <t>2806 28TH AVE N # 108</t>
  </si>
  <si>
    <t>ALEXANDRE null VUONG</t>
  </si>
  <si>
    <t>VUONG.ALEXANDRE85@GMAIL.COM</t>
  </si>
  <si>
    <t>TRAN BUU WAMBLE</t>
  </si>
  <si>
    <t>82176 E ST N # 176</t>
  </si>
  <si>
    <t>MICHAEL B ENDSLEY</t>
  </si>
  <si>
    <t>ITENDSWITHLEY@GMAIL.COM</t>
  </si>
  <si>
    <t>7047591223 DNC, 7049058490 DNC</t>
  </si>
  <si>
    <t>4041 67TH AVE N</t>
  </si>
  <si>
    <t>29 FRANK ST</t>
  </si>
  <si>
    <t>VALLEY STREAM</t>
  </si>
  <si>
    <t>RAKESH null MANGAL</t>
  </si>
  <si>
    <t>RUFFROME27@YAHOO.COM</t>
  </si>
  <si>
    <t>3477767878 DNC, 6093719222, 6097995996 DNC</t>
  </si>
  <si>
    <t>5921 82ND AVE N</t>
  </si>
  <si>
    <t>MATTHEW T HOLTHUSEN</t>
  </si>
  <si>
    <t>LLSHORETHINGLL@YAHOO.COM</t>
  </si>
  <si>
    <t>MARIA KATIE HOLTHUSEN</t>
  </si>
  <si>
    <t>5190 69TH AVE N</t>
  </si>
  <si>
    <t>ANNE LESLIE DAY</t>
  </si>
  <si>
    <t>6365 81ST AVE N</t>
  </si>
  <si>
    <t>323 LE NAIN DR</t>
  </si>
  <si>
    <t>NOKOMIS</t>
  </si>
  <si>
    <t>JOSETTE MICHELLE CHRISTENSEN</t>
  </si>
  <si>
    <t>8300 54TH ST N</t>
  </si>
  <si>
    <t>RONALD W COFFEE</t>
  </si>
  <si>
    <t>RON.COFFEE1@GMAIL.COM</t>
  </si>
  <si>
    <t>3527950411 DNC</t>
  </si>
  <si>
    <t>34021 AZALEA DR N</t>
  </si>
  <si>
    <t>4 YOUNG RD</t>
  </si>
  <si>
    <t>FALMOUTH</t>
  </si>
  <si>
    <t>PATRICIA R DANIELS</t>
  </si>
  <si>
    <t>PATSYDANIELS53@GMAIL.COM</t>
  </si>
  <si>
    <t>5082617049, 5084951530, 5085437023 DNC</t>
  </si>
  <si>
    <t>ROBERT N DANIELS</t>
  </si>
  <si>
    <t>ROBDANIELS@HOTMAIL.COM</t>
  </si>
  <si>
    <t>6875 82ND AVE N</t>
  </si>
  <si>
    <t>RITA I ULBINAS</t>
  </si>
  <si>
    <t>RULBINAS@HOTMAIL.COM</t>
  </si>
  <si>
    <t>3527994382, 8133942450 DNC, 8139964737</t>
  </si>
  <si>
    <t>6621 43RD ST N</t>
  </si>
  <si>
    <t>ROSEMARY L OROURKE</t>
  </si>
  <si>
    <t>6740 67TH LN N</t>
  </si>
  <si>
    <t>PO BOX 40143</t>
  </si>
  <si>
    <t>JACKSONVILLE</t>
  </si>
  <si>
    <t>PHYLLIS J COPELAND</t>
  </si>
  <si>
    <t>6451 64TH AVE N</t>
  </si>
  <si>
    <t>"FRANKS, ORRIN G."</t>
  </si>
  <si>
    <t>HPA II BORROWER 2019 1 LLC</t>
  </si>
  <si>
    <t>6449 80TH AVE N</t>
  </si>
  <si>
    <t>LEIGH A STYMIEST</t>
  </si>
  <si>
    <t>LEIGH.STYMIEST@GMAIL.COM</t>
  </si>
  <si>
    <t>2079892106 DNC, 7275461159</t>
  </si>
  <si>
    <t>5641 64TH AVE N</t>
  </si>
  <si>
    <t>LISA JOHNSON</t>
  </si>
  <si>
    <t>ROBERT JOHNSON</t>
  </si>
  <si>
    <t>5060 76TH AVE N APT 204</t>
  </si>
  <si>
    <t>ALFREDO null BUENO</t>
  </si>
  <si>
    <t>ALFREDO.BUENO@AOL.COM</t>
  </si>
  <si>
    <t>6481 78TH AVE N</t>
  </si>
  <si>
    <t>RENETTE M BULLOCK</t>
  </si>
  <si>
    <t>RENEGADE56@AOL.COM</t>
  </si>
  <si>
    <t>4095843154, 4095843383, 7274521749 DNC</t>
  </si>
  <si>
    <t>3545 BEECHWOOD TER N</t>
  </si>
  <si>
    <t>ROBERT F COTTON</t>
  </si>
  <si>
    <t>NITEOWL1970@LIVE.COM</t>
  </si>
  <si>
    <t>7274121188 DNC, 7274217309 DNC, 7275276013 DNC</t>
  </si>
  <si>
    <t>8090 45TH ST N</t>
  </si>
  <si>
    <t>ALAN L REEGER</t>
  </si>
  <si>
    <t>HOANG CHUONG NGUYEN</t>
  </si>
  <si>
    <t>6345 68TH WAY N</t>
  </si>
  <si>
    <t>9180 60TH ST N</t>
  </si>
  <si>
    <t>ROBERT E STEVENS</t>
  </si>
  <si>
    <t>6885 82ND AVE N</t>
  </si>
  <si>
    <t>KATHY L PAPADOPOULOS</t>
  </si>
  <si>
    <t>KLPBB2102@HOTMAIL.COM</t>
  </si>
  <si>
    <t>6798 88TH AVE N</t>
  </si>
  <si>
    <t>MANUEL PLANOS</t>
  </si>
  <si>
    <t>AILEN LOPEZ</t>
  </si>
  <si>
    <t>4121 70TH AVE N</t>
  </si>
  <si>
    <t>JARRETT E ESCHMANN</t>
  </si>
  <si>
    <t>JESCH1480@YAHOO.COM</t>
  </si>
  <si>
    <t>5166067486, 5169985232 DNC</t>
  </si>
  <si>
    <t>4041 66TH AVE N</t>
  </si>
  <si>
    <t>MALAYPHONE null PHETSADASACK</t>
  </si>
  <si>
    <t>JUSTINPHET@GMAIL.COM</t>
  </si>
  <si>
    <t>SOUPHARACK PHETSADASACK</t>
  </si>
  <si>
    <t>6811 70TH AVE N</t>
  </si>
  <si>
    <t>ROJAS MAYELIN PEREZ</t>
  </si>
  <si>
    <t>ERNESTO ESCOBAR-PUPO</t>
  </si>
  <si>
    <t>6341 70TH AVE N</t>
  </si>
  <si>
    <t>S C O G RE LLC</t>
  </si>
  <si>
    <t>3539 BEECHWOOD TER N</t>
  </si>
  <si>
    <t>PAMELA S BREWER</t>
  </si>
  <si>
    <t>PAMBREWER@GMAIL.COM</t>
  </si>
  <si>
    <t>7275220080 DNC, 7276429567 DNC</t>
  </si>
  <si>
    <t>6730 35TH ST N</t>
  </si>
  <si>
    <t>6730-35 NO TRUST</t>
  </si>
  <si>
    <t>7141 56TH ST N</t>
  </si>
  <si>
    <t>LEE BOBBY SEALES</t>
  </si>
  <si>
    <t>SUK HEA SEALES</t>
  </si>
  <si>
    <t>6908 82ND AVE N</t>
  </si>
  <si>
    <t>CENTERS DARRELL V</t>
  </si>
  <si>
    <t>CENTERS BILLY RAY</t>
  </si>
  <si>
    <t>6505 64TH WAY N</t>
  </si>
  <si>
    <t>JEANETTE L OHANIAN</t>
  </si>
  <si>
    <t>JL.OHANIAN@YAHOO.COM</t>
  </si>
  <si>
    <t>7278223623 DNC, 7279069929</t>
  </si>
  <si>
    <t>4373 68TH AVE N</t>
  </si>
  <si>
    <t>6732 52ND LN N</t>
  </si>
  <si>
    <t>DENNAPA CARPENTER</t>
  </si>
  <si>
    <t>6494 59TH CT N</t>
  </si>
  <si>
    <t>DORTHY M MULL</t>
  </si>
  <si>
    <t>7955 45TH ST N</t>
  </si>
  <si>
    <t>JOSE null ALVAREZ</t>
  </si>
  <si>
    <t>XALLIE2008@YAHOO.COM</t>
  </si>
  <si>
    <t>ANTONIO JOSE ALVAREZ</t>
  </si>
  <si>
    <t>4801 72ND AVE N</t>
  </si>
  <si>
    <t>BRENDA M REYNOLDS</t>
  </si>
  <si>
    <t>BMRMCJ@AOL.COM</t>
  </si>
  <si>
    <t>7275464427, 7278710715 DNC</t>
  </si>
  <si>
    <t>8465 60TH ST N</t>
  </si>
  <si>
    <t>9330 MADISON AVE</t>
  </si>
  <si>
    <t>WESTMINSTER</t>
  </si>
  <si>
    <t>TRUSTEE DAMIN HOANG</t>
  </si>
  <si>
    <t>TRUST FAMILY HOANG</t>
  </si>
  <si>
    <t>8249 43RD WAY N</t>
  </si>
  <si>
    <t>MARISOL D LEBRON</t>
  </si>
  <si>
    <t>LBVB0315@GMAIL.COM</t>
  </si>
  <si>
    <t>7275454294, 7275640458, 8135713464</t>
  </si>
  <si>
    <t>4960 68TH AVE N</t>
  </si>
  <si>
    <t>RONALD VALLARIO</t>
  </si>
  <si>
    <t>4025 66TH AVE N</t>
  </si>
  <si>
    <t>SANTOS A CORDOVA</t>
  </si>
  <si>
    <t>ROBLES2009A@GMAIL.COM</t>
  </si>
  <si>
    <t>7275209171, 7275264028 DNC</t>
  </si>
  <si>
    <t>6555 CHANNELSIDE TER N</t>
  </si>
  <si>
    <t>ELIZABETH A PICARD</t>
  </si>
  <si>
    <t>LIZHORST@GMAIL.COM</t>
  </si>
  <si>
    <t>7275451413 DNC, 7277444276 DNC, 9543853569 DNC</t>
  </si>
  <si>
    <t>JOHN C PICARD</t>
  </si>
  <si>
    <t>7273234973 DNC, 7277442626 DNC, 9543853569 DNC</t>
  </si>
  <si>
    <t>4061 58TH AVE N LOT 225</t>
  </si>
  <si>
    <t>STEVE BATY</t>
  </si>
  <si>
    <t>82259 3RD AVE N # 259</t>
  </si>
  <si>
    <t>82259 3RD AVE N</t>
  </si>
  <si>
    <t>LAVERNE D TAMBERLIN</t>
  </si>
  <si>
    <t>TAMBERLINL@YAHOO.COM</t>
  </si>
  <si>
    <t>7275777445 DNC</t>
  </si>
  <si>
    <t>5990 63RD TER N</t>
  </si>
  <si>
    <t>ADALWIN LLC</t>
  </si>
  <si>
    <t>6791 80TH TER N</t>
  </si>
  <si>
    <t>ERICA J BERCHTOLD</t>
  </si>
  <si>
    <t>HEARTLINES7@AOL.COM</t>
  </si>
  <si>
    <t>7275262109, 7277766198 DNC</t>
  </si>
  <si>
    <t>5321 62ND AVE N</t>
  </si>
  <si>
    <t>TRUST LAND 5</t>
  </si>
  <si>
    <t>undefined FURLONG</t>
  </si>
  <si>
    <t>34709 LAKE DR N</t>
  </si>
  <si>
    <t>JOHN FRENCH</t>
  </si>
  <si>
    <t>MARIE FRENCH</t>
  </si>
  <si>
    <t>7000 64TH ST N</t>
  </si>
  <si>
    <t>TODD A MODI</t>
  </si>
  <si>
    <t>4061 58TH AVE N LOT 218</t>
  </si>
  <si>
    <t>2500 HUNT RD</t>
  </si>
  <si>
    <t>MICHAEL WHITTED</t>
  </si>
  <si>
    <t>6175 70TH AVE N</t>
  </si>
  <si>
    <t>MUSIC EDIN</t>
  </si>
  <si>
    <t>MUSIC AHIRA</t>
  </si>
  <si>
    <t>8300 57TH ST N</t>
  </si>
  <si>
    <t>11063 WHISTLEWOOD CT</t>
  </si>
  <si>
    <t>STEVEN L GARY</t>
  </si>
  <si>
    <t>82431 NEW CIRCLE DR N # 431</t>
  </si>
  <si>
    <t>302 BRIAR LN</t>
  </si>
  <si>
    <t>PRINCETON</t>
  </si>
  <si>
    <t>STEVEN C RENNER</t>
  </si>
  <si>
    <t>RENNERSTEVE@YAHOO.COM</t>
  </si>
  <si>
    <t>9548154768 DNC</t>
  </si>
  <si>
    <t>6313 81ST AVE N</t>
  </si>
  <si>
    <t>WILHELM TEIMER</t>
  </si>
  <si>
    <t>6694 78TH AVE N</t>
  </si>
  <si>
    <t>ELIZABETH null ROSARIO</t>
  </si>
  <si>
    <t>BORICUA_907@HOTMAIL.COM</t>
  </si>
  <si>
    <t>7184375601, 7186770190</t>
  </si>
  <si>
    <t>TINA M TORREGROSSA</t>
  </si>
  <si>
    <t>BROOKLYNCHIC813@YAHOO.COM</t>
  </si>
  <si>
    <t>5072 70TH PL N</t>
  </si>
  <si>
    <t>NINCY W KIRKCONNELL</t>
  </si>
  <si>
    <t>7890 52ND WAY N</t>
  </si>
  <si>
    <t>MARIE TERISSA CALLAHAN</t>
  </si>
  <si>
    <t>MICHAEL TIMOTHY FILBY</t>
  </si>
  <si>
    <t>5541 77TH AVE N</t>
  </si>
  <si>
    <t>DIEN T NGUYEN</t>
  </si>
  <si>
    <t>DUY D DINH</t>
  </si>
  <si>
    <t>7093 76TH ST N</t>
  </si>
  <si>
    <t>PSC 405 BOX 1357</t>
  </si>
  <si>
    <t>APO</t>
  </si>
  <si>
    <t>AE</t>
  </si>
  <si>
    <t>KENNETH J CONKLIN</t>
  </si>
  <si>
    <t>3142292902 DNC, 3144297579 DNC</t>
  </si>
  <si>
    <t>ALLYSON R CONKLIN</t>
  </si>
  <si>
    <t>7160 68TH CT N APT B</t>
  </si>
  <si>
    <t>82173 E ST N # 173</t>
  </si>
  <si>
    <t>2130 RIDGE RD</t>
  </si>
  <si>
    <t>LEWISTON</t>
  </si>
  <si>
    <t>PAULINE HELEN HUNTER</t>
  </si>
  <si>
    <t>DOLAN DEBORAH RICHBART</t>
  </si>
  <si>
    <t>6480 66TH AVE N</t>
  </si>
  <si>
    <t>PO BOX 981012</t>
  </si>
  <si>
    <t>BOSTON</t>
  </si>
  <si>
    <t>CDN TRUST PENSCO</t>
  </si>
  <si>
    <t>7261 46TH ST N</t>
  </si>
  <si>
    <t>MATTHEW D PICKEL</t>
  </si>
  <si>
    <t>COTTIE L LAZZARA</t>
  </si>
  <si>
    <t>6631 59TH ST N</t>
  </si>
  <si>
    <t>BARBARA R EGGERT</t>
  </si>
  <si>
    <t>5951 82ND AVE N</t>
  </si>
  <si>
    <t>11695 126TH TER</t>
  </si>
  <si>
    <t>CAROLINE F HENNESEY</t>
  </si>
  <si>
    <t>VINCENT R FALZONE</t>
  </si>
  <si>
    <t>5992 64TH TER N</t>
  </si>
  <si>
    <t>DANIEL A DAVIS</t>
  </si>
  <si>
    <t>BIGDAN523@MSN.COM</t>
  </si>
  <si>
    <t>7168237106 DNC, 7276123452 DNC</t>
  </si>
  <si>
    <t>7130 76TH ST N</t>
  </si>
  <si>
    <t>ALEXIS HENDERSON</t>
  </si>
  <si>
    <t>MAI N TRAN</t>
  </si>
  <si>
    <t>6900 79TH AVE N</t>
  </si>
  <si>
    <t>SHERRY A POULTER</t>
  </si>
  <si>
    <t>POULTER.SHERRY@SPCOLLEGE.EDU</t>
  </si>
  <si>
    <t>7275417734 DNC</t>
  </si>
  <si>
    <t>7160 68TH CT N APT A</t>
  </si>
  <si>
    <t>7900 59TH ST N</t>
  </si>
  <si>
    <t>ANTHONY G MAKRIS</t>
  </si>
  <si>
    <t>5060 76TH AVE N APT 404</t>
  </si>
  <si>
    <t>5060 76TH AVE N APT 403</t>
  </si>
  <si>
    <t>MARIN BACIU</t>
  </si>
  <si>
    <t>6732 BONNIE BAY CIR N</t>
  </si>
  <si>
    <t>6554 HILLSIDE AVE</t>
  </si>
  <si>
    <t>TAYLOR BRYSON CAMPBELL</t>
  </si>
  <si>
    <t>HUNG V PHAM</t>
  </si>
  <si>
    <t>PHUONG NGUYEN</t>
  </si>
  <si>
    <t>6436 70TH AVE N</t>
  </si>
  <si>
    <t>GRAND ARCADE SUB</t>
  </si>
  <si>
    <t>MARK TORINA</t>
  </si>
  <si>
    <t>7093 79TH AVE N</t>
  </si>
  <si>
    <t>TIMOTEO A CORNELL</t>
  </si>
  <si>
    <t>TIMONELLALEXANLLI@GMAIL.COM</t>
  </si>
  <si>
    <t>ALEXANDER TIMOTEO CORNELL</t>
  </si>
  <si>
    <t>7120 47TH ST N</t>
  </si>
  <si>
    <t>KIMBERLY G FARRAR</t>
  </si>
  <si>
    <t>7275266632, 7275385371, 7275485657</t>
  </si>
  <si>
    <t>8461 57TH ST N</t>
  </si>
  <si>
    <t>CRAIG S BALL</t>
  </si>
  <si>
    <t>82215 F ST N # 215</t>
  </si>
  <si>
    <t>12 COUSENS PL</t>
  </si>
  <si>
    <t>A1E 6</t>
  </si>
  <si>
    <t>DOUGLAS DOMINO</t>
  </si>
  <si>
    <t>34017 AZALEA DR N</t>
  </si>
  <si>
    <t>MAI H LE</t>
  </si>
  <si>
    <t>ZENCOTTAGE@GMAIL.COM</t>
  </si>
  <si>
    <t>2812509767 DNC, 2817047287 DNC</t>
  </si>
  <si>
    <t>7685 64TH ST N</t>
  </si>
  <si>
    <t>HOANG N PHAN</t>
  </si>
  <si>
    <t>7274597361, 7276878959 DNC, 7278272575</t>
  </si>
  <si>
    <t>6825 MONTE CARLO N</t>
  </si>
  <si>
    <t>VENDOME VILLAGE UNIT 6</t>
  </si>
  <si>
    <t>SORIN A SANDRU</t>
  </si>
  <si>
    <t>SANDRUSORELI05@YAHOO.COM</t>
  </si>
  <si>
    <t>7954 59TH ST N</t>
  </si>
  <si>
    <t>MARK S WAGNER</t>
  </si>
  <si>
    <t>HILLBILLYMW@MSN.COM</t>
  </si>
  <si>
    <t>7275415920 DNC</t>
  </si>
  <si>
    <t>5730 77TH AVE N</t>
  </si>
  <si>
    <t>DIAZ MARISOL ALMANZA</t>
  </si>
  <si>
    <t>YESENIA S DIAZ</t>
  </si>
  <si>
    <t>4191 80TH AVE N</t>
  </si>
  <si>
    <t>ADRIANNE C MURRAY</t>
  </si>
  <si>
    <t>ABYCAT898@GMAIL.COM</t>
  </si>
  <si>
    <t>7277090901 DNC</t>
  </si>
  <si>
    <t>7045 75TH ST N</t>
  </si>
  <si>
    <t>BRYAN P FINK</t>
  </si>
  <si>
    <t>BPFINK@BELLSOUTH.NET</t>
  </si>
  <si>
    <t>9193491232 DNC, 9193625699, 9196393888</t>
  </si>
  <si>
    <t>NIKKI C FINK</t>
  </si>
  <si>
    <t>NCFINK1105@GMAIL.COM</t>
  </si>
  <si>
    <t>7403714424, 9192448657 DNC, 9193772360</t>
  </si>
  <si>
    <t>6700 62ND ST N</t>
  </si>
  <si>
    <t>JACK R DAVIS</t>
  </si>
  <si>
    <t>5060 76TH AVE N APT 101</t>
  </si>
  <si>
    <t>6461 83RD AVE N</t>
  </si>
  <si>
    <t>6560 85TH AVE N</t>
  </si>
  <si>
    <t>MATTHEW M MURRAY</t>
  </si>
  <si>
    <t>7155 63RD ST N</t>
  </si>
  <si>
    <t>8742 CR 647S</t>
  </si>
  <si>
    <t>BUSHNELL</t>
  </si>
  <si>
    <t>EVA MANSELL</t>
  </si>
  <si>
    <t>DONALD O MANSELL</t>
  </si>
  <si>
    <t>5060 76TH AVE N APT 106</t>
  </si>
  <si>
    <t>25487 PAPILLON TRL</t>
  </si>
  <si>
    <t>GAIL MCNALLY</t>
  </si>
  <si>
    <t>8300 55TH ST N</t>
  </si>
  <si>
    <t>MONA P JOHNSON</t>
  </si>
  <si>
    <t>MJOHNSON@ECTINC.COM</t>
  </si>
  <si>
    <t>7272447867 DNC, 7275442448 DNC, 8135494322</t>
  </si>
  <si>
    <t>NEIL JOHNSON</t>
  </si>
  <si>
    <t>7128 64TH WAY N</t>
  </si>
  <si>
    <t>LORI J ANDREWS</t>
  </si>
  <si>
    <t>LORILOOKS@VERIZON.NET</t>
  </si>
  <si>
    <t>7275479749 DNC, 7277424247 DNC</t>
  </si>
  <si>
    <t>4421 67TH AVE N</t>
  </si>
  <si>
    <t>2470 ENTERPRISE RD APT 2</t>
  </si>
  <si>
    <t>DAVID G NARDIN LIVING TRUST</t>
  </si>
  <si>
    <t>7990 63RD ST N</t>
  </si>
  <si>
    <t>4801 GULF BLVD # 175</t>
  </si>
  <si>
    <t>ST PETE BEACH</t>
  </si>
  <si>
    <t>ALLGOOD NORTHPARK LLC</t>
  </si>
  <si>
    <t>82138 C ST N # 138</t>
  </si>
  <si>
    <t>82138 C ST N</t>
  </si>
  <si>
    <t>JACKIE L ONDRA</t>
  </si>
  <si>
    <t>ONDRAKOZ@YAHOO.COM</t>
  </si>
  <si>
    <t>3043428453 DNC, 7246431428 DNC, 7274108778 DNC</t>
  </si>
  <si>
    <t>LYNN JACKIE ONDRA</t>
  </si>
  <si>
    <t>5761 79TH AVE N</t>
  </si>
  <si>
    <t>ERIKA M PAEZ</t>
  </si>
  <si>
    <t>PAEZ_ERIKA@YAHOO.COM</t>
  </si>
  <si>
    <t>7895 63RD ST N</t>
  </si>
  <si>
    <t>MICHAEL T FLYNN</t>
  </si>
  <si>
    <t>TEETHUNDER@AOL.COM</t>
  </si>
  <si>
    <t>7275416509 DNC</t>
  </si>
  <si>
    <t>TERESA L FLYNN</t>
  </si>
  <si>
    <t>6096 67TH AVE N</t>
  </si>
  <si>
    <t>CLARENCE E HIGGINS</t>
  </si>
  <si>
    <t>5160 69TH AVE N</t>
  </si>
  <si>
    <t>LOTSA DETHAVONG</t>
  </si>
  <si>
    <t>HENRY DETHAVONG</t>
  </si>
  <si>
    <t>6867 CIRCLECREEK DR</t>
  </si>
  <si>
    <t>RAYMOND J LABER</t>
  </si>
  <si>
    <t>RAYLABERRL@GMAIL.COM</t>
  </si>
  <si>
    <t>7273653550 DNC</t>
  </si>
  <si>
    <t>5391 82ND AVE N</t>
  </si>
  <si>
    <t>HARMONY ANDERSON</t>
  </si>
  <si>
    <t>ROCHELLE CANNARELLI</t>
  </si>
  <si>
    <t>6932 81ST AVE N</t>
  </si>
  <si>
    <t>JOHN A HOPKINS</t>
  </si>
  <si>
    <t>XXJOHNHXX@GMAIL.COM</t>
  </si>
  <si>
    <t>KARA M CUMMINGS</t>
  </si>
  <si>
    <t>XXKARAMARIEXX83@YAHOO.COM</t>
  </si>
  <si>
    <t>82244 3RD AVE N</t>
  </si>
  <si>
    <t>DONNA R OLANDER</t>
  </si>
  <si>
    <t>OGRAPEVIEW@AOL.COM</t>
  </si>
  <si>
    <t>2536917083 DNC</t>
  </si>
  <si>
    <t>RICHARD null OLANDER</t>
  </si>
  <si>
    <t>OGRAPEVIEW@GMAIL.COM</t>
  </si>
  <si>
    <t>2536917082 DNC, 2536917083 DNC, 3602779128</t>
  </si>
  <si>
    <t>5001 71ST AVE N</t>
  </si>
  <si>
    <t>18120 EMERALD BAY ST</t>
  </si>
  <si>
    <t>QUY P DOAN</t>
  </si>
  <si>
    <t>MY T HUYNH</t>
  </si>
  <si>
    <t>3551 BEECHWOOD TER N</t>
  </si>
  <si>
    <t>KATHRYN M KATZ</t>
  </si>
  <si>
    <t>KATHRYNKATZ3@GMAIL.COM</t>
  </si>
  <si>
    <t>6830 LAFAYETTE N</t>
  </si>
  <si>
    <t>LORIS E HENRY</t>
  </si>
  <si>
    <t>LH577@AOL.COM</t>
  </si>
  <si>
    <t>7273971009 DNC, 7274883979 DNC, 7275453979</t>
  </si>
  <si>
    <t>8290 54TH ST N</t>
  </si>
  <si>
    <t>WILLIAM S THOMPSON</t>
  </si>
  <si>
    <t>BATMANSUPERWRENCH88@GMAIL.COM</t>
  </si>
  <si>
    <t>7275412672, 7275412999</t>
  </si>
  <si>
    <t>8143 59TH WAY N</t>
  </si>
  <si>
    <t>7450 71ST AVE N</t>
  </si>
  <si>
    <t>DANG KHOA PHAM</t>
  </si>
  <si>
    <t>TIFFANY TRUONG</t>
  </si>
  <si>
    <t>6720 PARK BLVD N LOT 25</t>
  </si>
  <si>
    <t>JAMES PARILLA</t>
  </si>
  <si>
    <t>6238 GRETNA GREEN CT N</t>
  </si>
  <si>
    <t>DELL H EDWARDS</t>
  </si>
  <si>
    <t>DELLEDW@GMAIL.COM</t>
  </si>
  <si>
    <t>7275458278 DNC, 7276471539 DNC</t>
  </si>
  <si>
    <t>7780 53RD ST N</t>
  </si>
  <si>
    <t>DIANE M FATJO</t>
  </si>
  <si>
    <t>AWILDASANABRIA19@GMAIL.COM</t>
  </si>
  <si>
    <t>7275049540 DNC, 7275464304, 7277299422</t>
  </si>
  <si>
    <t>7008 59TH ST N</t>
  </si>
  <si>
    <t>KARL null KO</t>
  </si>
  <si>
    <t>K.KO0220@GMAIL.COM</t>
  </si>
  <si>
    <t>5081 69TH AVE N</t>
  </si>
  <si>
    <t>MEDINA</t>
  </si>
  <si>
    <t>EUNICE null MEDINA</t>
  </si>
  <si>
    <t>EUNICEMEDINA@YAHOO.COM</t>
  </si>
  <si>
    <t>ALBERTO MEDINA</t>
  </si>
  <si>
    <t>34052 AVOCADO DR N</t>
  </si>
  <si>
    <t>NANCY L HORROCKS</t>
  </si>
  <si>
    <t>NANCYNUNN2001@YAHOO.COM</t>
  </si>
  <si>
    <t>2079249787 DNC, 7279539625 DNC</t>
  </si>
  <si>
    <t>34458 HIBISCUS DR N</t>
  </si>
  <si>
    <t>6866 82ND AVE N</t>
  </si>
  <si>
    <t>3735 106TH AVE N</t>
  </si>
  <si>
    <t>DAVID SANDOVAL</t>
  </si>
  <si>
    <t>7073 72ND ST N</t>
  </si>
  <si>
    <t>7850 45TH ST N</t>
  </si>
  <si>
    <t>SAED M MOUSA</t>
  </si>
  <si>
    <t>SAEDISAIAH@YAHOO.COM</t>
  </si>
  <si>
    <t>7274593153, 7276005485, 7276418653 DNC</t>
  </si>
  <si>
    <t>6740 68TH AVE N</t>
  </si>
  <si>
    <t>ANNETTE R CHALKE</t>
  </si>
  <si>
    <t>PJCHALKE@AOL.COM</t>
  </si>
  <si>
    <t>7275465790 DNC</t>
  </si>
  <si>
    <t>PHILLIP M CHALKE</t>
  </si>
  <si>
    <t>6780 82ND AVE N</t>
  </si>
  <si>
    <t>YARELY Y NARANJO</t>
  </si>
  <si>
    <t>CARLOS DELSOL</t>
  </si>
  <si>
    <t>7001 59TH ST N</t>
  </si>
  <si>
    <t>JOHN D OCONNOR</t>
  </si>
  <si>
    <t>6720 PARK BLVD N LOT 57</t>
  </si>
  <si>
    <t>34609 PINE DR N</t>
  </si>
  <si>
    <t>DONNA L CHRISTENSEN</t>
  </si>
  <si>
    <t>NORSEGOD01@COMCAST.NET</t>
  </si>
  <si>
    <t>7279546942 DNC</t>
  </si>
  <si>
    <t>GARY J CHRISTENSEN</t>
  </si>
  <si>
    <t>REBECCAHOLMESCHRISTENSEN@GMAIL.COM</t>
  </si>
  <si>
    <t>6308975759 DNC, 7279546942 DNC</t>
  </si>
  <si>
    <t>6700 81ST AVE N</t>
  </si>
  <si>
    <t>WILLIAM J KEAN</t>
  </si>
  <si>
    <t>STIRSTIK@GATE.NET</t>
  </si>
  <si>
    <t>7274106295 DNC, 7275486405</t>
  </si>
  <si>
    <t>4191 67TH AVE N</t>
  </si>
  <si>
    <t>MARILYN K SMITH</t>
  </si>
  <si>
    <t>6455 83RD AVE N</t>
  </si>
  <si>
    <t>AMBERLY L JERICHOW</t>
  </si>
  <si>
    <t>AMBERLY1006@YAHOO.COM</t>
  </si>
  <si>
    <t>JOSH R JERICHOW</t>
  </si>
  <si>
    <t>5641 82ND AVE N</t>
  </si>
  <si>
    <t>LINDA null TREVINO</t>
  </si>
  <si>
    <t>7275442588 DNC, 7277934239 DNC</t>
  </si>
  <si>
    <t>5320 82ND TER N</t>
  </si>
  <si>
    <t>PO BOX 1862</t>
  </si>
  <si>
    <t>LORRAINE M BECK</t>
  </si>
  <si>
    <t>7274552236, 7275417518 DNC</t>
  </si>
  <si>
    <t>7015 65TH ST N</t>
  </si>
  <si>
    <t>JASON E EASH</t>
  </si>
  <si>
    <t>4194451221 DNC, 9417204995</t>
  </si>
  <si>
    <t>MARIAN EASH</t>
  </si>
  <si>
    <t>6752 79TH AVE N</t>
  </si>
  <si>
    <t>GARY P EARLE</t>
  </si>
  <si>
    <t>GEARLE80@GMAIL.COM</t>
  </si>
  <si>
    <t>7274817656 DNC, 7275455437 DNC</t>
  </si>
  <si>
    <t>8201 46TH ST N</t>
  </si>
  <si>
    <t>BARRETT JO BETTY</t>
  </si>
  <si>
    <t>6083 66TH TER N</t>
  </si>
  <si>
    <t>4095 78TH ST N</t>
  </si>
  <si>
    <t>LATRE D WISE</t>
  </si>
  <si>
    <t>DESTANY S CHABALA</t>
  </si>
  <si>
    <t>4640 86TH AVE N</t>
  </si>
  <si>
    <t>CARLA A TRUBY</t>
  </si>
  <si>
    <t>CARLA.TRUBY@GMAIL.COM</t>
  </si>
  <si>
    <t>7275411101 DNC</t>
  </si>
  <si>
    <t>6675 68TH AVE N</t>
  </si>
  <si>
    <t>KRISTY S GALKE</t>
  </si>
  <si>
    <t>KGALKE@FRONTBURNERBRANDS.COM</t>
  </si>
  <si>
    <t>SUZANNE KRISTY GALKE</t>
  </si>
  <si>
    <t>6541 50TH ST N</t>
  </si>
  <si>
    <t>RONALD L BURKETT</t>
  </si>
  <si>
    <t>GETNERDUNN@AOL.COM</t>
  </si>
  <si>
    <t>7160 76TH ST N</t>
  </si>
  <si>
    <t>HANH G HUYNH</t>
  </si>
  <si>
    <t>HUYNHGH@GMAIL.COM</t>
  </si>
  <si>
    <t>TRINH TO</t>
  </si>
  <si>
    <t>4500 72ND AVE N</t>
  </si>
  <si>
    <t>DEBORAH J BRANCACCIO</t>
  </si>
  <si>
    <t>SHOEHAPPY6@GMAIL.COM</t>
  </si>
  <si>
    <t>7274591021 DNC, 7275220242 DNC, 7277935416 DNC</t>
  </si>
  <si>
    <t>JOSEPH G BRANCACCIO</t>
  </si>
  <si>
    <t>J.HER@ME.COM</t>
  </si>
  <si>
    <t>7273893982, 7275220242 DNC, 9176919464</t>
  </si>
  <si>
    <t>6809 SANDWATER TRL N</t>
  </si>
  <si>
    <t>JASPER M MILLIKEN</t>
  </si>
  <si>
    <t>NAVYBENZ0014@AOL.COM</t>
  </si>
  <si>
    <t>7274180992 DNC, 7274188898 DNC, 7275449715 DNC</t>
  </si>
  <si>
    <t>KIMBERLY A MILLIKEN</t>
  </si>
  <si>
    <t>KIMMIEMILLIKEN@AOL.COM</t>
  </si>
  <si>
    <t>7273937292, 7274180992 DNC, 7275460720 DNC</t>
  </si>
  <si>
    <t>5901 66TH TER N</t>
  </si>
  <si>
    <t>DAVID R DAVIS</t>
  </si>
  <si>
    <t>7790 55TH ST N</t>
  </si>
  <si>
    <t>BILJANA null VUKOVIC</t>
  </si>
  <si>
    <t>VUKOVIC@VERIZON.NET</t>
  </si>
  <si>
    <t>7275466599, 7277934073 DNC, 7277934077 DNC</t>
  </si>
  <si>
    <t>RADENKO null VUKOVIC</t>
  </si>
  <si>
    <t>VUKOVICLLC@YAHOO.COM</t>
  </si>
  <si>
    <t>7277934077 DNC</t>
  </si>
  <si>
    <t>8097 67TH ST N</t>
  </si>
  <si>
    <t>PO BOX 7396</t>
  </si>
  <si>
    <t>8097 NO TRUST</t>
  </si>
  <si>
    <t>INC ASSOCIATES SIERRA</t>
  </si>
  <si>
    <t>4361 80TH AVE N</t>
  </si>
  <si>
    <t>BRENDA K BROWN</t>
  </si>
  <si>
    <t>BROWN22607@YAHOO.COM</t>
  </si>
  <si>
    <t>7063745168 DNC, 7276884072, 7278565757 DNC</t>
  </si>
  <si>
    <t>34637 CAMPHOR DR N</t>
  </si>
  <si>
    <t>LARRY L KILGORE</t>
  </si>
  <si>
    <t>7275776977, 7275789823</t>
  </si>
  <si>
    <t>PAULA J KILGORE</t>
  </si>
  <si>
    <t>PAULAK347@AOL.COM</t>
  </si>
  <si>
    <t>7275776977, 7275789823, 7276120768 DNC</t>
  </si>
  <si>
    <t>4800 82ND AVE N</t>
  </si>
  <si>
    <t>MAUREM L ABREU</t>
  </si>
  <si>
    <t>KATYMARY2009@YAHOO.COM</t>
  </si>
  <si>
    <t>6901 68TH ST N</t>
  </si>
  <si>
    <t>"MARSH, GEO. L. SUB"</t>
  </si>
  <si>
    <t>ANGELA N MAVRELIS</t>
  </si>
  <si>
    <t>7273487178, 7275046214, 7275922236</t>
  </si>
  <si>
    <t>MATTHEW E MAVRELIS</t>
  </si>
  <si>
    <t>PHILLYFAN107@GMAIL.COM</t>
  </si>
  <si>
    <t>7273487411 DNC, 7275922236</t>
  </si>
  <si>
    <t>6885 LAFAYETTE N</t>
  </si>
  <si>
    <t>6885 LAFAYETTE N # 8</t>
  </si>
  <si>
    <t>STEPHEN J HAGE</t>
  </si>
  <si>
    <t>SHAGE@ME.COM</t>
  </si>
  <si>
    <t>7707579063 DNC</t>
  </si>
  <si>
    <t>7769 75TH ST N</t>
  </si>
  <si>
    <t>ALFONSAS null KADZEVICIUS</t>
  </si>
  <si>
    <t>AKADZEVICIUS@YAHOO.COM</t>
  </si>
  <si>
    <t>7273817105, 7274583658, 7276860457</t>
  </si>
  <si>
    <t>DIANA null KADZEVICIUS</t>
  </si>
  <si>
    <t>7272399743 DNC, 7272515062, 7275465540</t>
  </si>
  <si>
    <t>5021 69TH AVE N</t>
  </si>
  <si>
    <t>5161 68TH AVE N</t>
  </si>
  <si>
    <t>MEVI HOME IMPROVEMENT LLC</t>
  </si>
  <si>
    <t>6598 59TH CT N</t>
  </si>
  <si>
    <t>DONNA J MASON</t>
  </si>
  <si>
    <t>7273915016 DNC</t>
  </si>
  <si>
    <t>PAUL D MASON</t>
  </si>
  <si>
    <t>PMBUILDS@GMAIL.COM</t>
  </si>
  <si>
    <t>7273915016 DNC, 7273925397 DNC</t>
  </si>
  <si>
    <t>5741 82ND AVE N</t>
  </si>
  <si>
    <t>MARCO A PINTO</t>
  </si>
  <si>
    <t>SUPERMARCO008@MSN.COM</t>
  </si>
  <si>
    <t>7278201373, 7342233308 DNC</t>
  </si>
  <si>
    <t>3461 BEECHWOOD TER N</t>
  </si>
  <si>
    <t>BEAU A POTTER</t>
  </si>
  <si>
    <t>7272376530, 7274855064</t>
  </si>
  <si>
    <t>STEPHANIE LITTLEWOOD</t>
  </si>
  <si>
    <t>8140 52ND LN N</t>
  </si>
  <si>
    <t>PHYLLIS A CLOMAN</t>
  </si>
  <si>
    <t>PCLOMAN@GMAIL.COM</t>
  </si>
  <si>
    <t>7275802069 DNC</t>
  </si>
  <si>
    <t>6021 64TH AVE N</t>
  </si>
  <si>
    <t>SEAN M FAVER</t>
  </si>
  <si>
    <t>SFAVER@HOTMAIL.COM</t>
  </si>
  <si>
    <t>7274216313 DNC</t>
  </si>
  <si>
    <t>MICHAEL SEAN FAVER</t>
  </si>
  <si>
    <t>7860 54TH ST N</t>
  </si>
  <si>
    <t>JOSEPH S NOVAK</t>
  </si>
  <si>
    <t>QPDRIVER@ADDRESS.COM</t>
  </si>
  <si>
    <t>7275447129 DNC, 7276851790</t>
  </si>
  <si>
    <t>8343 58TH WAY N</t>
  </si>
  <si>
    <t>FRANK J HATTEN</t>
  </si>
  <si>
    <t>7274304490, 7275448517 DNC, 7275468358</t>
  </si>
  <si>
    <t>5591 64TH AVE N</t>
  </si>
  <si>
    <t>RAFAEL SILVA ESPINOZA</t>
  </si>
  <si>
    <t>STEPHANIE L DICKERSON</t>
  </si>
  <si>
    <t>6060 68TH AVE N</t>
  </si>
  <si>
    <t>JAMES R KRAEMER</t>
  </si>
  <si>
    <t>34070 AVOCADO DR N</t>
  </si>
  <si>
    <t>PHYLLIS K POIRIER</t>
  </si>
  <si>
    <t>PKMARTINPOIRIER@YAHOO.COM</t>
  </si>
  <si>
    <t>7275229912 DNC, 8135231675 DNC, 8136719497 DNC</t>
  </si>
  <si>
    <t>6525 71ST ST N</t>
  </si>
  <si>
    <t>KENNETH J BAKER</t>
  </si>
  <si>
    <t>JEANIEKEN1975@HOTMAIL.COM</t>
  </si>
  <si>
    <t>7276142036 DNC</t>
  </si>
  <si>
    <t>LOIS J BAKER</t>
  </si>
  <si>
    <t>8390 52ND ST N</t>
  </si>
  <si>
    <t>BRENT E SALCIDO</t>
  </si>
  <si>
    <t>7114 65TH ST N</t>
  </si>
  <si>
    <t>VIET A HOANG</t>
  </si>
  <si>
    <t>4400 67TH AVE N</t>
  </si>
  <si>
    <t>PO BOX 20293</t>
  </si>
  <si>
    <t>NADINE M LYNCH</t>
  </si>
  <si>
    <t>3565 75TH TER N</t>
  </si>
  <si>
    <t>BARBARA M MILLER</t>
  </si>
  <si>
    <t>GRANDMASBOYIAN@AOL.COM</t>
  </si>
  <si>
    <t>7275680864, 7277681938 DNC</t>
  </si>
  <si>
    <t>4800 83RD AVE N</t>
  </si>
  <si>
    <t>KATHLEEN E KAMPMAN</t>
  </si>
  <si>
    <t>7276372786 DNC</t>
  </si>
  <si>
    <t>7757 67TH ST N</t>
  </si>
  <si>
    <t>8411 ALISTER BLVD W</t>
  </si>
  <si>
    <t>PALM BEACH GARDENS</t>
  </si>
  <si>
    <t>CLINT SARAYLIAN</t>
  </si>
  <si>
    <t>4460 71ST AVE N</t>
  </si>
  <si>
    <t>2872 67TH ST N</t>
  </si>
  <si>
    <t>NANDANIE null SINGH</t>
  </si>
  <si>
    <t>NANDA.SINGH2864@GMAIL.COM</t>
  </si>
  <si>
    <t>KHEMCHAND SINGH</t>
  </si>
  <si>
    <t>5555 67TH AVE N</t>
  </si>
  <si>
    <t>PAMELA L SCHUYLER</t>
  </si>
  <si>
    <t>PAMSCHUYLER@YAHOO.COM</t>
  </si>
  <si>
    <t>7275425980 DNC, 7275448933 DNC, 7275477023 DNC</t>
  </si>
  <si>
    <t>6749 81ST AVE N</t>
  </si>
  <si>
    <t>JAMES null FITCH</t>
  </si>
  <si>
    <t>JIMFITCH98@GMAIL.COM</t>
  </si>
  <si>
    <t>7602200597 DNC, 9095615662 DNC, 9098237390 DNC</t>
  </si>
  <si>
    <t>OFFRA null KAIM</t>
  </si>
  <si>
    <t>EMERALDGRN@YAHOO.COM</t>
  </si>
  <si>
    <t>7602200597 DNC, 9095615662 DNC</t>
  </si>
  <si>
    <t>6391 84TH AVE N</t>
  </si>
  <si>
    <t>DOUGLAS B MITCHELL</t>
  </si>
  <si>
    <t>5830 64TH TER N</t>
  </si>
  <si>
    <t>THOMAS E SOUTHERN</t>
  </si>
  <si>
    <t>TSOUTHERN0@GMAIL.COM</t>
  </si>
  <si>
    <t>7272519078 DNC</t>
  </si>
  <si>
    <t>ELLIOT THOMAS SOUTHERN</t>
  </si>
  <si>
    <t>6795 MONACO N</t>
  </si>
  <si>
    <t>FELIPE null RIVERA</t>
  </si>
  <si>
    <t>7188224078, 7275467970 DNC</t>
  </si>
  <si>
    <t>6630 58TH ST N</t>
  </si>
  <si>
    <t>DE LUANA DEMORINE</t>
  </si>
  <si>
    <t>PAULO JOAO MORINE</t>
  </si>
  <si>
    <t>6725 BONNIE BAY CIR N</t>
  </si>
  <si>
    <t>GINA M GLATTHORN</t>
  </si>
  <si>
    <t>5591 67TH AVE N</t>
  </si>
  <si>
    <t>1506 E CONCORD PL</t>
  </si>
  <si>
    <t>CONCORD</t>
  </si>
  <si>
    <t>BROKEN ARROW</t>
  </si>
  <si>
    <t>OK</t>
  </si>
  <si>
    <t>ROSE PAULA BOTVINIK</t>
  </si>
  <si>
    <t>CATHERINE R SMYTHE</t>
  </si>
  <si>
    <t>8321 43RD ST N</t>
  </si>
  <si>
    <t>KATHY KALMEYER</t>
  </si>
  <si>
    <t>7113 CHANNELSIDE LN N</t>
  </si>
  <si>
    <t>5794 93RD AVE N</t>
  </si>
  <si>
    <t>MEGHAN SMITH</t>
  </si>
  <si>
    <t>DAWN ERICA GUTIERREZ</t>
  </si>
  <si>
    <t>6901 80TH AVE N</t>
  </si>
  <si>
    <t>4611 83RD TER N</t>
  </si>
  <si>
    <t>THI HONG MAI</t>
  </si>
  <si>
    <t>MAI TRINH PHAM</t>
  </si>
  <si>
    <t>6471 64TH AVE N</t>
  </si>
  <si>
    <t>KARINE KABILIAN</t>
  </si>
  <si>
    <t>5839 62ND AVE N APT 110</t>
  </si>
  <si>
    <t>28461 US HIGHWAY 19 N</t>
  </si>
  <si>
    <t>KAREN 110 UNIT</t>
  </si>
  <si>
    <t>JOSEPH N PERLMAN</t>
  </si>
  <si>
    <t>8180 42ND ST N</t>
  </si>
  <si>
    <t>2208 CYPRESS HOLLOW CT</t>
  </si>
  <si>
    <t>SAFETY HARBOR</t>
  </si>
  <si>
    <t>SCHOFIELDS</t>
  </si>
  <si>
    <t>SHAOHUA SUN</t>
  </si>
  <si>
    <t>7930 42ND WAY N</t>
  </si>
  <si>
    <t>ELMER</t>
  </si>
  <si>
    <t>ELMER B COX</t>
  </si>
  <si>
    <t>JR512@USA.COM</t>
  </si>
  <si>
    <t>7272352527, 7275229332, 7276086684</t>
  </si>
  <si>
    <t>7749 BELCHER RD N</t>
  </si>
  <si>
    <t>EILEEN F HACKENSON</t>
  </si>
  <si>
    <t>7275032892, 7275417403</t>
  </si>
  <si>
    <t>5540 65TH AVE N</t>
  </si>
  <si>
    <t>JENNIFER null PEREZ</t>
  </si>
  <si>
    <t>ROUGERASPBERRIES@GMAIL.COM</t>
  </si>
  <si>
    <t>DAVID JOSUE PEREZ</t>
  </si>
  <si>
    <t>6964 58TH ST N</t>
  </si>
  <si>
    <t>JOHN D MORRILL</t>
  </si>
  <si>
    <t>JMOORE@COOLLINK.COM</t>
  </si>
  <si>
    <t>7272781728, 7273742216 DNC, 7274155166 DNC</t>
  </si>
  <si>
    <t>5160 86TH AVE N</t>
  </si>
  <si>
    <t>ZACHARY D BAKER</t>
  </si>
  <si>
    <t>DUSHAJ2@GMAIL.COM</t>
  </si>
  <si>
    <t>7272528965, 7276678068 DNC</t>
  </si>
  <si>
    <t>6802 CIRCLECREEK DR</t>
  </si>
  <si>
    <t>ALEJANDRO E BARBA</t>
  </si>
  <si>
    <t>KENDRABARBA@AOL.COM</t>
  </si>
  <si>
    <t>7279143109, 8132383461</t>
  </si>
  <si>
    <t>FAITH B CHARVET</t>
  </si>
  <si>
    <t>FAITHY1992@HOTMAIL.COM</t>
  </si>
  <si>
    <t>3215148664 DNC</t>
  </si>
  <si>
    <t>5975 63RD AVE N</t>
  </si>
  <si>
    <t>JENNIFER L FOOTLICK</t>
  </si>
  <si>
    <t>JENNIFERFOOTLICK@GMAIL.COM</t>
  </si>
  <si>
    <t>TIMOTHY A FOOTLICK</t>
  </si>
  <si>
    <t>7275465514 DNC</t>
  </si>
  <si>
    <t>6855 MONTE CARLO N</t>
  </si>
  <si>
    <t>KEE LEE STREETER</t>
  </si>
  <si>
    <t>34686 MAPLE DR N</t>
  </si>
  <si>
    <t>10 PICKMORE PL</t>
  </si>
  <si>
    <t>A1A 3</t>
  </si>
  <si>
    <t>MORRIS E PATEY</t>
  </si>
  <si>
    <t>WAYNE BUTLER</t>
  </si>
  <si>
    <t>7093 73RD ST N</t>
  </si>
  <si>
    <t>7093-73 TRUST</t>
  </si>
  <si>
    <t>TRE CO TRUSTEE</t>
  </si>
  <si>
    <t>6997 60TH ST N</t>
  </si>
  <si>
    <t>JOHN A RIST</t>
  </si>
  <si>
    <t>7274330966 DNC, 7275256400, 7275453839 DNC</t>
  </si>
  <si>
    <t>JAMES H RIST</t>
  </si>
  <si>
    <t>6020 81ST TER N</t>
  </si>
  <si>
    <t>14998 CROMWELL DR</t>
  </si>
  <si>
    <t>BIG HOMES REALTY INVESTMENT LLC</t>
  </si>
  <si>
    <t>OSPINA LUZ A</t>
  </si>
  <si>
    <t>6288 WOODLAND BLVD N</t>
  </si>
  <si>
    <t>7933 S 86TH CT</t>
  </si>
  <si>
    <t>TRE GEORGE MACK</t>
  </si>
  <si>
    <t>TRUST LIVING MACK</t>
  </si>
  <si>
    <t>7972 59TH ST N</t>
  </si>
  <si>
    <t>JUSTIN L KELLOGG</t>
  </si>
  <si>
    <t>JUSTINKELLOGG56@GMAIL.COM</t>
  </si>
  <si>
    <t>AMBER KELLOGG</t>
  </si>
  <si>
    <t>7060 62ND ST N</t>
  </si>
  <si>
    <t>3225 MCLEOD DR # 777</t>
  </si>
  <si>
    <t>TRUST 7060</t>
  </si>
  <si>
    <t>3440 APPLEWOOD TER N</t>
  </si>
  <si>
    <t>QUANG TONY LY</t>
  </si>
  <si>
    <t>7019 CEDAR RIDGE DR N</t>
  </si>
  <si>
    <t>6995 CEDAR RIDGE DR N</t>
  </si>
  <si>
    <t>PATTI J JACKSON</t>
  </si>
  <si>
    <t>RICARDO VALLE</t>
  </si>
  <si>
    <t>8090 61ST WAY N</t>
  </si>
  <si>
    <t>JOHN M RAPOSO</t>
  </si>
  <si>
    <t>6665 71ST ST N</t>
  </si>
  <si>
    <t>HELEN S MCKENZIE</t>
  </si>
  <si>
    <t>7273852438 DNC, 7275757604, 8174444510 DNC</t>
  </si>
  <si>
    <t>STANLEY H MCKENZIE</t>
  </si>
  <si>
    <t>SMCKENZ@HOTMAIL.COM</t>
  </si>
  <si>
    <t>7272891427 DNC, 7273852438 DNC, 7275757604</t>
  </si>
  <si>
    <t>82196 E ST N # 196</t>
  </si>
  <si>
    <t>6821 PEBBLEBROOK CT</t>
  </si>
  <si>
    <t>BROWNSBURG</t>
  </si>
  <si>
    <t>LINDA L BARNES</t>
  </si>
  <si>
    <t>TIMOTHY E BARNES</t>
  </si>
  <si>
    <t>7050 74TH ST N</t>
  </si>
  <si>
    <t>RYAN J KASHTAN</t>
  </si>
  <si>
    <t>727MOTORS@GMAIL.COM</t>
  </si>
  <si>
    <t>ANDREA KASHTAN</t>
  </si>
  <si>
    <t>7838 52ND LN N</t>
  </si>
  <si>
    <t>11601 66TH ST # A</t>
  </si>
  <si>
    <t>LN 52ND 7838</t>
  </si>
  <si>
    <t>TRE ZHONG CAO</t>
  </si>
  <si>
    <t>6996 77TH TER N</t>
  </si>
  <si>
    <t>HARRIS CHERIE M</t>
  </si>
  <si>
    <t>GLORIA K HARRIS REVOCABLE TRUST</t>
  </si>
  <si>
    <t>7450 35TH ST N APT 603</t>
  </si>
  <si>
    <t>6880 52ND WAY N</t>
  </si>
  <si>
    <t>JOHN O PRATER</t>
  </si>
  <si>
    <t>JOHNNYOPRATER@GMAIL.COM</t>
  </si>
  <si>
    <t>7274204131 DNC</t>
  </si>
  <si>
    <t>ROBINN G PRATER</t>
  </si>
  <si>
    <t>ROBINNPRATER@GMAIL.COM</t>
  </si>
  <si>
    <t>7274202112 DNC, 7274204964 DNC, 7274522285 DNC</t>
  </si>
  <si>
    <t>5836 82ND AVE N</t>
  </si>
  <si>
    <t>SHANNON M MAXLOW</t>
  </si>
  <si>
    <t>7274097037, 7275440659 DNC, 7278260227</t>
  </si>
  <si>
    <t>7140 64TH ST N</t>
  </si>
  <si>
    <t>MARINA null JUSOVIC</t>
  </si>
  <si>
    <t>AMINAJUSOVIC0@GMAIL.COM</t>
  </si>
  <si>
    <t>7275445743 DNC, 7276429288 DNC</t>
  </si>
  <si>
    <t>MUSTAFA null JUSOVIC</t>
  </si>
  <si>
    <t>7275445743 DNC, 7276000953, 7276429288 DNC</t>
  </si>
  <si>
    <t>4648 83RD AVE N</t>
  </si>
  <si>
    <t>4636 84TH TER N</t>
  </si>
  <si>
    <t>HOANG THUY VU</t>
  </si>
  <si>
    <t>5630 67TH AVE N</t>
  </si>
  <si>
    <t>JEFFREY FRAZIER</t>
  </si>
  <si>
    <t>8331 59TH WAY N</t>
  </si>
  <si>
    <t>MINA null LOZIC</t>
  </si>
  <si>
    <t>LOZICMINA@YAHOO.COM</t>
  </si>
  <si>
    <t>7272691192, 7274104025, 7275288906</t>
  </si>
  <si>
    <t>6348 68TH LN N</t>
  </si>
  <si>
    <t>LINDA J MOLDENHAUER</t>
  </si>
  <si>
    <t>WILLIAMMOLDENHAUER@MSN.COM</t>
  </si>
  <si>
    <t>7275443288, 7275463419 DNC, 8129511083</t>
  </si>
  <si>
    <t>6410 62ND ST N</t>
  </si>
  <si>
    <t>22 PARK VALE AVE APT 5</t>
  </si>
  <si>
    <t>ALLSTON</t>
  </si>
  <si>
    <t>"STROTT, FRANK SUB UNIT TWO"</t>
  </si>
  <si>
    <t>THU TRANG LUONG</t>
  </si>
  <si>
    <t>HOANG HUY NGUYEN</t>
  </si>
  <si>
    <t>6979 83RD AVE N</t>
  </si>
  <si>
    <t>TONY D ULMER</t>
  </si>
  <si>
    <t>6565 64TH WAY N</t>
  </si>
  <si>
    <t>LINDSEY D WOODWORTH</t>
  </si>
  <si>
    <t>7273458778, 7274235336, 7275449311</t>
  </si>
  <si>
    <t>6640 51ST WAY N</t>
  </si>
  <si>
    <t>BITIA NARANJO</t>
  </si>
  <si>
    <t>JOEL ZAMORA</t>
  </si>
  <si>
    <t>7006 67TH ST N</t>
  </si>
  <si>
    <t>JOSEPH A IPPOLITO</t>
  </si>
  <si>
    <t>7272009081, 7275417689 DNC, 7276981636 DNC</t>
  </si>
  <si>
    <t>6801 CIRCLECREEK DR</t>
  </si>
  <si>
    <t>BARBARA BRADLEY</t>
  </si>
  <si>
    <t>ROBERT BRADLEY</t>
  </si>
  <si>
    <t>7971 64TH ST N</t>
  </si>
  <si>
    <t>6481 64TH AVE N</t>
  </si>
  <si>
    <t>8980 108TH AVE</t>
  </si>
  <si>
    <t>TOLEDO</t>
  </si>
  <si>
    <t>ALLAN J TOLEDO</t>
  </si>
  <si>
    <t>MARIE ANGELA TOLEDO</t>
  </si>
  <si>
    <t>6243 67TH WAY N</t>
  </si>
  <si>
    <t>IKYMA S GRAHAM</t>
  </si>
  <si>
    <t>SGRAHAM826@GMAIL.COM</t>
  </si>
  <si>
    <t>5862 63RD AVE N</t>
  </si>
  <si>
    <t>DAVID L CARSON</t>
  </si>
  <si>
    <t>MINUTUS@GMAIL.COM</t>
  </si>
  <si>
    <t>7573406529 DNC</t>
  </si>
  <si>
    <t>OUTI A CARSON</t>
  </si>
  <si>
    <t>MRSOUTICARSON@GMAIL.COM</t>
  </si>
  <si>
    <t>7275439132 DNC, 7275447354 DNC, 7573406529 DNC</t>
  </si>
  <si>
    <t>5970 82ND TER N</t>
  </si>
  <si>
    <t>GLADYS R ROBLES</t>
  </si>
  <si>
    <t>GGADAMST93@CONCENTRIC.NET</t>
  </si>
  <si>
    <t>CARLOS DAVILA</t>
  </si>
  <si>
    <t>6100 62ND AVE N</t>
  </si>
  <si>
    <t>GREENBRIER VILLAGE INC</t>
  </si>
  <si>
    <t>7030 71ST AVE N</t>
  </si>
  <si>
    <t>10528 BLYTHVILLE RD</t>
  </si>
  <si>
    <t>SPRING HILL</t>
  </si>
  <si>
    <t>CAROL DENHAM</t>
  </si>
  <si>
    <t>BOBBIE DENHAM</t>
  </si>
  <si>
    <t>5593 67TH AVE N</t>
  </si>
  <si>
    <t>CHARLES A HADFIELD</t>
  </si>
  <si>
    <t>CHARL@HTEAM.US</t>
  </si>
  <si>
    <t>7275448626 DNC</t>
  </si>
  <si>
    <t>DAVID W HADFIELD</t>
  </si>
  <si>
    <t>DAVID@HTEAM.US</t>
  </si>
  <si>
    <t>7275159658 DNC, 7275159685 DNC, 7275448626 DNC</t>
  </si>
  <si>
    <t>5568 81ST TER N</t>
  </si>
  <si>
    <t>HAI M NGUYEN</t>
  </si>
  <si>
    <t>LONGPHUNGTHIEN@ICLOUD.COM</t>
  </si>
  <si>
    <t>6790 78TH AVE N</t>
  </si>
  <si>
    <t>JOHN S ESHLEMAN</t>
  </si>
  <si>
    <t>JOHN@REJUVASKIN.COM</t>
  </si>
  <si>
    <t>7275447113 DNC, 7277762752, 7279025957</t>
  </si>
  <si>
    <t>6409 80TH AVE N</t>
  </si>
  <si>
    <t>HOANG H HA</t>
  </si>
  <si>
    <t>HOANGTHUHA8398@YAHOO.COM</t>
  </si>
  <si>
    <t>7276669485, 7276669486, 7277680372</t>
  </si>
  <si>
    <t>DAT NHON HA</t>
  </si>
  <si>
    <t>82129 B ST N # 129</t>
  </si>
  <si>
    <t>JAMES &amp; FOX</t>
  </si>
  <si>
    <t>DONALD JAMES FOX</t>
  </si>
  <si>
    <t>6430 67TH AVE N</t>
  </si>
  <si>
    <t>FAHRUDIN null SPIODIC</t>
  </si>
  <si>
    <t>FAHRO_SPIODIC@YAHOO.COM</t>
  </si>
  <si>
    <t>7272513872, 7273015172, 7274819559 DNC</t>
  </si>
  <si>
    <t>AMELA DIZDAREVIC</t>
  </si>
  <si>
    <t>7450 35TH ST N APT 1103</t>
  </si>
  <si>
    <t>8216 43RD WAY N</t>
  </si>
  <si>
    <t>7281 DANBURY WAY</t>
  </si>
  <si>
    <t>WESLLEY DASILVA</t>
  </si>
  <si>
    <t>4365 71ST AVE N</t>
  </si>
  <si>
    <t>MICHAEL BRANDT</t>
  </si>
  <si>
    <t>MARCEY L WRIGHT</t>
  </si>
  <si>
    <t>4270 72ND AVE N</t>
  </si>
  <si>
    <t>ALZENA F PATTEN</t>
  </si>
  <si>
    <t>MMLO33@AOL.COM</t>
  </si>
  <si>
    <t>7275219070 DNC, 7275608021 DNC</t>
  </si>
  <si>
    <t>LEONARD A PATTEN</t>
  </si>
  <si>
    <t>7275151791 DNC, 7275219070 DNC</t>
  </si>
  <si>
    <t>5801 78TH AVE N</t>
  </si>
  <si>
    <t>AIDAN STOTTS</t>
  </si>
  <si>
    <t>SHANE STOTTS</t>
  </si>
  <si>
    <t>7028 73RD ST N</t>
  </si>
  <si>
    <t>JESUS S VELASQUEZ</t>
  </si>
  <si>
    <t>NUGG.WIFEY@GMAIL.COM</t>
  </si>
  <si>
    <t>7275441962, 7275448689 DNC</t>
  </si>
  <si>
    <t>SYLVIA null VELASQUEZ</t>
  </si>
  <si>
    <t>SYLVIAVELASQUEZ@GMAIL.COM</t>
  </si>
  <si>
    <t>7940 47TH ST N</t>
  </si>
  <si>
    <t>ALBERT J PROCTOR</t>
  </si>
  <si>
    <t>SUZANN M PROCTOR</t>
  </si>
  <si>
    <t>7025 MONTE CARLO N</t>
  </si>
  <si>
    <t>KENYON B DAVIES</t>
  </si>
  <si>
    <t>7272046231 DNC, 7274818294 DNC, 7275447742 DNC</t>
  </si>
  <si>
    <t>5591 82ND AVE N</t>
  </si>
  <si>
    <t>HERIBRETO SOLANO</t>
  </si>
  <si>
    <t>NALY PHONEXAY</t>
  </si>
  <si>
    <t>5060 76TH AVE N APT 205</t>
  </si>
  <si>
    <t>DEBORAH T RIEHL</t>
  </si>
  <si>
    <t>ROSAJGOULD@GMAIL.COM</t>
  </si>
  <si>
    <t>5707 75TH AVE N</t>
  </si>
  <si>
    <t>LISA REK</t>
  </si>
  <si>
    <t>5721 66TH AVE N</t>
  </si>
  <si>
    <t>7090 65TH WAY N</t>
  </si>
  <si>
    <t>MICHAEL M MONCER</t>
  </si>
  <si>
    <t>7275452520 DNC</t>
  </si>
  <si>
    <t>HELEN NANCY HUGO</t>
  </si>
  <si>
    <t>34218 CANAL DR N</t>
  </si>
  <si>
    <t>ARTHUR V OBERTON</t>
  </si>
  <si>
    <t>PEPPERRIDER@YAHOO.COM</t>
  </si>
  <si>
    <t>34590 GARDENIA DR N</t>
  </si>
  <si>
    <t>14 SHORTALL ST</t>
  </si>
  <si>
    <t>A1A 0</t>
  </si>
  <si>
    <t>MARIAN J TUCKER</t>
  </si>
  <si>
    <t>7279543284 DNC</t>
  </si>
  <si>
    <t>34050 AVOCADO DR N</t>
  </si>
  <si>
    <t>1907 PHEASANT LN</t>
  </si>
  <si>
    <t>MIDDLEBORO</t>
  </si>
  <si>
    <t>MAUREEN E READY</t>
  </si>
  <si>
    <t>MAUREEN.READY@OCEANSPRAY.COM</t>
  </si>
  <si>
    <t>5088074350, 5089462680 DNC, 7812942269</t>
  </si>
  <si>
    <t>RICHARD E READY</t>
  </si>
  <si>
    <t>SUNCITY68@MSN.COM</t>
  </si>
  <si>
    <t>6720 PARK BLVD N LOT 38</t>
  </si>
  <si>
    <t>ELLSWORTH MICHAEL BROWN</t>
  </si>
  <si>
    <t>34082 AVOCADO DR N</t>
  </si>
  <si>
    <t>8055 69TH LN N</t>
  </si>
  <si>
    <t>RANDY S MINZER</t>
  </si>
  <si>
    <t>RANDY.MINZER@PUBLIX.COM</t>
  </si>
  <si>
    <t>7272891315 DNC, 7275044964 DNC</t>
  </si>
  <si>
    <t>6084 68TH AVE N</t>
  </si>
  <si>
    <t>RENEE M CANGELOSI</t>
  </si>
  <si>
    <t>7274304981, 7275417256</t>
  </si>
  <si>
    <t>SANTO D CANGELOSI</t>
  </si>
  <si>
    <t>4401 76TH AVE N</t>
  </si>
  <si>
    <t>ALINA M VENTURA</t>
  </si>
  <si>
    <t>B2RAM@MSN.COM</t>
  </si>
  <si>
    <t>7275488470 DNC, 7275634860, 7279140287</t>
  </si>
  <si>
    <t>BENITO null VENTURA</t>
  </si>
  <si>
    <t>7275488470 DNC</t>
  </si>
  <si>
    <t>4331 80TH AVE N</t>
  </si>
  <si>
    <t>CHERYL A BLANEY</t>
  </si>
  <si>
    <t>MBLANEY19@YAHOO.COM</t>
  </si>
  <si>
    <t>7274591726 DNC, 7274591762 DNC, 7278277557 DNC</t>
  </si>
  <si>
    <t>JAMES J BLANEY</t>
  </si>
  <si>
    <t>7275222662, 7275450129 DNC, 7278277557 DNC</t>
  </si>
  <si>
    <t>34066 AVOCADO DR N</t>
  </si>
  <si>
    <t>JOHN L BARKER</t>
  </si>
  <si>
    <t>JLFBARKER@AOL.COM</t>
  </si>
  <si>
    <t>7275773160 DNC</t>
  </si>
  <si>
    <t>JOAN HOARE</t>
  </si>
  <si>
    <t>7036 69TH ST N</t>
  </si>
  <si>
    <t>RUON null THACH</t>
  </si>
  <si>
    <t>THI THUY HUYNH</t>
  </si>
  <si>
    <t>8400 58TH ST N</t>
  </si>
  <si>
    <t>1876 DEL ROBLES TER</t>
  </si>
  <si>
    <t>EDWARD SKUPIEN</t>
  </si>
  <si>
    <t>7030 79TH AVE N</t>
  </si>
  <si>
    <t>BONNIE R CHRIMES</t>
  </si>
  <si>
    <t>7275446253 DNC, 7275446821 DNC</t>
  </si>
  <si>
    <t>8501 52ND LN N</t>
  </si>
  <si>
    <t>NICOLE L PARKS</t>
  </si>
  <si>
    <t>NICOLELEIGHPARKS@ICLOUD.COM</t>
  </si>
  <si>
    <t>7273089471 DNC, 7273188257, 7273217330 DNC</t>
  </si>
  <si>
    <t>6409 79TH AVE N</t>
  </si>
  <si>
    <t>QUACH THANHVAN</t>
  </si>
  <si>
    <t>7810 64TH ST N</t>
  </si>
  <si>
    <t>RODRIGUES JOY DSA</t>
  </si>
  <si>
    <t>JOY DSA</t>
  </si>
  <si>
    <t>3460 BEECHWOOD TER N</t>
  </si>
  <si>
    <t>17018 DOLPHIN DR</t>
  </si>
  <si>
    <t>J S INVESTMENT HOLDINGS GROUP LLC</t>
  </si>
  <si>
    <t>7820 54TH ST N</t>
  </si>
  <si>
    <t>2250 81ST ST N</t>
  </si>
  <si>
    <t>ANGELA M FERNANDEZ</t>
  </si>
  <si>
    <t>BOOOWOOOPPA@GMAIL.COM</t>
  </si>
  <si>
    <t>6186242682 DNC, 6189207700</t>
  </si>
  <si>
    <t>STEVEN FERNANDEZ</t>
  </si>
  <si>
    <t>6450 69TH AVE N</t>
  </si>
  <si>
    <t>CYNTHIA KEENE</t>
  </si>
  <si>
    <t>JOHNNY R KEENE</t>
  </si>
  <si>
    <t>4910 83RD AVE N</t>
  </si>
  <si>
    <t>MICHAEL T YOUNG</t>
  </si>
  <si>
    <t>YOUNGSFRAMETRIM@GMAIL.COM</t>
  </si>
  <si>
    <t>7272354648, 7275476467 DNC, 7277106016</t>
  </si>
  <si>
    <t>DEBORAH L YOUNG</t>
  </si>
  <si>
    <t>7045 LAFAYETTE N</t>
  </si>
  <si>
    <t>LORETA PRICE</t>
  </si>
  <si>
    <t>6701 67TH LN N</t>
  </si>
  <si>
    <t>722 DULANEY VALLEY RD STE 225</t>
  </si>
  <si>
    <t>TOWSON</t>
  </si>
  <si>
    <t>SIX SIGMA MANAGEMENT LLC</t>
  </si>
  <si>
    <t>6407 67TH AVE N</t>
  </si>
  <si>
    <t>14541 BAY HILLS DR</t>
  </si>
  <si>
    <t>THALIA DEMETRIOU</t>
  </si>
  <si>
    <t>7049 67TH WAY N</t>
  </si>
  <si>
    <t>CHRISTINA P SUBRAMANI</t>
  </si>
  <si>
    <t>XTINA4480@GMAIL.COM</t>
  </si>
  <si>
    <t>8508788458 DNC, 9173249821 DNC</t>
  </si>
  <si>
    <t>8064 52ND LN N</t>
  </si>
  <si>
    <t>SOKKHOEUT null KRAUCH</t>
  </si>
  <si>
    <t>SOKKHOEUNK727@GMAIL.COM</t>
  </si>
  <si>
    <t>7275435685 DNC</t>
  </si>
  <si>
    <t>SAVOEUN YOUK</t>
  </si>
  <si>
    <t>7149 72ND ST N</t>
  </si>
  <si>
    <t>ISAAC S LOCKE</t>
  </si>
  <si>
    <t>7272496501, 7275471451 DNC</t>
  </si>
  <si>
    <t>WINTER LOCKE</t>
  </si>
  <si>
    <t>6431 66TH AVE N</t>
  </si>
  <si>
    <t>1665 SHARON WAY</t>
  </si>
  <si>
    <t>WISNIEWSKI-ANDERSON INC</t>
  </si>
  <si>
    <t>6100 62ND AVE N LOT 53</t>
  </si>
  <si>
    <t>1609 LAKE RD</t>
  </si>
  <si>
    <t>YOUNGSTOWN</t>
  </si>
  <si>
    <t>BRUCE R PAEPLOW</t>
  </si>
  <si>
    <t>BPAEPLOW@GMAIL.COM</t>
  </si>
  <si>
    <t>2394664153 DNC, 7167459906 DNC</t>
  </si>
  <si>
    <t>TOWER DARCY PAEPLOW</t>
  </si>
  <si>
    <t>8400 53RD WAY N</t>
  </si>
  <si>
    <t>AARON R GANNAWAY</t>
  </si>
  <si>
    <t>7273984107 DNC, 7274377377, 7277262547 DNC</t>
  </si>
  <si>
    <t>5320 76TH AVE N</t>
  </si>
  <si>
    <t>JEFFERY T PATTERSON</t>
  </si>
  <si>
    <t>TURBO_PINTO@HOTMAIL.COM</t>
  </si>
  <si>
    <t>6461 82ND AVE N</t>
  </si>
  <si>
    <t>BARBARA W FORKER</t>
  </si>
  <si>
    <t>5490 82ND AVE N</t>
  </si>
  <si>
    <t>ASHLEIGH A RUMMEL</t>
  </si>
  <si>
    <t>MXCUTIE11@GMAIL.COM</t>
  </si>
  <si>
    <t>6035 82ND AVE N</t>
  </si>
  <si>
    <t>WILLIAM E HENRY</t>
  </si>
  <si>
    <t>FISHESMAN@GMAIL.COM</t>
  </si>
  <si>
    <t>7272244239 DNC, 7273741445 DNC, 7275120832</t>
  </si>
  <si>
    <t>DEBBIE HENRY</t>
  </si>
  <si>
    <t>8390 52ND WAY N</t>
  </si>
  <si>
    <t>44 DUNBAR AVE</t>
  </si>
  <si>
    <t>LOWELL</t>
  </si>
  <si>
    <t>CYNTHIA VANNA</t>
  </si>
  <si>
    <t>7096 75TH ST N</t>
  </si>
  <si>
    <t>MATHEW J PARRISH</t>
  </si>
  <si>
    <t>MATPARRISH2010@YAHOO.COM</t>
  </si>
  <si>
    <t>5655 78TH AVE N</t>
  </si>
  <si>
    <t>JACQUELINE E MORGAN</t>
  </si>
  <si>
    <t>46JMORGAN@GMAIL.COM</t>
  </si>
  <si>
    <t>7275445413 DNC</t>
  </si>
  <si>
    <t>8025 53RD WAY N</t>
  </si>
  <si>
    <t>CHRISTOPHER J MILLS</t>
  </si>
  <si>
    <t>7920 57TH ST N</t>
  </si>
  <si>
    <t>LAMOND R LANDRUM</t>
  </si>
  <si>
    <t>LLANDRUM31@GMAIL.COM</t>
  </si>
  <si>
    <t>7274550206, 7275646110 DNC</t>
  </si>
  <si>
    <t>KATRINA D LANDRUM</t>
  </si>
  <si>
    <t>7440 34TH ST N</t>
  </si>
  <si>
    <t>8045 53RD WAY N</t>
  </si>
  <si>
    <t>PHAM VIET Q</t>
  </si>
  <si>
    <t>PHAM THE THI</t>
  </si>
  <si>
    <t>6875 SANDWATER TRL N</t>
  </si>
  <si>
    <t>34055 AVOCADO DR N</t>
  </si>
  <si>
    <t>6100 62ND AVE N LOT 43</t>
  </si>
  <si>
    <t>DENNIS J MORAN</t>
  </si>
  <si>
    <t>JOAN M MORAN</t>
  </si>
  <si>
    <t>5559 71ST AVE N</t>
  </si>
  <si>
    <t>6900 62ND ST N</t>
  </si>
  <si>
    <t>9562 LYNN LN APT A</t>
  </si>
  <si>
    <t>MICHELLE M DALEY</t>
  </si>
  <si>
    <t>CREATIVETHINKR@YAHOO.COM</t>
  </si>
  <si>
    <t>7275461454 DNC, 7275486154 DNC</t>
  </si>
  <si>
    <t>DALEY MICHELLE MARIE</t>
  </si>
  <si>
    <t>7085 74TH ST N</t>
  </si>
  <si>
    <t>DOUGLAS L GARNER</t>
  </si>
  <si>
    <t>TESSA@GOINGTHEDISTANCE.ORG</t>
  </si>
  <si>
    <t>7273924242 DNC, 7273949483 DNC, 7276925296 DNC</t>
  </si>
  <si>
    <t>7196 68TH CT N APT B</t>
  </si>
  <si>
    <t>7150 79TH ST N</t>
  </si>
  <si>
    <t>8200 66TH ST N # 2A</t>
  </si>
  <si>
    <t>JOLY FLOANCE LLC</t>
  </si>
  <si>
    <t>6550 78TH AVE N</t>
  </si>
  <si>
    <t>6565 78TH AVE N</t>
  </si>
  <si>
    <t>"LAWRENCE, EDWARD L."</t>
  </si>
  <si>
    <t>COMMUNITY BIBLE BAPTIST CHURCH OF ST PETERSBU</t>
  </si>
  <si>
    <t>34018 AZALEA DR N</t>
  </si>
  <si>
    <t>ALLEN LOUIS PLESCHER</t>
  </si>
  <si>
    <t>BETH MARCIA PLESCHER</t>
  </si>
  <si>
    <t>5711 82ND AVE N</t>
  </si>
  <si>
    <t>DIANE FERRARO</t>
  </si>
  <si>
    <t>8032 65TH WAY N</t>
  </si>
  <si>
    <t>JOHN C RUSSELL</t>
  </si>
  <si>
    <t>JANET RUSSELL</t>
  </si>
  <si>
    <t>7475 70TH AVE N</t>
  </si>
  <si>
    <t>BLANCA D VALES</t>
  </si>
  <si>
    <t>LILYVALES@MSN.COM</t>
  </si>
  <si>
    <t>5709826002, 9102377808, 9194981732 DNC</t>
  </si>
  <si>
    <t>JAMES A VALES</t>
  </si>
  <si>
    <t>JIMVALES@MSN.COM</t>
  </si>
  <si>
    <t>2528640890 DNC, 4106332617, 9194981732 DNC</t>
  </si>
  <si>
    <t>4100 69TH AVE N</t>
  </si>
  <si>
    <t>8240 46TH ST N</t>
  </si>
  <si>
    <t>4341 81ST AVE N</t>
  </si>
  <si>
    <t>DENIS BRKIC</t>
  </si>
  <si>
    <t>4161 70TH AVE N</t>
  </si>
  <si>
    <t>5857 92ND AVE N</t>
  </si>
  <si>
    <t>LIEN MY TRAN</t>
  </si>
  <si>
    <t>82312 1ST AVE N # 312</t>
  </si>
  <si>
    <t>35 WINTERBERRY DR</t>
  </si>
  <si>
    <t>FRANKLIN</t>
  </si>
  <si>
    <t>ROBERT BLANC LE</t>
  </si>
  <si>
    <t>JOAN BLANC LE</t>
  </si>
  <si>
    <t>8200 43RD WAY N</t>
  </si>
  <si>
    <t>TAWN E STANDIFORD</t>
  </si>
  <si>
    <t>NEKO_ONNA@HOTMAIL.COM</t>
  </si>
  <si>
    <t>CHARLES L STANDIFORD</t>
  </si>
  <si>
    <t>5590 65TH TER N</t>
  </si>
  <si>
    <t>TERR 65TH 5590</t>
  </si>
  <si>
    <t>TRE MICHELLE CIESLA</t>
  </si>
  <si>
    <t>8391 46TH ST N</t>
  </si>
  <si>
    <t>DARIN D FELD</t>
  </si>
  <si>
    <t>DARINFELD1@HOTMAIL.COM</t>
  </si>
  <si>
    <t>7274606133 DNC, 7275120100 DNC, 7275454321 DNC</t>
  </si>
  <si>
    <t>7211 CHANNELSIDE LN N</t>
  </si>
  <si>
    <t>TRINH DINH</t>
  </si>
  <si>
    <t>PAUL DINH</t>
  </si>
  <si>
    <t>6232 62ND ST N</t>
  </si>
  <si>
    <t>TAMI L BOWMAN</t>
  </si>
  <si>
    <t>7200 64TH ST N</t>
  </si>
  <si>
    <t>T T L S F H HOLDINGS LLC</t>
  </si>
  <si>
    <t>8141 43RD ST N</t>
  </si>
  <si>
    <t>MARIA L KAGELS</t>
  </si>
  <si>
    <t>MALOUH_DK@YAHOO.COM</t>
  </si>
  <si>
    <t>7273137974, 7275709326, 7276875819</t>
  </si>
  <si>
    <t>RICHARD T KAGELS</t>
  </si>
  <si>
    <t>6455 81ST AVE N</t>
  </si>
  <si>
    <t>IVAN J AVALOS</t>
  </si>
  <si>
    <t>IVANAVALOS76@GMAIL.COM</t>
  </si>
  <si>
    <t>7273310198, 7274554572</t>
  </si>
  <si>
    <t>7205 64TH WAY N</t>
  </si>
  <si>
    <t>6450 PARK BLVD N</t>
  </si>
  <si>
    <t>LAND CAPITAL HOMELAND</t>
  </si>
  <si>
    <t>7201 TRUST</t>
  </si>
  <si>
    <t>6924 80TH AVE N</t>
  </si>
  <si>
    <t>26922 HONEYMOON AVE</t>
  </si>
  <si>
    <t>LEESBURG</t>
  </si>
  <si>
    <t>MARLENE F CAREW</t>
  </si>
  <si>
    <t>7535 70TH AVE N</t>
  </si>
  <si>
    <t>JANINA K JABLONSKI</t>
  </si>
  <si>
    <t>7275468231 DNC, 7276425559</t>
  </si>
  <si>
    <t>JERZY K JABLONSKI</t>
  </si>
  <si>
    <t>82207 F ST N # 207</t>
  </si>
  <si>
    <t>5456 E LAKE RD APT 126</t>
  </si>
  <si>
    <t>MARJORIE A EAGLEN</t>
  </si>
  <si>
    <t>7275778920 DNC, 8148997596 DNC</t>
  </si>
  <si>
    <t>8301 46TH ST N</t>
  </si>
  <si>
    <t>CLAUDIA C IACOBESCU</t>
  </si>
  <si>
    <t>CRISTINADIDEA@YAHOO.COM</t>
  </si>
  <si>
    <t>7273204291, 7275652497, 7276788561</t>
  </si>
  <si>
    <t>NICU null IACOBESCU</t>
  </si>
  <si>
    <t>NIFLORIDA@YAHOO.COM</t>
  </si>
  <si>
    <t>7273204291, 7275652497, 7275658307 DNC</t>
  </si>
  <si>
    <t>5861 64TH TER N</t>
  </si>
  <si>
    <t>CODY J RICHARD</t>
  </si>
  <si>
    <t>34141 JUNIPER DR N</t>
  </si>
  <si>
    <t>11 WIN TIMBERS CRES</t>
  </si>
  <si>
    <t>STOUFFVILLE</t>
  </si>
  <si>
    <t>L4A 0</t>
  </si>
  <si>
    <t>MARIE JUDY BLANDFORD</t>
  </si>
  <si>
    <t>KENNETH E TOMS</t>
  </si>
  <si>
    <t>8440 60TH ST N</t>
  </si>
  <si>
    <t>2048 TANGLEWOOD DR NE</t>
  </si>
  <si>
    <t>BARBARA E JAMESON</t>
  </si>
  <si>
    <t>STANLEY C JAMESON</t>
  </si>
  <si>
    <t>5547 67TH AVE N</t>
  </si>
  <si>
    <t>5547 67TH AVE N # 814</t>
  </si>
  <si>
    <t>GABRIELLE A FREEMAN</t>
  </si>
  <si>
    <t>TIMOTHY T FREEMAN</t>
  </si>
  <si>
    <t>34583 GARDENIA DR N</t>
  </si>
  <si>
    <t>PO BOX 136 COVE</t>
  </si>
  <si>
    <t>ASHLEY HEAD</t>
  </si>
  <si>
    <t>DEBORAH HEAD</t>
  </si>
  <si>
    <t>82014 A ST N # 14</t>
  </si>
  <si>
    <t>JEFF O ELLIOTT</t>
  </si>
  <si>
    <t>JELLIOTT@FEDCO-USA.COM</t>
  </si>
  <si>
    <t>7342415212 DNC, 7342996253, 7347552118 DNC</t>
  </si>
  <si>
    <t>4352 80TH AVE N</t>
  </si>
  <si>
    <t>RICHARD A COUNTERMINE</t>
  </si>
  <si>
    <t>R.COUNTERMINE1@GMAIL.COM</t>
  </si>
  <si>
    <t>5183836934 DNC, 5187660391, 5187664477</t>
  </si>
  <si>
    <t>RONDA L COUNTERMINE</t>
  </si>
  <si>
    <t>ARLENEBONNER@GMAIL.COM</t>
  </si>
  <si>
    <t>7781 71ST AVE N</t>
  </si>
  <si>
    <t>7781 BELCHER RD N</t>
  </si>
  <si>
    <t>CHRISTINA R JOHNS</t>
  </si>
  <si>
    <t>KENNETH R JOHNS</t>
  </si>
  <si>
    <t>KJOHNS2001@MSN.COM</t>
  </si>
  <si>
    <t>7275460852, 7278513446</t>
  </si>
  <si>
    <t>8504 58TH WAY N</t>
  </si>
  <si>
    <t>LEA DAWN HONAKER</t>
  </si>
  <si>
    <t>8441 47TH ST N</t>
  </si>
  <si>
    <t>PATRICIA A MYRON</t>
  </si>
  <si>
    <t>6662 82ND AVENUE CT N</t>
  </si>
  <si>
    <t>FAIRLAWN PARK UNIT 6</t>
  </si>
  <si>
    <t>KENNETH J KOTTWITZ</t>
  </si>
  <si>
    <t>KOTTWITZK@YAHOO.COM</t>
  </si>
  <si>
    <t>7272899968, 7275225593</t>
  </si>
  <si>
    <t>34108 CHERRY DR N</t>
  </si>
  <si>
    <t>MIRIAM E CLEMMONS</t>
  </si>
  <si>
    <t>MIRIAMCLEMMONS@GMAIL.COM</t>
  </si>
  <si>
    <t>7275764674 DNC</t>
  </si>
  <si>
    <t>BRENDA CAYLOR</t>
  </si>
  <si>
    <t>6932 82ND AVE N</t>
  </si>
  <si>
    <t>CHARLES R WALKER</t>
  </si>
  <si>
    <t>8295 59TH ST N</t>
  </si>
  <si>
    <t>LIVING FAMILY HURVITZ</t>
  </si>
  <si>
    <t>DAVID RICHARD HURVITZ</t>
  </si>
  <si>
    <t>5991 82ND AVE N</t>
  </si>
  <si>
    <t>HANNAH J LINCKE</t>
  </si>
  <si>
    <t>BSYLVANUS@AOL.COM</t>
  </si>
  <si>
    <t>BRODI ANDREW BILLUPS</t>
  </si>
  <si>
    <t>6844 CIRCLECREEK DR</t>
  </si>
  <si>
    <t>AMBER E MORIN</t>
  </si>
  <si>
    <t>AMB3R85@YAHOO.COM</t>
  </si>
  <si>
    <t>ROBERT D WHEELER</t>
  </si>
  <si>
    <t>R.WHEELER@GAMEPLANFA.COM</t>
  </si>
  <si>
    <t>6707 52ND LN N</t>
  </si>
  <si>
    <t>8079 98TH ST</t>
  </si>
  <si>
    <t>BRITTANY L FRANCO</t>
  </si>
  <si>
    <t>ALBERT FRANCO</t>
  </si>
  <si>
    <t>4761 85TH AVE N</t>
  </si>
  <si>
    <t>JACQUELINE N TREVINO</t>
  </si>
  <si>
    <t>ROBERTB4761@GMAIL.COM</t>
  </si>
  <si>
    <t>ROBERT J BAIA</t>
  </si>
  <si>
    <t>JSENDIO@YAHOO.COM</t>
  </si>
  <si>
    <t>7272754119, 7275041004</t>
  </si>
  <si>
    <t>34511 ROSE DR N</t>
  </si>
  <si>
    <t>105 RINK RD</t>
  </si>
  <si>
    <t>TWILLINGATE</t>
  </si>
  <si>
    <t>EUGENE ANSTEY</t>
  </si>
  <si>
    <t>PHALYN ANSTEY</t>
  </si>
  <si>
    <t>5661 85TH TER N</t>
  </si>
  <si>
    <t>BRENDA L BROOKS</t>
  </si>
  <si>
    <t>FLIRIS@DCEMAIL.COM</t>
  </si>
  <si>
    <t>7274324094, 7275440915 DNC, 7276371331</t>
  </si>
  <si>
    <t>DEAN K BROOKS</t>
  </si>
  <si>
    <t>VEGASBEEFCAKE@GMAIL.COM</t>
  </si>
  <si>
    <t>7024157594, 7024690141 DNC, 7275440915 DNC</t>
  </si>
  <si>
    <t>82245 3RD AVE N # 245</t>
  </si>
  <si>
    <t>19 WALNUT ST</t>
  </si>
  <si>
    <t>REHOBOTH</t>
  </si>
  <si>
    <t>MARIE DEANA PINETTE</t>
  </si>
  <si>
    <t>SCOTT PAUL HASELTON</t>
  </si>
  <si>
    <t>4180 70TH AVE N</t>
  </si>
  <si>
    <t>RACHEL A KOLLAR</t>
  </si>
  <si>
    <t>RACHEL.KOLLAR@GMAIL.COM</t>
  </si>
  <si>
    <t>3109447060 DNC</t>
  </si>
  <si>
    <t>8240 BURGUNDY DR N</t>
  </si>
  <si>
    <t>BELINDA BUCHMAN</t>
  </si>
  <si>
    <t>82279 2ND AVE N # 279</t>
  </si>
  <si>
    <t>SUSAN P OBYRNE</t>
  </si>
  <si>
    <t>MOBYRNE51@GMAIL.COM</t>
  </si>
  <si>
    <t>6038689734 DNC, 6039701417, 6039701605</t>
  </si>
  <si>
    <t>JOSEPH M OBYRNE</t>
  </si>
  <si>
    <t>6595 59TH LN N</t>
  </si>
  <si>
    <t>DAKSHA PATEL</t>
  </si>
  <si>
    <t>ANAND PATEL</t>
  </si>
  <si>
    <t>7758 56TH ST N</t>
  </si>
  <si>
    <t>7758 56TH ST N # I</t>
  </si>
  <si>
    <t>MARK A CRAMER</t>
  </si>
  <si>
    <t>CRAMERGRN@AOL.COM</t>
  </si>
  <si>
    <t>SAFAA M CRAMER</t>
  </si>
  <si>
    <t>SAFAA23447@AOL.COM</t>
  </si>
  <si>
    <t>7273446021, 7276410847 DNC</t>
  </si>
  <si>
    <t>6920 CEDAR RIDGE DR N</t>
  </si>
  <si>
    <t>EDISON E PULIDO</t>
  </si>
  <si>
    <t>EDILEAN4EVER@YAHOO.COM</t>
  </si>
  <si>
    <t>7272041769, 7275416922, 7275454694</t>
  </si>
  <si>
    <t>ELEANOR L PULIDO</t>
  </si>
  <si>
    <t>7272041769, 7275416922, 7276121450</t>
  </si>
  <si>
    <t>8432 60TH ST N</t>
  </si>
  <si>
    <t>TANIA F AOUAD</t>
  </si>
  <si>
    <t>TAOUAD@RRMS.COM</t>
  </si>
  <si>
    <t>3152548756 DNC</t>
  </si>
  <si>
    <t>4240 69TH AVE N</t>
  </si>
  <si>
    <t>MURRAY P LENSETH</t>
  </si>
  <si>
    <t>7274809468 DNC, 7275253187</t>
  </si>
  <si>
    <t>6465 79TH AVE N</t>
  </si>
  <si>
    <t>CHARLES E EPPERSON</t>
  </si>
  <si>
    <t>SOLDIER1531@VERIZON.NET</t>
  </si>
  <si>
    <t>5742060493, 5746060041, 7275450015 DNC</t>
  </si>
  <si>
    <t>5871 78TH AVE N</t>
  </si>
  <si>
    <t>5883 78TH AVE N</t>
  </si>
  <si>
    <t>ANTONIO S FAIAL</t>
  </si>
  <si>
    <t>6021 PARK BLVD N</t>
  </si>
  <si>
    <t>GINTAS null SIMONAITIS</t>
  </si>
  <si>
    <t>GSIMONAITIS@ICLOUD.COM</t>
  </si>
  <si>
    <t>5084775886 DNC</t>
  </si>
  <si>
    <t>KRISTINA VIDA SIMONAITIS</t>
  </si>
  <si>
    <t>7341 82ND AVE N</t>
  </si>
  <si>
    <t>WOODROW RICHARD WILKINS</t>
  </si>
  <si>
    <t>FERNANDEZ DENYSE WILKINS</t>
  </si>
  <si>
    <t>5211 85TH TER N</t>
  </si>
  <si>
    <t>10533 KUMQUAT LN</t>
  </si>
  <si>
    <t>PROPERTY 10452 LLC</t>
  </si>
  <si>
    <t>6760 43RD ST N</t>
  </si>
  <si>
    <t>HANNA R PRIBBLE</t>
  </si>
  <si>
    <t>HANNABANANAPANCAKES@GMAIL.COM</t>
  </si>
  <si>
    <t>7275451273 DNC, 7277092762 DNC</t>
  </si>
  <si>
    <t>RAYNE HANNA PRIBBLE</t>
  </si>
  <si>
    <t>7621 40TH ST N</t>
  </si>
  <si>
    <t>HARRY E HASKETT</t>
  </si>
  <si>
    <t>6331 55TH ST N</t>
  </si>
  <si>
    <t>ANDREW S HOHMAN</t>
  </si>
  <si>
    <t>ANDREWS.HOHMAN@GMAIL.COM</t>
  </si>
  <si>
    <t>THERESA HOHMAN</t>
  </si>
  <si>
    <t>6810 71ST AVE N</t>
  </si>
  <si>
    <t>BRENDA L SCHWING</t>
  </si>
  <si>
    <t>BSCHWING@GMAIL.COM</t>
  </si>
  <si>
    <t>8140 42ND ST N</t>
  </si>
  <si>
    <t>SHANNON R BEST</t>
  </si>
  <si>
    <t>SHANNONB1313@YAHOO.COM</t>
  </si>
  <si>
    <t>TODD F BEST</t>
  </si>
  <si>
    <t>TODD.BEST@ATT.NET</t>
  </si>
  <si>
    <t>7274225421 DNC, 7275460428 DNC, 7278597110</t>
  </si>
  <si>
    <t>7855 46TH ST N</t>
  </si>
  <si>
    <t>GREGORY G CARDONE</t>
  </si>
  <si>
    <t>CARDIG48@YAHOO.COM</t>
  </si>
  <si>
    <t>7275412110 DNC</t>
  </si>
  <si>
    <t>JUDITH E CARDONE</t>
  </si>
  <si>
    <t>7163 62ND ST N</t>
  </si>
  <si>
    <t>MICHAEL W BIRK</t>
  </si>
  <si>
    <t>2525480884, 7277764265, 7277764269</t>
  </si>
  <si>
    <t>RACHAEL A BIRK</t>
  </si>
  <si>
    <t>RAYCHAEL01@YAHOO.COM</t>
  </si>
  <si>
    <t>2525480884, 7277764265</t>
  </si>
  <si>
    <t>7236 STONE HAVEN CT N</t>
  </si>
  <si>
    <t>6841 83RD AVE N</t>
  </si>
  <si>
    <t>EDIE L JACKSON</t>
  </si>
  <si>
    <t>EDIEMATOS@AOL.COM</t>
  </si>
  <si>
    <t>7278598702 DNC</t>
  </si>
  <si>
    <t>JUSTIN L JACKSON</t>
  </si>
  <si>
    <t>6231 62ND AVE N</t>
  </si>
  <si>
    <t>DIANE B STUCHKO</t>
  </si>
  <si>
    <t>LADYDIE25@HOTMAIL.COM</t>
  </si>
  <si>
    <t>7275203208 DNC, 7275448063 DNC</t>
  </si>
  <si>
    <t>GEORGE J STUCHKO</t>
  </si>
  <si>
    <t>GSTUCHKO@GMAIL.COM</t>
  </si>
  <si>
    <t>7275448063 DNC, 7278319507</t>
  </si>
  <si>
    <t>6281 66TH AVE N</t>
  </si>
  <si>
    <t>4810 49TH AVE N</t>
  </si>
  <si>
    <t>BTBR LLC</t>
  </si>
  <si>
    <t>6024 67TH AVE N</t>
  </si>
  <si>
    <t>U S HAPPY HOMES INC</t>
  </si>
  <si>
    <t>8421 58TH ST N</t>
  </si>
  <si>
    <t>FLORENCIO M GARCIA</t>
  </si>
  <si>
    <t>FMERCED07@GMAIL.COM</t>
  </si>
  <si>
    <t>7274411784, 8137875747</t>
  </si>
  <si>
    <t>MERCED FLORENCIO GARCIA</t>
  </si>
  <si>
    <t>8187 65TH WAY N</t>
  </si>
  <si>
    <t>PO BOX 876</t>
  </si>
  <si>
    <t>CHERYL A SHEPHERD</t>
  </si>
  <si>
    <t>CHRIS.SHEP00@GMAIL.COM</t>
  </si>
  <si>
    <t>7274246860, 7275461818 DNC</t>
  </si>
  <si>
    <t>KEVIN A SHEPHERD</t>
  </si>
  <si>
    <t>KEVINSHEPHERDJR@GMAIL.COM</t>
  </si>
  <si>
    <t>7274633016 DNC, 7275461818 DNC, 7276771749</t>
  </si>
  <si>
    <t>8070 55TH WAY N</t>
  </si>
  <si>
    <t>NATHAN R LEA</t>
  </si>
  <si>
    <t>DRNATHANLEA@GMAIL.COM</t>
  </si>
  <si>
    <t>SADIE J ALAMA</t>
  </si>
  <si>
    <t>SADIEALAMA@AOL.COM</t>
  </si>
  <si>
    <t>5060 76TH AVE N APT 301</t>
  </si>
  <si>
    <t>VAHIDA RAMIC</t>
  </si>
  <si>
    <t>SAMIR RAMIC</t>
  </si>
  <si>
    <t>6451 82ND AVE N</t>
  </si>
  <si>
    <t>UNA LARSEN</t>
  </si>
  <si>
    <t>5947 81ST PL N</t>
  </si>
  <si>
    <t>WEI null CHEN</t>
  </si>
  <si>
    <t>5505 67TH AVE N APT 20</t>
  </si>
  <si>
    <t>3535 2ND AVE N</t>
  </si>
  <si>
    <t>MASSIMO M MAVIGLIA</t>
  </si>
  <si>
    <t>YOLANDA MOLINA-GAVILAN</t>
  </si>
  <si>
    <t>6876 82ND AVE N</t>
  </si>
  <si>
    <t>BOBBI N ELLIS</t>
  </si>
  <si>
    <t>BOBBI0309@GMAIL.COM</t>
  </si>
  <si>
    <t>7274920959 DNC, 7275441438, 7278711413</t>
  </si>
  <si>
    <t>6279 63RD LN N</t>
  </si>
  <si>
    <t>DAWNYA J TRAN</t>
  </si>
  <si>
    <t>2103253553 DNC</t>
  </si>
  <si>
    <t>JANICE DAWNYA TRAN</t>
  </si>
  <si>
    <t>6237 HEATHER LN N</t>
  </si>
  <si>
    <t>DYLAN M AHEARN</t>
  </si>
  <si>
    <t>DYLAN.AHEARN@XANDR.COM</t>
  </si>
  <si>
    <t>MICHAEL DYLAN AHEARN</t>
  </si>
  <si>
    <t>5440 63RD TER N</t>
  </si>
  <si>
    <t>PENNY S COLLINS</t>
  </si>
  <si>
    <t>6899 64TH AVE N</t>
  </si>
  <si>
    <t>ANTHONY S BERTUCCI</t>
  </si>
  <si>
    <t>ITALIANFRUIT@ADDRESS.COM</t>
  </si>
  <si>
    <t>7275254923 DNC, 7275457920 DNC</t>
  </si>
  <si>
    <t>SUSAN L BERTUCCI</t>
  </si>
  <si>
    <t>8470 CALAIS N</t>
  </si>
  <si>
    <t>KATHY H BREESE</t>
  </si>
  <si>
    <t>KATHYBREESE@YAHOO.COM</t>
  </si>
  <si>
    <t>7274202170 DNC</t>
  </si>
  <si>
    <t>7000 67TH ST N</t>
  </si>
  <si>
    <t>KHIEM LE</t>
  </si>
  <si>
    <t>4548 73RD AVE N</t>
  </si>
  <si>
    <t>JUSTIN J BUSER</t>
  </si>
  <si>
    <t>JUSTIN.BUSER@GMAIL.COM</t>
  </si>
  <si>
    <t>8270 68TH ST N</t>
  </si>
  <si>
    <t>AUSTIN D BLOUNT</t>
  </si>
  <si>
    <t>4072676706 DNC</t>
  </si>
  <si>
    <t>LEIGHA BETTY</t>
  </si>
  <si>
    <t>7272 MOFFATT LN N</t>
  </si>
  <si>
    <t>4466 NOBLE ST</t>
  </si>
  <si>
    <t>BELLAIRE</t>
  </si>
  <si>
    <t>JOSEPH W DAVIS</t>
  </si>
  <si>
    <t>3154910167 DNC</t>
  </si>
  <si>
    <t>8503 58TH WAY N</t>
  </si>
  <si>
    <t>SPENCER A STURMS</t>
  </si>
  <si>
    <t>MSTURMS@MSN.COM</t>
  </si>
  <si>
    <t>7275128522, 7275265270, 7275476014</t>
  </si>
  <si>
    <t>MARILYN STURMS</t>
  </si>
  <si>
    <t>4384 78TH AVE N</t>
  </si>
  <si>
    <t>E 75FT OF N 183FT OF W</t>
  </si>
  <si>
    <t>JIMMIE C BUSH</t>
  </si>
  <si>
    <t>SUPERBOY2092@HOTMAIL.COM</t>
  </si>
  <si>
    <t>7274904926 DNC, 7279029584 DNC, 7279029586 DNC</t>
  </si>
  <si>
    <t>5503 67TH AVE N APT 17</t>
  </si>
  <si>
    <t>2614 MAPLE ST</t>
  </si>
  <si>
    <t>FRANKLIN PARK</t>
  </si>
  <si>
    <t>VITALI DOSKOTCHINSKI</t>
  </si>
  <si>
    <t>IRINA DOSKOTCHINSKAIA</t>
  </si>
  <si>
    <t>7934 70TH ST N</t>
  </si>
  <si>
    <t>NORMAN PHILLIPS</t>
  </si>
  <si>
    <t>7128 65TH ST N</t>
  </si>
  <si>
    <t>PINELLAS PARK 1ST ADDN</t>
  </si>
  <si>
    <t>3920 78TH AVE N</t>
  </si>
  <si>
    <t>15820 49TH ST N</t>
  </si>
  <si>
    <t>E 100FT OF W 289.5FT OF NW</t>
  </si>
  <si>
    <t>VINH INVESTMENT LLC</t>
  </si>
  <si>
    <t>7926 63RD ST N</t>
  </si>
  <si>
    <t>JOHN F GEGAN</t>
  </si>
  <si>
    <t>STACYLOAFER@AOL.COM</t>
  </si>
  <si>
    <t>7275310472 DNC, 7275413959</t>
  </si>
  <si>
    <t>FRANCIS JOHN GEGAN</t>
  </si>
  <si>
    <t>4390 76TH TER N</t>
  </si>
  <si>
    <t>DAVID R HILL</t>
  </si>
  <si>
    <t>82272 2ND AVE N # 272</t>
  </si>
  <si>
    <t>1402 S EUCLID AVE</t>
  </si>
  <si>
    <t>DAVID E OLSEN</t>
  </si>
  <si>
    <t>RENEE S OLSEN</t>
  </si>
  <si>
    <t>6041 64TH AVE N</t>
  </si>
  <si>
    <t>SFR BORROWER 2024-A LLC</t>
  </si>
  <si>
    <t>RUSSO VICKI</t>
  </si>
  <si>
    <t>34129 OAK DR N</t>
  </si>
  <si>
    <t>RALPH PAYNE</t>
  </si>
  <si>
    <t>JUDITH PAYNE</t>
  </si>
  <si>
    <t>8310 VENDOME BLVD N</t>
  </si>
  <si>
    <t>6230 BURNING TREE DR</t>
  </si>
  <si>
    <t>DON BONGAARDS</t>
  </si>
  <si>
    <t>5100 70TH PL N</t>
  </si>
  <si>
    <t>8125 61ST ST N</t>
  </si>
  <si>
    <t>KYLE B BAKER</t>
  </si>
  <si>
    <t>KYLEBAKER82@GMAIL.COM</t>
  </si>
  <si>
    <t>4073186358, 4077045815 DNC</t>
  </si>
  <si>
    <t>6950 LAFAYETTE N</t>
  </si>
  <si>
    <t>THOMAS A BRODERSEN</t>
  </si>
  <si>
    <t>TOMBRODER@HOTMAIL.COM</t>
  </si>
  <si>
    <t>7274214203 DNC, 7278646336 DNC</t>
  </si>
  <si>
    <t>PATRICIA J ANDERSON</t>
  </si>
  <si>
    <t>5736 80TH AVE N</t>
  </si>
  <si>
    <t>7640 72ND AVE N</t>
  </si>
  <si>
    <t>PHUC D BUI</t>
  </si>
  <si>
    <t>8265 44TH ST N</t>
  </si>
  <si>
    <t>ROSE M TESORO</t>
  </si>
  <si>
    <t>ROSETES923@YAHOO.COM</t>
  </si>
  <si>
    <t>7274598491 DNC, 7274817741 DNC, 7276562034 DNC</t>
  </si>
  <si>
    <t>VITO A TESORO</t>
  </si>
  <si>
    <t>VICJET35@YAHOO.COM</t>
  </si>
  <si>
    <t>7276562034 DNC</t>
  </si>
  <si>
    <t>5501 85TH TER N</t>
  </si>
  <si>
    <t>7501 CUMBERLAND RD APT 26</t>
  </si>
  <si>
    <t>TRUST REVOCABLE</t>
  </si>
  <si>
    <t>EUGENE ROBIN HOOD</t>
  </si>
  <si>
    <t>6931 70TH AVE N</t>
  </si>
  <si>
    <t>MELISSA A STORCK</t>
  </si>
  <si>
    <t>MELISSA_STORCK@YAHOO.COM</t>
  </si>
  <si>
    <t>7273686774 DNC, 7276866795 DNC</t>
  </si>
  <si>
    <t>7397 62ND ST N</t>
  </si>
  <si>
    <t>3535 1ST AVE N</t>
  </si>
  <si>
    <t>NEWMIK INC</t>
  </si>
  <si>
    <t>4024 67TH AVE N</t>
  </si>
  <si>
    <t>ALLIEPEWTER@HOTMAIL.COM</t>
  </si>
  <si>
    <t>5186582715 DNC, 7275211948 DNC, 7275260514 DNC</t>
  </si>
  <si>
    <t>4420 67TH AVE N</t>
  </si>
  <si>
    <t>SAMIR null DURAKOVIC</t>
  </si>
  <si>
    <t>ZUMRA DURAKOVIC</t>
  </si>
  <si>
    <t>8301 56TH ST N</t>
  </si>
  <si>
    <t>KENNETH G DEACON</t>
  </si>
  <si>
    <t>KEN.DEAC@GMAIL.COM</t>
  </si>
  <si>
    <t>7272240092 DNC</t>
  </si>
  <si>
    <t>34651 CAMPHOR DR N</t>
  </si>
  <si>
    <t>CHARLOTTE T SMOLINSKI</t>
  </si>
  <si>
    <t>BC34651@AOL.COM</t>
  </si>
  <si>
    <t>7275770070 DNC</t>
  </si>
  <si>
    <t>7840 54TH ST N</t>
  </si>
  <si>
    <t>PAULA A MCPHETRES</t>
  </si>
  <si>
    <t>SEAN7840@YAHOO.COM</t>
  </si>
  <si>
    <t>7274538418, 7275415281</t>
  </si>
  <si>
    <t>3620 66TH TER N</t>
  </si>
  <si>
    <t>PHOXAY BOUNNAM SOUPHITHAVONG</t>
  </si>
  <si>
    <t>7615 75TH ST N</t>
  </si>
  <si>
    <t>ALEXANDER L LAMONT</t>
  </si>
  <si>
    <t>TANDALAMONT@GMAIL.COM</t>
  </si>
  <si>
    <t>7205 55TH ST N</t>
  </si>
  <si>
    <t>VERNON L DIXON</t>
  </si>
  <si>
    <t>7275442168 DNC</t>
  </si>
  <si>
    <t>6841 59TH WAY N</t>
  </si>
  <si>
    <t>MONTEEN L RIVERA</t>
  </si>
  <si>
    <t>7275487441 DNC, 7277353070 DNC</t>
  </si>
  <si>
    <t>7061 67TH WAY N</t>
  </si>
  <si>
    <t>MICHAEL J FALOSHEY</t>
  </si>
  <si>
    <t>MFALOSHEY@YAHOO.COM</t>
  </si>
  <si>
    <t>9412702924 DNC</t>
  </si>
  <si>
    <t>8461 56TH ST N</t>
  </si>
  <si>
    <t>8450 56TH ST N</t>
  </si>
  <si>
    <t>MCGUIRE L EUGENE</t>
  </si>
  <si>
    <t>EUGENE L MCGUIRE</t>
  </si>
  <si>
    <t>4490 85TH TER N</t>
  </si>
  <si>
    <t>6036 82ND TER N</t>
  </si>
  <si>
    <t>ANTHONY A LANGER</t>
  </si>
  <si>
    <t>AALANGER@HOTMAIL.COM</t>
  </si>
  <si>
    <t>7275467909 DNC</t>
  </si>
  <si>
    <t>BETTYE L LANGER</t>
  </si>
  <si>
    <t>CUP1960C@MSN.COM</t>
  </si>
  <si>
    <t>7273480152 DNC, 7275467909 DNC</t>
  </si>
  <si>
    <t>6325 67TH WAY N</t>
  </si>
  <si>
    <t>ANN CYNTHIA THOMPSON</t>
  </si>
  <si>
    <t>7190 61ST ST N</t>
  </si>
  <si>
    <t>JUANA J PAZ</t>
  </si>
  <si>
    <t>7441 54TH ST N</t>
  </si>
  <si>
    <t>6120 94TH AVE N</t>
  </si>
  <si>
    <t>JEFF CLOUD</t>
  </si>
  <si>
    <t>82040 5TH AVE N # 40</t>
  </si>
  <si>
    <t>82040 5TH AVE N</t>
  </si>
  <si>
    <t>RAYMOND A BARR</t>
  </si>
  <si>
    <t>SCOOPER46@HOTMAIL.COM</t>
  </si>
  <si>
    <t>SUE M COOPER</t>
  </si>
  <si>
    <t>6720 PARK BLVD N LOT 52</t>
  </si>
  <si>
    <t>N7538 THEDE RD</t>
  </si>
  <si>
    <t>BLACK CREEK</t>
  </si>
  <si>
    <t>LEE CANEE BRUNS</t>
  </si>
  <si>
    <t>CORY BRUNS</t>
  </si>
  <si>
    <t>8321 65TH ST N</t>
  </si>
  <si>
    <t>EMILY S TRIPP</t>
  </si>
  <si>
    <t>ETRIPP7@HOTMAIL.COM</t>
  </si>
  <si>
    <t>7277106042 DNC</t>
  </si>
  <si>
    <t>TYLER E FOX</t>
  </si>
  <si>
    <t>7272546597, 7273442060 DNC</t>
  </si>
  <si>
    <t>5800 63RD TER N</t>
  </si>
  <si>
    <t>THI NGAN LAM</t>
  </si>
  <si>
    <t>6720 PARK BLVD N LOT 59</t>
  </si>
  <si>
    <t>THOMAS J BRYAN</t>
  </si>
  <si>
    <t>TBRYANEMAIL@GMAIL.COM</t>
  </si>
  <si>
    <t>2023335166 DNC, 2026793400 DNC, 7277931788</t>
  </si>
  <si>
    <t>7240 STONE HAVEN CT N</t>
  </si>
  <si>
    <t>undefined LANGEVIN</t>
  </si>
  <si>
    <t>3490 BEECHWOOD TER N</t>
  </si>
  <si>
    <t>MARIA D SANCHEZ</t>
  </si>
  <si>
    <t>MARIA06SURIEL@GMAIL.COM</t>
  </si>
  <si>
    <t>MARIA L SANCHEZ</t>
  </si>
  <si>
    <t>8331 52ND WAY N</t>
  </si>
  <si>
    <t>LUIS JOSE SALGADO</t>
  </si>
  <si>
    <t>DE NOEMI DESIERRA</t>
  </si>
  <si>
    <t>82285 2ND AVE N # 285</t>
  </si>
  <si>
    <t>1925 FRIENDSHIP DR</t>
  </si>
  <si>
    <t>RONALD L SURBER</t>
  </si>
  <si>
    <t>SHERRY L SURBER</t>
  </si>
  <si>
    <t>4551 67TH AVE N</t>
  </si>
  <si>
    <t>STEPHEN P TEASDALE</t>
  </si>
  <si>
    <t>7275222004 DNC, 7275251585 DNC</t>
  </si>
  <si>
    <t>8265 45TH ST N</t>
  </si>
  <si>
    <t>MILKA null ZDRALO</t>
  </si>
  <si>
    <t>7277091398 DNC</t>
  </si>
  <si>
    <t>NEVEN ZDRALO</t>
  </si>
  <si>
    <t>7020 44TH ST N</t>
  </si>
  <si>
    <t>MATTHEW R SIEVERS</t>
  </si>
  <si>
    <t>JANA SIEVERS</t>
  </si>
  <si>
    <t>6400 66TH AVE N</t>
  </si>
  <si>
    <t>MARY A GRAVES</t>
  </si>
  <si>
    <t>THERIVERRATS0802@GMAIL.COM</t>
  </si>
  <si>
    <t>7272152742 DNC, 7275463385 DNC</t>
  </si>
  <si>
    <t>7450 35TH ST N APT 104</t>
  </si>
  <si>
    <t>6735 79TH AVE N</t>
  </si>
  <si>
    <t>LARRY E WILLIAMS</t>
  </si>
  <si>
    <t>LUCKIELARRY@AOL.COM</t>
  </si>
  <si>
    <t>3522225049 DNC, 4806714844, 7275486238 DNC</t>
  </si>
  <si>
    <t>BARBARA A WILLIAMS</t>
  </si>
  <si>
    <t>7165 60TH WAY N</t>
  </si>
  <si>
    <t>"FROSCH, J. LESLIE"</t>
  </si>
  <si>
    <t>SUSAN D LEITER</t>
  </si>
  <si>
    <t>TIE712714@GMAIL.COM</t>
  </si>
  <si>
    <t>4695693822, 5614821482 DNC, 7275413494 DNC</t>
  </si>
  <si>
    <t>5491 85TH TER N</t>
  </si>
  <si>
    <t>ALICIA MONTAGUE</t>
  </si>
  <si>
    <t>3985 76TH AVE N</t>
  </si>
  <si>
    <t>6800 59TH ST N</t>
  </si>
  <si>
    <t>3601 PARK ST N</t>
  </si>
  <si>
    <t>CHARLES C MCCANN</t>
  </si>
  <si>
    <t>7035 62ND WAY N</t>
  </si>
  <si>
    <t>4343 N SCOTTSDALE RD STE 390</t>
  </si>
  <si>
    <t>ZILLOW HOMES PROPERTY TRUST</t>
  </si>
  <si>
    <t>7991 64TH ST N</t>
  </si>
  <si>
    <t>MICHAEL S JANKOVIC</t>
  </si>
  <si>
    <t>SRDJAN@HOTMAIL.COM</t>
  </si>
  <si>
    <t>7272348389 DNC, 7275273627 DNC, 7275469667 DNC</t>
  </si>
  <si>
    <t>6767 49TH ST N</t>
  </si>
  <si>
    <t>PO BOX 7650</t>
  </si>
  <si>
    <t>BREEZE ACRES</t>
  </si>
  <si>
    <t>WESTCLIFFE RENTAL PROPERTIES LLC</t>
  </si>
  <si>
    <t>5935 78TH AVE N</t>
  </si>
  <si>
    <t>AIDA null HUSIC</t>
  </si>
  <si>
    <t>AHUSIC74@OUTLOOK.COM</t>
  </si>
  <si>
    <t>7276879210 DNC, 7276887188, 7276887195</t>
  </si>
  <si>
    <t>DENIS null HUSIC</t>
  </si>
  <si>
    <t>DHUSIC@LIVE.COM</t>
  </si>
  <si>
    <t>7276879210 DNC</t>
  </si>
  <si>
    <t>6100 62ND AVE N LOT 8</t>
  </si>
  <si>
    <t>EVANGELINE PRIESTLEY</t>
  </si>
  <si>
    <t>ALAN MICHAEL PRIESTLEY</t>
  </si>
  <si>
    <t>7450 35TH ST N APT 904</t>
  </si>
  <si>
    <t>H &amp; B CORPORATION OF PINELLAS INC</t>
  </si>
  <si>
    <t>3518 BEECHWOOD TER N</t>
  </si>
  <si>
    <t>ANN SUE KNIGHT-WYSZINSKI</t>
  </si>
  <si>
    <t>6509 CREEKVIEW TER N</t>
  </si>
  <si>
    <t>ASHLEY M HILL</t>
  </si>
  <si>
    <t>COOA0011@YAHOO.COM</t>
  </si>
  <si>
    <t>7273296480, 7274240276 DNC, 7275446309 DNC</t>
  </si>
  <si>
    <t>6916 CIRCLECREEK DR</t>
  </si>
  <si>
    <t>MARK J ADKINS</t>
  </si>
  <si>
    <t>MARKINTHEDARK719@AOL.COM</t>
  </si>
  <si>
    <t>7273296643, 7275100281, 7275447260</t>
  </si>
  <si>
    <t>TERESA D ADKINS</t>
  </si>
  <si>
    <t>TERESA.PAIGE@YAHOO.COM</t>
  </si>
  <si>
    <t>7274231431 DNC, 7275127208 DNC, 7275447260</t>
  </si>
  <si>
    <t>8395 56TH WAY N</t>
  </si>
  <si>
    <t>RAEANNA RIST</t>
  </si>
  <si>
    <t>COLLIN ECKFELD</t>
  </si>
  <si>
    <t>6755 MONACO N</t>
  </si>
  <si>
    <t>GREGORY E LOCKE</t>
  </si>
  <si>
    <t>7184 68TH CT N APT A</t>
  </si>
  <si>
    <t>7031 70TH AVE N</t>
  </si>
  <si>
    <t>HEATHER M PENDLETON</t>
  </si>
  <si>
    <t>HREBELO1974@GMAIL.COM</t>
  </si>
  <si>
    <t>7275447252 DNC, 7275806644 DNC, 7275808417 DNC</t>
  </si>
  <si>
    <t>HUGO J REBELO</t>
  </si>
  <si>
    <t>7275806644 DNC</t>
  </si>
  <si>
    <t>5843 79TH AVE N</t>
  </si>
  <si>
    <t>ROBBY D COX</t>
  </si>
  <si>
    <t>ROBERTCOXP@AOL.COM</t>
  </si>
  <si>
    <t>7275044187, 7275452175 DNC, 7275462866</t>
  </si>
  <si>
    <t>6889 CIRCLECREEK DR</t>
  </si>
  <si>
    <t>ST CLAIR RANDY D</t>
  </si>
  <si>
    <t>6801 60TH ST N</t>
  </si>
  <si>
    <t>DEVIN SCHELHAAS</t>
  </si>
  <si>
    <t>7700 64TH ST N</t>
  </si>
  <si>
    <t>TIMOTHY R LANE</t>
  </si>
  <si>
    <t>7738 72ND AVE N</t>
  </si>
  <si>
    <t>LARRY N DOAN</t>
  </si>
  <si>
    <t>DOANHAI88@HOTMAIL.COM</t>
  </si>
  <si>
    <t>5625912774 DNC, 7275466521, 7275467012</t>
  </si>
  <si>
    <t>THANH T PHAM</t>
  </si>
  <si>
    <t>7279673092 DNC, 7279673101</t>
  </si>
  <si>
    <t>6751 77TH TER N</t>
  </si>
  <si>
    <t>REBECCA A ROEBER</t>
  </si>
  <si>
    <t>RAROEBER54@GMAIL.COM</t>
  </si>
  <si>
    <t>6797 52ND LN N</t>
  </si>
  <si>
    <t>FRANK N PHAM</t>
  </si>
  <si>
    <t>FRANCISPHAM1@GMAIL.COM</t>
  </si>
  <si>
    <t>LINDA D HUYNH</t>
  </si>
  <si>
    <t>8155 57TH ST N</t>
  </si>
  <si>
    <t>ALPHONSE R SPADAFORA</t>
  </si>
  <si>
    <t>RSPADAFORA2@BIGFOOT.COM</t>
  </si>
  <si>
    <t>7275460996 DNC</t>
  </si>
  <si>
    <t>MARY L SPADAFORA</t>
  </si>
  <si>
    <t>RSPADAFORA1@BIGFOOT.COM</t>
  </si>
  <si>
    <t>7274810707 DNC, 7275447496 DNC, 7275460996 DNC</t>
  </si>
  <si>
    <t>82066 G ST N # 66</t>
  </si>
  <si>
    <t>SANDRA M DONAGHY</t>
  </si>
  <si>
    <t>SDON697881@AOL.COM</t>
  </si>
  <si>
    <t>7272598577 DNC, 7273981042 DNC, 9194690941 DNC</t>
  </si>
  <si>
    <t>MARIE SANDRA DONAGHY</t>
  </si>
  <si>
    <t>7140 51ST ST N</t>
  </si>
  <si>
    <t>VAN TRUONG VANVANCAO</t>
  </si>
  <si>
    <t>THI LAN TRAN</t>
  </si>
  <si>
    <t>7280 43RD ST N</t>
  </si>
  <si>
    <t>JACQUELINE S QUINTIN</t>
  </si>
  <si>
    <t>JACQUELINE.QUINTIN@CHARTER.NET</t>
  </si>
  <si>
    <t>6781 80TH AVE N</t>
  </si>
  <si>
    <t>PENNY L DETTLOFF</t>
  </si>
  <si>
    <t>SCOUTTLAND@HOTMAIL.COM</t>
  </si>
  <si>
    <t>7275411632, 7276863978</t>
  </si>
  <si>
    <t>8205 BURGUNDY DR N</t>
  </si>
  <si>
    <t>MARIA C ANTONUCCI</t>
  </si>
  <si>
    <t>MCA1263@GMAIL.COM</t>
  </si>
  <si>
    <t>7164445609 DNC, 7164793222 DNC, 7166886565 DNC</t>
  </si>
  <si>
    <t>6913 CIRCLECREEK DR</t>
  </si>
  <si>
    <t>KELLY BOYD</t>
  </si>
  <si>
    <t>6931 CEDAR RIDGE DR N</t>
  </si>
  <si>
    <t>THUY TRINH SHEPHERD</t>
  </si>
  <si>
    <t>34114 CHERRY DR N</t>
  </si>
  <si>
    <t>PO BOX 201</t>
  </si>
  <si>
    <t>GLOVERTOWN SOUTH</t>
  </si>
  <si>
    <t>BARBARA R HOUNSELL</t>
  </si>
  <si>
    <t>GERALD J HOUNSELL</t>
  </si>
  <si>
    <t>6430 83RD AVE N</t>
  </si>
  <si>
    <t>PALINA P SANOUVONG</t>
  </si>
  <si>
    <t>PALINASANOUVONG@YAHOO.COM</t>
  </si>
  <si>
    <t>NOY SOUPHITHAVONG</t>
  </si>
  <si>
    <t>4821 80TH TER N</t>
  </si>
  <si>
    <t>NORMA null VARELAS</t>
  </si>
  <si>
    <t>7272391161, 7275316513</t>
  </si>
  <si>
    <t>6411 69TH AVE N</t>
  </si>
  <si>
    <t>MICHELLE DIANNE KUGLER</t>
  </si>
  <si>
    <t>82013 A ST N # 13</t>
  </si>
  <si>
    <t>CLIFTON E HASELTINE</t>
  </si>
  <si>
    <t>CLIF1955@GMAIL.COM</t>
  </si>
  <si>
    <t>7275049736 DNC</t>
  </si>
  <si>
    <t>5958 81ST AVE N</t>
  </si>
  <si>
    <t>JOSE null ZAVALA</t>
  </si>
  <si>
    <t>7272047083 DNC</t>
  </si>
  <si>
    <t>PAMELA ZAVALA</t>
  </si>
  <si>
    <t>8296 59TH ST N</t>
  </si>
  <si>
    <t>ZHITONG null GUO</t>
  </si>
  <si>
    <t>THOMASLIUBEIJING@HOTMAIL.COM</t>
  </si>
  <si>
    <t>8360 70TH ST N</t>
  </si>
  <si>
    <t>DIANE B DWYER</t>
  </si>
  <si>
    <t>DWYERDIANE76@GMAIL.COM</t>
  </si>
  <si>
    <t>7272691554, 7275443983 DNC</t>
  </si>
  <si>
    <t>7213 68TH ST N</t>
  </si>
  <si>
    <t>NORMA L LANCE</t>
  </si>
  <si>
    <t>LEWIS E LANCE</t>
  </si>
  <si>
    <t>7690 56TH ST N</t>
  </si>
  <si>
    <t>BRIAN G HEWETT</t>
  </si>
  <si>
    <t>TIFFCURRY9@GMAIL.COM</t>
  </si>
  <si>
    <t>7275636712 DNC</t>
  </si>
  <si>
    <t>4609 70TH AVE N</t>
  </si>
  <si>
    <t>RACHELLE M HOLMES</t>
  </si>
  <si>
    <t>RACHELLEHOLMES1219@GMAIL.COM</t>
  </si>
  <si>
    <t>7272543388 DNC, 7276573529 DNC</t>
  </si>
  <si>
    <t>5051 75TH AVE N APT 6</t>
  </si>
  <si>
    <t>9385 96TH ST N</t>
  </si>
  <si>
    <t>AMPARO CARMEN DEFARIAS</t>
  </si>
  <si>
    <t>GERARDO J FARIAS</t>
  </si>
  <si>
    <t>5930 82ND TER N</t>
  </si>
  <si>
    <t>MINH TAM TRUONG</t>
  </si>
  <si>
    <t>THANH NHAN HUYNH</t>
  </si>
  <si>
    <t>6492 HEATHER LN N</t>
  </si>
  <si>
    <t>DUNJA null SAVIC</t>
  </si>
  <si>
    <t>SDUNJA@GMAIL.COM</t>
  </si>
  <si>
    <t>SABAHUDIN CAMAVDIC</t>
  </si>
  <si>
    <t>3521 66TH TER N</t>
  </si>
  <si>
    <t>RENEE SHEPPARD</t>
  </si>
  <si>
    <t>TERRY HANLEY</t>
  </si>
  <si>
    <t>5400 72ND AVE N</t>
  </si>
  <si>
    <t>JENNIFER P CLARK</t>
  </si>
  <si>
    <t>CLEANFREAKIN@HOTMAIL.COM</t>
  </si>
  <si>
    <t>7272392041 DNC, 7275259040 DNC</t>
  </si>
  <si>
    <t>MICHAEL P CLARK</t>
  </si>
  <si>
    <t>GETNBURNTOUT@HOTMAIL.COM</t>
  </si>
  <si>
    <t>7272392042 DNC, 7272543700 DNC, 7275259040 DNC</t>
  </si>
  <si>
    <t>6348 66TH AVE N</t>
  </si>
  <si>
    <t>BRENDA L DEMPSEY</t>
  </si>
  <si>
    <t>BANDRUS-HENNEBOHLE@NETZERO.COM</t>
  </si>
  <si>
    <t>7744 75TH ST N</t>
  </si>
  <si>
    <t>GARY D SKINNER</t>
  </si>
  <si>
    <t>7275044105 DNC, 7275044117 DNC, 7275708136 DNC</t>
  </si>
  <si>
    <t>LEEANNE A BEARD</t>
  </si>
  <si>
    <t>BEARD73@MINDSPRING.COM</t>
  </si>
  <si>
    <t>7275708136 DNC, 7275709304, 9414741481</t>
  </si>
  <si>
    <t>6251 63RD ST N</t>
  </si>
  <si>
    <t>ALYSSA M SNYDER</t>
  </si>
  <si>
    <t>ALYSSASXO21@GMAIL.COM</t>
  </si>
  <si>
    <t>MICHAEL D BARBER</t>
  </si>
  <si>
    <t>BIGBARBS78@GMAIL.COM</t>
  </si>
  <si>
    <t>7274881958 DNC, 7275321793</t>
  </si>
  <si>
    <t>5503 67TH AVE N APT 12</t>
  </si>
  <si>
    <t>ALISSA RYAN</t>
  </si>
  <si>
    <t>IAN RYAN</t>
  </si>
  <si>
    <t>7125 CHANNELSIDE LN N</t>
  </si>
  <si>
    <t>JAMES K COOK</t>
  </si>
  <si>
    <t>7275441551 DNC</t>
  </si>
  <si>
    <t>7960 63RD ST N</t>
  </si>
  <si>
    <t>13761 105TH TER</t>
  </si>
  <si>
    <t>TRUYEN N NGUYEN</t>
  </si>
  <si>
    <t>6076 82ND TER N</t>
  </si>
  <si>
    <t>RODRIGO B ARAUJO</t>
  </si>
  <si>
    <t>7276878168, 7277489073, 7278711605 DNC</t>
  </si>
  <si>
    <t>3690 68TH AVE N</t>
  </si>
  <si>
    <t>71 MOULTON ST</t>
  </si>
  <si>
    <t>EDWINA M DESOUSA</t>
  </si>
  <si>
    <t>7720 46TH WAY N</t>
  </si>
  <si>
    <t>MICHELE E BAESEL</t>
  </si>
  <si>
    <t>5105375585 DNC, 7278272205</t>
  </si>
  <si>
    <t>7730 65TH ST N</t>
  </si>
  <si>
    <t>7955 66TH ST N</t>
  </si>
  <si>
    <t>HECTOR R CORZO</t>
  </si>
  <si>
    <t>HARRIET ANDRIES</t>
  </si>
  <si>
    <t>6968 78TH AVE N</t>
  </si>
  <si>
    <t>TIFFANY SWINSINSKI</t>
  </si>
  <si>
    <t>5830 39TH ST N</t>
  </si>
  <si>
    <t>CRYSTAL REED</t>
  </si>
  <si>
    <t>BRIAN R GODDEN</t>
  </si>
  <si>
    <t>6837 CIRCLECREEK DR</t>
  </si>
  <si>
    <t>DUSTIN M WIATRAK</t>
  </si>
  <si>
    <t>DUSTIN.WIATRAK@GMAIL.COM</t>
  </si>
  <si>
    <t>8133801535 DNC, 8139685428 DNC</t>
  </si>
  <si>
    <t>NICOLE DETKO</t>
  </si>
  <si>
    <t>6981 78TH AVE N</t>
  </si>
  <si>
    <t>503 LILLIAN DR</t>
  </si>
  <si>
    <t>PETER O BLAUVELT</t>
  </si>
  <si>
    <t>MARIANA V BLAUVELT</t>
  </si>
  <si>
    <t>4316 72ND AVE N</t>
  </si>
  <si>
    <t>ALMA E CUNANAN</t>
  </si>
  <si>
    <t>JCCUNANAN07@GMAIL.COM</t>
  </si>
  <si>
    <t>JOSELITO A CUNANAN</t>
  </si>
  <si>
    <t>JCJR0730@YAHOO.COM</t>
  </si>
  <si>
    <t>7272513468, 7272513470, 7274553849 DNC</t>
  </si>
  <si>
    <t>4441 85TH TER N</t>
  </si>
  <si>
    <t>6450 79TH AVE N</t>
  </si>
  <si>
    <t>3606 W PLATT ST</t>
  </si>
  <si>
    <t>TRANG &amp; FAMILY LLC</t>
  </si>
  <si>
    <t>6834 80TH TER N</t>
  </si>
  <si>
    <t>KRISTEN L MINNEAR</t>
  </si>
  <si>
    <t>KMINNEAR22@GMAIL.COM</t>
  </si>
  <si>
    <t>JOSEPH SHUGARTS</t>
  </si>
  <si>
    <t>6454 81ST AVE N</t>
  </si>
  <si>
    <t>TANOI C DANIELS</t>
  </si>
  <si>
    <t>NICKTHEWHALE@GMAIL.COM</t>
  </si>
  <si>
    <t>7272441348 DNC</t>
  </si>
  <si>
    <t>6344 WOODLAND BLVD N</t>
  </si>
  <si>
    <t>JEFFREY J SKATZKA</t>
  </si>
  <si>
    <t>JEFFREYSKATZKA@GMAIL.COM</t>
  </si>
  <si>
    <t>6720 PARK BLVD N LOT 78</t>
  </si>
  <si>
    <t>CINDY A LIBBY</t>
  </si>
  <si>
    <t>5862 81ST AVE N</t>
  </si>
  <si>
    <t>VIRGINIA F STEWART</t>
  </si>
  <si>
    <t>GSTEWART1992@GMAIL.COM</t>
  </si>
  <si>
    <t>7275463180 DNC</t>
  </si>
  <si>
    <t>GARY KEVIN STEWART</t>
  </si>
  <si>
    <t>4761 81ST AVE N</t>
  </si>
  <si>
    <t>MARIE NICOLE BRANLY</t>
  </si>
  <si>
    <t>JOHN MITCHELL BRANLY</t>
  </si>
  <si>
    <t>5825 81ST AVE N</t>
  </si>
  <si>
    <t>BEVERLY D BALL</t>
  </si>
  <si>
    <t>KIMB@EMAIL.COM</t>
  </si>
  <si>
    <t>7275446577 DNC</t>
  </si>
  <si>
    <t>5821 64TH TER N</t>
  </si>
  <si>
    <t>DAWN M SOCASH</t>
  </si>
  <si>
    <t>DSOCASH77@GMAIL.COM</t>
  </si>
  <si>
    <t>7274303648 DNC</t>
  </si>
  <si>
    <t>7891 56TH ST N</t>
  </si>
  <si>
    <t>JASON M MONNELL</t>
  </si>
  <si>
    <t>JMM780@AOL.COM</t>
  </si>
  <si>
    <t>7274818560 DNC, 7275842787 DNC, 7277763362 DNC</t>
  </si>
  <si>
    <t>MELODY L MONNELL</t>
  </si>
  <si>
    <t>7275842787 DNC, 7277763362 DNC</t>
  </si>
  <si>
    <t>7651 47TH ST N</t>
  </si>
  <si>
    <t>DIANA L WAYMAN</t>
  </si>
  <si>
    <t>DANIELWAYMAN@COMCAST.NET</t>
  </si>
  <si>
    <t>7275449386 DNC</t>
  </si>
  <si>
    <t>GARY T WAYMAN</t>
  </si>
  <si>
    <t>7065 75TH ST N</t>
  </si>
  <si>
    <t>JOHN S NGUYEN</t>
  </si>
  <si>
    <t>5868064526, 5869451304, 5869451573</t>
  </si>
  <si>
    <t>THERESA T NGUYEN</t>
  </si>
  <si>
    <t>4309 67TH AVE N</t>
  </si>
  <si>
    <t>ERIK S JANIS</t>
  </si>
  <si>
    <t>EJANIS@CHARTER.NET</t>
  </si>
  <si>
    <t>7274873928 DNC</t>
  </si>
  <si>
    <t>CORINNE JANIS</t>
  </si>
  <si>
    <t>5380 63RD TER N</t>
  </si>
  <si>
    <t>REYNALDO C OLMOS</t>
  </si>
  <si>
    <t>CAUDILLO REYNALDO OLMOS</t>
  </si>
  <si>
    <t>4730 82ND AVE N</t>
  </si>
  <si>
    <t>ORFANI null GONZALEZ</t>
  </si>
  <si>
    <t>FANNYLUZ73@GMAIL.COM</t>
  </si>
  <si>
    <t>WILFREDO V AGRAMONTE</t>
  </si>
  <si>
    <t>BBFBILLY@GMAIL.COM</t>
  </si>
  <si>
    <t>7276083350, 7276143744</t>
  </si>
  <si>
    <t>6787 77TH TER N</t>
  </si>
  <si>
    <t>RYSZARD TKACZUK</t>
  </si>
  <si>
    <t>5916 68TH AVE N</t>
  </si>
  <si>
    <t>TIMOTHY S WATSON</t>
  </si>
  <si>
    <t>LITTLES811@AOL.COM</t>
  </si>
  <si>
    <t>7274584060, 7274817777 DNC, 8137548825 DNC</t>
  </si>
  <si>
    <t>MISTY WATSON</t>
  </si>
  <si>
    <t>7471 77TH TER N</t>
  </si>
  <si>
    <t>ANJANA A PATEL</t>
  </si>
  <si>
    <t>PATELANJANA1@YAHOO.COM</t>
  </si>
  <si>
    <t>ASHOKKUMAR D PATEL</t>
  </si>
  <si>
    <t>5741 75TH AVE N</t>
  </si>
  <si>
    <t>5741 75TH TER N</t>
  </si>
  <si>
    <t>EVELYN E HERNANDEZ</t>
  </si>
  <si>
    <t>EVYH63@GMAIL.COM</t>
  </si>
  <si>
    <t>7273480689, 7274340728 DNC, 7275300267</t>
  </si>
  <si>
    <t>5503 67TH AVE N APT 15</t>
  </si>
  <si>
    <t>PAMELA D TATE</t>
  </si>
  <si>
    <t>PAMELADTATE@AOL.COM</t>
  </si>
  <si>
    <t>7273281387 DNC, 7273682194 DNC, 7278036328</t>
  </si>
  <si>
    <t>34622 PALMETTO DR N</t>
  </si>
  <si>
    <t>REGINA M HERRICK</t>
  </si>
  <si>
    <t>RHERRICK1018@GMAIL.COM</t>
  </si>
  <si>
    <t>7272150965 DNC, 7275639757 DNC, 7275765883</t>
  </si>
  <si>
    <t>8370 55TH WAY N</t>
  </si>
  <si>
    <t>DEBRA L FEIST</t>
  </si>
  <si>
    <t>DRFEISTYJRA@AOL.COM</t>
  </si>
  <si>
    <t>6623162007 DNC, 6625347111 DNC</t>
  </si>
  <si>
    <t>RICHARD S FEIST</t>
  </si>
  <si>
    <t>RFEIST89@YAHOO.COM</t>
  </si>
  <si>
    <t>8131 58TH WAY N</t>
  </si>
  <si>
    <t>ADRIANNE M LANKFORD</t>
  </si>
  <si>
    <t>ALEXALANKFORD1@GMAIL.COM</t>
  </si>
  <si>
    <t>8122014695 DNC, 8122294810</t>
  </si>
  <si>
    <t>DAVID J LANKFORD</t>
  </si>
  <si>
    <t>8122014695 DNC, 8122394104 DNC, 8129863175 DNC</t>
  </si>
  <si>
    <t>82011 A ST N # 11</t>
  </si>
  <si>
    <t>JOAN GUPTILL</t>
  </si>
  <si>
    <t>7025 52ND ST N</t>
  </si>
  <si>
    <t>105 SUNRISE CT</t>
  </si>
  <si>
    <t>SHARON L ALSTON</t>
  </si>
  <si>
    <t>4700 83RD TER N</t>
  </si>
  <si>
    <t>NIRIA null RODRIGUEZ</t>
  </si>
  <si>
    <t>NIRIA77112@HOTMAIL.COM</t>
  </si>
  <si>
    <t>7276563852, 7276886990</t>
  </si>
  <si>
    <t>YURELSIS RODRIGUEZ</t>
  </si>
  <si>
    <t>4648 72ND AVE N</t>
  </si>
  <si>
    <t>MARINEL M TAN</t>
  </si>
  <si>
    <t>JONNY E TAN</t>
  </si>
  <si>
    <t>34514 ROSE DR N</t>
  </si>
  <si>
    <t>BRENDA SMITH</t>
  </si>
  <si>
    <t>CLIFFORD SMITH</t>
  </si>
  <si>
    <t>7535 64TH WAY N</t>
  </si>
  <si>
    <t>GERALD L SANDS</t>
  </si>
  <si>
    <t>ONESGT01@HOTMAIL.COM</t>
  </si>
  <si>
    <t>7273850776 DNC, 7275486509 DNC, 8139746035 DNC</t>
  </si>
  <si>
    <t>6632 68TH ST N</t>
  </si>
  <si>
    <t>MYRNA I INFANZON</t>
  </si>
  <si>
    <t>7273859707 DNC, 7275451708, 7278649707</t>
  </si>
  <si>
    <t>SAMUEL I INFANZON</t>
  </si>
  <si>
    <t>DREAMCENTERSAM@AOL.COM</t>
  </si>
  <si>
    <t>7273238101, 7273859708 DNC, 7275451708</t>
  </si>
  <si>
    <t>8335 VENDOME BLVD N</t>
  </si>
  <si>
    <t>MARY C FORTENBERY</t>
  </si>
  <si>
    <t>MFORTENBERY@GMAIL.COM</t>
  </si>
  <si>
    <t>7275270333 DNC</t>
  </si>
  <si>
    <t>6799 48TH ST N</t>
  </si>
  <si>
    <t>STEPHEN P DOUGLAS</t>
  </si>
  <si>
    <t>STEPHENPDOUGLAS@GMAIL.COM</t>
  </si>
  <si>
    <t>7272787262 DNC</t>
  </si>
  <si>
    <t>6351 80TH AVE N</t>
  </si>
  <si>
    <t>BILLY null CHHENG</t>
  </si>
  <si>
    <t>KSC598@YAHOO.COM</t>
  </si>
  <si>
    <t>7272393951 DNC, 7274557000 DNC, 7276885381 DNC</t>
  </si>
  <si>
    <t>SAROUN V CHHENG</t>
  </si>
  <si>
    <t>7272393950, 7274557000 DNC, 7275463124</t>
  </si>
  <si>
    <t>6301 58TH ST N APT 105</t>
  </si>
  <si>
    <t>36181 E LAKE RD # 410</t>
  </si>
  <si>
    <t>MR GRAND LLC</t>
  </si>
  <si>
    <t>7585 47TH ST N</t>
  </si>
  <si>
    <t>SOUKASEUNE S NOKHAM</t>
  </si>
  <si>
    <t>SNOKHAM@YAHOO.COM</t>
  </si>
  <si>
    <t>7273435550, 7275250363, 7276421090 DNC</t>
  </si>
  <si>
    <t>4701 83RD TER N</t>
  </si>
  <si>
    <t>5622 WELLINGTON CT</t>
  </si>
  <si>
    <t>WELLINGTON</t>
  </si>
  <si>
    <t>I C M ENTERPRISE CO</t>
  </si>
  <si>
    <t>6441 68TH AVE N</t>
  </si>
  <si>
    <t>ROSEMARIE F VOSS</t>
  </si>
  <si>
    <t>ROSEMARIEVOSS@HOTMAIL.COM</t>
  </si>
  <si>
    <t>7275453449 DNC</t>
  </si>
  <si>
    <t>8001 45TH ST N</t>
  </si>
  <si>
    <t>12975 96TH AVE</t>
  </si>
  <si>
    <t>MATTHEW P BOUCHELLE</t>
  </si>
  <si>
    <t>KAREN M BENSON</t>
  </si>
  <si>
    <t>6763 68TH AVE N</t>
  </si>
  <si>
    <t>ALSTON ANNEX NO. 2</t>
  </si>
  <si>
    <t>JOSEPH W GOON</t>
  </si>
  <si>
    <t>NYCITY2357@YAHOO.COM</t>
  </si>
  <si>
    <t>6522 84TH AVE N</t>
  </si>
  <si>
    <t>U S H H 4 LLC</t>
  </si>
  <si>
    <t>6701 77TH AVE N</t>
  </si>
  <si>
    <t>ANGELA M JASPER</t>
  </si>
  <si>
    <t>ANGELDOLPHIN09@HOTMAIL.COM</t>
  </si>
  <si>
    <t>7273976936, 7274807763</t>
  </si>
  <si>
    <t>4090 78TH AVE N</t>
  </si>
  <si>
    <t>175 107TH AVE</t>
  </si>
  <si>
    <t>N 331FT(S) OF E 100FT OF</t>
  </si>
  <si>
    <t>PROPERTY VETERANS 3RD</t>
  </si>
  <si>
    <t>TRE FELIX MONTANEZ</t>
  </si>
  <si>
    <t>4395 76TH TER N</t>
  </si>
  <si>
    <t>MARIAN M CAPOZZA</t>
  </si>
  <si>
    <t>7272393415 DNC</t>
  </si>
  <si>
    <t>ROCCO A CAPOZZA</t>
  </si>
  <si>
    <t>COJOE2@GMAIL.COM</t>
  </si>
  <si>
    <t>8340 43RD WAY N</t>
  </si>
  <si>
    <t>JESUS J LOPEZ</t>
  </si>
  <si>
    <t>JESUSLOPEZLUCKY7@GMAIL.COM</t>
  </si>
  <si>
    <t>3072148031 DNC, 8176560241 DNC</t>
  </si>
  <si>
    <t>EVELIA LOPEZ</t>
  </si>
  <si>
    <t>6795 64TH ST N</t>
  </si>
  <si>
    <t>PAULA A CARVIS</t>
  </si>
  <si>
    <t>7275470676 DNC, 7275471726</t>
  </si>
  <si>
    <t>6773 69TH AVE N</t>
  </si>
  <si>
    <t>667 ADDISON DR NE</t>
  </si>
  <si>
    <t>TAN NGUYEN</t>
  </si>
  <si>
    <t>6720 PARK BLVD N LOT 65</t>
  </si>
  <si>
    <t>JAMES LU</t>
  </si>
  <si>
    <t>3550 APPLEWOOD TER N</t>
  </si>
  <si>
    <t>OEUM HOM</t>
  </si>
  <si>
    <t>6701 65TH ST N</t>
  </si>
  <si>
    <t>RANDY G RIDENOUR</t>
  </si>
  <si>
    <t>RIDENOURRR@GMAIL.COM</t>
  </si>
  <si>
    <t>7274095067 DNC, 7274107338 DNC</t>
  </si>
  <si>
    <t>TERESA L RIDENOUR</t>
  </si>
  <si>
    <t>7274095067 DNC</t>
  </si>
  <si>
    <t>5714 75TH TER N</t>
  </si>
  <si>
    <t>JACK MCMURRAIN</t>
  </si>
  <si>
    <t>8280 44TH ST N</t>
  </si>
  <si>
    <t>undefined PERNOT</t>
  </si>
  <si>
    <t>4220 82ND AVE N</t>
  </si>
  <si>
    <t>STEVEN D MILLER</t>
  </si>
  <si>
    <t>SALTYDAWG.SM2@GMAIL.COM</t>
  </si>
  <si>
    <t>2699455844 DNC, 7275462068, 7277760633 DNC</t>
  </si>
  <si>
    <t>82266 2ND AVE N # 266</t>
  </si>
  <si>
    <t>JORGE E GALVEZ</t>
  </si>
  <si>
    <t>GALVEZART@YAHOO.COM</t>
  </si>
  <si>
    <t>7901 64TH ST N</t>
  </si>
  <si>
    <t>ELISA FERNANDEZ</t>
  </si>
  <si>
    <t>6401 62ND ST N</t>
  </si>
  <si>
    <t>ANTHONY S COOLEY</t>
  </si>
  <si>
    <t>JGREENTHINGS@AOL.COM</t>
  </si>
  <si>
    <t>7278222028 DNC, 7278711561</t>
  </si>
  <si>
    <t>4382 80TH AVE N</t>
  </si>
  <si>
    <t>RANDALL L YANT</t>
  </si>
  <si>
    <t>RYANT@GTE.NET</t>
  </si>
  <si>
    <t>8061 67TH ST N</t>
  </si>
  <si>
    <t>TARA L TROMBLEY</t>
  </si>
  <si>
    <t>MICHAEL.TROMBLEY@HOTMAIL.COM</t>
  </si>
  <si>
    <t>8323 58TH WAY N</t>
  </si>
  <si>
    <t>JAMES M DEAN</t>
  </si>
  <si>
    <t>7880 52ND LN N</t>
  </si>
  <si>
    <t>MICHAEL J MORRIS</t>
  </si>
  <si>
    <t>7272626987, 7275254044, 7275414144 DNC</t>
  </si>
  <si>
    <t>PAMELA E MORRIS</t>
  </si>
  <si>
    <t>FLORIDAGIRL00@HOTMAIL.COM</t>
  </si>
  <si>
    <t>7273726108, 7275254044, 7275802766</t>
  </si>
  <si>
    <t>4190 72ND AVE N</t>
  </si>
  <si>
    <t>SAMBATH null SARY</t>
  </si>
  <si>
    <t>SAMBATHSARY@YAHOO.COM</t>
  </si>
  <si>
    <t>7274556382 DNC</t>
  </si>
  <si>
    <t>6342 67TH AVE N</t>
  </si>
  <si>
    <t>5598 65TH AVE N</t>
  </si>
  <si>
    <t>JENNIFER M JUSTICE</t>
  </si>
  <si>
    <t>DISNEYPRINCESS198@GMAIL.COM</t>
  </si>
  <si>
    <t>7272049347 DNC, 7275470086 DNC</t>
  </si>
  <si>
    <t>8300 VENDOME BLVD N</t>
  </si>
  <si>
    <t>KENRICK R RAMDEEN</t>
  </si>
  <si>
    <t>8133346402, 8136617214, 8137321785 DNC</t>
  </si>
  <si>
    <t>7057 76TH ST N</t>
  </si>
  <si>
    <t>EILEEN L MCDONALD</t>
  </si>
  <si>
    <t>7274988366 DNC, 7275482283</t>
  </si>
  <si>
    <t>STUART J MCDONALD</t>
  </si>
  <si>
    <t>MCDONALD123STUART@GMAIL.COM</t>
  </si>
  <si>
    <t>7236 65TH WAY N</t>
  </si>
  <si>
    <t>611 DRUID RD E STE 401</t>
  </si>
  <si>
    <t>LIGHTNING PROPERTY GROUP LLC</t>
  </si>
  <si>
    <t>7680 56TH ST N</t>
  </si>
  <si>
    <t>5705 DORR ST</t>
  </si>
  <si>
    <t>JOHN E BROWN</t>
  </si>
  <si>
    <t>KIMBERLY S BROWN</t>
  </si>
  <si>
    <t>8190 57TH ST N</t>
  </si>
  <si>
    <t>TERESA MARIA ARRUZA</t>
  </si>
  <si>
    <t>6281 62ND AVE N</t>
  </si>
  <si>
    <t>DANA M MUELLER</t>
  </si>
  <si>
    <t>DANAMUELLER2112@GMAIL.COM</t>
  </si>
  <si>
    <t>7275423137 DNC</t>
  </si>
  <si>
    <t>6779 PINECREST LN N</t>
  </si>
  <si>
    <t>REVOCABLE FAMILY CHAFFEE</t>
  </si>
  <si>
    <t>undefined CHAFFEE</t>
  </si>
  <si>
    <t>8435 60TH ST N</t>
  </si>
  <si>
    <t>5270 W WOOL PT</t>
  </si>
  <si>
    <t>DUNNELLON</t>
  </si>
  <si>
    <t>CATHY JOAN ROWE LIVING TRUST</t>
  </si>
  <si>
    <t>6365 78TH AVE N</t>
  </si>
  <si>
    <t>JOEL E MOORE</t>
  </si>
  <si>
    <t>FLTILE@LIVE.COM</t>
  </si>
  <si>
    <t>7274031077, 7274031401 DNC</t>
  </si>
  <si>
    <t>7724 53RD ST N</t>
  </si>
  <si>
    <t>JAY VILLARREAL</t>
  </si>
  <si>
    <t>8285 56TH WAY N</t>
  </si>
  <si>
    <t>JOSEPH DAY</t>
  </si>
  <si>
    <t>6958 79TH AVE N</t>
  </si>
  <si>
    <t>BRENDAN P STOEBERL</t>
  </si>
  <si>
    <t>SANGIL14@HOTMAIL.COM</t>
  </si>
  <si>
    <t>7272524687 DNC, 7274656147 DNC, 7275411297 DNC</t>
  </si>
  <si>
    <t>5920 70TH AVE N</t>
  </si>
  <si>
    <t>1034 CHINABERRY RD</t>
  </si>
  <si>
    <t>ARM 7 LLC</t>
  </si>
  <si>
    <t>7615 58TH ST N</t>
  </si>
  <si>
    <t>GIOVANNI DELILLO</t>
  </si>
  <si>
    <t>6600 51ST WAY N</t>
  </si>
  <si>
    <t>3147 19TH ST W</t>
  </si>
  <si>
    <t>BRADENTON</t>
  </si>
  <si>
    <t>ELEANOR A MCVEIGH</t>
  </si>
  <si>
    <t>ONEMISSKITTY2@GMAIL.COM</t>
  </si>
  <si>
    <t>7275442724 DNC, 7277299742 DNC</t>
  </si>
  <si>
    <t>6720 PARK BLVD N LOT 56</t>
  </si>
  <si>
    <t>LAWRENCE H VIRGINIA</t>
  </si>
  <si>
    <t>LAWRENCEVIRGINIA@AOL.COM</t>
  </si>
  <si>
    <t>3152984136 DNC, 7275452762 DNC</t>
  </si>
  <si>
    <t>6231 67TH WAY N</t>
  </si>
  <si>
    <t>LYNN SHERRI MCCAMMON</t>
  </si>
  <si>
    <t>4740 72ND AVE N</t>
  </si>
  <si>
    <t>ANNE null LEVERENZ</t>
  </si>
  <si>
    <t>ANNELEVERENZ@GMAIL.COM</t>
  </si>
  <si>
    <t>7273017228, 7275951738 DNC, 7276880899 DNC</t>
  </si>
  <si>
    <t>DARLENE M LEVERENZ</t>
  </si>
  <si>
    <t>DLEVERENZ@GMAIL.COM</t>
  </si>
  <si>
    <t>2083849205, 7275932017, 7278201859</t>
  </si>
  <si>
    <t>6236 63RD LN N</t>
  </si>
  <si>
    <t>XUEYUN NI</t>
  </si>
  <si>
    <t>4420 68TH AVE N</t>
  </si>
  <si>
    <t>EWA L OSTROWSKI</t>
  </si>
  <si>
    <t>XSMYK@YAHOO.COM</t>
  </si>
  <si>
    <t>7275040169 DNC</t>
  </si>
  <si>
    <t>82194 E ST N</t>
  </si>
  <si>
    <t>225 WILDFLOWER DR</t>
  </si>
  <si>
    <t>AMES</t>
  </si>
  <si>
    <t>REVOCABLE THOMAS ANDRE</t>
  </si>
  <si>
    <t>TRE THOMAS ANDRE</t>
  </si>
  <si>
    <t>5620 65TH AVE N</t>
  </si>
  <si>
    <t>DIONY A GUZMAN</t>
  </si>
  <si>
    <t>NEWINTENTION@AOL.COM</t>
  </si>
  <si>
    <t>3525 72ND AVE N</t>
  </si>
  <si>
    <t>LORI TAYLOR</t>
  </si>
  <si>
    <t>8070 61ST WAY N</t>
  </si>
  <si>
    <t>RHONDA M BERDISH</t>
  </si>
  <si>
    <t>RBERDISH@GMAIL.COM</t>
  </si>
  <si>
    <t>7276877995 DNC, 7279544264 DNC</t>
  </si>
  <si>
    <t>7195 65TH ST N</t>
  </si>
  <si>
    <t>KATHY A ANDERSEN</t>
  </si>
  <si>
    <t>APPALOOSALADY53@YAHOO.COM</t>
  </si>
  <si>
    <t>5163740842 DNC, 7275458364 DNC</t>
  </si>
  <si>
    <t>RICHARD K ANDERSEN</t>
  </si>
  <si>
    <t>7275458364 DNC</t>
  </si>
  <si>
    <t>6845 MONTE CARLO N</t>
  </si>
  <si>
    <t>MARK CHRISTOPHER THOMPSON</t>
  </si>
  <si>
    <t>6797 SANDWATER TRL N</t>
  </si>
  <si>
    <t>CINDY J BECHTEL</t>
  </si>
  <si>
    <t>BECHTELSMI@YAHOO.COM</t>
  </si>
  <si>
    <t>2694286737 DNC</t>
  </si>
  <si>
    <t>MATTHEW D BECHTEL</t>
  </si>
  <si>
    <t>MATTBECHTEL@YMAIL.COM</t>
  </si>
  <si>
    <t>2694286737 DNC, 7276415190 DNC, 7279543158 DNC</t>
  </si>
  <si>
    <t>82289 2ND AVE N # 289</t>
  </si>
  <si>
    <t>JANET E BANKHEAD</t>
  </si>
  <si>
    <t>7272158531 DNC, 7275365098 DNC</t>
  </si>
  <si>
    <t>BARBARA CAVALIERE</t>
  </si>
  <si>
    <t>8281 46TH ST N</t>
  </si>
  <si>
    <t>ERIC M RETZ</t>
  </si>
  <si>
    <t>THERETZMAN@GMAIL.COM</t>
  </si>
  <si>
    <t>7274888946 DNC</t>
  </si>
  <si>
    <t>7016 52ND LN N</t>
  </si>
  <si>
    <t>13865 85TH TER N</t>
  </si>
  <si>
    <t>HAPPY NEIGHBOR SOLUTIONS LLC</t>
  </si>
  <si>
    <t>6100 62ND AVE N LOT 58</t>
  </si>
  <si>
    <t>RICHARD J COTY</t>
  </si>
  <si>
    <t>RICKCANNING2011@YAHOO.COM</t>
  </si>
  <si>
    <t>4132432870 DNC, 4132436783, 7272046301 DNC</t>
  </si>
  <si>
    <t>ANDREW E COTY</t>
  </si>
  <si>
    <t>7886 63RD WAY N</t>
  </si>
  <si>
    <t>JULIE NGUYEN</t>
  </si>
  <si>
    <t>6301 58TH ST N APT 806</t>
  </si>
  <si>
    <t>1932 CLARION AVE</t>
  </si>
  <si>
    <t>CINCINNATI</t>
  </si>
  <si>
    <t>NASSER KASSEM</t>
  </si>
  <si>
    <t>5556 80TH PL N</t>
  </si>
  <si>
    <t>MICHELLE A MARTIN</t>
  </si>
  <si>
    <t>4MPRATT@GMAIL.COM</t>
  </si>
  <si>
    <t>7274796065 DNC</t>
  </si>
  <si>
    <t>STEVEN A MARTIN</t>
  </si>
  <si>
    <t>M5MARTIN.123.MM@GMAIL.COM</t>
  </si>
  <si>
    <t>7275027948, 7275444436, 8133947038</t>
  </si>
  <si>
    <t>6460 83RD AVE N</t>
  </si>
  <si>
    <t>MICHAEL A BOURNE</t>
  </si>
  <si>
    <t>DROGAN6@GMAIL.COM</t>
  </si>
  <si>
    <t>6092713958 DNC, 7274599428 DNC</t>
  </si>
  <si>
    <t>PATRYCJA K BOURNE</t>
  </si>
  <si>
    <t>6621 TIMBERWOOD CIR N</t>
  </si>
  <si>
    <t>JOHN G MONROSE</t>
  </si>
  <si>
    <t>MONROSEFAMILY@HOTMAIL.COM</t>
  </si>
  <si>
    <t>8132527768, 8132819590, 8135034076 DNC</t>
  </si>
  <si>
    <t>MAMIE G MONROSE</t>
  </si>
  <si>
    <t>8132527768, 8132869599 DNC, 8135057582 DNC</t>
  </si>
  <si>
    <t>4372 72ND AVE N</t>
  </si>
  <si>
    <t>JILL M SHIRAH</t>
  </si>
  <si>
    <t>JILLSHIRAH@YAHOO.COM</t>
  </si>
  <si>
    <t>7620 54TH ST N</t>
  </si>
  <si>
    <t>JINNEFER D CHAN</t>
  </si>
  <si>
    <t>CHAYU66@GMAIL.COM</t>
  </si>
  <si>
    <t>7274811854 DNC</t>
  </si>
  <si>
    <t>8520 44TH ST N</t>
  </si>
  <si>
    <t>ANDREW null RIVERA</t>
  </si>
  <si>
    <t>RIVERAANDREW91@YAHOO.COM</t>
  </si>
  <si>
    <t>8134079751, 8134849234, 8136795380 DNC</t>
  </si>
  <si>
    <t>SAIRA RIVERA</t>
  </si>
  <si>
    <t>8442 68TH WAY N</t>
  </si>
  <si>
    <t>819 VILLAGE RD W</t>
  </si>
  <si>
    <t>PRINCETON JUNCTION</t>
  </si>
  <si>
    <t>LOUISE N GRESAVAGE</t>
  </si>
  <si>
    <t>JGRESAVA@AOL.COM</t>
  </si>
  <si>
    <t>6092132779 DNC, 6097997119 DNC, 7324142953 DNC</t>
  </si>
  <si>
    <t>5340 78TH AVE N</t>
  </si>
  <si>
    <t>WILLIAM E BROOKS</t>
  </si>
  <si>
    <t>WILLIEJADA28@GMAIL.COM</t>
  </si>
  <si>
    <t>7275935218, 7276860689 DNC</t>
  </si>
  <si>
    <t>6957 VERSAILLES N</t>
  </si>
  <si>
    <t>KENNETH R MORIN</t>
  </si>
  <si>
    <t>5140 65TH AVE N</t>
  </si>
  <si>
    <t>6132 59TH PL N</t>
  </si>
  <si>
    <t>YENIS ERAZO</t>
  </si>
  <si>
    <t>8064 65TH WAY N</t>
  </si>
  <si>
    <t>SINH S VORASANE</t>
  </si>
  <si>
    <t>SIRISONEV@HOTMAIL.COM</t>
  </si>
  <si>
    <t>7275417411 DNC</t>
  </si>
  <si>
    <t>BOUACHANH VORASANE</t>
  </si>
  <si>
    <t>6870 LAFAYETTE N</t>
  </si>
  <si>
    <t>VLADIMIR null STANOJEVIC</t>
  </si>
  <si>
    <t>7274102241 DNC, 7274584236 DNC, 7275443985 DNC</t>
  </si>
  <si>
    <t>6505 65TH AVE N</t>
  </si>
  <si>
    <t>ANDREA J CANTARA</t>
  </si>
  <si>
    <t>ANDYCANTARA6565@GMAIL.COM</t>
  </si>
  <si>
    <t>7275462954 DNC, 7278517402</t>
  </si>
  <si>
    <t>4120 70TH AVE N</t>
  </si>
  <si>
    <t>WANDA I OTERO-JIMENEZ</t>
  </si>
  <si>
    <t>8445 CALAIS N</t>
  </si>
  <si>
    <t>SUSAN K FREE</t>
  </si>
  <si>
    <t>7275479497 DNC</t>
  </si>
  <si>
    <t>8380 58TH ST N</t>
  </si>
  <si>
    <t>WILLIAM null MIDDLEBY</t>
  </si>
  <si>
    <t>7276563038 DNC, 7276863796 DNC</t>
  </si>
  <si>
    <t>8178 65TH WAY N</t>
  </si>
  <si>
    <t>TIMOTHY W HORTON</t>
  </si>
  <si>
    <t>TIMHORTON66@GMAIL.COM</t>
  </si>
  <si>
    <t>6571 59TH CT N</t>
  </si>
  <si>
    <t>CHERYL A HALAS</t>
  </si>
  <si>
    <t>CHERYL411@GMAIL.COM</t>
  </si>
  <si>
    <t>7275440568 DNC, 7276566214 DNC</t>
  </si>
  <si>
    <t>6603 PINECREST LN N</t>
  </si>
  <si>
    <t>PETER S VASAT</t>
  </si>
  <si>
    <t>VASAT@HOTMAIL.COM</t>
  </si>
  <si>
    <t>3523794938, 7275443401 DNC</t>
  </si>
  <si>
    <t>SANDY Y VASAT</t>
  </si>
  <si>
    <t>SILVERGIRL@GMAIL.COM</t>
  </si>
  <si>
    <t>4061 58TH AVE N LOT 125</t>
  </si>
  <si>
    <t>3671 64TH ST N</t>
  </si>
  <si>
    <t>MARK JOHN PIPER</t>
  </si>
  <si>
    <t>6940 82ND AVE N</t>
  </si>
  <si>
    <t>6221 70TH AVE N</t>
  </si>
  <si>
    <t>GALE S NELSON</t>
  </si>
  <si>
    <t>4661 84TH TER N</t>
  </si>
  <si>
    <t>DAVID J RAMSEY</t>
  </si>
  <si>
    <t>TONAWATCHEE@GMAIL.COM</t>
  </si>
  <si>
    <t>7275464107 DNC</t>
  </si>
  <si>
    <t>82250 3RD AVE N # 250</t>
  </si>
  <si>
    <t>7221 BROOKMEADOW DR</t>
  </si>
  <si>
    <t>DAYTON</t>
  </si>
  <si>
    <t>PATRICIA COPE</t>
  </si>
  <si>
    <t>MICHAEL COPE</t>
  </si>
  <si>
    <t>4667 82ND AVE N</t>
  </si>
  <si>
    <t>CHARLES D HICKS</t>
  </si>
  <si>
    <t>MACROSSIDGAF@GMAIL.COM</t>
  </si>
  <si>
    <t>7276672983, 7278511169</t>
  </si>
  <si>
    <t>6720 PARK BLVD N LOT 71</t>
  </si>
  <si>
    <t>PATRICK ANASTASIA</t>
  </si>
  <si>
    <t>SUSAN ALLEN</t>
  </si>
  <si>
    <t>7113 64TH WAY N</t>
  </si>
  <si>
    <t>THU THUY NGUYEN</t>
  </si>
  <si>
    <t>6401 65TH ST N</t>
  </si>
  <si>
    <t>253 E 12TH AVE</t>
  </si>
  <si>
    <t>PINE HILL</t>
  </si>
  <si>
    <t>JOSEPH E WOOD</t>
  </si>
  <si>
    <t>8316 71ST ST N</t>
  </si>
  <si>
    <t>GEORGE S HEINTZ</t>
  </si>
  <si>
    <t>STEELSHEPARD@YAHOO.COM</t>
  </si>
  <si>
    <t>7272881719, 7275463627 DNC, 7277972779</t>
  </si>
  <si>
    <t>82303 1ST AVE N # 303</t>
  </si>
  <si>
    <t>82303 1ST AVE N</t>
  </si>
  <si>
    <t>JEAN PAMELA BRUCE</t>
  </si>
  <si>
    <t>5511 65TH TER N</t>
  </si>
  <si>
    <t>6170 84TH AVE N</t>
  </si>
  <si>
    <t>SARAH R NOVAK</t>
  </si>
  <si>
    <t>SARAH.NOVAK@TIVEJO.COM</t>
  </si>
  <si>
    <t>7275451122 DNC, 8134959034 DNC</t>
  </si>
  <si>
    <t>SARAH R LITCHFORD</t>
  </si>
  <si>
    <t>82092 1ST AVE N # 92</t>
  </si>
  <si>
    <t>ANN CAROL MURPHY</t>
  </si>
  <si>
    <t>34404 OLEANDER DR N</t>
  </si>
  <si>
    <t>4631 82ND AVE N</t>
  </si>
  <si>
    <t>NGUYEN THE TAN</t>
  </si>
  <si>
    <t>NGUYEN TRAM</t>
  </si>
  <si>
    <t>7991 42ND ST N</t>
  </si>
  <si>
    <t>CHARLINE M LACH</t>
  </si>
  <si>
    <t>5980 70TH AVE N</t>
  </si>
  <si>
    <t>BRANDON D LEMIRE</t>
  </si>
  <si>
    <t>6514028463, 6514901751 DNC</t>
  </si>
  <si>
    <t>34281 LILY DR N</t>
  </si>
  <si>
    <t>16 CEMETERY LANE</t>
  </si>
  <si>
    <t>A1W 4</t>
  </si>
  <si>
    <t>BYRON DAWE</t>
  </si>
  <si>
    <t>ELIZABETH DAWE</t>
  </si>
  <si>
    <t>8895 67TH ST N</t>
  </si>
  <si>
    <t>6237 SEMINOLE BLVD</t>
  </si>
  <si>
    <t>HALLEY VAN</t>
  </si>
  <si>
    <t>6800 LAFAYETTE N</t>
  </si>
  <si>
    <t>SMITH TOUSSAINT</t>
  </si>
  <si>
    <t>MARIE TOUSSAINT</t>
  </si>
  <si>
    <t>7060 76TH ST N</t>
  </si>
  <si>
    <t>CONNOR YOUNG</t>
  </si>
  <si>
    <t>7041 65TH WAY N</t>
  </si>
  <si>
    <t>DORIS J RILEY</t>
  </si>
  <si>
    <t>RILEYDONALD50@YAHOO.COM</t>
  </si>
  <si>
    <t>7275479486 DNC</t>
  </si>
  <si>
    <t>82197 E ST N</t>
  </si>
  <si>
    <t>249 ABBINGTON AVE</t>
  </si>
  <si>
    <t>BUFFALO</t>
  </si>
  <si>
    <t>ALEXANDER HORVATH</t>
  </si>
  <si>
    <t>8065 70TH ST N</t>
  </si>
  <si>
    <t>JOSEPH K BAKER</t>
  </si>
  <si>
    <t>TOOBIGDIESEL@HOTMAIL.COM</t>
  </si>
  <si>
    <t>7277686066 DNC, 7278517306, 8135458702</t>
  </si>
  <si>
    <t>6829 64TH AVE N</t>
  </si>
  <si>
    <t>MELISSA M CABAN</t>
  </si>
  <si>
    <t>GEISHAMC@GMAIL.COM</t>
  </si>
  <si>
    <t>7275198315 DNC, 8133915589</t>
  </si>
  <si>
    <t>6250 66TH AVE N</t>
  </si>
  <si>
    <t>GASPER M FLORES</t>
  </si>
  <si>
    <t>ITSBRITTANYN@GMAIL.COM</t>
  </si>
  <si>
    <t>7275442306 DNC</t>
  </si>
  <si>
    <t>JEANETTE M FLORES</t>
  </si>
  <si>
    <t>FLORESJEANETTE4@GMAIL.COM</t>
  </si>
  <si>
    <t>5490 77TH AVE N</t>
  </si>
  <si>
    <t>CHRISTINE A MARTIN</t>
  </si>
  <si>
    <t>CHRISM1097@GMAIL.COM</t>
  </si>
  <si>
    <t>7273515267, 9085813123 DNC, 9087042203 DNC</t>
  </si>
  <si>
    <t>34077 AVOCADO DR N</t>
  </si>
  <si>
    <t>34077 AVOCADO DR N # 77</t>
  </si>
  <si>
    <t>KENNETH A SLABY</t>
  </si>
  <si>
    <t>6900 71ST AVE N</t>
  </si>
  <si>
    <t>CORY M BURGAUER</t>
  </si>
  <si>
    <t>GBTUNDRA@AOL.COM</t>
  </si>
  <si>
    <t>JANELLE E BURGAUER</t>
  </si>
  <si>
    <t>4671 76TH AVE N</t>
  </si>
  <si>
    <t>S 140FT OF E 60FT OF W 220</t>
  </si>
  <si>
    <t>ALLEN BENJAMIN WAGGONER</t>
  </si>
  <si>
    <t>6781 68TH ST N</t>
  </si>
  <si>
    <t>LAUREN M WATERS</t>
  </si>
  <si>
    <t>LAUREN@1WATERS.COM</t>
  </si>
  <si>
    <t>7274176836 DNC</t>
  </si>
  <si>
    <t>6812 VERSAILLES N</t>
  </si>
  <si>
    <t>ELISA D ESTEVES</t>
  </si>
  <si>
    <t>JOSE.ESTEVES@GMAIL.COM</t>
  </si>
  <si>
    <t>7275464501 DNC, 7275476863 DNC</t>
  </si>
  <si>
    <t>7057 65TH ST N</t>
  </si>
  <si>
    <t>CLAUDINE A RASCHI</t>
  </si>
  <si>
    <t>4135252721 DNC, 7275417288, 7276884741 DNC</t>
  </si>
  <si>
    <t>4061 58TH AVE N LOT 126</t>
  </si>
  <si>
    <t>EDWARD R NERI</t>
  </si>
  <si>
    <t>MISSEDDIE1982@YAHOO.COM</t>
  </si>
  <si>
    <t>7272650247, 7273228927 DNC, 7276565223 DNC</t>
  </si>
  <si>
    <t>6851 70TH AVE N</t>
  </si>
  <si>
    <t>BEVERLY J BANKS</t>
  </si>
  <si>
    <t>BBANKS6851@GMAIL.COM</t>
  </si>
  <si>
    <t>7273813111, 7275453213</t>
  </si>
  <si>
    <t>DALE R BANKS</t>
  </si>
  <si>
    <t>DALEANDBEV1@HOTMAIL.COM</t>
  </si>
  <si>
    <t>4061 58TH AVE N LOT 106</t>
  </si>
  <si>
    <t>DONALD M SCHILD</t>
  </si>
  <si>
    <t>DONALDSCHILD@GMAIL.COM</t>
  </si>
  <si>
    <t>7273919861, 7275276085 DNC</t>
  </si>
  <si>
    <t>5932 68TH AVE N</t>
  </si>
  <si>
    <t>DORIS J BRAUNSTON</t>
  </si>
  <si>
    <t>DORIS.BRAUNSTON@GMAIL.COM</t>
  </si>
  <si>
    <t>7275449393 DNC</t>
  </si>
  <si>
    <t>8130 59TH ST N</t>
  </si>
  <si>
    <t>10901 63RD WAY N</t>
  </si>
  <si>
    <t>TAMMY J CARA</t>
  </si>
  <si>
    <t>6930 CEDAR RIDGE DR N</t>
  </si>
  <si>
    <t>JAMES J MICHAELIN</t>
  </si>
  <si>
    <t>MICHAELIN1833@GMAIL.COM</t>
  </si>
  <si>
    <t>7273667811 DNC, 7274215695, 7279430759</t>
  </si>
  <si>
    <t>7925 52ND WAY N</t>
  </si>
  <si>
    <t>TIMOTHY S BOHLMANN</t>
  </si>
  <si>
    <t>TBINPP@AOL.COM</t>
  </si>
  <si>
    <t>7275499090, 7275802886 DNC, 7279065295 DNC</t>
  </si>
  <si>
    <t>6361 82ND AVE N</t>
  </si>
  <si>
    <t>JUSTIN MARLOW</t>
  </si>
  <si>
    <t>4820 81ST AVE N</t>
  </si>
  <si>
    <t>NICOLE C WALKER</t>
  </si>
  <si>
    <t>CATELYNWALKER@GMAIL.COM</t>
  </si>
  <si>
    <t>8134012159 DNC</t>
  </si>
  <si>
    <t>CATELYN NICOLE WALKER</t>
  </si>
  <si>
    <t>82153 POOLSIDE DR N # 153</t>
  </si>
  <si>
    <t>82153 POOLSIDE DR N</t>
  </si>
  <si>
    <t>MARIANN F CARDELLO</t>
  </si>
  <si>
    <t>MARIANNCARDELLO@GMAIL.COM</t>
  </si>
  <si>
    <t>7272894821 DNC, 9786880376 DNC, 9789652839 DNC</t>
  </si>
  <si>
    <t>7092 47TH ST N</t>
  </si>
  <si>
    <t>ORCHID ACRES</t>
  </si>
  <si>
    <t>ASHLEY J ILES</t>
  </si>
  <si>
    <t>ASHLEY.ILES@SPCOLLEGE.EDU</t>
  </si>
  <si>
    <t>7272724043, 7276860224</t>
  </si>
  <si>
    <t>DONNA J ILES</t>
  </si>
  <si>
    <t>ILES_ASHLEY@YAHOO.COM</t>
  </si>
  <si>
    <t>6245 76TH AVE N</t>
  </si>
  <si>
    <t>KATHLEEN BOUCHARD</t>
  </si>
  <si>
    <t>JAMES M CARTER</t>
  </si>
  <si>
    <t>8000 65TH ST N</t>
  </si>
  <si>
    <t>LEE R WOLF</t>
  </si>
  <si>
    <t>MISSNISE@HOTMAIL.COM</t>
  </si>
  <si>
    <t>7275411242 DNC, 7275471901</t>
  </si>
  <si>
    <t>34438 OLEANDER DR N</t>
  </si>
  <si>
    <t>2126 DAVIS RD</t>
  </si>
  <si>
    <t>CAVAN MONAGHAN</t>
  </si>
  <si>
    <t>K9J 0</t>
  </si>
  <si>
    <t>DENNIS J MULLIN</t>
  </si>
  <si>
    <t>HEATHER E MULLIN</t>
  </si>
  <si>
    <t>5821 85TH TER N</t>
  </si>
  <si>
    <t>9797 COMMODORE DR</t>
  </si>
  <si>
    <t>BEST LIFE PROPERTIES</t>
  </si>
  <si>
    <t>6948 59TH ST N</t>
  </si>
  <si>
    <t>MARY P PERKINSON</t>
  </si>
  <si>
    <t>MEMA.RED103@YAHOO.COM</t>
  </si>
  <si>
    <t>7274342340 DNC, 7276567196 DNC, 7276567254 DNC</t>
  </si>
  <si>
    <t>34588 GARDENIA DR N</t>
  </si>
  <si>
    <t>JAMIE L CALANDRA</t>
  </si>
  <si>
    <t>PMS658@AOL.COM</t>
  </si>
  <si>
    <t>7169036964 DNC</t>
  </si>
  <si>
    <t>DOMINIC CALANDRA</t>
  </si>
  <si>
    <t>7740 75TH WAY N</t>
  </si>
  <si>
    <t>TRACY R CAMPBELL</t>
  </si>
  <si>
    <t>RCAMTEE29@YAHOO.COM</t>
  </si>
  <si>
    <t>7274333085 DNC, 7275255590, 7276435745</t>
  </si>
  <si>
    <t>34407 OLEANDER DR N</t>
  </si>
  <si>
    <t>12035 READ RD</t>
  </si>
  <si>
    <t>FENTON</t>
  </si>
  <si>
    <t>ALAN A BYLSKI</t>
  </si>
  <si>
    <t>KAREN A BYLSKI</t>
  </si>
  <si>
    <t>5520 72ND AVE N</t>
  </si>
  <si>
    <t>ERIC D MELINO</t>
  </si>
  <si>
    <t>EMELINO68@AOL.COM</t>
  </si>
  <si>
    <t>2155452744, 8565135977</t>
  </si>
  <si>
    <t>7045 60TH ST N</t>
  </si>
  <si>
    <t>STACY L OSBORNE</t>
  </si>
  <si>
    <t>DELIANAHFRANKIE@GMAIL.COM</t>
  </si>
  <si>
    <t>3525868161 DNC, 7275441905 DNC, 7278571305 DNC</t>
  </si>
  <si>
    <t>7055 64TH ST N</t>
  </si>
  <si>
    <t>DAVID E FERGUSON</t>
  </si>
  <si>
    <t>FERGUSD4@AOL.COM</t>
  </si>
  <si>
    <t>7275474730 DNC, 7276781386</t>
  </si>
  <si>
    <t>6868 CIRCLECREEK DR</t>
  </si>
  <si>
    <t>LARRY R WEBSTER</t>
  </si>
  <si>
    <t>WEBSTER.LARRY@SPCOLLEGE.EDU</t>
  </si>
  <si>
    <t>7274557752, 7274557753, 7275451485</t>
  </si>
  <si>
    <t>PATRICIA L WEBSTER</t>
  </si>
  <si>
    <t>6890 80TH AVE N</t>
  </si>
  <si>
    <t>TYSON P MONROE</t>
  </si>
  <si>
    <t>TYSON.MONROE@COXMEDIAGROUP.COM</t>
  </si>
  <si>
    <t>6082596263, 7273101121</t>
  </si>
  <si>
    <t>4390 82ND AVE N</t>
  </si>
  <si>
    <t>LENNOX N KING</t>
  </si>
  <si>
    <t>9416244592, 9417401771</t>
  </si>
  <si>
    <t>BRENDA LOOS-BENNETT</t>
  </si>
  <si>
    <t>6489 81ST AVE N</t>
  </si>
  <si>
    <t>JORGE L RIZO</t>
  </si>
  <si>
    <t>JORGEFLACO-DAMIANA@HOTMAIL.COM</t>
  </si>
  <si>
    <t>6851 CIRCLECREEK DR</t>
  </si>
  <si>
    <t>ENRIQUE V VILLANUEVA</t>
  </si>
  <si>
    <t>7275414509, 7275442472, 7279671890 DNC</t>
  </si>
  <si>
    <t>GRACE A VILLANUEVA</t>
  </si>
  <si>
    <t>7274586311, 7275414509, 7279671890 DNC</t>
  </si>
  <si>
    <t>8454 60TH ST N # 503</t>
  </si>
  <si>
    <t>CESAR O GONGORA</t>
  </si>
  <si>
    <t>7275659033 DNC</t>
  </si>
  <si>
    <t>6340 78TH AVE N</t>
  </si>
  <si>
    <t>6848 79TH AVE N</t>
  </si>
  <si>
    <t>ANTONIO SECURITY ACRES</t>
  </si>
  <si>
    <t>MARCIN null JACHYMIAK</t>
  </si>
  <si>
    <t>MJACHYMIAK@GMAIL.COM</t>
  </si>
  <si>
    <t>7273444979, 7274217087 DNC, 7275484548</t>
  </si>
  <si>
    <t>7670 45TH ST N</t>
  </si>
  <si>
    <t>CHAN null PHOEUK</t>
  </si>
  <si>
    <t>NOOBGOTPWNED@GMAIL.COM</t>
  </si>
  <si>
    <t>KOSAL TEP</t>
  </si>
  <si>
    <t>7324 STONE HAVEN CT N</t>
  </si>
  <si>
    <t>LENA C LO</t>
  </si>
  <si>
    <t>LO.C.LENA@GMAIL.COM</t>
  </si>
  <si>
    <t>5154028399, 5155777585, 5159741667</t>
  </si>
  <si>
    <t>5683 79TH AVE N</t>
  </si>
  <si>
    <t>CHESTER C CRAMER</t>
  </si>
  <si>
    <t>CAMPCRAMER@AOL.COM</t>
  </si>
  <si>
    <t>5616242031 DNC, 7275464257 DNC, 7276474459 DNC</t>
  </si>
  <si>
    <t>7037 VERSAILLES N</t>
  </si>
  <si>
    <t>TRE JAMES PISANO</t>
  </si>
  <si>
    <t>TRUST JAMES PISANO</t>
  </si>
  <si>
    <t>6410 81ST AVE N</t>
  </si>
  <si>
    <t>3525 PIEDMONT RD NE STE 700</t>
  </si>
  <si>
    <t>ATLANTA</t>
  </si>
  <si>
    <t>U S BANK NATL ASSN</t>
  </si>
  <si>
    <t>6700 67TH LN N</t>
  </si>
  <si>
    <t>DAVID L SOMORI</t>
  </si>
  <si>
    <t>DAVID@PELICANSINKS.COM</t>
  </si>
  <si>
    <t>3026454904, 3026458355 DNC, 3852270213</t>
  </si>
  <si>
    <t>6541 69TH AVE N</t>
  </si>
  <si>
    <t>GRAND ARCADE BLOCK B</t>
  </si>
  <si>
    <t>LOGAN</t>
  </si>
  <si>
    <t>LOGAN D LANE</t>
  </si>
  <si>
    <t>LANELOGAN5@HOTMAIL.COM</t>
  </si>
  <si>
    <t>7273662910 DNC</t>
  </si>
  <si>
    <t>DENNISON LOGAN LANE</t>
  </si>
  <si>
    <t>7161 73RD ST N</t>
  </si>
  <si>
    <t>DARBY A CUMMINGS</t>
  </si>
  <si>
    <t>DARBY.CUMMINGS@GMAIL.COM</t>
  </si>
  <si>
    <t>7275487564 DNC, 7275607406 DNC</t>
  </si>
  <si>
    <t>3498 BEECHWOOD TER N</t>
  </si>
  <si>
    <t>GENEVA</t>
  </si>
  <si>
    <t>HEMANDEZ GENEVA DO</t>
  </si>
  <si>
    <t>TUAN JOHN DO</t>
  </si>
  <si>
    <t>5839 62ND AVE N APT 124</t>
  </si>
  <si>
    <t>PARK SOUTH CONDOMINIUM TRUST 124</t>
  </si>
  <si>
    <t>LAND TRUST SERVICE CORP TRE</t>
  </si>
  <si>
    <t>6466 84TH AVE N</t>
  </si>
  <si>
    <t>GAYLE T MARSH</t>
  </si>
  <si>
    <t>MARSHGAYLE@AOL.COM</t>
  </si>
  <si>
    <t>7274391270, 7275414882, 7275460117 DNC</t>
  </si>
  <si>
    <t>34250 CANAL DR N</t>
  </si>
  <si>
    <t>WILLIAM HANRAHAN</t>
  </si>
  <si>
    <t>TRYPHENA HANRAHAN</t>
  </si>
  <si>
    <t>6191 84TH AVE N</t>
  </si>
  <si>
    <t>PHETSAVANH null SILAPHETH</t>
  </si>
  <si>
    <t>COMIXZONE1@GMAIL.COM</t>
  </si>
  <si>
    <t>7274208422, 7275451819 DNC, 7275460721 DNC</t>
  </si>
  <si>
    <t>KHONG SILAPHETH</t>
  </si>
  <si>
    <t>5850 42ND ST N</t>
  </si>
  <si>
    <t>DAVID J PORCH</t>
  </si>
  <si>
    <t>DJPORCHMAN@YAHOO.COM</t>
  </si>
  <si>
    <t>4195229298, 7275277023 DNC</t>
  </si>
  <si>
    <t>GWEN S PORCH</t>
  </si>
  <si>
    <t>GWENSP21@YAHOO.COM</t>
  </si>
  <si>
    <t>7274667334 DNC, 7275277023 DNC</t>
  </si>
  <si>
    <t>8391 60TH ST N</t>
  </si>
  <si>
    <t>EDWARD J DROHAN</t>
  </si>
  <si>
    <t>EDWARD.DROHAN@POPE.AF.MIL</t>
  </si>
  <si>
    <t>7272593355 DNC, 9108971921 DNC</t>
  </si>
  <si>
    <t>LYNN DONNA DROHAN</t>
  </si>
  <si>
    <t>3800 67TH AVE N</t>
  </si>
  <si>
    <t>SAMANTHA M CRON</t>
  </si>
  <si>
    <t>SAM_FRAIMCRON@YAHOO.COM</t>
  </si>
  <si>
    <t>82295 2ND AVE N</t>
  </si>
  <si>
    <t>4317 HURONTARIO PKWY</t>
  </si>
  <si>
    <t>NIAGARA FALLS</t>
  </si>
  <si>
    <t>JOANNE M ARTYMOWICZ</t>
  </si>
  <si>
    <t>7162821973 DNC, 7165793660 DNC</t>
  </si>
  <si>
    <t>JOSEPH null ARTYMOWICZ</t>
  </si>
  <si>
    <t>ARTYPIX@ROADRUNNER.COM</t>
  </si>
  <si>
    <t>7162821973 DNC, 7165793660 DNC, 7165793661 DNC</t>
  </si>
  <si>
    <t>6230 67TH WAY N</t>
  </si>
  <si>
    <t>ROBYN A PINCKNEY</t>
  </si>
  <si>
    <t>PINCKNEYROBYN@GMAIL.COM</t>
  </si>
  <si>
    <t>6660 50TH ST N</t>
  </si>
  <si>
    <t>EVELYN S PETACHI</t>
  </si>
  <si>
    <t>4480 68TH AVE N</t>
  </si>
  <si>
    <t>AMANDA E BROWN</t>
  </si>
  <si>
    <t>6998 59TH LN N</t>
  </si>
  <si>
    <t>515 40TH ST</t>
  </si>
  <si>
    <t>CHINADAN null ALLI</t>
  </si>
  <si>
    <t>ISHIDOEE@GMAIL.COM</t>
  </si>
  <si>
    <t>MOHAMED A ALLI</t>
  </si>
  <si>
    <t>8272 BELCHER RD N</t>
  </si>
  <si>
    <t>MAITHER@MSN.COM</t>
  </si>
  <si>
    <t>7272382274 DNC, 7275485110 DNC, 7276882358 DNC</t>
  </si>
  <si>
    <t>MARK S MAITHER</t>
  </si>
  <si>
    <t>6421 65TH ST N</t>
  </si>
  <si>
    <t>RACHEL I WARD</t>
  </si>
  <si>
    <t>A7XRWARD@YAHOO.COM</t>
  </si>
  <si>
    <t>BRENDA WARD</t>
  </si>
  <si>
    <t>6401 68TH AVE N</t>
  </si>
  <si>
    <t>TAI TRAN</t>
  </si>
  <si>
    <t>LUIS F ADAMES</t>
  </si>
  <si>
    <t>8405 68TH WAY N</t>
  </si>
  <si>
    <t>9068 BRIARWOOD DR</t>
  </si>
  <si>
    <t>TO LANH LAM</t>
  </si>
  <si>
    <t>NGUYEN TRI PHI MINH</t>
  </si>
  <si>
    <t>7030 VERSAILLES N</t>
  </si>
  <si>
    <t>PATRICIA O GREEN</t>
  </si>
  <si>
    <t>7275453665 DNC</t>
  </si>
  <si>
    <t>FRANK GREEN</t>
  </si>
  <si>
    <t>4061 58TH AVE N LOT 131</t>
  </si>
  <si>
    <t>TROPICAL GARDENS RO COMMMUNITY ASSN INC</t>
  </si>
  <si>
    <t>5501 67TH AVE N APT 10</t>
  </si>
  <si>
    <t>2932 N 21ST ST</t>
  </si>
  <si>
    <t>REGIANE ZANARDINI</t>
  </si>
  <si>
    <t>7728 62ND WAY N</t>
  </si>
  <si>
    <t>CHANTINA P ONG</t>
  </si>
  <si>
    <t>CHANTINAONG679@SURIMAIL.COM</t>
  </si>
  <si>
    <t>BRANDON ONG</t>
  </si>
  <si>
    <t>7670 43RD ST N</t>
  </si>
  <si>
    <t>766 NE 197TH AVE</t>
  </si>
  <si>
    <t>OLD TOWN</t>
  </si>
  <si>
    <t>S 100FT OF N 433FT OF E</t>
  </si>
  <si>
    <t>BARRY H JOHNSON</t>
  </si>
  <si>
    <t>DEBORAH K JOHNSON</t>
  </si>
  <si>
    <t>6997 59TH LN N</t>
  </si>
  <si>
    <t>BETY NGUYEN</t>
  </si>
  <si>
    <t>5640 81ST TER N</t>
  </si>
  <si>
    <t>AMANDA M FLETCHER</t>
  </si>
  <si>
    <t>AMANDAMFLETCH18@GMAIL.COM</t>
  </si>
  <si>
    <t>7102 62ND ST N</t>
  </si>
  <si>
    <t>140 ALABAMA AVE</t>
  </si>
  <si>
    <t>7102 62ND ST N LLC</t>
  </si>
  <si>
    <t>6000 65TH AVE N</t>
  </si>
  <si>
    <t>FERNANDA MAYARA LOPES</t>
  </si>
  <si>
    <t>34075 AVOCADO DR N</t>
  </si>
  <si>
    <t>MARTHA J FIOCCA</t>
  </si>
  <si>
    <t>7277440626 DNC, 7278211299 DNC</t>
  </si>
  <si>
    <t>6881 46TH ST N</t>
  </si>
  <si>
    <t>7766 HASTING CT</t>
  </si>
  <si>
    <t>PHILIP J LEWIS</t>
  </si>
  <si>
    <t>MELINDA S LEWIS</t>
  </si>
  <si>
    <t>7951 56TH ST N</t>
  </si>
  <si>
    <t>TRUST FAMILY FOX</t>
  </si>
  <si>
    <t>ANTHONY E FOX</t>
  </si>
  <si>
    <t>7060 60TH WAY N</t>
  </si>
  <si>
    <t>CURTIS B LITTERAL</t>
  </si>
  <si>
    <t>CURTIS.LITTERAL@POOLCORP.COM</t>
  </si>
  <si>
    <t>7272019480, 7275466730 DNC, 7275469217</t>
  </si>
  <si>
    <t>ERINN L LITTERAL</t>
  </si>
  <si>
    <t>ELITTERAL@HOTMAIL.COM</t>
  </si>
  <si>
    <t>7272148077 DNC, 7275469217</t>
  </si>
  <si>
    <t>82429 NEW CIRCLE DR N # 429</t>
  </si>
  <si>
    <t>82429 NEW CIRCLE DR N</t>
  </si>
  <si>
    <t>PAUL H BARLOW</t>
  </si>
  <si>
    <t>7275765934 DNC</t>
  </si>
  <si>
    <t>34689 LAKE DR N</t>
  </si>
  <si>
    <t>11 TOOPE PL</t>
  </si>
  <si>
    <t>MOUNT PEARL</t>
  </si>
  <si>
    <t>A1N 4</t>
  </si>
  <si>
    <t>LINDA M BARRON</t>
  </si>
  <si>
    <t>JOSEPH ANTHONY BARRON</t>
  </si>
  <si>
    <t>5060 76TH AVE N APT 412</t>
  </si>
  <si>
    <t>2223 BARBARA DR</t>
  </si>
  <si>
    <t>MARTA GUERRA</t>
  </si>
  <si>
    <t>5980 64TH TER N</t>
  </si>
  <si>
    <t>JESSICA L NGUYEN</t>
  </si>
  <si>
    <t>JXSSICANX@GMAIL.COM</t>
  </si>
  <si>
    <t>7048 52ND ST N</t>
  </si>
  <si>
    <t>MILADYS null VIERA</t>
  </si>
  <si>
    <t>MVIERA@EARTHLINK.NET</t>
  </si>
  <si>
    <t>7275479580, 7275994286 DNC, 7275999709</t>
  </si>
  <si>
    <t>6301 58TH ST N APT 606</t>
  </si>
  <si>
    <t>JACKIE H FLOYD</t>
  </si>
  <si>
    <t>7620 71ST AVE N</t>
  </si>
  <si>
    <t>MICHELLE P OHLSON</t>
  </si>
  <si>
    <t>GENERALSQUARTERS@GMAIL.COM</t>
  </si>
  <si>
    <t>7275441474 DNC, 7275452376</t>
  </si>
  <si>
    <t>OWEN G OHLSON</t>
  </si>
  <si>
    <t>6501 65TH ST N</t>
  </si>
  <si>
    <t>8198 TERRACE GARDEN DR N</t>
  </si>
  <si>
    <t>SCHROEDER W BETTE</t>
  </si>
  <si>
    <t>undefined SCHROEDER</t>
  </si>
  <si>
    <t>8000 52ND LN N</t>
  </si>
  <si>
    <t>LOUIS TYLER HUGHES</t>
  </si>
  <si>
    <t>5510 67TH AVE N</t>
  </si>
  <si>
    <t>LATHONG LEE</t>
  </si>
  <si>
    <t>SHANNY LEE</t>
  </si>
  <si>
    <t>8191 58TH WAY N</t>
  </si>
  <si>
    <t>TERRI L GREGORY</t>
  </si>
  <si>
    <t>6464 80TH AVE N</t>
  </si>
  <si>
    <t>SO NGUYEN</t>
  </si>
  <si>
    <t>6750 71ST AVE N</t>
  </si>
  <si>
    <t>TERI R WILLIS</t>
  </si>
  <si>
    <t>6841 44TH ST N</t>
  </si>
  <si>
    <t>TINA M JODREY</t>
  </si>
  <si>
    <t>WHITTLE160@YAHOO.COM</t>
  </si>
  <si>
    <t>7273653778 DNC</t>
  </si>
  <si>
    <t>6378 66TH AVE N</t>
  </si>
  <si>
    <t>6362 66TH AVE N</t>
  </si>
  <si>
    <t>KATHI GRIMM</t>
  </si>
  <si>
    <t>LARRY GRIMM</t>
  </si>
  <si>
    <t>4630 83RD TER N</t>
  </si>
  <si>
    <t>TAMARA A DOSCHER</t>
  </si>
  <si>
    <t>7524 74TH ST N</t>
  </si>
  <si>
    <t>9301 116TH AVE</t>
  </si>
  <si>
    <t>LARRY &amp; FESPERMAN</t>
  </si>
  <si>
    <t>ELIZABETH S FESPERMAN</t>
  </si>
  <si>
    <t>7990 52ND ST N</t>
  </si>
  <si>
    <t>ADAM S HAWK</t>
  </si>
  <si>
    <t>HAWKMAN51@GMAIL.COM</t>
  </si>
  <si>
    <t>7273843020, 7275441058, 7276987511 DNC</t>
  </si>
  <si>
    <t>5880 81ST AVE N</t>
  </si>
  <si>
    <t>JULIA M SCHNEIDER</t>
  </si>
  <si>
    <t>JULIA.SCHNEIDER@HOTMAIL.COM</t>
  </si>
  <si>
    <t>7127564444 DNC, 7273220897 DNC, 7277410921 DNC</t>
  </si>
  <si>
    <t>LOUISE E MERRICK</t>
  </si>
  <si>
    <t>WESTISLE@AOL.COM</t>
  </si>
  <si>
    <t>5087175635 DNC, 5089901235 DNC, 9417278673 DNC</t>
  </si>
  <si>
    <t>6570 70TH AVE N</t>
  </si>
  <si>
    <t>10920 63RD WAY N</t>
  </si>
  <si>
    <t>GRAND ARCADE REPLAT</t>
  </si>
  <si>
    <t>LLC ASSETS TRUST</t>
  </si>
  <si>
    <t>AVE 70TH 6570</t>
  </si>
  <si>
    <t>6968 62ND ST N</t>
  </si>
  <si>
    <t>JEFFREY null WATSON</t>
  </si>
  <si>
    <t>7275252575, 7275475196, 7276239237 DNC</t>
  </si>
  <si>
    <t>7700 43RD ST N</t>
  </si>
  <si>
    <t>4371 76TH AVE N</t>
  </si>
  <si>
    <t>6086 82ND TER N</t>
  </si>
  <si>
    <t>JACOB J MALDONADO</t>
  </si>
  <si>
    <t>JACOB.MALDONADO.J@GMAIL.COM</t>
  </si>
  <si>
    <t>JESSICA R MALDONADO</t>
  </si>
  <si>
    <t>7101 78TH ST N</t>
  </si>
  <si>
    <t>NEIL R SANDO</t>
  </si>
  <si>
    <t>NRSX5@MSN.COM</t>
  </si>
  <si>
    <t>7272898191 DNC, 7275275573 DNC, 7276377490 DNC</t>
  </si>
  <si>
    <t>34591 GARDENIA DR N</t>
  </si>
  <si>
    <t>PO BOX 947</t>
  </si>
  <si>
    <t>EDWARD PHILLIP THOMS</t>
  </si>
  <si>
    <t>LOUIS CURTIS THOMS</t>
  </si>
  <si>
    <t>6120 82ND AVE N</t>
  </si>
  <si>
    <t>HECTOR CORZO</t>
  </si>
  <si>
    <t>7090 79TH AVE N</t>
  </si>
  <si>
    <t>MICHAEL S GRAY</t>
  </si>
  <si>
    <t>MIKEGRAY1Z@AOL.COM</t>
  </si>
  <si>
    <t>5406673578 DNC, 7273664268 DNC, 7276433874</t>
  </si>
  <si>
    <t>82424 NEW CIRCLE DR N # 424</t>
  </si>
  <si>
    <t>82424 NEW CIRCLE DR N</t>
  </si>
  <si>
    <t>STEVEN R SORENSON</t>
  </si>
  <si>
    <t>MATZOMAN2006@YAHOO.COM</t>
  </si>
  <si>
    <t>8034651867 DNC, 8034651868 DNC, 8038946898 DNC</t>
  </si>
  <si>
    <t>MCILVOY KIMBERLEY SORENSON</t>
  </si>
  <si>
    <t>6368 82ND AVE N</t>
  </si>
  <si>
    <t>7076 17TH LN N</t>
  </si>
  <si>
    <t>TRAN SA THI</t>
  </si>
  <si>
    <t>LEE KIEU CAM</t>
  </si>
  <si>
    <t>5351 71ST AVE N</t>
  </si>
  <si>
    <t>DONALD E FIZELL</t>
  </si>
  <si>
    <t>EOMINISTRIES19@GMAIL.COM</t>
  </si>
  <si>
    <t>7272144064, 7274170857 DNC, 7275226131 DNC</t>
  </si>
  <si>
    <t>HELEN B FIZELL</t>
  </si>
  <si>
    <t>6242 67TH WAY N</t>
  </si>
  <si>
    <t>URIAH D BLANKS</t>
  </si>
  <si>
    <t>UBLANKS@GMAIL.COM</t>
  </si>
  <si>
    <t>7279062079 DNC</t>
  </si>
  <si>
    <t>6955 80TH AVE N</t>
  </si>
  <si>
    <t>VINCENT A BEDAMI</t>
  </si>
  <si>
    <t>VAB04581@YAHOO.COM</t>
  </si>
  <si>
    <t>8138350048, 8138376531</t>
  </si>
  <si>
    <t>82231 G ST N # 231</t>
  </si>
  <si>
    <t>HENRY N DIONNE</t>
  </si>
  <si>
    <t>HENRYDIONNE192@YAHOO.COM</t>
  </si>
  <si>
    <t>6022991922 DNC, 7023792359 DNC, 7024360433 DNC</t>
  </si>
  <si>
    <t>6732 67TH WAY N</t>
  </si>
  <si>
    <t>HOPE P MARASIGAN</t>
  </si>
  <si>
    <t>ERICK P MARASIGAN</t>
  </si>
  <si>
    <t>34099 ALAMANDA DR N</t>
  </si>
  <si>
    <t>8250 VENDOME BLVD N</t>
  </si>
  <si>
    <t>JOAN C BARTLETT</t>
  </si>
  <si>
    <t>7274001796, 7275449099 DNC, 7275451604 DNC</t>
  </si>
  <si>
    <t>6406 67TH AVE N</t>
  </si>
  <si>
    <t>HUSSIEN O ZAITOUNI</t>
  </si>
  <si>
    <t>NGACOUPONS@YAHOO.COM</t>
  </si>
  <si>
    <t>7274553127, 7275463759 DNC, 7702102005</t>
  </si>
  <si>
    <t>7080 LAFAYETTE N</t>
  </si>
  <si>
    <t>6720 PARK BLVD N LOT 17</t>
  </si>
  <si>
    <t>FRANK J SUSCO</t>
  </si>
  <si>
    <t>FRANKSUSCO@GMAIL.COM</t>
  </si>
  <si>
    <t>7274202200 DNC</t>
  </si>
  <si>
    <t>7101 63RD ST N</t>
  </si>
  <si>
    <t>ENRIQUE JAIME ROZO</t>
  </si>
  <si>
    <t>4491 85TH AVE N</t>
  </si>
  <si>
    <t>ELLIOT R DICKINSON</t>
  </si>
  <si>
    <t>ELLIOTDICKINSON99@HOTMAIL.COM</t>
  </si>
  <si>
    <t>REED ELLIOT DICKINSON</t>
  </si>
  <si>
    <t>5680 81ST AVE N</t>
  </si>
  <si>
    <t>ERICA L LEGGATT</t>
  </si>
  <si>
    <t>ELEGGATT93@GMAIL.COM</t>
  </si>
  <si>
    <t>7272134418, 7274613981 DNC, 7276470144</t>
  </si>
  <si>
    <t>82119 B ST N # 119</t>
  </si>
  <si>
    <t>3206 CHRISTINE LN</t>
  </si>
  <si>
    <t>OREGON</t>
  </si>
  <si>
    <t>RICHARD J SHEETS</t>
  </si>
  <si>
    <t>DONNA M SHEETS</t>
  </si>
  <si>
    <t>82404 NEW CIRCLE DR N # 404</t>
  </si>
  <si>
    <t>REVOCABLE BARBARA PIESZCYNSKI</t>
  </si>
  <si>
    <t>BARBARA A PIESZCYNSKI</t>
  </si>
  <si>
    <t>6941 59TH WAY N</t>
  </si>
  <si>
    <t>CARRIE V TUTTLE</t>
  </si>
  <si>
    <t>CTUTTLE05@GMAIL.COM</t>
  </si>
  <si>
    <t>7275597989 DNC, 7277769711</t>
  </si>
  <si>
    <t>MEGAN L HUGHES</t>
  </si>
  <si>
    <t>MEGANLORRAINE22@GMAIL.COM</t>
  </si>
  <si>
    <t>2077354080, 2079243546, 7277769714</t>
  </si>
  <si>
    <t>6246 63RD LN N</t>
  </si>
  <si>
    <t>JAMES R LANNON</t>
  </si>
  <si>
    <t>DODGE51CORONET@AOL.COM</t>
  </si>
  <si>
    <t>7275446991 DNC, 7277449830 DNC, 7328728956</t>
  </si>
  <si>
    <t>8411 56TH WAY N</t>
  </si>
  <si>
    <t>1309 COFFEEN AVE STE 1200</t>
  </si>
  <si>
    <t>WY</t>
  </si>
  <si>
    <t>BRIDGED ADVISORY GROUP LLC</t>
  </si>
  <si>
    <t>5599 67TH AVE N</t>
  </si>
  <si>
    <t>CHARLES R COX</t>
  </si>
  <si>
    <t>CCOX@ESSILORUSA.COM</t>
  </si>
  <si>
    <t>7275455173 DNC</t>
  </si>
  <si>
    <t>KIM M COX</t>
  </si>
  <si>
    <t>CHESEKAKE1@AOL.COM</t>
  </si>
  <si>
    <t>4820 82ND AVE N</t>
  </si>
  <si>
    <t>WILLIAM D BROGAN</t>
  </si>
  <si>
    <t>6499 71ST ST N</t>
  </si>
  <si>
    <t>MICHAEL A FONSECA</t>
  </si>
  <si>
    <t>MICHAELA7161@GMAIL.COM</t>
  </si>
  <si>
    <t>7273020487, 7274827595 DNC</t>
  </si>
  <si>
    <t>7142 60TH ST N</t>
  </si>
  <si>
    <t>DOUGLAS J BEARD</t>
  </si>
  <si>
    <t>BEARDADAM2010@AOL.COM</t>
  </si>
  <si>
    <t>7540 75TH WAY N</t>
  </si>
  <si>
    <t>NICHOLAS R CANNON</t>
  </si>
  <si>
    <t>MYMORTGAGE88@GMAIL.COM</t>
  </si>
  <si>
    <t>7275376425 DNC</t>
  </si>
  <si>
    <t>SARAH L CANNON</t>
  </si>
  <si>
    <t>SURFPRINCESS22@GMAIL.COM</t>
  </si>
  <si>
    <t>6162955322, 7276419096 DNC</t>
  </si>
  <si>
    <t>6795 52ND WAY N</t>
  </si>
  <si>
    <t>BOGDAN A BURZYNSKI</t>
  </si>
  <si>
    <t>B1OGDAN@OUTLOOK.COM</t>
  </si>
  <si>
    <t>7272208221, 7275262656 DNC</t>
  </si>
  <si>
    <t>34555 GARDENIA DR N</t>
  </si>
  <si>
    <t>1661 KRIM CT</t>
  </si>
  <si>
    <t>LEBANON</t>
  </si>
  <si>
    <t>LISA LASLO</t>
  </si>
  <si>
    <t>GREGORY LASLO</t>
  </si>
  <si>
    <t>4570 71ST AVE N</t>
  </si>
  <si>
    <t>RICHARD S DEMINT</t>
  </si>
  <si>
    <t>6915 83RD AVE N</t>
  </si>
  <si>
    <t>6387 109TH TER N</t>
  </si>
  <si>
    <t>QUANG V TRAN</t>
  </si>
  <si>
    <t>TQUANG273@YAHOO.COM</t>
  </si>
  <si>
    <t>7272861422, 7275458571 DNC, 7276579989</t>
  </si>
  <si>
    <t>7028 62ND ST N</t>
  </si>
  <si>
    <t>MARIA C PENA</t>
  </si>
  <si>
    <t>SOCCER1988@HOTMAIL.COM</t>
  </si>
  <si>
    <t>ANDRES PENA</t>
  </si>
  <si>
    <t>34184 CANAL DR N</t>
  </si>
  <si>
    <t>WILLIAM N ROLDAN</t>
  </si>
  <si>
    <t>RUBYR28@GMAIL.COM</t>
  </si>
  <si>
    <t>7272885200, 7277420948</t>
  </si>
  <si>
    <t>ANA R ROLDAN</t>
  </si>
  <si>
    <t>8190 52ND WAY N</t>
  </si>
  <si>
    <t>ASHLEY J ROLLE</t>
  </si>
  <si>
    <t>ASHN12@HOTMAIL.COM</t>
  </si>
  <si>
    <t>3056227267, 7864447666 DNC, 7864457666</t>
  </si>
  <si>
    <t>34491 ROSE DR N</t>
  </si>
  <si>
    <t>CAMILLE FREDA</t>
  </si>
  <si>
    <t>6272 68TH AVE N</t>
  </si>
  <si>
    <t>JESSICA F BRADBERY</t>
  </si>
  <si>
    <t>FAUNNY@GMAIL.COM</t>
  </si>
  <si>
    <t>6028268765 DNC, 7275221328 DNC</t>
  </si>
  <si>
    <t>6821 44TH ST N</t>
  </si>
  <si>
    <t>FELICIA A CLARK</t>
  </si>
  <si>
    <t>BRIGHTEYES1108@AOL.COM</t>
  </si>
  <si>
    <t>7274120022 DNC, 7275415127</t>
  </si>
  <si>
    <t>7800 56TH ST N</t>
  </si>
  <si>
    <t>DANIEL L DEGGINGER</t>
  </si>
  <si>
    <t>EGGIN@MSN.COM</t>
  </si>
  <si>
    <t>7273296360 DNC, 7275129136 DNC, 7276850233</t>
  </si>
  <si>
    <t>5808 65TH TER N</t>
  </si>
  <si>
    <t>ARMANDO V ARUCA</t>
  </si>
  <si>
    <t>ARMANDOUPS@YAHOO.COM</t>
  </si>
  <si>
    <t>7274580621 DNC, 7276562277, 7278941065 DNC</t>
  </si>
  <si>
    <t>PAMELA S WHEELER</t>
  </si>
  <si>
    <t>PAMWHEELERFL@AOL.COM</t>
  </si>
  <si>
    <t>7274921177 DNC, 7275272717, 7278649763 DNC</t>
  </si>
  <si>
    <t>7601 46TH WAY N</t>
  </si>
  <si>
    <t>JAMES K WEST</t>
  </si>
  <si>
    <t>IBLEEDORANGE04@GMAIL.COM</t>
  </si>
  <si>
    <t>7274036593 DNC</t>
  </si>
  <si>
    <t>STEPHANIE WEST</t>
  </si>
  <si>
    <t>6779 79TH AVE N</t>
  </si>
  <si>
    <t>GARY G WRIGHT</t>
  </si>
  <si>
    <t>7036804677, 8132481379</t>
  </si>
  <si>
    <t>LINDA R WRIGHT</t>
  </si>
  <si>
    <t>7036804677, 7275466003 DNC, 8132481379</t>
  </si>
  <si>
    <t>7450 35TH ST N APT 304</t>
  </si>
  <si>
    <t>6649 69TH AVE N</t>
  </si>
  <si>
    <t>TRE DAMIN HOANG</t>
  </si>
  <si>
    <t>6725 64TH ST N</t>
  </si>
  <si>
    <t>JULIEN null VANGELDER</t>
  </si>
  <si>
    <t>JULSCHOPPER1951@HOTMAIL.COM</t>
  </si>
  <si>
    <t>7273685283 DNC, 7276411491 DNC</t>
  </si>
  <si>
    <t>NAREERAT VANGELDER</t>
  </si>
  <si>
    <t>6780 43RD ST N</t>
  </si>
  <si>
    <t>MADORA M PREIL</t>
  </si>
  <si>
    <t>RICHARD J PRIEL</t>
  </si>
  <si>
    <t>5571 82ND AVE N</t>
  </si>
  <si>
    <t>DOUGLAS L GARRICK</t>
  </si>
  <si>
    <t>DOUGLAS.GARRICK@JUNO.COM</t>
  </si>
  <si>
    <t>7275227607 DNC, 7275921879, 7279148248</t>
  </si>
  <si>
    <t>SHIRLEY S GARRICK</t>
  </si>
  <si>
    <t>7275227607 DNC, 7275470844 DNC, 7275921879</t>
  </si>
  <si>
    <t>6258 GRETNA GREEN CT N</t>
  </si>
  <si>
    <t>REMEDIOS GUNTHER</t>
  </si>
  <si>
    <t>7450 35TH ST N APT 1704</t>
  </si>
  <si>
    <t>7101 77TH ST N</t>
  </si>
  <si>
    <t>IRWIN J DOREZA</t>
  </si>
  <si>
    <t>7274586203 DNC, 7275486131 DNC</t>
  </si>
  <si>
    <t>LIZABELLE O CRUZ-DOREZA</t>
  </si>
  <si>
    <t>6301 58TH ST N APT 701</t>
  </si>
  <si>
    <t>TAMMERA GNAGEY</t>
  </si>
  <si>
    <t>CHARLES ROBINSON</t>
  </si>
  <si>
    <t>7714 75TH ST N</t>
  </si>
  <si>
    <t>TIEN PHAT TRAN</t>
  </si>
  <si>
    <t>NGUYEN TUONG-VAN LE</t>
  </si>
  <si>
    <t>3500 BEECHWOOD TER N</t>
  </si>
  <si>
    <t>1844 56TH PI S APT A</t>
  </si>
  <si>
    <t>MONICA OLIVERO-HIDALGO</t>
  </si>
  <si>
    <t>VARGAS ALEJANDRO LONDONO</t>
  </si>
  <si>
    <t>6916 82ND AVE N</t>
  </si>
  <si>
    <t>KAREN A TALLMAN</t>
  </si>
  <si>
    <t>MOONBEAM829@YAHOO.COM</t>
  </si>
  <si>
    <t>CHARLES S TALLMAN</t>
  </si>
  <si>
    <t>7970 55TH ST N</t>
  </si>
  <si>
    <t>ALICIA BAUGHER</t>
  </si>
  <si>
    <t>6800 59TH LN N</t>
  </si>
  <si>
    <t>2276 BARBARA DR</t>
  </si>
  <si>
    <t>EMKAY PROPERTY HOLDINGS LLC</t>
  </si>
  <si>
    <t>6345 WOODLAND BLVD N</t>
  </si>
  <si>
    <t>24 LUDWELL LN</t>
  </si>
  <si>
    <t>STAFFORD</t>
  </si>
  <si>
    <t>CHRIS ASMUS</t>
  </si>
  <si>
    <t>MICHAEL ASMUS</t>
  </si>
  <si>
    <t>8371 56TH ST N</t>
  </si>
  <si>
    <t>JAMES K ALLEN</t>
  </si>
  <si>
    <t>JJ6KEZ4E@GMAIL.COM</t>
  </si>
  <si>
    <t>7100 43RD ST N</t>
  </si>
  <si>
    <t>TAMECKA HAMMONDS</t>
  </si>
  <si>
    <t>4605 83RD AVE N</t>
  </si>
  <si>
    <t>RICHARD A PAGAN</t>
  </si>
  <si>
    <t>RICKY1990804@HOTMAIL.COM</t>
  </si>
  <si>
    <t>7273504856 DNC</t>
  </si>
  <si>
    <t>6516 64TH WAY N</t>
  </si>
  <si>
    <t>HEATHER G GILKEY</t>
  </si>
  <si>
    <t>RYANJAMESGILKEY@GMAIL.COM</t>
  </si>
  <si>
    <t>7275450860, 7276874025</t>
  </si>
  <si>
    <t>5341 62ND AVE N</t>
  </si>
  <si>
    <t>CORTNEY B SMITH</t>
  </si>
  <si>
    <t>CORTNEYLSMITH@GMAIL.COM</t>
  </si>
  <si>
    <t>JAKEB A THACKER</t>
  </si>
  <si>
    <t>JAKEB.THACKER@GMAIL.COM</t>
  </si>
  <si>
    <t>4607 82ND AVE N</t>
  </si>
  <si>
    <t>TONY null SEUNBANE</t>
  </si>
  <si>
    <t>TSEUNBANE@GMAIL.COM</t>
  </si>
  <si>
    <t>6193220280, 7276878193 DNC, 7279028155</t>
  </si>
  <si>
    <t>6930 LAFAYETTE N</t>
  </si>
  <si>
    <t>THOMAS P CHASE</t>
  </si>
  <si>
    <t>7274998963 DNC</t>
  </si>
  <si>
    <t>PETER THOMAS CHASE</t>
  </si>
  <si>
    <t>7505 US HIGHWAY 19 N</t>
  </si>
  <si>
    <t>600 DRUID RD E</t>
  </si>
  <si>
    <t>WILDWOOD SUB</t>
  </si>
  <si>
    <t>LAND RIDGE PINE</t>
  </si>
  <si>
    <t>8220 60TH ST N</t>
  </si>
  <si>
    <t>EARLENE DENISE MORRIS</t>
  </si>
  <si>
    <t>82264 2ND AVE N # 264</t>
  </si>
  <si>
    <t>PENNIE D TYNDALL</t>
  </si>
  <si>
    <t>CLAYMATE@GMAIL.COM</t>
  </si>
  <si>
    <t>7274109172 DNC, 7275274011 DNC</t>
  </si>
  <si>
    <t>34159 JUNIPER DR N</t>
  </si>
  <si>
    <t>KEITH JOYNER</t>
  </si>
  <si>
    <t>JUANA JOYNER</t>
  </si>
  <si>
    <t>6831 80TH AVE N</t>
  </si>
  <si>
    <t>401 CONGRESS AVE FL 33</t>
  </si>
  <si>
    <t>SRMZ 3 HOLDINGS LLC</t>
  </si>
  <si>
    <t>4190 68TH AVE N</t>
  </si>
  <si>
    <t>7702 54TH ST N</t>
  </si>
  <si>
    <t>NAM HOA CHANG</t>
  </si>
  <si>
    <t>6495 HEATHER LN N</t>
  </si>
  <si>
    <t>THERESA K DARLAK</t>
  </si>
  <si>
    <t>TDARLBOB@GMAIL.COM</t>
  </si>
  <si>
    <t>7272510622 DNC, 7274594543 DNC, 7275272245 DNC</t>
  </si>
  <si>
    <t>6785 SANDWATER TRL N</t>
  </si>
  <si>
    <t>ANNETTE KILE</t>
  </si>
  <si>
    <t>KENNETH C KILE</t>
  </si>
  <si>
    <t>8335 59TH ST N</t>
  </si>
  <si>
    <t>4502 LA CARMEN CT</t>
  </si>
  <si>
    <t>JOHN C MATTIMORE</t>
  </si>
  <si>
    <t>JCOLINMATTIMORE@GMAIL.COM</t>
  </si>
  <si>
    <t>2196639661 DNC</t>
  </si>
  <si>
    <t>5514 82ND TER N</t>
  </si>
  <si>
    <t>JOEL null POGGI</t>
  </si>
  <si>
    <t>JAHZIELPOGGI@YAHOO.COM</t>
  </si>
  <si>
    <t>7272878881, 7278512637</t>
  </si>
  <si>
    <t>LILLIAM null POGGI</t>
  </si>
  <si>
    <t>5840 63RD TER N</t>
  </si>
  <si>
    <t>SONJA K BLOSSER</t>
  </si>
  <si>
    <t>SONJAB333@GMAIL.COM</t>
  </si>
  <si>
    <t>7275489822 DNC, 7278512191</t>
  </si>
  <si>
    <t>5620 81ST TER N</t>
  </si>
  <si>
    <t>225 OBRIEN CT</t>
  </si>
  <si>
    <t>FORT KNOX</t>
  </si>
  <si>
    <t>OSCAR M MARTINEZ</t>
  </si>
  <si>
    <t>BILLION55@HOTMAIL.COM</t>
  </si>
  <si>
    <t>4079701757, 7578271312</t>
  </si>
  <si>
    <t>6234 GRETNA GREEN CT N</t>
  </si>
  <si>
    <t>XIU H JIANG</t>
  </si>
  <si>
    <t>6290 67TH AVE N</t>
  </si>
  <si>
    <t>6450 62ND ST N</t>
  </si>
  <si>
    <t>RICHARD M ANDERSON</t>
  </si>
  <si>
    <t>34631 PALMETTO DR N</t>
  </si>
  <si>
    <t>4039 KIM DR</t>
  </si>
  <si>
    <t>HILLSDALE</t>
  </si>
  <si>
    <t>EUNICE D GUSTITUS</t>
  </si>
  <si>
    <t>5680 77TH AVE N</t>
  </si>
  <si>
    <t>THERESA A HARDING</t>
  </si>
  <si>
    <t>6195162854, 7275441808</t>
  </si>
  <si>
    <t>6818 59TH ST N</t>
  </si>
  <si>
    <t>11150 65TH TER</t>
  </si>
  <si>
    <t>ANNIE R DODGENS</t>
  </si>
  <si>
    <t>THOMAS C DODGENS</t>
  </si>
  <si>
    <t>7262 MOFFATT LN N</t>
  </si>
  <si>
    <t>TIBSHRAENY MICHAEL DAVID</t>
  </si>
  <si>
    <t>LILIAN V MORTEN</t>
  </si>
  <si>
    <t>6000 62ND AVE N</t>
  </si>
  <si>
    <t>KAYLA T HELD</t>
  </si>
  <si>
    <t>KAYLAKORENE@AOL.COM</t>
  </si>
  <si>
    <t>8652749474 DNC, 8652749494 DNC, 8654281011</t>
  </si>
  <si>
    <t>7881 55TH ST N</t>
  </si>
  <si>
    <t>GARY D COX</t>
  </si>
  <si>
    <t>7275478343 DNC</t>
  </si>
  <si>
    <t>VICKY L COX</t>
  </si>
  <si>
    <t>7277449005 DNC</t>
  </si>
  <si>
    <t>5971 82ND AVE N</t>
  </si>
  <si>
    <t>6263 68TH ST N</t>
  </si>
  <si>
    <t>RORY O STEWART</t>
  </si>
  <si>
    <t>TRINITYRSTEWART@YAHOO.COM</t>
  </si>
  <si>
    <t>7273489639 DNC, 7275639978, 7275642904</t>
  </si>
  <si>
    <t>4325 78TH AVE N</t>
  </si>
  <si>
    <t>LINDA M BEVING</t>
  </si>
  <si>
    <t>BEVINGLINDA@HOTMAIL.COM</t>
  </si>
  <si>
    <t>2147311791 DNC, 2149249314 DNC</t>
  </si>
  <si>
    <t>6399 71ST ST N</t>
  </si>
  <si>
    <t>KATHLEEN G WARREN</t>
  </si>
  <si>
    <t>KATHLEEN.WARREN@HOTMAIL.COM</t>
  </si>
  <si>
    <t>7275436470 DNC, 7275438027 DNC, 7275452738 DNC</t>
  </si>
  <si>
    <t>LLOYD W WARREN</t>
  </si>
  <si>
    <t>LLOYDWARREN1962@HOTMAIL.COM</t>
  </si>
  <si>
    <t>7275452738 DNC</t>
  </si>
  <si>
    <t>8570 60TH ST N</t>
  </si>
  <si>
    <t>6030 86TH AVE N</t>
  </si>
  <si>
    <t>BRANIN LESLIE GLAESER</t>
  </si>
  <si>
    <t>HIATT FAMILY TRUST</t>
  </si>
  <si>
    <t>8400 54TH ST N</t>
  </si>
  <si>
    <t>DAVID P VIOLA</t>
  </si>
  <si>
    <t>DPV41288@YAHOO.COM</t>
  </si>
  <si>
    <t>ROBERT VIOLA</t>
  </si>
  <si>
    <t>5708 75TH TER N</t>
  </si>
  <si>
    <t>ALBERT S SWEET</t>
  </si>
  <si>
    <t>ALBERTSWEETIII@VERIZON.NET</t>
  </si>
  <si>
    <t>7275464640 DNC, 7275469362</t>
  </si>
  <si>
    <t>6450 82ND AVE N</t>
  </si>
  <si>
    <t>WIL null WHITE</t>
  </si>
  <si>
    <t>WILIEBOB1@GMAIL.COM</t>
  </si>
  <si>
    <t>7272240618 DNC, 7272650825 DNC</t>
  </si>
  <si>
    <t>6100 62ND AVE N LOT 11</t>
  </si>
  <si>
    <t>KAREN L BIRSFIELD</t>
  </si>
  <si>
    <t>34505 ROSE DR N</t>
  </si>
  <si>
    <t>GLORIA R FREAKE</t>
  </si>
  <si>
    <t>RIANEZA@IHAVENET.COM</t>
  </si>
  <si>
    <t>7275772165 DNC</t>
  </si>
  <si>
    <t>5102 70TH PL N</t>
  </si>
  <si>
    <t>CHRISTIAN E MATHIS</t>
  </si>
  <si>
    <t>CMATHIS992@GMAIL.COM</t>
  </si>
  <si>
    <t>7274038184 DNC</t>
  </si>
  <si>
    <t>JULIE M FROELICH</t>
  </si>
  <si>
    <t>JMARIF16@GMAIL.COM</t>
  </si>
  <si>
    <t>5230 82ND AVE N</t>
  </si>
  <si>
    <t>ARNALDO null BURGOS</t>
  </si>
  <si>
    <t>59CAYEY@GMAIL.COM</t>
  </si>
  <si>
    <t>7931 47TH ST N</t>
  </si>
  <si>
    <t>HADZO null KURTIC</t>
  </si>
  <si>
    <t>SENADAKURTIC@GMAIL.COM</t>
  </si>
  <si>
    <t>7272907320 DNC, 7275464229</t>
  </si>
  <si>
    <t>SAUVADA KURTIC</t>
  </si>
  <si>
    <t>82232 G ST N # 232</t>
  </si>
  <si>
    <t>144 EMMS DR</t>
  </si>
  <si>
    <t>L4N 8</t>
  </si>
  <si>
    <t>MICHELE FRANCIS</t>
  </si>
  <si>
    <t>PAUL FRANCIS</t>
  </si>
  <si>
    <t>4310 72ND TER N</t>
  </si>
  <si>
    <t>ARNOLD S MEDEIROS</t>
  </si>
  <si>
    <t>JULIE M MEDEIROS</t>
  </si>
  <si>
    <t>EDUSMC1953@HOTMAIL.COM</t>
  </si>
  <si>
    <t>7272423019 DNC, 7274597502 DNC, 7277424702 DNC</t>
  </si>
  <si>
    <t>7836 62ND WAY N</t>
  </si>
  <si>
    <t>MAGBIS null GONZALEZ</t>
  </si>
  <si>
    <t>MAGBISGONZALEZ@LIVE.COM</t>
  </si>
  <si>
    <t>MEDEZ JAIME GONZALEZ</t>
  </si>
  <si>
    <t>6720 PARK BLVD N LOT 14</t>
  </si>
  <si>
    <t>DEBORAH MOHYER</t>
  </si>
  <si>
    <t>7690 64TH ST N</t>
  </si>
  <si>
    <t>THAO P NGUYEN</t>
  </si>
  <si>
    <t>THAOISM@HOTMAIL.COM</t>
  </si>
  <si>
    <t>7272541017 DNC</t>
  </si>
  <si>
    <t>4591 70TH AVE N</t>
  </si>
  <si>
    <t>JUDY L POWELL</t>
  </si>
  <si>
    <t>7272028007, 7275261783 DNC</t>
  </si>
  <si>
    <t>LARRY C POWELL</t>
  </si>
  <si>
    <t>6861 44TH ST N</t>
  </si>
  <si>
    <t>THAIVANN null NOYKATHOK</t>
  </si>
  <si>
    <t>7274798658 DNC, 7275412765</t>
  </si>
  <si>
    <t>7042 73RD ST N</t>
  </si>
  <si>
    <t>SHIRLEY K LEISURE</t>
  </si>
  <si>
    <t>7071 61ST ST N</t>
  </si>
  <si>
    <t>THAO null TRUONG</t>
  </si>
  <si>
    <t>THAONGUYENX2008@YAHOO.COM</t>
  </si>
  <si>
    <t>7272713321 DNC</t>
  </si>
  <si>
    <t>6541 82ND AVE N</t>
  </si>
  <si>
    <t>JORDAN C DAMIAN</t>
  </si>
  <si>
    <t>7275159650 DNC, 7275465189 DNC</t>
  </si>
  <si>
    <t>CHRISTOPHER JORDAN DAMIAN</t>
  </si>
  <si>
    <t>8360 45TH ST N</t>
  </si>
  <si>
    <t>KAREN L ANTHONY</t>
  </si>
  <si>
    <t>6560 69TH AVE N</t>
  </si>
  <si>
    <t>ONDINA GLADIS QUINTANILLA</t>
  </si>
  <si>
    <t>8321 73RD CT N</t>
  </si>
  <si>
    <t>JOSEPH J PERRYMAN</t>
  </si>
  <si>
    <t>4238270811, 7275288116 DNC, 7275430829 DNC</t>
  </si>
  <si>
    <t>DONNA M PERRYMAN</t>
  </si>
  <si>
    <t>7765 BELCHER RD N</t>
  </si>
  <si>
    <t>HUONG null CHAU</t>
  </si>
  <si>
    <t>7275446919, 7277108166</t>
  </si>
  <si>
    <t>LANG HUONG CHAU</t>
  </si>
  <si>
    <t>6825 VERSAILLES N</t>
  </si>
  <si>
    <t>NORMAN B TALBERT</t>
  </si>
  <si>
    <t>VERA P SMITH</t>
  </si>
  <si>
    <t>SEANORWS@AOL.COM</t>
  </si>
  <si>
    <t>6194174363 DNC, 6195755338 DNC, 7279144706</t>
  </si>
  <si>
    <t>8440 58TH ST N</t>
  </si>
  <si>
    <t>JENNIFER A BRITTON</t>
  </si>
  <si>
    <t>6720 PARK BLVD N LOT 67</t>
  </si>
  <si>
    <t>ARNOLD F BERTONCINI</t>
  </si>
  <si>
    <t>6915 82ND AVE N</t>
  </si>
  <si>
    <t>ANDRES null ACEVEDO</t>
  </si>
  <si>
    <t>V.ACEVEDO25@GMAIL.COM</t>
  </si>
  <si>
    <t>7272389499 DNC, 7273740589, 7278510207</t>
  </si>
  <si>
    <t>5825 82ND TER N</t>
  </si>
  <si>
    <t>8240 63RD WAY N</t>
  </si>
  <si>
    <t>THI PHUONG-QUYNH PHAM</t>
  </si>
  <si>
    <t>VU Y PHAM</t>
  </si>
  <si>
    <t>7166 61ST ST N</t>
  </si>
  <si>
    <t>KAREN M MCIVER</t>
  </si>
  <si>
    <t>KMCI177@AOL.COM</t>
  </si>
  <si>
    <t>7272184692, 7275204494 DNC</t>
  </si>
  <si>
    <t>RAYMOND E MCIVER</t>
  </si>
  <si>
    <t>ASIMCIVER@GMAIL.COM</t>
  </si>
  <si>
    <t>7275204494 DNC</t>
  </si>
  <si>
    <t>82064 G ST N # 64</t>
  </si>
  <si>
    <t>7412 CREEKSIDE DR</t>
  </si>
  <si>
    <t>LANSING</t>
  </si>
  <si>
    <t>SANDRA J BARGER</t>
  </si>
  <si>
    <t>JEAN A KENT</t>
  </si>
  <si>
    <t>7710 68TH ST N</t>
  </si>
  <si>
    <t>MARIA CORP OF SEMINOLE</t>
  </si>
  <si>
    <t>6460 65TH ST N</t>
  </si>
  <si>
    <t>JUSTIN S DIMASSI</t>
  </si>
  <si>
    <t>7273919991, 7275459108</t>
  </si>
  <si>
    <t>8215 BURGUNDY DR N</t>
  </si>
  <si>
    <t>1562 CAMDEN DR</t>
  </si>
  <si>
    <t>GURNEE</t>
  </si>
  <si>
    <t>TRUST FAMILY DELGROSSO</t>
  </si>
  <si>
    <t>undefined DELGROSSO</t>
  </si>
  <si>
    <t>34206 CANAL DR N</t>
  </si>
  <si>
    <t>4664 72ND AVE N</t>
  </si>
  <si>
    <t>ISMAEL INFANZON</t>
  </si>
  <si>
    <t>6574 68TH ST N</t>
  </si>
  <si>
    <t>GREGORY W BROOME</t>
  </si>
  <si>
    <t>GBROOME@COMCAST.NET</t>
  </si>
  <si>
    <t>7273436366 DNC, 7274032536 DNC</t>
  </si>
  <si>
    <t>HEIDI A BROOME</t>
  </si>
  <si>
    <t>HBROOME2@YAHOO.COM</t>
  </si>
  <si>
    <t>7273436366 DNC</t>
  </si>
  <si>
    <t>4521 71ST AVE N</t>
  </si>
  <si>
    <t>SAUL null RAMIREZ</t>
  </si>
  <si>
    <t>LENK_24@HOTMAIL.COM</t>
  </si>
  <si>
    <t>7274553242, 7274819892, 7277106580</t>
  </si>
  <si>
    <t>4312 80TH AVE N</t>
  </si>
  <si>
    <t>4491 NIGHT STAR TRL</t>
  </si>
  <si>
    <t>ODESSA</t>
  </si>
  <si>
    <t>THOMAS BRIAN BULLOCK</t>
  </si>
  <si>
    <t>ENRICO L LOVARIO</t>
  </si>
  <si>
    <t>34409 OLEANDER DR N</t>
  </si>
  <si>
    <t>6733 68TH ST N</t>
  </si>
  <si>
    <t>4800 SW 161ST LN</t>
  </si>
  <si>
    <t>MIRAMAR</t>
  </si>
  <si>
    <t>PULINDO PROPERTIES LLC</t>
  </si>
  <si>
    <t>7098 78TH ST N</t>
  </si>
  <si>
    <t>8246 MIDPARK DR</t>
  </si>
  <si>
    <t>JENISON</t>
  </si>
  <si>
    <t>EQUITY TRUST COMPANY</t>
  </si>
  <si>
    <t>ROBERT G LEATHERMAN IRA</t>
  </si>
  <si>
    <t>6832 79TH AVE N</t>
  </si>
  <si>
    <t>LOPEZ HECTOR HERNANDEZ</t>
  </si>
  <si>
    <t>TERESA D CASTILLO</t>
  </si>
  <si>
    <t>6382 67TH LN N</t>
  </si>
  <si>
    <t>5141 78TH AVE N</t>
  </si>
  <si>
    <t>CITY OF PINELLAS PARK</t>
  </si>
  <si>
    <t>6649 71ST ST N</t>
  </si>
  <si>
    <t>NICHOLAS M MECCA</t>
  </si>
  <si>
    <t>7272441392, 7275447605 DNC</t>
  </si>
  <si>
    <t>7450 35TH ST N APT 903</t>
  </si>
  <si>
    <t>6781 69TH AVE N</t>
  </si>
  <si>
    <t>12919 MAGNOLIA PL</t>
  </si>
  <si>
    <t>THORNTON</t>
  </si>
  <si>
    <t>NGUYEN LOAN THI BICH</t>
  </si>
  <si>
    <t>MCCUISTION LANCE DEAN</t>
  </si>
  <si>
    <t>6732 78TH AVE N</t>
  </si>
  <si>
    <t>5852 110TH AVE N</t>
  </si>
  <si>
    <t>NGAN T TA</t>
  </si>
  <si>
    <t>6100 62ND AVE N LOT 41</t>
  </si>
  <si>
    <t>CLARK E PHYLLIS</t>
  </si>
  <si>
    <t>undefined CLARK</t>
  </si>
  <si>
    <t>7101 65TH WAY N</t>
  </si>
  <si>
    <t>5514 PARK BLVD N</t>
  </si>
  <si>
    <t>SADHANA BAHL</t>
  </si>
  <si>
    <t>ANUPAM BAHL</t>
  </si>
  <si>
    <t>7805 41ST ST N</t>
  </si>
  <si>
    <t>SCHOFIELDS EXTENSION NO 3</t>
  </si>
  <si>
    <t>ROSARIA L VAUGHN</t>
  </si>
  <si>
    <t>7275454894 DNC</t>
  </si>
  <si>
    <t>DAVID L VAUGHN</t>
  </si>
  <si>
    <t>6785 64TH ST N</t>
  </si>
  <si>
    <t>JEFFREY T BLACK</t>
  </si>
  <si>
    <t>BLACKJT@GMAIL.COM</t>
  </si>
  <si>
    <t>7275884544 DNC</t>
  </si>
  <si>
    <t>THOMAS JEFFREY BLACK</t>
  </si>
  <si>
    <t>5981 MCKEE LAKE DR N</t>
  </si>
  <si>
    <t>MCKEE LAKE ESTATES 1ST ADD</t>
  </si>
  <si>
    <t>BRIAN A BALLINGER</t>
  </si>
  <si>
    <t>BBFLYN88@YAHOO.COM</t>
  </si>
  <si>
    <t>5136352560 DNC</t>
  </si>
  <si>
    <t>7100 55TH ST N</t>
  </si>
  <si>
    <t>TRUST 7100</t>
  </si>
  <si>
    <t>6420 62ND ST N</t>
  </si>
  <si>
    <t>DEAN W BUXTON</t>
  </si>
  <si>
    <t>DEANBUXTON@GMAIL.COM</t>
  </si>
  <si>
    <t>7273667254 DNC, 7274158834 DNC, 7275445361</t>
  </si>
  <si>
    <t>KARI W BUXTON</t>
  </si>
  <si>
    <t>DEAN.BUXTON@GMAIL.COM</t>
  </si>
  <si>
    <t>7274158834 DNC, 7275445361, 7279543829 DNC</t>
  </si>
  <si>
    <t>7450 35TH ST N APT 303</t>
  </si>
  <si>
    <t>7630 46TH WAY N</t>
  </si>
  <si>
    <t>PHI null TRAN</t>
  </si>
  <si>
    <t>PHIXIKE@YAHOO.COM</t>
  </si>
  <si>
    <t>THI TRANG TRAN</t>
  </si>
  <si>
    <t>4811 82ND AVE N</t>
  </si>
  <si>
    <t>KIM M MCEACHERN</t>
  </si>
  <si>
    <t>QUEENKIM01@GMAIL.COM</t>
  </si>
  <si>
    <t>6735 63RD WAY N</t>
  </si>
  <si>
    <t>KIMBERLY A CONDRON</t>
  </si>
  <si>
    <t>7274532305, 7276889089</t>
  </si>
  <si>
    <t>8390 45TH ST N</t>
  </si>
  <si>
    <t>ANGELIQUE C KULINSKI</t>
  </si>
  <si>
    <t>DIXIE7277@GMAIL.COM</t>
  </si>
  <si>
    <t>7275419727, 7276867277 DNC</t>
  </si>
  <si>
    <t>8331 64TH ST N</t>
  </si>
  <si>
    <t>EDWIN null FIGUEROA</t>
  </si>
  <si>
    <t>EDBOY24@YAHOO.COM</t>
  </si>
  <si>
    <t>7275445252, 8134034352</t>
  </si>
  <si>
    <t>KELLY J FIGUEROA</t>
  </si>
  <si>
    <t>EDWIN@FIBRETECHINC.COM</t>
  </si>
  <si>
    <t>7273204024, 7275445252, 7278515498</t>
  </si>
  <si>
    <t>6876 80TH TER N</t>
  </si>
  <si>
    <t>JOHN A FROMMELL</t>
  </si>
  <si>
    <t>5060 76TH AVE N APT 303</t>
  </si>
  <si>
    <t>3885 39TH ST S</t>
  </si>
  <si>
    <t>PARK NORTH CONDO LLC</t>
  </si>
  <si>
    <t>6941 CEDAR RIDGE DR N</t>
  </si>
  <si>
    <t>PATRICIA D GAULDIN</t>
  </si>
  <si>
    <t>PATRICIAG75@HOTMAIL.COM</t>
  </si>
  <si>
    <t>4403094650, 7272026303 DNC, 7275472074 DNC</t>
  </si>
  <si>
    <t>TIMOTHY A GAULDIN</t>
  </si>
  <si>
    <t>7272026303 DNC, 7272259632, 9049105503 DNC</t>
  </si>
  <si>
    <t>6875 VERSAILLES N</t>
  </si>
  <si>
    <t>DUANE null WIESNER</t>
  </si>
  <si>
    <t>7275468197 DNC, 7275484480 DNC, 7275800103 DNC</t>
  </si>
  <si>
    <t>BRIAN A WIESNER</t>
  </si>
  <si>
    <t>4001 67TH AVE N</t>
  </si>
  <si>
    <t>5021 86TH AVE N</t>
  </si>
  <si>
    <t>THOMAS R NAUSS</t>
  </si>
  <si>
    <t>SSNAUSS@GMAIL.COM</t>
  </si>
  <si>
    <t>3525574876, 4078795476</t>
  </si>
  <si>
    <t>6790 69TH AVE N</t>
  </si>
  <si>
    <t>ANKICA null MARKOVIC</t>
  </si>
  <si>
    <t>ANKICAMARKOVIC12@GMAIL.COM</t>
  </si>
  <si>
    <t>7273319846 DNC, 7274584197, 7274592784</t>
  </si>
  <si>
    <t>DARIO M MARKOVIC</t>
  </si>
  <si>
    <t>7273319846 DNC, 7274584197, 7275417156 DNC</t>
  </si>
  <si>
    <t>7055 LAFAYETTE N</t>
  </si>
  <si>
    <t>509 S EAST AVE</t>
  </si>
  <si>
    <t>PINELLAS COUNTY</t>
  </si>
  <si>
    <t>6691 48TH ST N</t>
  </si>
  <si>
    <t>ROSEMARY A DWORAK</t>
  </si>
  <si>
    <t>7275262441 DNC, 8133917896</t>
  </si>
  <si>
    <t>5756 75TH TER N</t>
  </si>
  <si>
    <t>BRIAN CONNOR GALLAGHER</t>
  </si>
  <si>
    <t>8871 67TH ST N</t>
  </si>
  <si>
    <t>RYAN SINGSON</t>
  </si>
  <si>
    <t>JENNIFER E SINGSON</t>
  </si>
  <si>
    <t>5571 78TH AVE N</t>
  </si>
  <si>
    <t>DOLORES L PETRAK</t>
  </si>
  <si>
    <t>DPETRAK@MSN.COM</t>
  </si>
  <si>
    <t>7274598523, 7275445698 DNC, 7275996730</t>
  </si>
  <si>
    <t>3505 BEECHWOOD TER N</t>
  </si>
  <si>
    <t>STANISLAW null SZAFLARSKI</t>
  </si>
  <si>
    <t>7275539005 DNC</t>
  </si>
  <si>
    <t>WANDA SZAFLARSKI</t>
  </si>
  <si>
    <t>8161 45TH ST N</t>
  </si>
  <si>
    <t>CYNTHIA W MULLIKIN</t>
  </si>
  <si>
    <t>CWEEZER444@AOL.COM</t>
  </si>
  <si>
    <t>7275446411 DNC, 7277094872 DNC, 7277094873 DNC</t>
  </si>
  <si>
    <t>LARRY A MULLIKIN</t>
  </si>
  <si>
    <t>LMULLI1997@AOL.COM</t>
  </si>
  <si>
    <t>7275446411 DNC, 7277094873 DNC</t>
  </si>
  <si>
    <t>7036 67TH WAY N</t>
  </si>
  <si>
    <t>DIANA L STURTZ</t>
  </si>
  <si>
    <t>STURTZD53@GMAIL.COM</t>
  </si>
  <si>
    <t>7275467510 DNC</t>
  </si>
  <si>
    <t>JAMES A STURTZ</t>
  </si>
  <si>
    <t>STURTZJD@AOL.COM</t>
  </si>
  <si>
    <t>7275461421 DNC, 7275467510 DNC</t>
  </si>
  <si>
    <t>4629 83RD TER N</t>
  </si>
  <si>
    <t>DAVID M PHAM</t>
  </si>
  <si>
    <t>HUCON12@GMAIL.COM</t>
  </si>
  <si>
    <t>NGUYET PHAM</t>
  </si>
  <si>
    <t>5551 64TH AVE N</t>
  </si>
  <si>
    <t>8853 LAKE ASHMERE DR</t>
  </si>
  <si>
    <t>SAN DIEGO</t>
  </si>
  <si>
    <t>TRUST RAJ</t>
  </si>
  <si>
    <t>undefined JIMENEZ</t>
  </si>
  <si>
    <t>5825 62ND AVE N APT 127</t>
  </si>
  <si>
    <t>BAHNG DANNY 127</t>
  </si>
  <si>
    <t>7188 78TH ST N</t>
  </si>
  <si>
    <t>FRANK D SIMPSON</t>
  </si>
  <si>
    <t>FRANK.SIMPSON@ATT.NET</t>
  </si>
  <si>
    <t>5095289799 DNC, 7273188660</t>
  </si>
  <si>
    <t>MICHAEL SIMPSON</t>
  </si>
  <si>
    <t>34287 LILY DR N</t>
  </si>
  <si>
    <t>34285 LILY DR N</t>
  </si>
  <si>
    <t>JERRI A SISIA</t>
  </si>
  <si>
    <t>WSB285@AOL.COM</t>
  </si>
  <si>
    <t>7275771777 DNC, 7275854381 DNC, 7276925958 DNC</t>
  </si>
  <si>
    <t>5060 76TH AVE N APT 510</t>
  </si>
  <si>
    <t>1231 MONTICELLO BLVD N</t>
  </si>
  <si>
    <t>REVOCABLE SHARON KINGSFORD</t>
  </si>
  <si>
    <t>TRE SHARON KINGSFORD</t>
  </si>
  <si>
    <t>7790 54TH ST N</t>
  </si>
  <si>
    <t>PHILIP LEWIS</t>
  </si>
  <si>
    <t>MELINDA LEWIS</t>
  </si>
  <si>
    <t>6349 67TH WAY N</t>
  </si>
  <si>
    <t>JASAMINE CURRY</t>
  </si>
  <si>
    <t>34230 CANAL DR N</t>
  </si>
  <si>
    <t>GERALD &amp; MACILVANE</t>
  </si>
  <si>
    <t>TRE GERALD MACILVANE</t>
  </si>
  <si>
    <t>5924 72ND AVE N</t>
  </si>
  <si>
    <t>DANIEL CHELF</t>
  </si>
  <si>
    <t>6301 58TH ST N APT 404</t>
  </si>
  <si>
    <t>LEONORA null VATA</t>
  </si>
  <si>
    <t>AVILAH12@YAHOO.COM</t>
  </si>
  <si>
    <t>7272898455, 7275575662 DNC</t>
  </si>
  <si>
    <t>EVANGELOS MITRAKOS</t>
  </si>
  <si>
    <t>7540 64TH WAY N</t>
  </si>
  <si>
    <t>6002 72ND AVE N</t>
  </si>
  <si>
    <t>6222 68TH AVE N</t>
  </si>
  <si>
    <t>WILLIAM JEFFREY WALKOWIAK</t>
  </si>
  <si>
    <t>6100 62ND AVE N LOT 40</t>
  </si>
  <si>
    <t>EDWARD H SHATTO</t>
  </si>
  <si>
    <t>6319245630 DNC, 7275442147, 7275488147 DNC</t>
  </si>
  <si>
    <t>5020 68TH AVE N</t>
  </si>
  <si>
    <t>GLORIA T MCVEY</t>
  </si>
  <si>
    <t>GLORIA.MCVEY@EMAIL.COM</t>
  </si>
  <si>
    <t>7273607383, 7275470965, 7276984017 DNC</t>
  </si>
  <si>
    <t>5871 64TH TER N</t>
  </si>
  <si>
    <t>DANIEL W MILLARD</t>
  </si>
  <si>
    <t>DMILLARD@FUSE.NET</t>
  </si>
  <si>
    <t>7274704198, 7275159440, 7278238095 DNC</t>
  </si>
  <si>
    <t>LUANNE P MILLARD</t>
  </si>
  <si>
    <t>7275159440, 7278238095 DNC</t>
  </si>
  <si>
    <t>7301 82ND AVE N</t>
  </si>
  <si>
    <t>MARK WILLIAM JOHNSON</t>
  </si>
  <si>
    <t>5701 64TH AVE N</t>
  </si>
  <si>
    <t>SANDRA A MARTIN</t>
  </si>
  <si>
    <t>SANDYAMARTIN43@GMAIL.COM</t>
  </si>
  <si>
    <t>2032885741 DNC, 9314341973 DNC, 9318413875</t>
  </si>
  <si>
    <t>ANTHONY J MARTIN</t>
  </si>
  <si>
    <t>7718 62ND ST N</t>
  </si>
  <si>
    <t>THOMAS PAGE LE</t>
  </si>
  <si>
    <t>7015 64TH WAY N</t>
  </si>
  <si>
    <t>CARLOS E SAMPAYO</t>
  </si>
  <si>
    <t>CWMCHS@YAHOO.COM</t>
  </si>
  <si>
    <t>WALESKA null SAMPAYO</t>
  </si>
  <si>
    <t>CWMCHS@HOTMAIL.COM</t>
  </si>
  <si>
    <t>7051 84TH AVE N</t>
  </si>
  <si>
    <t>2345 MESSENGER CIR</t>
  </si>
  <si>
    <t>EVERLASTING PROPERTIES LLC</t>
  </si>
  <si>
    <t>5250 72ND AVE N</t>
  </si>
  <si>
    <t>JEREMY J MEDINA</t>
  </si>
  <si>
    <t>JEREMYMEDINA2008@HOTMAIL.COM</t>
  </si>
  <si>
    <t>7276885150 DNC, 7277683838, 7277766226</t>
  </si>
  <si>
    <t>CONTRERAS DAMARYS PENA</t>
  </si>
  <si>
    <t>6084 72ND AVE N</t>
  </si>
  <si>
    <t>CATHERINE E LUCCI</t>
  </si>
  <si>
    <t>CATHERINEL1944@GMAIL.COM</t>
  </si>
  <si>
    <t>7273207750, 7273207846, 7275416704 DNC</t>
  </si>
  <si>
    <t>4421 71ST AVE N</t>
  </si>
  <si>
    <t>RANIERI</t>
  </si>
  <si>
    <t>RANIERI FAMILY REVOCABLE LIVING TRUST</t>
  </si>
  <si>
    <t>7620 62ND WAY N</t>
  </si>
  <si>
    <t>"CARTER, GEORGE REPLAT"</t>
  </si>
  <si>
    <t>5700 67TH AVE N</t>
  </si>
  <si>
    <t>KELSEY R PARKS</t>
  </si>
  <si>
    <t>KELSEYRYAN7@GMAIL.COM</t>
  </si>
  <si>
    <t>3734 68TH AVE N</t>
  </si>
  <si>
    <t>DWAYNE A BICKFORD</t>
  </si>
  <si>
    <t>7275221030, 7275280095 DNC, 7276410770 DNC</t>
  </si>
  <si>
    <t>8360 73RD CT N</t>
  </si>
  <si>
    <t>DAVIAU F CHRISTINE</t>
  </si>
  <si>
    <t>TODD DAVIAU</t>
  </si>
  <si>
    <t>5491 78TH AVE N</t>
  </si>
  <si>
    <t>DAVY SARAT</t>
  </si>
  <si>
    <t>7701 46TH ST N</t>
  </si>
  <si>
    <t>THOMAS H MCCANN</t>
  </si>
  <si>
    <t>TMCCANJR@YAHOO.COM</t>
  </si>
  <si>
    <t>NATALIA D MCCANN</t>
  </si>
  <si>
    <t>4231 58TH AVE N</t>
  </si>
  <si>
    <t>KIMBERLY A JORDAN</t>
  </si>
  <si>
    <t>KIMJORDAN76@YAHOO.COM</t>
  </si>
  <si>
    <t>7272512226, 7274881021 DNC</t>
  </si>
  <si>
    <t>4665 70TH AVE N</t>
  </si>
  <si>
    <t>MANDY L NOWACK</t>
  </si>
  <si>
    <t>MS1DFUL@HOTMAIL.COM</t>
  </si>
  <si>
    <t>7277681182, 9319202109 DNC</t>
  </si>
  <si>
    <t>6821 59TH LN N</t>
  </si>
  <si>
    <t>7779 75TH ST N</t>
  </si>
  <si>
    <t>NORMA ATILLO ZARRA REVOCABLE LIVING TRUST</t>
  </si>
  <si>
    <t>ZARRA</t>
  </si>
  <si>
    <t>7755 53RD ST N</t>
  </si>
  <si>
    <t>"SWENSON, C. A. 1ST ADD"</t>
  </si>
  <si>
    <t>VIRGIL D BRADEN</t>
  </si>
  <si>
    <t>6720 PARK BLVD N LOT 64</t>
  </si>
  <si>
    <t>5740 65TH TER N</t>
  </si>
  <si>
    <t>4040 21ST AVE N</t>
  </si>
  <si>
    <t>DONG NGUYEN</t>
  </si>
  <si>
    <t>7082 ELINOR N</t>
  </si>
  <si>
    <t>4160 72ND AVE N</t>
  </si>
  <si>
    <t>VAN NHAT VANVANNGUYEN</t>
  </si>
  <si>
    <t>7450 35TH ST N APT 1404</t>
  </si>
  <si>
    <t>4731 83RD TER N</t>
  </si>
  <si>
    <t>535 CENTRAL AVE</t>
  </si>
  <si>
    <t>KASEY SITTON</t>
  </si>
  <si>
    <t>6570 59TH CT N</t>
  </si>
  <si>
    <t>WHITLEY SUSAN OSBORNE</t>
  </si>
  <si>
    <t>82175 E ST N # 175</t>
  </si>
  <si>
    <t>11010 SCOUT RD</t>
  </si>
  <si>
    <t>FRAZEYSBURG</t>
  </si>
  <si>
    <t>CAPITOLA J HUNTER</t>
  </si>
  <si>
    <t>6850 VERSAILLES N</t>
  </si>
  <si>
    <t>CYNTHIA L NIELSEN</t>
  </si>
  <si>
    <t>NIELSEN444@AOL.COM</t>
  </si>
  <si>
    <t>7274557843 DNC, 7274815981 DNC, 7275467892 DNC</t>
  </si>
  <si>
    <t>ROBERT H NIELSEN</t>
  </si>
  <si>
    <t>5420 63RD AVE N</t>
  </si>
  <si>
    <t>LORI J BARTLETT</t>
  </si>
  <si>
    <t>BLOVEBDO@GMAIL.COM</t>
  </si>
  <si>
    <t>7880 54TH ST N</t>
  </si>
  <si>
    <t>DONALD L WILLIS</t>
  </si>
  <si>
    <t>DONALD.WILLIS@ONEBLOOD.ORG</t>
  </si>
  <si>
    <t>7273683065 DNC, 7275998080</t>
  </si>
  <si>
    <t>5571 65TH AVE N</t>
  </si>
  <si>
    <t>HADFIELD W DAVID</t>
  </si>
  <si>
    <t>7120 76TH ST N</t>
  </si>
  <si>
    <t>NGOC LONG NGUYEN</t>
  </si>
  <si>
    <t>THI LE-THUY DUONG</t>
  </si>
  <si>
    <t>8491 52ND WAY N</t>
  </si>
  <si>
    <t>5703 55TH TER N</t>
  </si>
  <si>
    <t>JUAN G SAENZ</t>
  </si>
  <si>
    <t>JUANSAENZ@MSN.COM</t>
  </si>
  <si>
    <t>7274584847 DNC, 7275433916 DNC, 9413011831</t>
  </si>
  <si>
    <t>6360 67TH WAY N</t>
  </si>
  <si>
    <t>NAJAH null FRANCIS</t>
  </si>
  <si>
    <t>4072834840, 7273211887</t>
  </si>
  <si>
    <t>82084 1ST AVE N # 84</t>
  </si>
  <si>
    <t>39 KIRKSTON AVE</t>
  </si>
  <si>
    <t>A1W 0</t>
  </si>
  <si>
    <t>DARIN T KING</t>
  </si>
  <si>
    <t>COLLEEN C KING</t>
  </si>
  <si>
    <t>BRIAN K LOWE</t>
  </si>
  <si>
    <t>RACERLM@AOL.COM</t>
  </si>
  <si>
    <t>7272144868 DNC, 7272587655 DNC, 7273745847</t>
  </si>
  <si>
    <t>MADONNA L LOWE</t>
  </si>
  <si>
    <t>RACERDL88@AOL.COM</t>
  </si>
  <si>
    <t>7272144868 DNC, 7272358594 DNC, 7272587655 DNC</t>
  </si>
  <si>
    <t>8330 52ND ST N</t>
  </si>
  <si>
    <t>7836 59TH ST N</t>
  </si>
  <si>
    <t>THANH VAN NGUYEN</t>
  </si>
  <si>
    <t>7801 60TH ST N</t>
  </si>
  <si>
    <t>RONALD W MAY</t>
  </si>
  <si>
    <t>CONLANDRADAVIS@GMAIL.COM</t>
  </si>
  <si>
    <t>7273655915, 7273918343, 7277980725 DNC</t>
  </si>
  <si>
    <t>8301 54TH ST N</t>
  </si>
  <si>
    <t>KEITH R ELLIS</t>
  </si>
  <si>
    <t>DEKRE3@AOL.COM</t>
  </si>
  <si>
    <t>7275464129 DNC, 7276373247 DNC</t>
  </si>
  <si>
    <t>3921 67TH AVE N</t>
  </si>
  <si>
    <t>EDWARD null SILVA</t>
  </si>
  <si>
    <t>EDDIEPRIS@YAHOO.COM</t>
  </si>
  <si>
    <t>7275207521 DNC, 7275422156 DNC</t>
  </si>
  <si>
    <t>PRISCILLA SILVA</t>
  </si>
  <si>
    <t>4564 73RD AVE N</t>
  </si>
  <si>
    <t>DAVID L OGDEN</t>
  </si>
  <si>
    <t>REBOGD@YAHOO.COM</t>
  </si>
  <si>
    <t>3867609695 DNC, 7275463670, 7276578684</t>
  </si>
  <si>
    <t>PATRICIA L OGDEN</t>
  </si>
  <si>
    <t>3867609695 DNC</t>
  </si>
  <si>
    <t>6100 62ND AVE N LOT 37</t>
  </si>
  <si>
    <t>GEORGE DAVIS</t>
  </si>
  <si>
    <t>ROSE DAVIS</t>
  </si>
  <si>
    <t>34200 CANAL DR N</t>
  </si>
  <si>
    <t>DENNIS W BOWEN</t>
  </si>
  <si>
    <t>7275781158 DNC</t>
  </si>
  <si>
    <t>6990 62ND ST N</t>
  </si>
  <si>
    <t>ANH T LE</t>
  </si>
  <si>
    <t>7272886498, 7272887347, 7272887414 DNC</t>
  </si>
  <si>
    <t>VAN HOC VANVANTRAN</t>
  </si>
  <si>
    <t>5620 67TH AVE N</t>
  </si>
  <si>
    <t>SAVOIA PENELOPE</t>
  </si>
  <si>
    <t>SAVOIA RICHARD EST</t>
  </si>
  <si>
    <t>7450 77TH AVE N</t>
  </si>
  <si>
    <t>AMANDA NEWTON</t>
  </si>
  <si>
    <t>5521 82ND AVE N</t>
  </si>
  <si>
    <t>JOSEPH J DAHLBACKA</t>
  </si>
  <si>
    <t>JOEDAHLBACKA@GMAIL.COM</t>
  </si>
  <si>
    <t>JOHN JOSEPH DAHLBACKA</t>
  </si>
  <si>
    <t>8265 46TH ST N</t>
  </si>
  <si>
    <t>26270 MONDON HILL RD</t>
  </si>
  <si>
    <t>BETTY S BRUNNER</t>
  </si>
  <si>
    <t>PATRICK M BRUNNER</t>
  </si>
  <si>
    <t>5761 85TH TER N</t>
  </si>
  <si>
    <t>JOANN M SADLER</t>
  </si>
  <si>
    <t>7274322293 DNC</t>
  </si>
  <si>
    <t>7810 52ND LN N</t>
  </si>
  <si>
    <t>TONIANN null KINAHAN</t>
  </si>
  <si>
    <t>SEAN P MAHONEY</t>
  </si>
  <si>
    <t>6369 68TH ST N</t>
  </si>
  <si>
    <t>CRISTINA VANESSA RODRIGUEZ</t>
  </si>
  <si>
    <t>RODRIGUEZ MANUEL VILLARRUBIA</t>
  </si>
  <si>
    <t>5917 81ST PL N</t>
  </si>
  <si>
    <t>LALENE E RESULTAN</t>
  </si>
  <si>
    <t>7275784809 DNC</t>
  </si>
  <si>
    <t>8001 65TH WAY N</t>
  </si>
  <si>
    <t>RENEE D BOSWORTH</t>
  </si>
  <si>
    <t>8481 54TH ST N</t>
  </si>
  <si>
    <t>LILY C CRIVAS</t>
  </si>
  <si>
    <t>CLILY000@YAHOO.COM</t>
  </si>
  <si>
    <t>5856 79TH AVE N</t>
  </si>
  <si>
    <t>THU B NGUYEN</t>
  </si>
  <si>
    <t>3430 BEECHWOOD TER N</t>
  </si>
  <si>
    <t>DANIEL A JENSEN</t>
  </si>
  <si>
    <t>EVAFALEGNA@GMAIL.COM</t>
  </si>
  <si>
    <t>7275225950 DNC, 7277091624 DNC</t>
  </si>
  <si>
    <t>ANGELA JENSEN</t>
  </si>
  <si>
    <t>5750 78TH AVE N</t>
  </si>
  <si>
    <t>10953 56TH LN N</t>
  </si>
  <si>
    <t>THANH DANH BUI</t>
  </si>
  <si>
    <t>6698 69TH AVE N</t>
  </si>
  <si>
    <t>KUMAR C PRASAD</t>
  </si>
  <si>
    <t>7273489315, 7273856819 DNC, 7275041460</t>
  </si>
  <si>
    <t>5916 81ST AVE N</t>
  </si>
  <si>
    <t>STEPHANIE L SMITH</t>
  </si>
  <si>
    <t>RYAN J SMITH</t>
  </si>
  <si>
    <t>6934 79TH AVE N</t>
  </si>
  <si>
    <t>MARTINEZ SUNNEY URDANETA</t>
  </si>
  <si>
    <t>8501 54TH ST N</t>
  </si>
  <si>
    <t>7224 79TH ST N</t>
  </si>
  <si>
    <t>RODGER A RADABAUGH</t>
  </si>
  <si>
    <t>RODGERRADABAUGH2@GMAIL.COM</t>
  </si>
  <si>
    <t>7272713827 DNC, 7274322845, 7275464625 DNC</t>
  </si>
  <si>
    <t>6431 69TH AVE N</t>
  </si>
  <si>
    <t>DAVID P FAY</t>
  </si>
  <si>
    <t>JAKENBELLA04@AOL.COM</t>
  </si>
  <si>
    <t>7275424153 DNC, 7275463638 DNC</t>
  </si>
  <si>
    <t>STEPHANIE A FAY</t>
  </si>
  <si>
    <t>4461 66TH AVE N</t>
  </si>
  <si>
    <t>JANET L KASER</t>
  </si>
  <si>
    <t>LARRY D KASER</t>
  </si>
  <si>
    <t>LARRYKASER@HOTMAIL.COM</t>
  </si>
  <si>
    <t>7275272491, 7275437709</t>
  </si>
  <si>
    <t>7511 47TH ST N</t>
  </si>
  <si>
    <t>HANH T LE</t>
  </si>
  <si>
    <t>7275048090, 7275475504</t>
  </si>
  <si>
    <t>6945 79TH AVE N</t>
  </si>
  <si>
    <t>THOMAS E HOFFMAN</t>
  </si>
  <si>
    <t>THOMASEHOFFMAN@HOTMAIL.COM</t>
  </si>
  <si>
    <t>7273215670 DNC, 7275203891 DNC, 7277103350</t>
  </si>
  <si>
    <t>STEPHANIE HOFFMAN</t>
  </si>
  <si>
    <t>5440 65TH TER N</t>
  </si>
  <si>
    <t>HPA II BORROWER 2021-1 LLC</t>
  </si>
  <si>
    <t>6301 58TH ST N APT 205</t>
  </si>
  <si>
    <t>1490 77TH AVE N</t>
  </si>
  <si>
    <t>SALMAN AYAT NASER</t>
  </si>
  <si>
    <t>6100 62ND AVE N LOT 64</t>
  </si>
  <si>
    <t>LOUISE LYNN COLLINS</t>
  </si>
  <si>
    <t>ALICE BURDETTE</t>
  </si>
  <si>
    <t>5060 76TH AVE N APT 500</t>
  </si>
  <si>
    <t>HASSANE N KHOUNI</t>
  </si>
  <si>
    <t>KHOUNI1974@HOTMAIL.COM</t>
  </si>
  <si>
    <t>7272773534, 7273205646</t>
  </si>
  <si>
    <t>5721 65TH AVE N</t>
  </si>
  <si>
    <t>SANDRA K BLACKWELDER</t>
  </si>
  <si>
    <t>3524220678 DNC, 3527265502 DNC, 7276668606</t>
  </si>
  <si>
    <t>6141 71ST AVE N</t>
  </si>
  <si>
    <t>CAROLYN J WILLETTE</t>
  </si>
  <si>
    <t>WILLETTECAROL@YAHOO.COM</t>
  </si>
  <si>
    <t>7063562476 DNC, 7275041770 DNC, 7276879500 DNC</t>
  </si>
  <si>
    <t>6875 LAFAYETTE N</t>
  </si>
  <si>
    <t>GELYN S MILLER</t>
  </si>
  <si>
    <t>GELYNMILLER@YAHOO.COM</t>
  </si>
  <si>
    <t>7329399991, 9089075873 DNC</t>
  </si>
  <si>
    <t>SCOTT MILLER</t>
  </si>
  <si>
    <t>5825 62ND AVE N APT 128</t>
  </si>
  <si>
    <t>5825-128 NO TRUST</t>
  </si>
  <si>
    <t>6601 56TH ST N</t>
  </si>
  <si>
    <t>GEORGINA M DICOCCO</t>
  </si>
  <si>
    <t>7020 62ND ST N</t>
  </si>
  <si>
    <t>5195 67TH WAY N</t>
  </si>
  <si>
    <t>DURHAM</t>
  </si>
  <si>
    <t>TERRY W DURHAM</t>
  </si>
  <si>
    <t>5301 82ND AVE N</t>
  </si>
  <si>
    <t>BRIDGE SFR IV SEED BORROWER LLC</t>
  </si>
  <si>
    <t>3770 70TH AVE N</t>
  </si>
  <si>
    <t>3790 70TH AVE N</t>
  </si>
  <si>
    <t>TEMPLE PARK</t>
  </si>
  <si>
    <t>ROBERTA L MAZZA</t>
  </si>
  <si>
    <t>7019 77TH ST N</t>
  </si>
  <si>
    <t>HEATH C MURPHY</t>
  </si>
  <si>
    <t>JENNDMURPHY@GMAIL.COM</t>
  </si>
  <si>
    <t>7273488962 DNC, 7275711333, 7276129214 DNC</t>
  </si>
  <si>
    <t>6101 71ST AVE N</t>
  </si>
  <si>
    <t>10870 97TH ST</t>
  </si>
  <si>
    <t>DENNIS SWEENEY</t>
  </si>
  <si>
    <t>CHRISTY SWEENEY</t>
  </si>
  <si>
    <t>34539 VIOLET DR N</t>
  </si>
  <si>
    <t>906 MYRTLE ST</t>
  </si>
  <si>
    <t>SYRACUSE</t>
  </si>
  <si>
    <t>RICHARD T FREEMAN</t>
  </si>
  <si>
    <t>LAURIE A FREEMAN</t>
  </si>
  <si>
    <t>7801 63RD WAY N</t>
  </si>
  <si>
    <t>JEFFREY BORBAS</t>
  </si>
  <si>
    <t>LAURA MCCANN</t>
  </si>
  <si>
    <t>6050 81ST TER N</t>
  </si>
  <si>
    <t>7718 34TH AVE N</t>
  </si>
  <si>
    <t>L HORNER RENTALS LLC</t>
  </si>
  <si>
    <t>5956 64TH TER N</t>
  </si>
  <si>
    <t>LANA K KELLEY</t>
  </si>
  <si>
    <t>LANAKELLEY@MSN.COM</t>
  </si>
  <si>
    <t>7274634345 DNC, 7275461414 DNC</t>
  </si>
  <si>
    <t>DAVID A MEIER</t>
  </si>
  <si>
    <t>7684 62ND ST N</t>
  </si>
  <si>
    <t>KELLY J MCINTYRE</t>
  </si>
  <si>
    <t>VALPAKCOPPER@GMAIL.COM</t>
  </si>
  <si>
    <t>7274188171 DNC, 7275479873, 7277444263</t>
  </si>
  <si>
    <t>MICHAEL W WILCOX</t>
  </si>
  <si>
    <t>BOWHUNTER045@YAHOO.COM</t>
  </si>
  <si>
    <t>7274188171 DNC, 7275434218, 7277444263</t>
  </si>
  <si>
    <t>5055 65TH AVE N</t>
  </si>
  <si>
    <t>TIM null TOEUY</t>
  </si>
  <si>
    <t>7275658971, 7275760352</t>
  </si>
  <si>
    <t>7160 51ST ST N</t>
  </si>
  <si>
    <t>KELSEY BRUMBELOW</t>
  </si>
  <si>
    <t>5613 67TH AVE N</t>
  </si>
  <si>
    <t>5613 67TH AVE N # 321</t>
  </si>
  <si>
    <t>ANNA SIKOSINSKA</t>
  </si>
  <si>
    <t>JAROSLAW SOZANSKI</t>
  </si>
  <si>
    <t>7747 63RD ST N</t>
  </si>
  <si>
    <t>HOWARD M TRIPP</t>
  </si>
  <si>
    <t>8351 54TH ST N</t>
  </si>
  <si>
    <t>LOIS A SNYDER</t>
  </si>
  <si>
    <t>LOISASNYDER174@GMAIL.COM</t>
  </si>
  <si>
    <t>7275460344 DNC, 7276868222, 8282565018 DNC</t>
  </si>
  <si>
    <t>6720 PARK BLVD N LOT 38B</t>
  </si>
  <si>
    <t>EDWARD DAVID WAGNER</t>
  </si>
  <si>
    <t>82192 E ST N # 192</t>
  </si>
  <si>
    <t>82192 E ST N</t>
  </si>
  <si>
    <t>DIANE M GRECO</t>
  </si>
  <si>
    <t>GREGORY GRECO</t>
  </si>
  <si>
    <t>7102 75TH ST N</t>
  </si>
  <si>
    <t>ELSA I IGLESIAS</t>
  </si>
  <si>
    <t>MARGA924_I@YAHOO.COM</t>
  </si>
  <si>
    <t>7272899850, 7274816328, 7275258367 DNC</t>
  </si>
  <si>
    <t>PELAGIO R IGLESIAS</t>
  </si>
  <si>
    <t>7272899850, 7275258367 DNC, 7277764180</t>
  </si>
  <si>
    <t>8371 55TH ST N</t>
  </si>
  <si>
    <t>JOEL null MENDEZ</t>
  </si>
  <si>
    <t>ASHLEY MENDEZ</t>
  </si>
  <si>
    <t>6708 77TH AVE N</t>
  </si>
  <si>
    <t>3155 65TH ST N</t>
  </si>
  <si>
    <t>CAROLYN M BENTLEY</t>
  </si>
  <si>
    <t>6451 71ST ST N</t>
  </si>
  <si>
    <t>RONALD J STORY</t>
  </si>
  <si>
    <t>WODIEXB@GMAIL.COM</t>
  </si>
  <si>
    <t>4175463954, 7273207315</t>
  </si>
  <si>
    <t>LAKISHA DIANE STORY</t>
  </si>
  <si>
    <t>7450 35TH ST N APT 1301</t>
  </si>
  <si>
    <t>HELENA ELIZABETH FLACHSMANN</t>
  </si>
  <si>
    <t>HERMANN FLACHSMANN</t>
  </si>
  <si>
    <t>7150 54TH ST N</t>
  </si>
  <si>
    <t>KEVIN J DOWDY</t>
  </si>
  <si>
    <t>VICTORIASKYLOVE@GMAIL.COM</t>
  </si>
  <si>
    <t>7275779513 DNC, 7278983401 DNC</t>
  </si>
  <si>
    <t>4181 67TH AVE N</t>
  </si>
  <si>
    <t>JOHN M VIGLIOTTI</t>
  </si>
  <si>
    <t>NFL_DD@YAHOO.COM</t>
  </si>
  <si>
    <t>7274802022 DNC, 7275466915 DNC</t>
  </si>
  <si>
    <t>DIANE M MEALS</t>
  </si>
  <si>
    <t>8275 68TH WAY N</t>
  </si>
  <si>
    <t>ERIC R BROCKMEIER</t>
  </si>
  <si>
    <t>ERICB238@GMAIL.COM</t>
  </si>
  <si>
    <t>7275014221 DNC</t>
  </si>
  <si>
    <t>6398 67TH LN N</t>
  </si>
  <si>
    <t>NILDA A SANCHEZ</t>
  </si>
  <si>
    <t>NLDSNCHZ69@GMAIL.COM</t>
  </si>
  <si>
    <t>6371 62ND AVE N</t>
  </si>
  <si>
    <t>6351 62ND AVE N</t>
  </si>
  <si>
    <t>TRUST WOLFE TOTH</t>
  </si>
  <si>
    <t>7028 64TH ST N</t>
  </si>
  <si>
    <t>DONNA M ROMIG</t>
  </si>
  <si>
    <t>FURBALLDKR@HOTMAIL.COM</t>
  </si>
  <si>
    <t>7274923530 DNC, 7275414240 DNC, 7276569159 DNC</t>
  </si>
  <si>
    <t>ROBERT A ROMIG</t>
  </si>
  <si>
    <t>DONNAROMIG@HOTMAIL.COM</t>
  </si>
  <si>
    <t>7275222471, 7276569159 DNC</t>
  </si>
  <si>
    <t>5820 82ND TER N</t>
  </si>
  <si>
    <t>DANIEL E BOWSER</t>
  </si>
  <si>
    <t>KJMR57@OUTLOOK.COM</t>
  </si>
  <si>
    <t>3013469142 DNC, 7275012434, 8018791974 DNC</t>
  </si>
  <si>
    <t>KARLA-JEANNE BOWSER</t>
  </si>
  <si>
    <t>5320 78TH AVE N</t>
  </si>
  <si>
    <t>TABITHA GENTILE</t>
  </si>
  <si>
    <t>7931 45TH ST N</t>
  </si>
  <si>
    <t>JUAN SANTOS SILVA</t>
  </si>
  <si>
    <t>CONRADO SANTOS SILVA</t>
  </si>
  <si>
    <t>6557 CREEKVIEW TER N</t>
  </si>
  <si>
    <t>KAREN A RUSSO</t>
  </si>
  <si>
    <t>KRUSSO@JUNO.COM</t>
  </si>
  <si>
    <t>7275417635 DNC</t>
  </si>
  <si>
    <t>RICHARD G RUSSO</t>
  </si>
  <si>
    <t>6925 82ND AVE N</t>
  </si>
  <si>
    <t>SANDRA E MAY</t>
  </si>
  <si>
    <t>SANDYMAY5412@GMAIL.COM</t>
  </si>
  <si>
    <t>7272549055 DNC, 7273687457, 7279065903</t>
  </si>
  <si>
    <t>4441 66TH AVE N</t>
  </si>
  <si>
    <t>4647 83RD TER N</t>
  </si>
  <si>
    <t>MELISSA M GERMINO</t>
  </si>
  <si>
    <t>MELISSA1GERMINO@GMAIL.COM</t>
  </si>
  <si>
    <t>7275440518, 7276487772, 7276888458</t>
  </si>
  <si>
    <t>8465 CAROLYN N</t>
  </si>
  <si>
    <t>JAIRO LOPEZ</t>
  </si>
  <si>
    <t>MARIA HERRERA</t>
  </si>
  <si>
    <t>6892 79TH AVE N</t>
  </si>
  <si>
    <t>LEE JENNY MORGAN</t>
  </si>
  <si>
    <t>CURTIS H CHANDLER</t>
  </si>
  <si>
    <t>6599 59TH CT N</t>
  </si>
  <si>
    <t>DAWN P HAHN</t>
  </si>
  <si>
    <t>BUELLWOMAN@MSN.COM</t>
  </si>
  <si>
    <t>3523412616 DNC, 7274552791 DNC</t>
  </si>
  <si>
    <t>6821 60TH ST N</t>
  </si>
  <si>
    <t>TAM D NGO</t>
  </si>
  <si>
    <t>MY-NGOC T TRAN</t>
  </si>
  <si>
    <t>6395 HEATHER LN N</t>
  </si>
  <si>
    <t>13799 PARK BLVD APT 120</t>
  </si>
  <si>
    <t>JENNIFER HART</t>
  </si>
  <si>
    <t>ROBERT HART</t>
  </si>
  <si>
    <t>6080 65TH AVE N</t>
  </si>
  <si>
    <t>ERIKA L RIBER</t>
  </si>
  <si>
    <t>ERIBER78@GMAIL.COM</t>
  </si>
  <si>
    <t>7274246668 DNC, 7274340732 DNC, 7274838518</t>
  </si>
  <si>
    <t>JASON S HAYES</t>
  </si>
  <si>
    <t>7273213804 DNC, 7275656787, 7277420690 DNC</t>
  </si>
  <si>
    <t>7120 62ND ST N</t>
  </si>
  <si>
    <t>KENNETH R ESPOSITA</t>
  </si>
  <si>
    <t>KESPOSITA.KE@GMAIL.COM</t>
  </si>
  <si>
    <t>7274224854, 7274340769, 7275442621</t>
  </si>
  <si>
    <t>RHONDA L ESPOSITA</t>
  </si>
  <si>
    <t>RADERFL@GMAIL.COM</t>
  </si>
  <si>
    <t>7274224854, 7274340769, 7275450349</t>
  </si>
  <si>
    <t>8103 55TH ST N</t>
  </si>
  <si>
    <t>CLAIRE A BEDNAR</t>
  </si>
  <si>
    <t>DANNYBEDNAR@NETZERO.NET</t>
  </si>
  <si>
    <t>7274883696 DNC, 7275227270 DNC, 7275461742 DNC</t>
  </si>
  <si>
    <t>DANNY L BEDNAR</t>
  </si>
  <si>
    <t>DBARSZCZ69@GMAIL.COM</t>
  </si>
  <si>
    <t>7274883696 DNC, 7274883734 DNC, 7275461742 DNC</t>
  </si>
  <si>
    <t>8241 73RD CT N</t>
  </si>
  <si>
    <t>JAMES J SZENAS</t>
  </si>
  <si>
    <t>7643 62ND ST N</t>
  </si>
  <si>
    <t>JANET E BEALL</t>
  </si>
  <si>
    <t>7001 62ND ST N</t>
  </si>
  <si>
    <t>JAMES W DUTILL</t>
  </si>
  <si>
    <t>JIMMYDUTILL@YAHOO.COM</t>
  </si>
  <si>
    <t>CHARLES W DUTILL</t>
  </si>
  <si>
    <t>6760 49TH WAY N</t>
  </si>
  <si>
    <t>PO BOX 161</t>
  </si>
  <si>
    <t>LACOOCHEE</t>
  </si>
  <si>
    <t>6101 82ND TER N</t>
  </si>
  <si>
    <t>6101-82T NO TRUST</t>
  </si>
  <si>
    <t>5641 65TH AVE N</t>
  </si>
  <si>
    <t>CORALY null CASTELLANOS</t>
  </si>
  <si>
    <t>JOBCORALY@AOL.COM</t>
  </si>
  <si>
    <t>7276889641 DNC</t>
  </si>
  <si>
    <t>JOB O CASTELLANOS</t>
  </si>
  <si>
    <t>7275443060 DNC</t>
  </si>
  <si>
    <t>7450 35TH ST N APT 803</t>
  </si>
  <si>
    <t>7125 54TH ST N</t>
  </si>
  <si>
    <t>7746 58TH ST N</t>
  </si>
  <si>
    <t>BERLING287@GMAIL.COM</t>
  </si>
  <si>
    <t>JOHN A BERLINGIERI</t>
  </si>
  <si>
    <t>BERLING@RCI.RUTGERS.EDU</t>
  </si>
  <si>
    <t>7322874762, 7324296339, 9089170289</t>
  </si>
  <si>
    <t>34694 LAKE DR N</t>
  </si>
  <si>
    <t>ANDREW TOBIN</t>
  </si>
  <si>
    <t>GLENN TOBIN</t>
  </si>
  <si>
    <t>6411 81ST AVE N</t>
  </si>
  <si>
    <t>GERARDO P PIOQUINTO</t>
  </si>
  <si>
    <t>ROCIO PATRICIO</t>
  </si>
  <si>
    <t>8232 45TH ST N</t>
  </si>
  <si>
    <t>JAMES T NELSON</t>
  </si>
  <si>
    <t>7273931260, 7273980693</t>
  </si>
  <si>
    <t>LEE CINDY NELSON</t>
  </si>
  <si>
    <t>8233 45TH ST N</t>
  </si>
  <si>
    <t>DAVID DOMINGUEZ</t>
  </si>
  <si>
    <t>DEL MIRIAN DELRAMIREZ</t>
  </si>
  <si>
    <t>4201 71ST AVE N</t>
  </si>
  <si>
    <t>OANH T NGUYEN</t>
  </si>
  <si>
    <t>7273282397 DNC, 8136840890 DNC</t>
  </si>
  <si>
    <t>THI OANH NGUYEN</t>
  </si>
  <si>
    <t>8160 44TH ST N</t>
  </si>
  <si>
    <t>1049 LEXINGTON AVE</t>
  </si>
  <si>
    <t>AKRON</t>
  </si>
  <si>
    <t>JEANNETTE M MAYER</t>
  </si>
  <si>
    <t>7825 42ND WAY N</t>
  </si>
  <si>
    <t>NIKKI null NAKHOVANH</t>
  </si>
  <si>
    <t>7273859860, 7273933930 DNC, 7274309902</t>
  </si>
  <si>
    <t>7200 62ND ST N</t>
  </si>
  <si>
    <t>MEGHAN J CURTIS</t>
  </si>
  <si>
    <t>6000 67TH AVE N</t>
  </si>
  <si>
    <t>ARTHUR G MARTIN</t>
  </si>
  <si>
    <t>DUCKY3@COMCAST.NET</t>
  </si>
  <si>
    <t>7033688170 DNC, 7037589386, 7274152154 DNC</t>
  </si>
  <si>
    <t>BETTY H MARTIN</t>
  </si>
  <si>
    <t>6741 48TH ST N</t>
  </si>
  <si>
    <t>AMBER REINHOLD</t>
  </si>
  <si>
    <t>5400 82ND TER N</t>
  </si>
  <si>
    <t>FRANCES M FERKOWICZ</t>
  </si>
  <si>
    <t>SURESH.GOPAL@OUTLOOK.COM</t>
  </si>
  <si>
    <t>ADRIAN SMITH</t>
  </si>
  <si>
    <t>6519 59TH CT N</t>
  </si>
  <si>
    <t>NAOMI G ZAWISTOWSKI</t>
  </si>
  <si>
    <t>4403652094 DNC, 7272893594 DNC</t>
  </si>
  <si>
    <t>RONALD E ZAWISTOWSKI</t>
  </si>
  <si>
    <t>RONZEE@OHIO.NET</t>
  </si>
  <si>
    <t>4404790702 DNC, 4408643377 DNC, 7272893594 DNC</t>
  </si>
  <si>
    <t>6681 67TH LN N</t>
  </si>
  <si>
    <t>CLINT J WEST</t>
  </si>
  <si>
    <t>2392611268, 7274591050 DNC, 7275461102 DNC</t>
  </si>
  <si>
    <t>7601 65TH WAY N</t>
  </si>
  <si>
    <t>5736 102ND AVE N</t>
  </si>
  <si>
    <t>Q NGUYEN</t>
  </si>
  <si>
    <t>TAMMY PHAN</t>
  </si>
  <si>
    <t>6924 83RD AVE N</t>
  </si>
  <si>
    <t>HAROLD V CAMPBELL</t>
  </si>
  <si>
    <t>CAMPBELLJEROME1972@GMAIL.COM</t>
  </si>
  <si>
    <t>7273934317 DNC</t>
  </si>
  <si>
    <t>RACHEL M CAMPBELL</t>
  </si>
  <si>
    <t>PAMPYYY@AOL.COM</t>
  </si>
  <si>
    <t>6762 79TH AVE N</t>
  </si>
  <si>
    <t>PO BOX 2734</t>
  </si>
  <si>
    <t>TRUST LAND TAHITI</t>
  </si>
  <si>
    <t>R D KILLIAN</t>
  </si>
  <si>
    <t>7151 64TH ST N</t>
  </si>
  <si>
    <t>ANNETTE L LAVIGNE</t>
  </si>
  <si>
    <t>COTTMAN_WOMAN@YAHOO.COM</t>
  </si>
  <si>
    <t>7275442816 DNC, 7276985343</t>
  </si>
  <si>
    <t>MARK K LAVIGNE</t>
  </si>
  <si>
    <t>MARK.VIGNE@GMAIL.COM</t>
  </si>
  <si>
    <t>7274158935 DNC, 7275442816 DNC, 7278221033 DNC</t>
  </si>
  <si>
    <t>7830 47TH ST N</t>
  </si>
  <si>
    <t>LINDA D ROUSSEAU</t>
  </si>
  <si>
    <t>LDR7166@GMAIL.COM</t>
  </si>
  <si>
    <t>7273646774 DNC, 7274812075, 7276886085</t>
  </si>
  <si>
    <t>5620 81ST AVE N</t>
  </si>
  <si>
    <t>5528 57TH AVE N</t>
  </si>
  <si>
    <t>LAM T CAO</t>
  </si>
  <si>
    <t>7090 52ND LN N</t>
  </si>
  <si>
    <t>DAVID REEVES</t>
  </si>
  <si>
    <t>SHEILA DOWNEY</t>
  </si>
  <si>
    <t>82260 2ND AVE N # 260</t>
  </si>
  <si>
    <t>90 FINDLAY AVE</t>
  </si>
  <si>
    <t>TONAWANDA</t>
  </si>
  <si>
    <t>BRIAN LAWRENCE</t>
  </si>
  <si>
    <t>DONNA LAWRENCE</t>
  </si>
  <si>
    <t>7621 75TH AVE N</t>
  </si>
  <si>
    <t>CHRISTINA L LEVESQUE</t>
  </si>
  <si>
    <t>7273985124 DNC, 7275446562 DNC</t>
  </si>
  <si>
    <t>ROBERT C LEVESQUE</t>
  </si>
  <si>
    <t>PEBBLES1228@YAHOO.COM</t>
  </si>
  <si>
    <t>7273985124 DNC, 7275446562 DNC, 7275455392</t>
  </si>
  <si>
    <t>5995 72ND AVE N</t>
  </si>
  <si>
    <t>THERESA J KUNTZMILLER</t>
  </si>
  <si>
    <t>THERESAJANE1@GMAIL.COM</t>
  </si>
  <si>
    <t>7274812024 DNC, 7275459955 DNC</t>
  </si>
  <si>
    <t>6548 65TH AVE N</t>
  </si>
  <si>
    <t>ANA D ROSALES</t>
  </si>
  <si>
    <t>GABRIELA ESCALONA GAMEZ</t>
  </si>
  <si>
    <t>5735 75TH TER N</t>
  </si>
  <si>
    <t>7529 75TH TER N</t>
  </si>
  <si>
    <t>SALVATORE J GUARINO</t>
  </si>
  <si>
    <t>SALGUA.94@OUTLOOK.COM</t>
  </si>
  <si>
    <t>7272899000, 7275636973, 7279546186</t>
  </si>
  <si>
    <t>6065 72ND AVE N</t>
  </si>
  <si>
    <t>HYLA M BROWN</t>
  </si>
  <si>
    <t>7275108034 DNC, 7275448125 DNC</t>
  </si>
  <si>
    <t>VIKKI L BROWN</t>
  </si>
  <si>
    <t>VIKKI.BROWN@HOTMAIL.COM</t>
  </si>
  <si>
    <t>7274395563 DNC</t>
  </si>
  <si>
    <t>8090 70TH ST N</t>
  </si>
  <si>
    <t>413 22ND AVE SE</t>
  </si>
  <si>
    <t>ANGELA TRUONG</t>
  </si>
  <si>
    <t>THIEU NGUYEN</t>
  </si>
  <si>
    <t>7270 MOFFATT LN N</t>
  </si>
  <si>
    <t>CAROL J DUNCAN</t>
  </si>
  <si>
    <t>6784 81ST AVE N</t>
  </si>
  <si>
    <t>4487 CLEARWATER HARBOR DR N</t>
  </si>
  <si>
    <t>FLORA PROPERTIES LLC</t>
  </si>
  <si>
    <t>8467 ORLEANS N</t>
  </si>
  <si>
    <t>LORI A MANCUSO</t>
  </si>
  <si>
    <t>LORIMANCUSO0@GMAIL.COM</t>
  </si>
  <si>
    <t>7274200053 DNC, 7275314812, 7275356345 DNC</t>
  </si>
  <si>
    <t>5420 65TH AVE N</t>
  </si>
  <si>
    <t>PO BOX 1613</t>
  </si>
  <si>
    <t>ETHEL F TOMLINSON</t>
  </si>
  <si>
    <t>7720 55TH ST N</t>
  </si>
  <si>
    <t>DANH C LE</t>
  </si>
  <si>
    <t>LEQUYET@YAHOO.COM</t>
  </si>
  <si>
    <t>7276376461 DNC</t>
  </si>
  <si>
    <t>HUYEN T TA</t>
  </si>
  <si>
    <t>HUYENTA5812@OUTLOOK.COM</t>
  </si>
  <si>
    <t>7276376373 DNC</t>
  </si>
  <si>
    <t>6521 69TH AVE N</t>
  </si>
  <si>
    <t>ANTHONY J STECHLY</t>
  </si>
  <si>
    <t>ASTECHLY@HOTMAIL.COM</t>
  </si>
  <si>
    <t>7087852125 DNC, 7088701252 DNC</t>
  </si>
  <si>
    <t>6761 51ST WAY N</t>
  </si>
  <si>
    <t>TINA M VERSCHATSE</t>
  </si>
  <si>
    <t>TINAMARIE1075@AOL.COM</t>
  </si>
  <si>
    <t>8452 68TH WAY N</t>
  </si>
  <si>
    <t>DEBORAH L BIGELOW</t>
  </si>
  <si>
    <t>6034 67TH AVE N</t>
  </si>
  <si>
    <t>8455 GERBERA AVE</t>
  </si>
  <si>
    <t>TRUST FAMILY BORGMAN</t>
  </si>
  <si>
    <t>undefined BORGMAN</t>
  </si>
  <si>
    <t>7020 VERSAILLES N</t>
  </si>
  <si>
    <t>HARRY E DOUGHERTY</t>
  </si>
  <si>
    <t>SORROSCONSULTING@GMAIL.COM</t>
  </si>
  <si>
    <t>6103637846 DNC, 7273651512, 7275466158 DNC</t>
  </si>
  <si>
    <t>4571 68TH AVE N</t>
  </si>
  <si>
    <t>ARTHUR C WOODS</t>
  </si>
  <si>
    <t>WOODSARTHUR2@GMAIL.COM</t>
  </si>
  <si>
    <t>7275225983 DNC</t>
  </si>
  <si>
    <t>CONCHITA F WOODS</t>
  </si>
  <si>
    <t>7273652304, 7273661508</t>
  </si>
  <si>
    <t>5770 80TH AVE N</t>
  </si>
  <si>
    <t>LINDA J HOJNACKI</t>
  </si>
  <si>
    <t>LELMHC@GMAIL.COM</t>
  </si>
  <si>
    <t>7274237811 DNC, 7275471218 DNC</t>
  </si>
  <si>
    <t>8141 46TH ST N</t>
  </si>
  <si>
    <t>12521 CHARLTON DR</t>
  </si>
  <si>
    <t>WEEKI WACHEE</t>
  </si>
  <si>
    <t>LAWRENCE H HAHN</t>
  </si>
  <si>
    <t>6126 72ND AVE N</t>
  </si>
  <si>
    <t>SANDRA K WEALE</t>
  </si>
  <si>
    <t>W6KATZ@YAHOO.COM</t>
  </si>
  <si>
    <t>7275474713 DNC, 7276083296 DNC</t>
  </si>
  <si>
    <t>7060 69TH ST N</t>
  </si>
  <si>
    <t>ALEJANDRA V ROSARIO</t>
  </si>
  <si>
    <t>ALEJANDRAROSARIO@HOTMAIL.COM</t>
  </si>
  <si>
    <t>7275412415 DNC, 7276888584 DNC, 7877621279</t>
  </si>
  <si>
    <t>TOMAS null ROSARIO</t>
  </si>
  <si>
    <t>JOOEGAR@GMAIL.COM</t>
  </si>
  <si>
    <t>7272398045, 7276569126, 7276888584 DNC</t>
  </si>
  <si>
    <t>5841 64TH TER N</t>
  </si>
  <si>
    <t>TERRY E GOULD</t>
  </si>
  <si>
    <t>BELLAMAE138@GMAIL.COM</t>
  </si>
  <si>
    <t>7275049387 DNC, 7275443259 DNC, 7275466297 DNC</t>
  </si>
  <si>
    <t>34059 AVOCADO DR N</t>
  </si>
  <si>
    <t>9 MITCHVIEW ESTA</t>
  </si>
  <si>
    <t>A1X 4</t>
  </si>
  <si>
    <t>CHARLENE ANGELA GRAHAM</t>
  </si>
  <si>
    <t>DANELLE NICOLE EASON</t>
  </si>
  <si>
    <t>6416 80TH AVE N</t>
  </si>
  <si>
    <t>4061 58TH AVE N LOT 313</t>
  </si>
  <si>
    <t>12474 W BLOSSOM AVE</t>
  </si>
  <si>
    <t>BEACH PARK</t>
  </si>
  <si>
    <t>KEITH D KULL</t>
  </si>
  <si>
    <t>MARLENE BEATTIE</t>
  </si>
  <si>
    <t>82053 G ST N</t>
  </si>
  <si>
    <t>177 BEAUMONT PL</t>
  </si>
  <si>
    <t>BEAUMONT</t>
  </si>
  <si>
    <t>STEUBENVILLE</t>
  </si>
  <si>
    <t>DENNIS W BAKER</t>
  </si>
  <si>
    <t>DENNIS43953@YAHOO.COM</t>
  </si>
  <si>
    <t>7403170845 DNC, 7403174178</t>
  </si>
  <si>
    <t>LINDA K BAKER</t>
  </si>
  <si>
    <t>RAGEABDI712@GMAIL.COM</t>
  </si>
  <si>
    <t>82125 B ST N # 125</t>
  </si>
  <si>
    <t>500 MENDON RD UNIT 201</t>
  </si>
  <si>
    <t>PAULA BROGAN</t>
  </si>
  <si>
    <t>JOHN T BROGAN</t>
  </si>
  <si>
    <t>6802 62ND ST N</t>
  </si>
  <si>
    <t>MYTHANH LE</t>
  </si>
  <si>
    <t>4420 85TH TER N</t>
  </si>
  <si>
    <t>JOHN R KURTZ</t>
  </si>
  <si>
    <t>LITTLEJK1955@YAHOO.COM</t>
  </si>
  <si>
    <t>7273684183, 7275431027 DNC</t>
  </si>
  <si>
    <t>4356 71ST AVE N</t>
  </si>
  <si>
    <t>MICHAEL J OUELLETTE</t>
  </si>
  <si>
    <t>MICHAEL.OUELLETTE@COMCAST.NET</t>
  </si>
  <si>
    <t>7275275809 DNC</t>
  </si>
  <si>
    <t>6945 BRIARWOOD AVE N</t>
  </si>
  <si>
    <t>LILLIAN D RYAN</t>
  </si>
  <si>
    <t>7274532084 DNC, 7275416343 DNC, 7275466821 DNC</t>
  </si>
  <si>
    <t>RYAN LILLIAN D</t>
  </si>
  <si>
    <t>82090 1ST AVE N # 90</t>
  </si>
  <si>
    <t>82090 1ST AVE N</t>
  </si>
  <si>
    <t>BARBARA EASTIN</t>
  </si>
  <si>
    <t>JOHN D EASTIN</t>
  </si>
  <si>
    <t>3506 BEECHWOOD TER N</t>
  </si>
  <si>
    <t>THONGSOUK null SAYTHANOM</t>
  </si>
  <si>
    <t>NLTSAYTHANOM54@MSN.COM</t>
  </si>
  <si>
    <t>8340 70TH ST N</t>
  </si>
  <si>
    <t>GENEVIEVE D GEORGIEFF</t>
  </si>
  <si>
    <t>GEMINIGEN57@YAHOO.COM</t>
  </si>
  <si>
    <t>7272399088 DNC, 7275414237 DNC, 7276437165 DNC</t>
  </si>
  <si>
    <t>RICHARD P MICHAUD</t>
  </si>
  <si>
    <t>MICHAUDRP@YAHOO.COM</t>
  </si>
  <si>
    <t>8137198678 DNC, 8604089792, 8605368416 DNC</t>
  </si>
  <si>
    <t>7156 75TH ST N</t>
  </si>
  <si>
    <t>RASA G SALDAITIENE</t>
  </si>
  <si>
    <t>6549 CREEKVIEW TER N</t>
  </si>
  <si>
    <t>BETTY CASILLAS</t>
  </si>
  <si>
    <t>PEDRO L PEREZ</t>
  </si>
  <si>
    <t>6785 ARMAND PL N</t>
  </si>
  <si>
    <t>JAMES J ORIS</t>
  </si>
  <si>
    <t>JIMORIS71@YAHOO.COM</t>
  </si>
  <si>
    <t>2032601561 DNC, 2032848190 DNC, 2033748754 DNC</t>
  </si>
  <si>
    <t>7725 65TH ST N</t>
  </si>
  <si>
    <t>6485 77TH AVE N</t>
  </si>
  <si>
    <t>HECTOR JAIME</t>
  </si>
  <si>
    <t>BEVERLY JAIME</t>
  </si>
  <si>
    <t>4660 80TH AVE N</t>
  </si>
  <si>
    <t>TRICIA M GARNER</t>
  </si>
  <si>
    <t>TRICIAGARNER@NETZERO.NET</t>
  </si>
  <si>
    <t>7275487725 DNC, 7275487755 DNC</t>
  </si>
  <si>
    <t>4061 58TH AVE N LOT 301</t>
  </si>
  <si>
    <t>VERENA K ALVARADO</t>
  </si>
  <si>
    <t>5908 64TH TER N</t>
  </si>
  <si>
    <t>8059 SPRUCE HILL DR</t>
  </si>
  <si>
    <t>COLLEEN A CASSORT</t>
  </si>
  <si>
    <t>MOUNTHOODMAMA@AOL.COM</t>
  </si>
  <si>
    <t>3156996546 DNC</t>
  </si>
  <si>
    <t>KEVIN L ROBINSON</t>
  </si>
  <si>
    <t>KEVINROCKETSDAD@AOL.COM</t>
  </si>
  <si>
    <t>3153787204 DNC, 3153965356 DNC, 3154888259 DNC</t>
  </si>
  <si>
    <t>6780 69TH AVE N</t>
  </si>
  <si>
    <t>7790 75TH WAY N</t>
  </si>
  <si>
    <t>DONALD D BELASCHKY</t>
  </si>
  <si>
    <t>ROXBELASCHKY@YAHOO.COM</t>
  </si>
  <si>
    <t>7274873900 DNC, 7274873901</t>
  </si>
  <si>
    <t>ROXANNE null BELASCHKY</t>
  </si>
  <si>
    <t>3570 APPLEWOOD TER N</t>
  </si>
  <si>
    <t>JON O FRIDRIKSSON</t>
  </si>
  <si>
    <t>JONS.TRAPS@GMAIL.COM</t>
  </si>
  <si>
    <t>7272598822, 7275212892 DNC, 8636028598 DNC</t>
  </si>
  <si>
    <t>34170 CANAL DR N</t>
  </si>
  <si>
    <t>ABEL C AQUINO</t>
  </si>
  <si>
    <t>ABELAQUINO@YAHOO.COM</t>
  </si>
  <si>
    <t>7173540993 DNC, 7174929460 DNC</t>
  </si>
  <si>
    <t>NUBIA S ALZATE</t>
  </si>
  <si>
    <t>A_NEA@YAHOO.COM</t>
  </si>
  <si>
    <t>6771 68TH AVE N</t>
  </si>
  <si>
    <t>CHERI A STEFANOU</t>
  </si>
  <si>
    <t>4790 83RD AVE N</t>
  </si>
  <si>
    <t>8221 73RD CT N</t>
  </si>
  <si>
    <t>HOANG H VO</t>
  </si>
  <si>
    <t>BRENDA VO</t>
  </si>
  <si>
    <t>4025 67TH AVE N</t>
  </si>
  <si>
    <t>JOSEPH T DOVEY</t>
  </si>
  <si>
    <t>JOEDOVEY01@GMAIL.COM</t>
  </si>
  <si>
    <t>7274208769 DNC</t>
  </si>
  <si>
    <t>MICHELLE L JORDAN</t>
  </si>
  <si>
    <t>MJORDANUSMC@YAHOO.COM</t>
  </si>
  <si>
    <t>7272510065, 7273107804, 7274207903 DNC</t>
  </si>
  <si>
    <t>6525 CREEKVIEW TER N</t>
  </si>
  <si>
    <t>JOHN M HANAN</t>
  </si>
  <si>
    <t>TRYBAND@HOTMAIL.COM</t>
  </si>
  <si>
    <t>8562287287 DNC</t>
  </si>
  <si>
    <t>MICHAEL JOHN HANAN</t>
  </si>
  <si>
    <t>7779 58TH ST N</t>
  </si>
  <si>
    <t>6291 67TH AVE N</t>
  </si>
  <si>
    <t>RICHARD W FOSTER</t>
  </si>
  <si>
    <t>7275443337 DNC</t>
  </si>
  <si>
    <t>WILLIAM RICHARD FOSTER</t>
  </si>
  <si>
    <t>4357 68TH AVE N</t>
  </si>
  <si>
    <t>2051 76TH ST N</t>
  </si>
  <si>
    <t>DORA J FECK</t>
  </si>
  <si>
    <t>WILLIAM P FECK</t>
  </si>
  <si>
    <t>8300 53RD WAY N</t>
  </si>
  <si>
    <t>BRITNIE L MEYER</t>
  </si>
  <si>
    <t>BRITNIEMEYER@GMAIL.COM</t>
  </si>
  <si>
    <t>JOSHUA C MEYER</t>
  </si>
  <si>
    <t>TENSPEEDER@GMAIL.COM</t>
  </si>
  <si>
    <t>9202290503 DNC, 9202295006 DNC</t>
  </si>
  <si>
    <t>5597 67TH AVE N</t>
  </si>
  <si>
    <t>410 VALLEY VIEW RD # 423</t>
  </si>
  <si>
    <t>ENGLEWOOD</t>
  </si>
  <si>
    <t>HUGO VICTOR LIBREROS</t>
  </si>
  <si>
    <t>6541 CREEKVIEW TER N</t>
  </si>
  <si>
    <t>NELVY null KENNY</t>
  </si>
  <si>
    <t>4761 80TH TER N</t>
  </si>
  <si>
    <t>6822 22ND AVE N</t>
  </si>
  <si>
    <t>DIGI HOMES LLC</t>
  </si>
  <si>
    <t>FERRIS ALLISA L</t>
  </si>
  <si>
    <t>6869 CIRCLECREEK DR</t>
  </si>
  <si>
    <t>JOSEPH B YECKLEY</t>
  </si>
  <si>
    <t>YECKLEY1125@HOTMAIL.COM</t>
  </si>
  <si>
    <t>8134465017 DNC</t>
  </si>
  <si>
    <t>KRISTEN M YECKLEY</t>
  </si>
  <si>
    <t>5045 70TH PL N</t>
  </si>
  <si>
    <t>DONALD GREGORY DEMBISHACK</t>
  </si>
  <si>
    <t>6072 67TH AVE N</t>
  </si>
  <si>
    <t>5811 82ND AVE N</t>
  </si>
  <si>
    <t>PHILIP DANIEL SACHS</t>
  </si>
  <si>
    <t>8201 40TH ST N</t>
  </si>
  <si>
    <t>6991 58TH WAY N</t>
  </si>
  <si>
    <t>JOHNSON K VO</t>
  </si>
  <si>
    <t>THUY M PHAN</t>
  </si>
  <si>
    <t>4641 72ND AVE N</t>
  </si>
  <si>
    <t>KEVIN C DOWNING</t>
  </si>
  <si>
    <t>KDOWNING18@YAHOO.COM</t>
  </si>
  <si>
    <t>4551 66TH AVE N</t>
  </si>
  <si>
    <t>MIRIAM E BAIRD</t>
  </si>
  <si>
    <t>MIRIAMEBAIRD2017@GMAIL.COM</t>
  </si>
  <si>
    <t>7274173149, 7276427513, 9414657101 DNC</t>
  </si>
  <si>
    <t>STANLEY R BIELICKI</t>
  </si>
  <si>
    <t>CONCRETEB7@AOL.COM</t>
  </si>
  <si>
    <t>7274927953 DNC, 7275250334 DNC</t>
  </si>
  <si>
    <t>8370 57TH ST N</t>
  </si>
  <si>
    <t>ALEXIS STRASSER</t>
  </si>
  <si>
    <t>7184 68TH CT N APT D</t>
  </si>
  <si>
    <t>5850 72ND AVE N</t>
  </si>
  <si>
    <t>SHARON S DRAVES</t>
  </si>
  <si>
    <t>SHARONDRAVES@VERMEERSOUTHEAST.COM</t>
  </si>
  <si>
    <t>7272040836 DNC, 7275416383 DNC</t>
  </si>
  <si>
    <t>5932 63RD AVE N</t>
  </si>
  <si>
    <t>ROBERTA E GILABERT</t>
  </si>
  <si>
    <t>BOBBIGILABERT1@HOTMAIL.COM</t>
  </si>
  <si>
    <t>7275417681, 7276876519</t>
  </si>
  <si>
    <t>ELAINE ROBERTA GILABERT</t>
  </si>
  <si>
    <t>4601 75TH AVE N</t>
  </si>
  <si>
    <t>KIRIT K KANA</t>
  </si>
  <si>
    <t>KIRIA1219@VERIZON.NET</t>
  </si>
  <si>
    <t>7273811251, 7275428508 DNC, 7276921920 DNC</t>
  </si>
  <si>
    <t>KIRIT KANA TRUST</t>
  </si>
  <si>
    <t>5991 82ND TER N</t>
  </si>
  <si>
    <t>4222 DR MARTIN LUTHER KING JR ST N</t>
  </si>
  <si>
    <t>MARLENE ACOSTA</t>
  </si>
  <si>
    <t>JORGE L ACOSTA</t>
  </si>
  <si>
    <t>8431 52ND LN N</t>
  </si>
  <si>
    <t>FRANCISCO J QUINONES</t>
  </si>
  <si>
    <t>ISABELQUI90@GMAIL.COM</t>
  </si>
  <si>
    <t>7275442084, 7277420644, 8137355705</t>
  </si>
  <si>
    <t>IRIS J MARTINEZ</t>
  </si>
  <si>
    <t>MARTINEZIRS@GMAIL.COM</t>
  </si>
  <si>
    <t>7272091694, 7272380322, 7272892302</t>
  </si>
  <si>
    <t>7500 76TH ST N</t>
  </si>
  <si>
    <t>TRACEY CAMERON CARTER</t>
  </si>
  <si>
    <t>DALLIS E CARTER</t>
  </si>
  <si>
    <t>5848 62ND AVE N</t>
  </si>
  <si>
    <t>MCKEE LAKE ESTATES 3RD ADD</t>
  </si>
  <si>
    <t>KERSTI L LOUGHRAN</t>
  </si>
  <si>
    <t>CASEMGR@FLORIDARESURRECTIONHOUSE.COM</t>
  </si>
  <si>
    <t>7272267298 DNC, 7275468986 DNC, 7278289522</t>
  </si>
  <si>
    <t>KEVIN R LOUGHRAN</t>
  </si>
  <si>
    <t>LOUGHRAN_KEVIN@YAHOO.COM</t>
  </si>
  <si>
    <t>7275468986 DNC, 7276129782, 7278289522</t>
  </si>
  <si>
    <t>6636 38TH ST N</t>
  </si>
  <si>
    <t>JOINT REVOCABLE LIVING TRUST</t>
  </si>
  <si>
    <t>YE</t>
  </si>
  <si>
    <t>34471 CACTUS DR N</t>
  </si>
  <si>
    <t>18376 UNIVERSITY PARK DR</t>
  </si>
  <si>
    <t>LIVONIA</t>
  </si>
  <si>
    <t>MARY A NABOYCHIK</t>
  </si>
  <si>
    <t>KATHY TIEDT</t>
  </si>
  <si>
    <t>8091 52ND WAY N</t>
  </si>
  <si>
    <t>DEANNE M ZURENDA</t>
  </si>
  <si>
    <t>DEANZURENDA@GMAIL.COM</t>
  </si>
  <si>
    <t>7273656741 DNC, 7277989789</t>
  </si>
  <si>
    <t>4140 82ND AVE N</t>
  </si>
  <si>
    <t>KRISTIN D PECCHIO</t>
  </si>
  <si>
    <t>KRISTINKRIS10@YAHOO.COM</t>
  </si>
  <si>
    <t>7274186868 DNC, 7275289569, 7275487772 DNC</t>
  </si>
  <si>
    <t>4790 82ND AVE N</t>
  </si>
  <si>
    <t>JAMES A HARDWICK</t>
  </si>
  <si>
    <t>JT4677@GMAIL.COM</t>
  </si>
  <si>
    <t>7276383802 DNC</t>
  </si>
  <si>
    <t>6952 80TH TER N</t>
  </si>
  <si>
    <t>12 MAPLECREST DR</t>
  </si>
  <si>
    <t>SOUTHBOROUGH</t>
  </si>
  <si>
    <t>PHUONG HO</t>
  </si>
  <si>
    <t>7930 46TH WAY N</t>
  </si>
  <si>
    <t>400 4TH AVE N</t>
  </si>
  <si>
    <t>TIERRA VERDE</t>
  </si>
  <si>
    <t>REVOCABLE LIVING TRUST</t>
  </si>
  <si>
    <t>VAN VU</t>
  </si>
  <si>
    <t>6540 83RD AVE N</t>
  </si>
  <si>
    <t>BACH H TRAN</t>
  </si>
  <si>
    <t>PETER T HUYNH</t>
  </si>
  <si>
    <t>7000 79TH AVE N</t>
  </si>
  <si>
    <t>9812 MORRIS GLEN WAY</t>
  </si>
  <si>
    <t>TEMPLE TERRACE</t>
  </si>
  <si>
    <t>IMED BOUSLIMI</t>
  </si>
  <si>
    <t>6211 55TH ST N</t>
  </si>
  <si>
    <t>16052 SUN SUMMIT PT</t>
  </si>
  <si>
    <t>GREGORY R DAVIS</t>
  </si>
  <si>
    <t>SKIPPYD74@HOTMAIL.COM</t>
  </si>
  <si>
    <t>7605189981 DNC, 8587169416 DNC</t>
  </si>
  <si>
    <t>VANESSA B DAVIS</t>
  </si>
  <si>
    <t>VERNIMAE@HOTMAIL.COM</t>
  </si>
  <si>
    <t>8585377341 DNC, 8587169416 DNC</t>
  </si>
  <si>
    <t>5580 65TH AVE N</t>
  </si>
  <si>
    <t>ANGEL J RAMIREZ</t>
  </si>
  <si>
    <t>7641 46TH WAY N</t>
  </si>
  <si>
    <t>KEVIN J GRANT</t>
  </si>
  <si>
    <t>GRANTAK1944@GMAIL.COM</t>
  </si>
  <si>
    <t>8441 56TH ST N</t>
  </si>
  <si>
    <t>3023 31ST ST N</t>
  </si>
  <si>
    <t>SANDRA L ROUNTREE</t>
  </si>
  <si>
    <t>PAUL S ROUNTREE</t>
  </si>
  <si>
    <t>6440 62ND ST N</t>
  </si>
  <si>
    <t>JOSHUA A DENNIS</t>
  </si>
  <si>
    <t>JOSHUA.DENNIS@CERIDIAN.COM</t>
  </si>
  <si>
    <t>2312863042, 2315579307</t>
  </si>
  <si>
    <t>NATHAN F PODSIAD</t>
  </si>
  <si>
    <t>NATHANPODSIAD@HOTMAIL.COM</t>
  </si>
  <si>
    <t>7342831999 DNC, 9413560793</t>
  </si>
  <si>
    <t>4510 68TH AVE N</t>
  </si>
  <si>
    <t>BRIAN A COLEMAN</t>
  </si>
  <si>
    <t>THEMIKECOLEMAN@MSN.COM</t>
  </si>
  <si>
    <t>9412643067 DNC</t>
  </si>
  <si>
    <t>82049 G ST N</t>
  </si>
  <si>
    <t>MAY DONNA ANDERSON</t>
  </si>
  <si>
    <t>KEITH DANA HENDRICKS</t>
  </si>
  <si>
    <t>4300 70TH AVE N</t>
  </si>
  <si>
    <t>REBECCA MARQUEZ-SOTO</t>
  </si>
  <si>
    <t>PAUL MARQUEZ</t>
  </si>
  <si>
    <t>7948 67TH ST N</t>
  </si>
  <si>
    <t>MONTERO ISAIR ACOSTA</t>
  </si>
  <si>
    <t>5951 85TH TER N</t>
  </si>
  <si>
    <t>TABETHA null FOGLIO</t>
  </si>
  <si>
    <t>TFOGLIO84@GMAIL.COM</t>
  </si>
  <si>
    <t>7272260553 DNC, 7272267651</t>
  </si>
  <si>
    <t>AARON OBREGON</t>
  </si>
  <si>
    <t>6680 41ST ST N</t>
  </si>
  <si>
    <t>PATRICIA A MYERS</t>
  </si>
  <si>
    <t>JAMAICANLADIESAA@YAHOO.COM</t>
  </si>
  <si>
    <t>7272893536 DNC, 7274306421, 7275201397</t>
  </si>
  <si>
    <t>SAMUEL L MYERS</t>
  </si>
  <si>
    <t>QUTIE09@GMAIL.COM</t>
  </si>
  <si>
    <t>4230 82ND AVE N</t>
  </si>
  <si>
    <t>AARON D KLIPIN</t>
  </si>
  <si>
    <t>RDKLIPIN@GMAIL.COM</t>
  </si>
  <si>
    <t>5615087440, 5616767188 DNC</t>
  </si>
  <si>
    <t>KELSIE B FORE</t>
  </si>
  <si>
    <t>5617439319 DNC, 5617440510 DNC, 8636802828 DNC</t>
  </si>
  <si>
    <t>6842 80TH TER N</t>
  </si>
  <si>
    <t>DUANE S BAKER</t>
  </si>
  <si>
    <t>NDBAK@AOL.COM</t>
  </si>
  <si>
    <t>7275455024 DNC</t>
  </si>
  <si>
    <t>34446 HIBISCUS DR N</t>
  </si>
  <si>
    <t>NINA L HARTLEY</t>
  </si>
  <si>
    <t>HARTLEYNINA363@GMAIL.COM</t>
  </si>
  <si>
    <t>7272442535 DNC, 7278224751, 7325835951 DNC</t>
  </si>
  <si>
    <t>THOMAS J HARTLEY</t>
  </si>
  <si>
    <t>7325835951 DNC</t>
  </si>
  <si>
    <t>4061 58TH AVE N LOT 230</t>
  </si>
  <si>
    <t>2839 PARK LANE DR</t>
  </si>
  <si>
    <t>COLUMBUS</t>
  </si>
  <si>
    <t>SARAH J MEEKS</t>
  </si>
  <si>
    <t>5301 63RD TER N</t>
  </si>
  <si>
    <t>ALAN A SMITH</t>
  </si>
  <si>
    <t>ASMITH1943@GMAIL.COM</t>
  </si>
  <si>
    <t>7272446552, 7275254078 DNC</t>
  </si>
  <si>
    <t>VONDA R SMITH</t>
  </si>
  <si>
    <t>7275254078 DNC</t>
  </si>
  <si>
    <t>5241 82ND AVE N</t>
  </si>
  <si>
    <t>JOHN D DEHAVEN</t>
  </si>
  <si>
    <t>8140 61ST WAY N</t>
  </si>
  <si>
    <t>LOVELL JEWELL RIGGLE</t>
  </si>
  <si>
    <t>5054 65TH AVE N</t>
  </si>
  <si>
    <t>HUNG T TRAN</t>
  </si>
  <si>
    <t>7273010357, 7273012003</t>
  </si>
  <si>
    <t>THANH HUNG TRAN</t>
  </si>
  <si>
    <t>82278 2ND AVE N # 278</t>
  </si>
  <si>
    <t>82278 2ND AVE N</t>
  </si>
  <si>
    <t>JEANNE A TUCKER</t>
  </si>
  <si>
    <t>JTCARES@YAHOO.COM</t>
  </si>
  <si>
    <t>7275264479 DNC, 7277442713 DNC</t>
  </si>
  <si>
    <t>6749 67TH LN N</t>
  </si>
  <si>
    <t>5551 80TH PL N</t>
  </si>
  <si>
    <t>PO BOX 1778</t>
  </si>
  <si>
    <t>COWLES PINELLAS PROPERTIES LLC</t>
  </si>
  <si>
    <t>7091 52ND LN N</t>
  </si>
  <si>
    <t>JAMES D REEVES</t>
  </si>
  <si>
    <t>JIMS-PLACE@WEBTV.NET</t>
  </si>
  <si>
    <t>7275443669 DNC, 7275444389 DNC</t>
  </si>
  <si>
    <t>SHEILA J DOWNEY</t>
  </si>
  <si>
    <t>7273235064 DNC</t>
  </si>
  <si>
    <t>3661 67TH AVE N</t>
  </si>
  <si>
    <t>MELVIRA M MILLER</t>
  </si>
  <si>
    <t>MELVIRAMILLER43@OUTLOOK.COM</t>
  </si>
  <si>
    <t>7275275383 DNC</t>
  </si>
  <si>
    <t>SHIRLEY B CALIHAN</t>
  </si>
  <si>
    <t>SHIRLEYCALIHAN@OUTLOOK.COM</t>
  </si>
  <si>
    <t>5379 77TH AVE N</t>
  </si>
  <si>
    <t>7003 76TH ST N</t>
  </si>
  <si>
    <t>PHUONG-QUYNH PHAM</t>
  </si>
  <si>
    <t>5885 71ST AVE N</t>
  </si>
  <si>
    <t>THOMAS R JORDAN</t>
  </si>
  <si>
    <t>BONODORI22@MSN.COM</t>
  </si>
  <si>
    <t>7275440864 DNC, 7275477909 DNC, 7275479239 DNC</t>
  </si>
  <si>
    <t>ANN KAZUKO JORDAN</t>
  </si>
  <si>
    <t>4250 81ST AVE N</t>
  </si>
  <si>
    <t>BRENT M BROCKMAN</t>
  </si>
  <si>
    <t>BRENT.BROCKMAN@YAHOO.COM</t>
  </si>
  <si>
    <t>7272028327, 7277937781</t>
  </si>
  <si>
    <t>3511 BEECHWOOD TER N</t>
  </si>
  <si>
    <t>REGIS null ALEXANDER</t>
  </si>
  <si>
    <t>REGISALEXANDERJR@GMAIL.COM</t>
  </si>
  <si>
    <t>7272514038, 7274585064, 7275316486 DNC</t>
  </si>
  <si>
    <t>TAMI ALEXANDER</t>
  </si>
  <si>
    <t>7013 64TH ST N</t>
  </si>
  <si>
    <t>TIEN BINH NGUYEN</t>
  </si>
  <si>
    <t>5240 72ND AVE N</t>
  </si>
  <si>
    <t>DYNASTY ONE LEGACY</t>
  </si>
  <si>
    <t>LAURA GONZALEZ</t>
  </si>
  <si>
    <t>6398 69TH AVE N</t>
  </si>
  <si>
    <t>STEPHEN A NASSE</t>
  </si>
  <si>
    <t>5460 72ND AVE N</t>
  </si>
  <si>
    <t>170 80TH AVE N</t>
  </si>
  <si>
    <t>DARALL J MOORE</t>
  </si>
  <si>
    <t>CATEYE25@AOL.COM</t>
  </si>
  <si>
    <t>7272786307, 7273218806, 7278649193 DNC</t>
  </si>
  <si>
    <t>JONI E GOTWALD</t>
  </si>
  <si>
    <t>JEGOTWAL@GMAIL.COM</t>
  </si>
  <si>
    <t>7272165810, 7275761690, 7276673033 DNC</t>
  </si>
  <si>
    <t>8371 54TH ST N</t>
  </si>
  <si>
    <t>JOAN L RIBOROZO</t>
  </si>
  <si>
    <t>LORELEIRIB@HOTMAIL.COM</t>
  </si>
  <si>
    <t>6509522115 DNC, 7275413510 DNC, 7278009070 DNC</t>
  </si>
  <si>
    <t>WARREN P SANFORD</t>
  </si>
  <si>
    <t>WPSANFORD@HOTMAIL.COM</t>
  </si>
  <si>
    <t>7275413510 DNC, 7276884879 DNC, 7276884883 DNC</t>
  </si>
  <si>
    <t>7751 59TH ST N</t>
  </si>
  <si>
    <t>NANCY E HAWKINS</t>
  </si>
  <si>
    <t>6027698442, 7275461743 DNC</t>
  </si>
  <si>
    <t>5211 82ND AVE N</t>
  </si>
  <si>
    <t>5211 82ND AVENUE LLC</t>
  </si>
  <si>
    <t>7173 64TH WAY N</t>
  </si>
  <si>
    <t>XAVIER null VELEZ</t>
  </si>
  <si>
    <t>XAVIER_BOX@HOTMAIL.COM</t>
  </si>
  <si>
    <t>7274088640 DNC</t>
  </si>
  <si>
    <t>7058 77TH ST N</t>
  </si>
  <si>
    <t>PHILIP W CAMPBELL</t>
  </si>
  <si>
    <t>DOUBERLY MELISSA CAMPBELL</t>
  </si>
  <si>
    <t>5865 70TH AVE N</t>
  </si>
  <si>
    <t>MICHAEL L SMITH</t>
  </si>
  <si>
    <t>6780 RIVIERA N</t>
  </si>
  <si>
    <t>RICHARD L PEAK</t>
  </si>
  <si>
    <t>PEAKRF@AOL.COM</t>
  </si>
  <si>
    <t>7273985083 DNC, 7275101478, 7275937964</t>
  </si>
  <si>
    <t>6810 80TH TER N</t>
  </si>
  <si>
    <t>6095 90TH AVE N</t>
  </si>
  <si>
    <t>MARGARET J HERNAN</t>
  </si>
  <si>
    <t>6856 CIRCLECREEK DR</t>
  </si>
  <si>
    <t>KARI B HOSTER</t>
  </si>
  <si>
    <t>KAIR B HOSTER</t>
  </si>
  <si>
    <t>5201 82ND AVE N</t>
  </si>
  <si>
    <t>BRIAN N CASEY</t>
  </si>
  <si>
    <t>BCASEY88@YAHOO.COM</t>
  </si>
  <si>
    <t>MADDISON R NEWBURG</t>
  </si>
  <si>
    <t>DENVER_BRONCOS23@YAHOO.COM</t>
  </si>
  <si>
    <t>7277937314 DNC</t>
  </si>
  <si>
    <t>6010 84TH AVE N</t>
  </si>
  <si>
    <t>KIEU T HUYNH</t>
  </si>
  <si>
    <t>7274217521 DNC, 7275446092 DNC</t>
  </si>
  <si>
    <t>DINH THANH-HAI NGUYEN</t>
  </si>
  <si>
    <t>7970 55TH WAY N</t>
  </si>
  <si>
    <t>CHARLES R REDDING</t>
  </si>
  <si>
    <t>CARVER.EK@GMAIL.COM</t>
  </si>
  <si>
    <t>7275225477 DNC</t>
  </si>
  <si>
    <t>KRISTEN CROOKS</t>
  </si>
  <si>
    <t>7030 60TH ST N</t>
  </si>
  <si>
    <t>DANIELLE C FRANKS</t>
  </si>
  <si>
    <t>7273298544, 7275466401 DNC, 7276872352 DNC</t>
  </si>
  <si>
    <t>8217 45TH ST N</t>
  </si>
  <si>
    <t>ANN PAULA MCPHETRES</t>
  </si>
  <si>
    <t>GLEN HARRY HOLYFILED</t>
  </si>
  <si>
    <t>4110 81ST AVE N</t>
  </si>
  <si>
    <t>JEREMY A GRAHAM</t>
  </si>
  <si>
    <t>BOGGER355@YAHOO.COM</t>
  </si>
  <si>
    <t>7272895016 DNC, 7278713910 DNC, 7278713945</t>
  </si>
  <si>
    <t>VIVIANNA GRAHAM</t>
  </si>
  <si>
    <t>6720 PARK BLVD N LOT 77</t>
  </si>
  <si>
    <t>RAFET HYKO</t>
  </si>
  <si>
    <t>MARJANA HYKO</t>
  </si>
  <si>
    <t>7081 78TH ST N</t>
  </si>
  <si>
    <t>RUSSELL D DREVITSON</t>
  </si>
  <si>
    <t>RRUSD@YAHOO.COM</t>
  </si>
  <si>
    <t>7275469222, 7275801581 DNC</t>
  </si>
  <si>
    <t>7100 72ND ST N</t>
  </si>
  <si>
    <t>MICHAEL J KELLY</t>
  </si>
  <si>
    <t>WOLFMAN0228@YAHOO.COM</t>
  </si>
  <si>
    <t>7275049883, 7276374112 DNC, 7276379688</t>
  </si>
  <si>
    <t>ANNE KAREN KELLY</t>
  </si>
  <si>
    <t>6182 82ND AVENUE CT N</t>
  </si>
  <si>
    <t>KERTIS SUB</t>
  </si>
  <si>
    <t>PERRY R TRNKA</t>
  </si>
  <si>
    <t>LISA MONICO</t>
  </si>
  <si>
    <t>6510 69TH AVE N</t>
  </si>
  <si>
    <t>CRISTINE M WHITE</t>
  </si>
  <si>
    <t>WHITE52471@YAHOO.COM</t>
  </si>
  <si>
    <t>7274555568 DNC, 7275479242 DNC</t>
  </si>
  <si>
    <t>5871 80TH TER N</t>
  </si>
  <si>
    <t>DUSTIN M WESTWOOD</t>
  </si>
  <si>
    <t>7272148015 DNC</t>
  </si>
  <si>
    <t>CHRISTINA WESTWOOD</t>
  </si>
  <si>
    <t>6998 59TH ST N</t>
  </si>
  <si>
    <t>5814 DUNFRIES ST N</t>
  </si>
  <si>
    <t>TANH PHOUVIENG</t>
  </si>
  <si>
    <t>5505 67TH AVE N APT 26</t>
  </si>
  <si>
    <t>AMBER N HEVEL</t>
  </si>
  <si>
    <t>HIBISCUSS@LIVE.COM</t>
  </si>
  <si>
    <t>7275467045 DNC, 7275808418 DNC</t>
  </si>
  <si>
    <t>82184 E ST N # 184</t>
  </si>
  <si>
    <t>1205 IRONWOOD CC DR</t>
  </si>
  <si>
    <t>NORMAL</t>
  </si>
  <si>
    <t>STEVEN H DOLNIAK</t>
  </si>
  <si>
    <t>LORETTA H HIGHFILL</t>
  </si>
  <si>
    <t>82015 A ST N # 15</t>
  </si>
  <si>
    <t>344 LAKEVIEW HEIGHTS DR</t>
  </si>
  <si>
    <t>LORI A OGDEN</t>
  </si>
  <si>
    <t>DONNA L BARNES</t>
  </si>
  <si>
    <t>5702 78TH AVE N</t>
  </si>
  <si>
    <t>3320 19TH ST N</t>
  </si>
  <si>
    <t>WILLIAM O BLACK</t>
  </si>
  <si>
    <t>6232 67TH LN N</t>
  </si>
  <si>
    <t>TIFFANY DANH</t>
  </si>
  <si>
    <t>7129 63RD ST N</t>
  </si>
  <si>
    <t>FORREST G MILLER</t>
  </si>
  <si>
    <t>TOMMYMADRIL69@GMAIL.COM</t>
  </si>
  <si>
    <t>6100 62ND AVE N LOT 42</t>
  </si>
  <si>
    <t>ROSE SARAH ACKERMANN</t>
  </si>
  <si>
    <t>ROGER LARRY FRALEY</t>
  </si>
  <si>
    <t>5970 68TH AVE N</t>
  </si>
  <si>
    <t>ROBERT W MITCHELL</t>
  </si>
  <si>
    <t>STEELE@VERIZON.NET</t>
  </si>
  <si>
    <t>5951 67TH AVE N</t>
  </si>
  <si>
    <t>5961 67TH AVE N</t>
  </si>
  <si>
    <t>ANTHONY J FERGUSON</t>
  </si>
  <si>
    <t>PATRICK R FERGUSON</t>
  </si>
  <si>
    <t>7035 52ND LN N</t>
  </si>
  <si>
    <t>DALE F ROBERTSON</t>
  </si>
  <si>
    <t>DROBER6592@AOL.COM</t>
  </si>
  <si>
    <t>7275446345, 7275646108</t>
  </si>
  <si>
    <t>TRIXIE D ROBERTSON</t>
  </si>
  <si>
    <t>8080 45TH ST N</t>
  </si>
  <si>
    <t>JEROME M LOBERG</t>
  </si>
  <si>
    <t>JLOBERG1@GMAIL.COM</t>
  </si>
  <si>
    <t>7272314400, 7274231010 DNC, 7275453158 DNC</t>
  </si>
  <si>
    <t>MICHELLE M LOBERG</t>
  </si>
  <si>
    <t>MMLOBERG@GMAIL.COM</t>
  </si>
  <si>
    <t>7272314400, 7275428213 DNC, 7275453158 DNC</t>
  </si>
  <si>
    <t>5911 82ND AVE N</t>
  </si>
  <si>
    <t>GERTRUDE R DUFRESNE</t>
  </si>
  <si>
    <t>GERTRUDEDUFRESNE@GMAIL.COM</t>
  </si>
  <si>
    <t>4785502195, 7272906618 DNC, 7275281641</t>
  </si>
  <si>
    <t>8020 60TH ST N</t>
  </si>
  <si>
    <t>SANDRA SPADAFORA</t>
  </si>
  <si>
    <t>7075 47TH ST N</t>
  </si>
  <si>
    <t>POM # 1445</t>
  </si>
  <si>
    <t>THI LE</t>
  </si>
  <si>
    <t>IVAN KRESLIN</t>
  </si>
  <si>
    <t>7621 65TH WAY N</t>
  </si>
  <si>
    <t>VERA L LAGRONE</t>
  </si>
  <si>
    <t>VLAGRONE@HOTMAIL.COM</t>
  </si>
  <si>
    <t>7275450080 DNC</t>
  </si>
  <si>
    <t>6790 59TH ST N</t>
  </si>
  <si>
    <t>DENISE L WEDDING</t>
  </si>
  <si>
    <t>DAVID.WEDDING@YAHOO.COM</t>
  </si>
  <si>
    <t>7274213754 DNC, 7275443751 DNC</t>
  </si>
  <si>
    <t>5537 85TH TER N</t>
  </si>
  <si>
    <t>4760 73RD AVE N</t>
  </si>
  <si>
    <t>PO BOX 976</t>
  </si>
  <si>
    <t>WILLIAMSBURG</t>
  </si>
  <si>
    <t>CATHERINE D BARNES</t>
  </si>
  <si>
    <t>BARNESCATHY8@GMAIL.COM</t>
  </si>
  <si>
    <t>6065157099, 7273378004, 7278230527 DNC</t>
  </si>
  <si>
    <t>7010 LAFAYETTE N</t>
  </si>
  <si>
    <t>NORMAN WAGNER</t>
  </si>
  <si>
    <t>5505 67TH AVE N APT 25</t>
  </si>
  <si>
    <t>3610 105TH AVE N</t>
  </si>
  <si>
    <t>ALDIJANA null KRDZALIJA</t>
  </si>
  <si>
    <t>ALDIJANA02@GMAIL.COM</t>
  </si>
  <si>
    <t>KEMAL KVAKIC</t>
  </si>
  <si>
    <t>5697 79TH AVE N</t>
  </si>
  <si>
    <t>6801 67TH ST N</t>
  </si>
  <si>
    <t>THOMAS SAMUEL HANNAH</t>
  </si>
  <si>
    <t>LEIGH MORGAN HANNAH</t>
  </si>
  <si>
    <t>5360 78TH AVE N</t>
  </si>
  <si>
    <t>NASTIRS PINELLAS PARK REP</t>
  </si>
  <si>
    <t>KURT D FICOCELLI</t>
  </si>
  <si>
    <t>DOUGLAS KURT FICOCELLI</t>
  </si>
  <si>
    <t>7102 77TH ST N</t>
  </si>
  <si>
    <t>LORINDA B SUDDUTH</t>
  </si>
  <si>
    <t>LSUDDUTH@NETZERO.NET</t>
  </si>
  <si>
    <t>7275467332 DNC</t>
  </si>
  <si>
    <t>PERRY J SUDDUTH</t>
  </si>
  <si>
    <t>PERRY@QUINTEL.COM</t>
  </si>
  <si>
    <t>8321 44TH ST N</t>
  </si>
  <si>
    <t>STEVEN L STEWART</t>
  </si>
  <si>
    <t>STEEBOSTEWART@GMAIL.COM</t>
  </si>
  <si>
    <t>7275577267, 7278675309 DNC</t>
  </si>
  <si>
    <t>LYNNE MAJA SABINO</t>
  </si>
  <si>
    <t>6562 65TH AVE N</t>
  </si>
  <si>
    <t>ZOILA L TAMAYO</t>
  </si>
  <si>
    <t>ESTRELLA.LD.MZ@GMAIL.COM</t>
  </si>
  <si>
    <t>7275634812, 7275634931</t>
  </si>
  <si>
    <t>ZOILA LEDEA</t>
  </si>
  <si>
    <t>6754 68TH ST N</t>
  </si>
  <si>
    <t>MICHAEL R MORAN</t>
  </si>
  <si>
    <t>LORIMORAN44@GMAIL.COM</t>
  </si>
  <si>
    <t>3165581628 DNC</t>
  </si>
  <si>
    <t>5311 72ND AVE N</t>
  </si>
  <si>
    <t>34472 CACTUS DR</t>
  </si>
  <si>
    <t>4851 82ND AVE N</t>
  </si>
  <si>
    <t>1726 EMERALD DR</t>
  </si>
  <si>
    <t>DENNIS PAUL CHAPLIN</t>
  </si>
  <si>
    <t>7831 72ND AVE N</t>
  </si>
  <si>
    <t>BRANDON J GREEN</t>
  </si>
  <si>
    <t>GREENER1157@GMAIL.COM</t>
  </si>
  <si>
    <t>7274921357 DNC, 7275453665 DNC</t>
  </si>
  <si>
    <t>8011 BELCHER RD N</t>
  </si>
  <si>
    <t>FARID J KACHUCHA</t>
  </si>
  <si>
    <t>CLARKSINC@YAHOO.COM</t>
  </si>
  <si>
    <t>7272512164 DNC, 7272905619 DNC, 7273476325 DNC</t>
  </si>
  <si>
    <t>8130 61ST LN N</t>
  </si>
  <si>
    <t>PO BOX 821</t>
  </si>
  <si>
    <t>ANTHONY W BAENEN</t>
  </si>
  <si>
    <t>TB629@MSN.COM</t>
  </si>
  <si>
    <t>7272109541, 7274589526 DNC</t>
  </si>
  <si>
    <t>4481 68TH AVE N</t>
  </si>
  <si>
    <t>PATRICIA L MAIRN</t>
  </si>
  <si>
    <t>PAMELACANTRELL@ATT.NET</t>
  </si>
  <si>
    <t>7272511195, 7274407362, 7275271609 DNC</t>
  </si>
  <si>
    <t>5791 85TH TER N</t>
  </si>
  <si>
    <t>7448 67TH LN N</t>
  </si>
  <si>
    <t>MAUREEN L HETTINGER</t>
  </si>
  <si>
    <t>THOMAS S HETTINGER</t>
  </si>
  <si>
    <t>7085 LAFAYETTE N</t>
  </si>
  <si>
    <t>7085 LAFAYETTE N # 15</t>
  </si>
  <si>
    <t>LEMUEL M BLUE</t>
  </si>
  <si>
    <t>MRTBLUE74@GMAIL.COM</t>
  </si>
  <si>
    <t>7276877499, 8133253227</t>
  </si>
  <si>
    <t>MARIE AUDREY BLUE</t>
  </si>
  <si>
    <t>8291 52ND WAY N</t>
  </si>
  <si>
    <t>27019 COUNTRY OAK DR</t>
  </si>
  <si>
    <t>GRACE KIRSTEN DURBIN</t>
  </si>
  <si>
    <t>BRISTOL</t>
  </si>
  <si>
    <t>EMMETT DALTON BRISTOL</t>
  </si>
  <si>
    <t>8351 59TH LN N</t>
  </si>
  <si>
    <t>TATYANA A DUDENKOVA</t>
  </si>
  <si>
    <t>KANSTANSIA@HOTMAIL.COM</t>
  </si>
  <si>
    <t>7272781086 DNC, 7273924457, 7275471479</t>
  </si>
  <si>
    <t>6398 66TH LN N</t>
  </si>
  <si>
    <t>JIAMIN ZHANG</t>
  </si>
  <si>
    <t>HUI YUN JIANG</t>
  </si>
  <si>
    <t>6444 81ST AVE N</t>
  </si>
  <si>
    <t>MICHELL L COX</t>
  </si>
  <si>
    <t>MLCOX3S@GMAIL.COM</t>
  </si>
  <si>
    <t>6735 78TH AVE N</t>
  </si>
  <si>
    <t>MICHAEL A CARLISLE</t>
  </si>
  <si>
    <t>RODDY2100@GMAIL.COM</t>
  </si>
  <si>
    <t>7272045172 DNC</t>
  </si>
  <si>
    <t>8291 55TH ST N</t>
  </si>
  <si>
    <t>CHRISTOPHER M OKELLY</t>
  </si>
  <si>
    <t>3480 BEECHWOOD TER N</t>
  </si>
  <si>
    <t>HEATHER C DECOLA</t>
  </si>
  <si>
    <t>6900 78TH AVE N</t>
  </si>
  <si>
    <t>CHAU T BUI</t>
  </si>
  <si>
    <t>7274189761 DNC, 7275791775</t>
  </si>
  <si>
    <t>THI CHAU BUI</t>
  </si>
  <si>
    <t>7795 57TH ST N</t>
  </si>
  <si>
    <t>CATHERINE C WARREN</t>
  </si>
  <si>
    <t>CWARREN5@MAIL.USF.EDU</t>
  </si>
  <si>
    <t>MATTHEW G FARNUM</t>
  </si>
  <si>
    <t>FATTMARNUM@GMAIL.COM</t>
  </si>
  <si>
    <t>6965 80TH TER N</t>
  </si>
  <si>
    <t>JOHN E ONDROVIC</t>
  </si>
  <si>
    <t>DEANNE.ONDROVIC@AUTOTRADER.COM</t>
  </si>
  <si>
    <t>7273976726 DNC, 7277436885 DNC, 7278518558</t>
  </si>
  <si>
    <t>8270 BURGUNDY DR N</t>
  </si>
  <si>
    <t>MIGUEL J MEZA</t>
  </si>
  <si>
    <t>MJMEZA58@YAHOO.COM</t>
  </si>
  <si>
    <t>7272907030, 7273312183, 7273990215</t>
  </si>
  <si>
    <t>34163 JUNIPER DR N</t>
  </si>
  <si>
    <t>ROSIA M SINNOTT</t>
  </si>
  <si>
    <t>THOMAS A SINNOTT</t>
  </si>
  <si>
    <t>5699 67TH AVE N</t>
  </si>
  <si>
    <t>5699 67TH AVE N # 124</t>
  </si>
  <si>
    <t>NATHAN W FORSHIER</t>
  </si>
  <si>
    <t>FORSHIERNATHAN@GMAIL.COM</t>
  </si>
  <si>
    <t>7275213803 DNC, 7276232999, 7279025948</t>
  </si>
  <si>
    <t>WADE NATHAN FORSHIER</t>
  </si>
  <si>
    <t>8270 63RD WAY N</t>
  </si>
  <si>
    <t>PRISCILLA null BALTAZAR</t>
  </si>
  <si>
    <t>PRISILA_BALT19@HOTMAIL.COM</t>
  </si>
  <si>
    <t>7275644928 DNC</t>
  </si>
  <si>
    <t>4057 67TH AVE N</t>
  </si>
  <si>
    <t>GAGE L HUNNICUTT</t>
  </si>
  <si>
    <t>8502 60TH ST N</t>
  </si>
  <si>
    <t>RANDALL P FURMAN</t>
  </si>
  <si>
    <t>FNORTHEAST79@AOL.COM</t>
  </si>
  <si>
    <t>7275490154 DNC</t>
  </si>
  <si>
    <t>4100 82ND AVE N</t>
  </si>
  <si>
    <t>LARRY D FIEGEL</t>
  </si>
  <si>
    <t>TERESA L FIEGEL</t>
  </si>
  <si>
    <t>FIEGELTERRY@GMAIL.COM</t>
  </si>
  <si>
    <t>7274806487 DNC, 7275577613, 7275607004</t>
  </si>
  <si>
    <t>6550 83RD AVE N</t>
  </si>
  <si>
    <t>TU QUYNH HUYHN</t>
  </si>
  <si>
    <t>PHUONG MY TANG</t>
  </si>
  <si>
    <t>6778 79TH AVE N</t>
  </si>
  <si>
    <t>JENNIFER P HUGHES</t>
  </si>
  <si>
    <t>SIMONLUKE26@MSN.COM</t>
  </si>
  <si>
    <t>7273740739 DNC, 8023386368 DNC</t>
  </si>
  <si>
    <t>LEE null HUGHES</t>
  </si>
  <si>
    <t>FUZZYFANGS@HOTMAIL.COM</t>
  </si>
  <si>
    <t>7273740739 DNC, 8025786763 DNC</t>
  </si>
  <si>
    <t>6371 62ND WAY N</t>
  </si>
  <si>
    <t>JIN ZEQING SWAN</t>
  </si>
  <si>
    <t>8331 52ND LN N</t>
  </si>
  <si>
    <t>MICHAEL D AUSTIN</t>
  </si>
  <si>
    <t>CRGGCA@GMAIL.COM</t>
  </si>
  <si>
    <t>7274815669 DNC, 7277431679 DNC, 7277436580 DNC</t>
  </si>
  <si>
    <t>SUSANNAH C AUSTIN</t>
  </si>
  <si>
    <t>7274815669 DNC</t>
  </si>
  <si>
    <t>5777 75TH TER N</t>
  </si>
  <si>
    <t>4334 56TH AVE N</t>
  </si>
  <si>
    <t>ASSEL LLOYD</t>
  </si>
  <si>
    <t>6491 68TH AVE N</t>
  </si>
  <si>
    <t>FERNANDO D GUZMAN</t>
  </si>
  <si>
    <t>GUZMANFD@AOL.COM</t>
  </si>
  <si>
    <t>5042368957 DNC</t>
  </si>
  <si>
    <t>GERTRUDIS GUZMAN</t>
  </si>
  <si>
    <t>8484 58TH WAY N</t>
  </si>
  <si>
    <t>SU T NGUYEN</t>
  </si>
  <si>
    <t>7272528405 DNC, 7277230974, 7277930847</t>
  </si>
  <si>
    <t>4631 76TH AVE N</t>
  </si>
  <si>
    <t>LAI Y LAU</t>
  </si>
  <si>
    <t>6765 68TH ST N</t>
  </si>
  <si>
    <t>JORGE A JAIME</t>
  </si>
  <si>
    <t>GEORGEJAIME20@GMAIL.COM</t>
  </si>
  <si>
    <t>8137647398, 8137705913, 8188905903</t>
  </si>
  <si>
    <t>6523 CHANNELSIDE TER N</t>
  </si>
  <si>
    <t>MICHAEL Z KRAFT</t>
  </si>
  <si>
    <t>4105968837 DNC, 6153063194 DNC, 7274463790</t>
  </si>
  <si>
    <t>STEPHANIE R KRAFT</t>
  </si>
  <si>
    <t>7780 46TH WAY N</t>
  </si>
  <si>
    <t>632 COLUMBUS DR</t>
  </si>
  <si>
    <t>8301 57TH ST N</t>
  </si>
  <si>
    <t>APRIL ROGERS</t>
  </si>
  <si>
    <t>ERIC ROGERS</t>
  </si>
  <si>
    <t>8360 56TH ST N</t>
  </si>
  <si>
    <t>YVONNE A SAVOY</t>
  </si>
  <si>
    <t>YSAVOY@MSN.COM</t>
  </si>
  <si>
    <t>7274704846, 7275441094</t>
  </si>
  <si>
    <t>6540 68TH AVE N</t>
  </si>
  <si>
    <t>HEMA A PATEL</t>
  </si>
  <si>
    <t>8101 52ND LN N</t>
  </si>
  <si>
    <t>CHANDRAWATI G KASIRAM</t>
  </si>
  <si>
    <t>CHANDRAKASIRAM@GMAIL.COM</t>
  </si>
  <si>
    <t>6334 67TH LN N</t>
  </si>
  <si>
    <t>LATRIVETTE M WOODARD</t>
  </si>
  <si>
    <t>7272256081, 7274523340</t>
  </si>
  <si>
    <t>4300 82ND AVE N</t>
  </si>
  <si>
    <t>CHRISTOPHER D SANBORN</t>
  </si>
  <si>
    <t>CSANBORN@CROWNCARS.COM</t>
  </si>
  <si>
    <t>7274038071 DNC, 7274210488 DNC, 7275445829</t>
  </si>
  <si>
    <t>MICHELLE K WYSMAN</t>
  </si>
  <si>
    <t>MICHELLEWYSMAN@ICLOUD.COM</t>
  </si>
  <si>
    <t>7195 54TH ST N</t>
  </si>
  <si>
    <t>SCOTT A KNIGHT</t>
  </si>
  <si>
    <t>3523410898, 7275600005 DNC</t>
  </si>
  <si>
    <t>ALAN SCOTT KNIGHT</t>
  </si>
  <si>
    <t>6601 67TH LN N</t>
  </si>
  <si>
    <t>THIEN N CHAU</t>
  </si>
  <si>
    <t>TCPINELLAS@HOTMAIL.COM</t>
  </si>
  <si>
    <t>7276376105, 7277299510 DNC, 7277299515</t>
  </si>
  <si>
    <t>HONG NHON CHAU</t>
  </si>
  <si>
    <t>6921 70TH AVE N</t>
  </si>
  <si>
    <t>2911 BARRY KNOLL WAY</t>
  </si>
  <si>
    <t>FORT WAYNE</t>
  </si>
  <si>
    <t>GREGORY VANCUREN</t>
  </si>
  <si>
    <t>8082 54TH ST N</t>
  </si>
  <si>
    <t>MICHAEL R DELONG</t>
  </si>
  <si>
    <t>MDELONG1191@GMAIL.COM</t>
  </si>
  <si>
    <t>7275267531 DNC, 7275414815 DNC</t>
  </si>
  <si>
    <t>6666 82ND AVENUE CT N</t>
  </si>
  <si>
    <t>MICHAEL P RABBITT</t>
  </si>
  <si>
    <t>3526860161, 7272780983 DNC, 9417236962</t>
  </si>
  <si>
    <t>NINA M RABBITT</t>
  </si>
  <si>
    <t>NINAR@WISE-CORP.COM</t>
  </si>
  <si>
    <t>3526860161, 7272780983 DNC, 7275419098 DNC</t>
  </si>
  <si>
    <t>6662 52ND LN N</t>
  </si>
  <si>
    <t>MACBAY F KEITH</t>
  </si>
  <si>
    <t>6224 GRETNA GREEN CT N</t>
  </si>
  <si>
    <t>5839 62ND AVE N APT 109</t>
  </si>
  <si>
    <t>ROBERTA J LENDER</t>
  </si>
  <si>
    <t>HILL.THORNTON@GMAIL.COM</t>
  </si>
  <si>
    <t>7272179547 DNC, 7272894528 DNC, 7275444575 DNC</t>
  </si>
  <si>
    <t>7060 70TH ST N</t>
  </si>
  <si>
    <t>EARL R LENOX</t>
  </si>
  <si>
    <t>DAWN M LENOX</t>
  </si>
  <si>
    <t>8481 56TH ST N</t>
  </si>
  <si>
    <t>6353 80TH AVE N</t>
  </si>
  <si>
    <t>KELLY S HOFFHINES</t>
  </si>
  <si>
    <t>KELLY G HOFFHINES</t>
  </si>
  <si>
    <t>6969 83RD AVE N</t>
  </si>
  <si>
    <t>PO BOX 115</t>
  </si>
  <si>
    <t>GARY D ULMER</t>
  </si>
  <si>
    <t>8290 52ND LN N</t>
  </si>
  <si>
    <t>JERRY SULLIVAN</t>
  </si>
  <si>
    <t>5801 63RD TER N</t>
  </si>
  <si>
    <t>DEBRA A NEVEITT</t>
  </si>
  <si>
    <t>GATORBOOP@AOL.COM</t>
  </si>
  <si>
    <t>7274322003, 7275455268</t>
  </si>
  <si>
    <t>JAMES D NEVEITT</t>
  </si>
  <si>
    <t>7274322003, 7274322004, 7275455268</t>
  </si>
  <si>
    <t>7035 60TH WAY N</t>
  </si>
  <si>
    <t>ROBERT W GANOTE</t>
  </si>
  <si>
    <t>ROBERT.GANOTE@OUTLOOK.COM</t>
  </si>
  <si>
    <t>7275454215 DNC</t>
  </si>
  <si>
    <t>SHERRIE L GANOTE</t>
  </si>
  <si>
    <t>JGANOTE1@HOTMAIL.COM</t>
  </si>
  <si>
    <t>7274390390, 7275802831 DNC</t>
  </si>
  <si>
    <t>8201 44TH ST N</t>
  </si>
  <si>
    <t>THI DIEM CAO</t>
  </si>
  <si>
    <t>DIEM THANH TRUONG</t>
  </si>
  <si>
    <t>5640 81ST AVE N</t>
  </si>
  <si>
    <t>POV WALKER</t>
  </si>
  <si>
    <t>34457 HIBISCUS DR N</t>
  </si>
  <si>
    <t>17981 ROAD 278</t>
  </si>
  <si>
    <t>CECIL</t>
  </si>
  <si>
    <t>KATHY A KOENN</t>
  </si>
  <si>
    <t>KATHYSHERBALSECRET@YAHOO.COM</t>
  </si>
  <si>
    <t>LEO T KOENN</t>
  </si>
  <si>
    <t>4193993698 DNC, 4193993818 DNC, 4193995643 DNC</t>
  </si>
  <si>
    <t>5541 65TH AVE N</t>
  </si>
  <si>
    <t>ANDREA LYNCH</t>
  </si>
  <si>
    <t>8401 59TH LN N</t>
  </si>
  <si>
    <t>PRESTON J JENNINGS</t>
  </si>
  <si>
    <t>DROPKICKJAY.PJ@GMAIL.COM</t>
  </si>
  <si>
    <t>RYAN D DULANEY</t>
  </si>
  <si>
    <t>ROSALYNDULANEY20@GMAIL.COM</t>
  </si>
  <si>
    <t>8401 57TH ST N</t>
  </si>
  <si>
    <t>BARRY A KELLER</t>
  </si>
  <si>
    <t>7275012830 DNC, 7275441592 DNC</t>
  </si>
  <si>
    <t>PHYLLIS CALKINS</t>
  </si>
  <si>
    <t>7601 47TH ST N</t>
  </si>
  <si>
    <t>"CARTER, ANN SUB-1ST ADD"</t>
  </si>
  <si>
    <t>MELANIE B ELLIOTT</t>
  </si>
  <si>
    <t>7275467606, 7278512303</t>
  </si>
  <si>
    <t>6895 VERSAILLES N</t>
  </si>
  <si>
    <t>MARGARITA null TORRES</t>
  </si>
  <si>
    <t>7276562807 DNC, 7277960274</t>
  </si>
  <si>
    <t>34570 GARDENIA DR N</t>
  </si>
  <si>
    <t>961 THORBURN RD</t>
  </si>
  <si>
    <t>PORTUGAL COVE-ST PHILIPS</t>
  </si>
  <si>
    <t>A1M 1</t>
  </si>
  <si>
    <t>SHIRLEY P SHARPE</t>
  </si>
  <si>
    <t>ALLISTER BOYDE SHARPE</t>
  </si>
  <si>
    <t>6885 64TH AVE N</t>
  </si>
  <si>
    <t>AUDREY M BOURGEAU</t>
  </si>
  <si>
    <t>KIRK S BOURGEAU</t>
  </si>
  <si>
    <t>8424 58TH WAY N</t>
  </si>
  <si>
    <t>KIMBERLY A COSGROVE</t>
  </si>
  <si>
    <t>JOEGATOR40@MSN.COM</t>
  </si>
  <si>
    <t>7273650027 DNC, 7273654766 DNC, 8139498722</t>
  </si>
  <si>
    <t>6321 68TH ST N</t>
  </si>
  <si>
    <t>RODRIGUEZ BRENDA DEWITT</t>
  </si>
  <si>
    <t>RUBIO LESTER VALIENTE</t>
  </si>
  <si>
    <t>7621 46TH WAY N</t>
  </si>
  <si>
    <t>10795 71ST AVE</t>
  </si>
  <si>
    <t>I T G INC</t>
  </si>
  <si>
    <t>8000 52ND WAY N</t>
  </si>
  <si>
    <t>DENYS null YEROKHIN</t>
  </si>
  <si>
    <t>OXANA BLAGUSHYNA</t>
  </si>
  <si>
    <t>4530 72ND AVE N</t>
  </si>
  <si>
    <t>EDUARDO ANA SANTA</t>
  </si>
  <si>
    <t>MELINDA ANA SANTA</t>
  </si>
  <si>
    <t>34054 AVOCADO DR N</t>
  </si>
  <si>
    <t>7174 77TH ST N</t>
  </si>
  <si>
    <t>KIM DUNG PHAM</t>
  </si>
  <si>
    <t>VIET D PHAM</t>
  </si>
  <si>
    <t>4730 80TH TER N</t>
  </si>
  <si>
    <t>WILLIAM BROWN</t>
  </si>
  <si>
    <t>7251 54TH ST N</t>
  </si>
  <si>
    <t>12975 PINEFOREST WAY W</t>
  </si>
  <si>
    <t>TONG V NGUYEN</t>
  </si>
  <si>
    <t>UNG N NGUYEN</t>
  </si>
  <si>
    <t>7199 46TH ST N</t>
  </si>
  <si>
    <t>KIM C HANSON</t>
  </si>
  <si>
    <t>KCHANSON30@HOTMAIL.COM</t>
  </si>
  <si>
    <t>6821 CIRCLECREEK DR</t>
  </si>
  <si>
    <t>NATHANIEL J GRIMARD</t>
  </si>
  <si>
    <t>NATEGFLOORINGSPECIALIST@GMAIL.COM</t>
  </si>
  <si>
    <t>7275124981, 7278515251 DNC</t>
  </si>
  <si>
    <t>5839 62ND AVE N APT 120</t>
  </si>
  <si>
    <t>649 BERKSHIRE DR</t>
  </si>
  <si>
    <t>120 SOUTH PARK</t>
  </si>
  <si>
    <t>4390 72ND TER N</t>
  </si>
  <si>
    <t>BOZIDAR null KARAC</t>
  </si>
  <si>
    <t>RADOVAN null KARAC</t>
  </si>
  <si>
    <t>RADOVAN.440@GMAIL.COM</t>
  </si>
  <si>
    <t>7740 54TH ST N</t>
  </si>
  <si>
    <t>JOSE L NIEVES</t>
  </si>
  <si>
    <t>JOSE.216@HOTMAIL.COM</t>
  </si>
  <si>
    <t>9065246662 DNC</t>
  </si>
  <si>
    <t>SARA K NIEVES</t>
  </si>
  <si>
    <t>UPCHICK76@HOTMAIL.COM</t>
  </si>
  <si>
    <t>2244565642, 8479510753 DNC, 9065246662 DNC</t>
  </si>
  <si>
    <t>34246 CANAL DR N</t>
  </si>
  <si>
    <t>1032 KETCH HARBOUR RD</t>
  </si>
  <si>
    <t>DUNCANS COVE</t>
  </si>
  <si>
    <t>B3V 1</t>
  </si>
  <si>
    <t>ROBERT BAGATIN</t>
  </si>
  <si>
    <t>ADA BAGATIN</t>
  </si>
  <si>
    <t>6960 52ND ST N</t>
  </si>
  <si>
    <t>CHRISTINA L CULLERS</t>
  </si>
  <si>
    <t>CHRISTINA.CULLERS@YAHOO.COM</t>
  </si>
  <si>
    <t>4178456470 DNC, 4178457379 DNC, 4178504745 DNC</t>
  </si>
  <si>
    <t>4530 67TH AVE N</t>
  </si>
  <si>
    <t>FRANCISCO M GARCIA</t>
  </si>
  <si>
    <t>BOOSTZY1022@GMAIL.COM</t>
  </si>
  <si>
    <t>7273174323, 7275209281 DNC</t>
  </si>
  <si>
    <t>MARIA L GARCIA</t>
  </si>
  <si>
    <t>LEONA_MIL1@YAHOO.COM</t>
  </si>
  <si>
    <t>7275209281 DNC</t>
  </si>
  <si>
    <t>6591 50TH ST N</t>
  </si>
  <si>
    <t>PRAK CHANTINA ONG</t>
  </si>
  <si>
    <t>DETH BRANDON ONG</t>
  </si>
  <si>
    <t>6400 67TH AVE N</t>
  </si>
  <si>
    <t>ANTHONY R DELGROSSO</t>
  </si>
  <si>
    <t>7655 58TH ST N</t>
  </si>
  <si>
    <t>LYNN JESSICA SMITH</t>
  </si>
  <si>
    <t>WILLIAM CHARLES SMITH</t>
  </si>
  <si>
    <t>82136 C ST N # 136</t>
  </si>
  <si>
    <t>ALLEN DAIGLE</t>
  </si>
  <si>
    <t>UNA T DAIGLE</t>
  </si>
  <si>
    <t>34016 AZALEA DR N</t>
  </si>
  <si>
    <t>MARJORIE LINDA BARRON</t>
  </si>
  <si>
    <t>6717 68TH ST N</t>
  </si>
  <si>
    <t>TRESA L HOLMES</t>
  </si>
  <si>
    <t>POOHNTIGGER66@AOL.COM</t>
  </si>
  <si>
    <t>7272899660, 7275480592 DNC, 7278711004 DNC</t>
  </si>
  <si>
    <t>34069 AVOCADO DR N</t>
  </si>
  <si>
    <t>SHIRLENE K PACE</t>
  </si>
  <si>
    <t>9042765925 DNC</t>
  </si>
  <si>
    <t>82277 2ND AVE N # 277</t>
  </si>
  <si>
    <t>82277 2ND AVE N</t>
  </si>
  <si>
    <t>REGIS V CASHELL</t>
  </si>
  <si>
    <t>REGEANDTILLIE@GMAIL.COM</t>
  </si>
  <si>
    <t>7243378868 DNC, 7275689428 DNC</t>
  </si>
  <si>
    <t>8420 58TH ST N</t>
  </si>
  <si>
    <t>JUSTIN M SIROKY</t>
  </si>
  <si>
    <t>BRITTANYSIROKY@YAHOO.COM</t>
  </si>
  <si>
    <t>7276745586 DNC</t>
  </si>
  <si>
    <t>BRITTANY SIROKY</t>
  </si>
  <si>
    <t>7198 62ND AVE N</t>
  </si>
  <si>
    <t>JIMMY C CHIM</t>
  </si>
  <si>
    <t>JIMMYSUSHIBAR@GMAIL.COM</t>
  </si>
  <si>
    <t>7276869451, 7276869452, 7279144728</t>
  </si>
  <si>
    <t>CHAMROEUN JIMMY CHIM</t>
  </si>
  <si>
    <t>6641 51ST WAY N</t>
  </si>
  <si>
    <t>TAM T VO</t>
  </si>
  <si>
    <t>TAMVO0426@GMAIL.COM</t>
  </si>
  <si>
    <t>4320 81ST AVE N</t>
  </si>
  <si>
    <t>SHERYL TAYLOR-CLEMENTS</t>
  </si>
  <si>
    <t>MARK A CLEMENTS</t>
  </si>
  <si>
    <t>4820 85TH AVE N</t>
  </si>
  <si>
    <t>ROBERT L LENTZ</t>
  </si>
  <si>
    <t>7278224602 DNC</t>
  </si>
  <si>
    <t>SUE KAREN CARY-LENTZ</t>
  </si>
  <si>
    <t>6831 70TH AVE N</t>
  </si>
  <si>
    <t>DANIEL L GARREN</t>
  </si>
  <si>
    <t>7275411308 DNC</t>
  </si>
  <si>
    <t>34633 PALMETTO DR N</t>
  </si>
  <si>
    <t>EDWARD VINCENT PRICE</t>
  </si>
  <si>
    <t>ALICIA SUTHERL4AND</t>
  </si>
  <si>
    <t>5957 81ST AVE N</t>
  </si>
  <si>
    <t>HAMLET null BORDON</t>
  </si>
  <si>
    <t>XKENDALLGUY305X@AOL.COM</t>
  </si>
  <si>
    <t>3053261494 DNC, 3055286162</t>
  </si>
  <si>
    <t>HOLLY S BORDON</t>
  </si>
  <si>
    <t>HOLLYKIDMD@AOL.COM</t>
  </si>
  <si>
    <t>3053261494 DNC, 7274707269 DNC, 7275262930 DNC</t>
  </si>
  <si>
    <t>3541 66TH TER N</t>
  </si>
  <si>
    <t>DONALD T GILBERT</t>
  </si>
  <si>
    <t>ESRUN00@AOL.COM</t>
  </si>
  <si>
    <t>7273841055, 7275579891, 7277689772 DNC</t>
  </si>
  <si>
    <t>RICHARD HORTON</t>
  </si>
  <si>
    <t>6206 63RD LN N</t>
  </si>
  <si>
    <t>JOHN D BOSQUETT</t>
  </si>
  <si>
    <t>JDBOSQUETT@AOL.COM</t>
  </si>
  <si>
    <t>7274589255 DNC, 7275257427 DNC</t>
  </si>
  <si>
    <t>REBEKAH L BOSQUETT</t>
  </si>
  <si>
    <t>RBOSQUETT@HOTMAIL.COM</t>
  </si>
  <si>
    <t>7274589254 DNC, 7275257427 DNC</t>
  </si>
  <si>
    <t>6516 59TH LN N</t>
  </si>
  <si>
    <t>3952 5TH AVE N</t>
  </si>
  <si>
    <t>PHUONG THI MAI</t>
  </si>
  <si>
    <t>EDILMA GIANFILIPPO</t>
  </si>
  <si>
    <t>34693 LAKE DR N</t>
  </si>
  <si>
    <t>4 BARENEED RD</t>
  </si>
  <si>
    <t>WILLIAM ANDREWS</t>
  </si>
  <si>
    <t>ELEANOR ANDREWS</t>
  </si>
  <si>
    <t>34627 PALMETTO DR N</t>
  </si>
  <si>
    <t>10000 WALDEN CREEK TRCE # 382H</t>
  </si>
  <si>
    <t>JEFFERY D DUFF</t>
  </si>
  <si>
    <t>J.D.KANC@GMAIL.COM</t>
  </si>
  <si>
    <t>6152411554, 9013551488 DNC, 9313813208 DNC</t>
  </si>
  <si>
    <t>8391 57TH ST N</t>
  </si>
  <si>
    <t>HORST J DUBRATZ</t>
  </si>
  <si>
    <t>MCDHJD@GATEWAY.NET</t>
  </si>
  <si>
    <t>7275423161 DNC, 7275462761 DNC, 7275713161</t>
  </si>
  <si>
    <t>MARION C DUBRATZ</t>
  </si>
  <si>
    <t>MJD63@TAMPABAY.RR.COM</t>
  </si>
  <si>
    <t>7275462761 DNC, 7275485880, 7275713161</t>
  </si>
  <si>
    <t>7055 74TH ST N</t>
  </si>
  <si>
    <t>BE T HOANG</t>
  </si>
  <si>
    <t>BINHNIGHT1963@GMAIL.COM</t>
  </si>
  <si>
    <t>7272510261 DNC, 7274832007, 7278036176 DNC</t>
  </si>
  <si>
    <t>NHUT T HUYNH</t>
  </si>
  <si>
    <t>NHUYNH64@GMAIL.COM</t>
  </si>
  <si>
    <t>7272512061 DNC</t>
  </si>
  <si>
    <t>6301 58TH ST N APT 1002</t>
  </si>
  <si>
    <t>SENKA AJANOVIC</t>
  </si>
  <si>
    <t>7911 52ND WAY N</t>
  </si>
  <si>
    <t>7981 52ND WAY N</t>
  </si>
  <si>
    <t>ELIZABETH RACHEL BOHLMANN</t>
  </si>
  <si>
    <t>8017 67TH ST N</t>
  </si>
  <si>
    <t>BRODERICK PROPERTIES LLC</t>
  </si>
  <si>
    <t>34464 PALM DR N</t>
  </si>
  <si>
    <t>ALLEN D EVANS</t>
  </si>
  <si>
    <t>BARBNCHUB@YAHOO.COM</t>
  </si>
  <si>
    <t>7273685957, 8566626722</t>
  </si>
  <si>
    <t>BARBARA J EVANS</t>
  </si>
  <si>
    <t>4850 68TH AVE N</t>
  </si>
  <si>
    <t>VIRGINIA T FALER</t>
  </si>
  <si>
    <t>82113 B ST N # 113</t>
  </si>
  <si>
    <t>82113 B ST N</t>
  </si>
  <si>
    <t>LELIA A TROOP</t>
  </si>
  <si>
    <t>WILLIAM C TROOP</t>
  </si>
  <si>
    <t>82147 4TH AVE N # 147</t>
  </si>
  <si>
    <t>RICHARD E WILHELM</t>
  </si>
  <si>
    <t>FROGWILD58@YAHOO.COM</t>
  </si>
  <si>
    <t>7275774180 DNC</t>
  </si>
  <si>
    <t>6357 81ST AVE N</t>
  </si>
  <si>
    <t>OSCAR REYES</t>
  </si>
  <si>
    <t>6341 68TH AVE N</t>
  </si>
  <si>
    <t>VALERIE J BUKOWSKI</t>
  </si>
  <si>
    <t>4191 68TH AVE N</t>
  </si>
  <si>
    <t>AMBRAD CIRILA MILLER</t>
  </si>
  <si>
    <t>4364 67TH AVE N</t>
  </si>
  <si>
    <t>DONNA E YOUNGS</t>
  </si>
  <si>
    <t>DARREL R YOUNGS</t>
  </si>
  <si>
    <t>34150 JUNIPER DR N</t>
  </si>
  <si>
    <t>DONELL M SMITH</t>
  </si>
  <si>
    <t>SMITH-DM@HOTMAIL.COM</t>
  </si>
  <si>
    <t>2183907817 DNC, 2183908952, 2186286181</t>
  </si>
  <si>
    <t>LORI WHITTED</t>
  </si>
  <si>
    <t>6717 81ST AVE N</t>
  </si>
  <si>
    <t>5600 65TH TER N</t>
  </si>
  <si>
    <t>JASMINE M PRESSLEY-BARNARD</t>
  </si>
  <si>
    <t>JASMINE M BARNARD</t>
  </si>
  <si>
    <t>5060 76TH AVE N APT 408</t>
  </si>
  <si>
    <t>318 28TH ST W</t>
  </si>
  <si>
    <t>STAR GOULD</t>
  </si>
  <si>
    <t>4181 71ST AVE N</t>
  </si>
  <si>
    <t>7025 BAYOU WEST PL N</t>
  </si>
  <si>
    <t>URIEL H SANDOVAL</t>
  </si>
  <si>
    <t>7001 60TH WAY N</t>
  </si>
  <si>
    <t>7100 76TH ST N</t>
  </si>
  <si>
    <t>KEVIN T TONG</t>
  </si>
  <si>
    <t>7272252308, 7274595427</t>
  </si>
  <si>
    <t>VY K PHAM</t>
  </si>
  <si>
    <t>VINHPHAM@MSN.COM</t>
  </si>
  <si>
    <t>7275445472, 7275492140</t>
  </si>
  <si>
    <t>6408 67TH AVE N</t>
  </si>
  <si>
    <t>ANDREW L DECAPRIA</t>
  </si>
  <si>
    <t>QSFAWKES@YAHOO.COM</t>
  </si>
  <si>
    <t>8104 59TH WAY N</t>
  </si>
  <si>
    <t>ANDREW C ALSPACH</t>
  </si>
  <si>
    <t>ANDREW.C.ALSPACH@GMAIL.COM</t>
  </si>
  <si>
    <t>8134683422 DNC</t>
  </si>
  <si>
    <t>DEBORAH M MERRITT</t>
  </si>
  <si>
    <t>FROGGYGIRL0488@AOL.COM</t>
  </si>
  <si>
    <t>8136847681, 8139289868</t>
  </si>
  <si>
    <t>7765 57TH ST N</t>
  </si>
  <si>
    <t>HUONG T MADDEN</t>
  </si>
  <si>
    <t>HUONGNGOTOMORROW@YAHOO.COM</t>
  </si>
  <si>
    <t>7273950218 DNC, 7277489924 DNC</t>
  </si>
  <si>
    <t>JAMES M MADDEN</t>
  </si>
  <si>
    <t>JMADDEN235@AOL.COM</t>
  </si>
  <si>
    <t>7273950218 DNC, 7274398774 DNC, 7277489924 DNC</t>
  </si>
  <si>
    <t>7701 57TH ST N</t>
  </si>
  <si>
    <t>TAMMY S BERGER</t>
  </si>
  <si>
    <t>WTJBERGER@NETZERO.NET</t>
  </si>
  <si>
    <t>7274105579 DNC, 7274592946 DNC, 7276568748 DNC</t>
  </si>
  <si>
    <t>WILLIAM E BERGER</t>
  </si>
  <si>
    <t>JAG122391@AOL.COM</t>
  </si>
  <si>
    <t>7273209740, 7275172022 DNC, 7276568748 DNC</t>
  </si>
  <si>
    <t>7049 59TH ST N</t>
  </si>
  <si>
    <t>AUTUMN M DEANE</t>
  </si>
  <si>
    <t>AUTUMNMARIE318@YAHOO.COM</t>
  </si>
  <si>
    <t>GREGORY P DEANE</t>
  </si>
  <si>
    <t>SAMSA159@YAHOO.COM</t>
  </si>
  <si>
    <t>5775 75TH TER N</t>
  </si>
  <si>
    <t>3020 49TH ST N</t>
  </si>
  <si>
    <t>NAMASTE 76 LLC</t>
  </si>
  <si>
    <t>34198 CANAL DR N</t>
  </si>
  <si>
    <t>34544 VIOLET DR N</t>
  </si>
  <si>
    <t>DAVID MIKOLAJCZYK</t>
  </si>
  <si>
    <t>MICHELLE MIKOLAJCZYK</t>
  </si>
  <si>
    <t>6998 78TH AVE N</t>
  </si>
  <si>
    <t>2297 SWEET GRASS CT</t>
  </si>
  <si>
    <t>BONDE CHRISTINE</t>
  </si>
  <si>
    <t>BONDE &amp; ASSOC INC</t>
  </si>
  <si>
    <t>5531 78TH AVE N</t>
  </si>
  <si>
    <t>CESAR G RAMON</t>
  </si>
  <si>
    <t>7275653763, 7277687314, 9088200727</t>
  </si>
  <si>
    <t>4072 67TH AVE N</t>
  </si>
  <si>
    <t>MATTHEW SAMUEL HAAK</t>
  </si>
  <si>
    <t>7871 55TH WAY N</t>
  </si>
  <si>
    <t>MICHAEL C ARVIDSON</t>
  </si>
  <si>
    <t>7273205469 DNC, 7273275058, 7274597842 DNC</t>
  </si>
  <si>
    <t>4130 81ST AVE N</t>
  </si>
  <si>
    <t>PO BOX 2213</t>
  </si>
  <si>
    <t>CHARLES A BRAITLING</t>
  </si>
  <si>
    <t>7275415428 DNC</t>
  </si>
  <si>
    <t>6995 LAFAYETTE N</t>
  </si>
  <si>
    <t>206 W 5TH ST</t>
  </si>
  <si>
    <t>DELAVAN</t>
  </si>
  <si>
    <t>MICHAEL J MICARTY</t>
  </si>
  <si>
    <t>7700 46TH WAY N</t>
  </si>
  <si>
    <t>DESERAE E ORTIZ</t>
  </si>
  <si>
    <t>7276980337 DNC</t>
  </si>
  <si>
    <t>5725 76TH AVE N</t>
  </si>
  <si>
    <t>BOLING-ESKEW SUB</t>
  </si>
  <si>
    <t>MNSF II W1 LLC</t>
  </si>
  <si>
    <t>34135 OAK DR N</t>
  </si>
  <si>
    <t>47 MCLOUGHLAN ST</t>
  </si>
  <si>
    <t>A1E 4</t>
  </si>
  <si>
    <t>MARIE null HILLIER</t>
  </si>
  <si>
    <t>MARIEHILLIER@HOTMAIL.CA</t>
  </si>
  <si>
    <t>BOUGHTON DOUGLAS STEPHENS</t>
  </si>
  <si>
    <t>5500 77TH AVE N</t>
  </si>
  <si>
    <t>ROBIN T SPAULDING</t>
  </si>
  <si>
    <t>MAMACHOLA5555@GMAIL.COM</t>
  </si>
  <si>
    <t>8136 60TH ST N</t>
  </si>
  <si>
    <t>HEATHER Y WALTERS</t>
  </si>
  <si>
    <t>6100 62ND AVE N LOT 4</t>
  </si>
  <si>
    <t>CHESTER JUDITH BUEHLER</t>
  </si>
  <si>
    <t>ANN LYNN ROBINSON</t>
  </si>
  <si>
    <t>6861 83RD AVE N</t>
  </si>
  <si>
    <t>YVONNE R NAVEY</t>
  </si>
  <si>
    <t>YNAVEY@GMAIL.COM</t>
  </si>
  <si>
    <t>7274584875, 7275476034 DNC</t>
  </si>
  <si>
    <t>ARVAD NAVEY</t>
  </si>
  <si>
    <t>6188 82ND AVENUE CT N</t>
  </si>
  <si>
    <t>6194 82ND AVENUE CT N</t>
  </si>
  <si>
    <t>PARK HAVEN ADD</t>
  </si>
  <si>
    <t>CLIFFORD SCOTT BOYD</t>
  </si>
  <si>
    <t>KARISSA BOYD</t>
  </si>
  <si>
    <t>6701 80TH TER N</t>
  </si>
  <si>
    <t>CHRISTINE M OTTAWAY</t>
  </si>
  <si>
    <t>COTTAWAY71@GMAIL.COM</t>
  </si>
  <si>
    <t>7276882177 DNC</t>
  </si>
  <si>
    <t>6914 CEDAR RIDGE DR N</t>
  </si>
  <si>
    <t>VINCENT PALLARES</t>
  </si>
  <si>
    <t>LINDA VISARAKHAM INSOUTA</t>
  </si>
  <si>
    <t>4641 76TH AVE N</t>
  </si>
  <si>
    <t>DOUGLAS J AGRONIS</t>
  </si>
  <si>
    <t>7275465363 DNC</t>
  </si>
  <si>
    <t>34080 AVOCADO DR N</t>
  </si>
  <si>
    <t>HEIDI L HAMILTON</t>
  </si>
  <si>
    <t>AMTRADITION5@GMAIL.COM</t>
  </si>
  <si>
    <t>JAMES A HAMILTON</t>
  </si>
  <si>
    <t>8081 45TH ST N</t>
  </si>
  <si>
    <t>M N S F II W1 LLC</t>
  </si>
  <si>
    <t>7138 65TH ST N</t>
  </si>
  <si>
    <t>KENNETH J GERARD</t>
  </si>
  <si>
    <t>7275461354 DNC, 7275466036 DNC, 7275934889</t>
  </si>
  <si>
    <t>VALERIE J GERARD</t>
  </si>
  <si>
    <t>VALERIE.GERARD@YAHOO.COM</t>
  </si>
  <si>
    <t>7275466036 DNC, 7279061148 DNC</t>
  </si>
  <si>
    <t>61ST LN</t>
  </si>
  <si>
    <t>PARK HAVEN SUB</t>
  </si>
  <si>
    <t>TRUST 8131</t>
  </si>
  <si>
    <t>TRE LORRAINE HILL</t>
  </si>
  <si>
    <t>6470 64TH WAY N</t>
  </si>
  <si>
    <t>NICOLE K DESMITH</t>
  </si>
  <si>
    <t>DESMITHNICOLE@GMAIL.COM</t>
  </si>
  <si>
    <t>WAYNE A DESMITH</t>
  </si>
  <si>
    <t>WAYNEDESMITH@GMAIL.COM</t>
  </si>
  <si>
    <t>7272126712 DNC, 9892054620</t>
  </si>
  <si>
    <t>5922 63RD AVE N</t>
  </si>
  <si>
    <t>ASIFF M IBRAHIM</t>
  </si>
  <si>
    <t>AI0682@AOL.COM</t>
  </si>
  <si>
    <t>7273489350, 7273747093, 7274228629</t>
  </si>
  <si>
    <t>6789 69TH AVE N</t>
  </si>
  <si>
    <t>5057 77TH ST N</t>
  </si>
  <si>
    <t>WILLIAM C BECKETT</t>
  </si>
  <si>
    <t>WB51666@AOL.COM</t>
  </si>
  <si>
    <t>7275464248 DNC</t>
  </si>
  <si>
    <t>6521 83RD AVE N</t>
  </si>
  <si>
    <t>DANIELLE M WARD</t>
  </si>
  <si>
    <t>0330DANIELLE0814@GMAIL.COM</t>
  </si>
  <si>
    <t>5060 76TH AVE N APT 506</t>
  </si>
  <si>
    <t>PAULINE SHERRIS</t>
  </si>
  <si>
    <t>5400 63RD TER N</t>
  </si>
  <si>
    <t>ERIC J WOLF</t>
  </si>
  <si>
    <t>EJW57@YAHOO.COM</t>
  </si>
  <si>
    <t>7273987951 DNC, 7274306189 DNC, 7278277427</t>
  </si>
  <si>
    <t>JON ERIC WOLF</t>
  </si>
  <si>
    <t>5580 65TH TER N</t>
  </si>
  <si>
    <t>CLARINELL MALDONADO</t>
  </si>
  <si>
    <t>7100 64TH WAY N</t>
  </si>
  <si>
    <t>SCHIARA null MATOS</t>
  </si>
  <si>
    <t>5753 75TH TER N</t>
  </si>
  <si>
    <t>JOSEPH KYLE GARNER</t>
  </si>
  <si>
    <t>6513 68TH AVE N</t>
  </si>
  <si>
    <t>34175 CANAL DR N</t>
  </si>
  <si>
    <t>213 MAIN ST KINGS PT # 229</t>
  </si>
  <si>
    <t>KINGS POINT</t>
  </si>
  <si>
    <t>DOREEN ANDREWS</t>
  </si>
  <si>
    <t>5060 76TH AVE N APT 210</t>
  </si>
  <si>
    <t>1400 22ND AVE N</t>
  </si>
  <si>
    <t>JOHN &amp; MCNAUGHTON</t>
  </si>
  <si>
    <t>TRE JOHN MCNAUGHTON</t>
  </si>
  <si>
    <t>6301 81ST AVE N</t>
  </si>
  <si>
    <t>ALVINA LAWRENCE</t>
  </si>
  <si>
    <t>5610 80TH AVE N</t>
  </si>
  <si>
    <t>NELSON P PEREZ</t>
  </si>
  <si>
    <t>7273036078, 7273594537, 7275480430</t>
  </si>
  <si>
    <t>ANITA M PEREZ</t>
  </si>
  <si>
    <t>7079 64TH ST N</t>
  </si>
  <si>
    <t>MICHELLE M MATTOCKS</t>
  </si>
  <si>
    <t>MJM6123@GMAIL.COM</t>
  </si>
  <si>
    <t>7274606370, 7275450830 DNC</t>
  </si>
  <si>
    <t>JOHN H MATTOCKS</t>
  </si>
  <si>
    <t>6769 78TH AVE N</t>
  </si>
  <si>
    <t>5151 N POEL RD</t>
  </si>
  <si>
    <t>PLANT CITY</t>
  </si>
  <si>
    <t>MARION SHEPHERD</t>
  </si>
  <si>
    <t>7530 62ND ST N</t>
  </si>
  <si>
    <t>7867 40TH TER N</t>
  </si>
  <si>
    <t>NU H HUYNH</t>
  </si>
  <si>
    <t>7274819974 DNC, 7275498187 DNC</t>
  </si>
  <si>
    <t>HA NU HUYNH</t>
  </si>
  <si>
    <t>3421 CYPRESS TER N</t>
  </si>
  <si>
    <t>NORA E PATE</t>
  </si>
  <si>
    <t>METALROOFBIDS.COM@DOMAINSBYPROXY.COM</t>
  </si>
  <si>
    <t>PATE ERIK BILLINGS</t>
  </si>
  <si>
    <t>34005 AZALEA DR N</t>
  </si>
  <si>
    <t>JANET F MOODY</t>
  </si>
  <si>
    <t>7033351896, 7033682199 DNC, 7272517920</t>
  </si>
  <si>
    <t>7870 55TH ST N</t>
  </si>
  <si>
    <t>BETTY J ADAMSKI</t>
  </si>
  <si>
    <t>BADAMSKI11@YAHOO.COM</t>
  </si>
  <si>
    <t>7273296276, 7275509047, 7279453436</t>
  </si>
  <si>
    <t>JIMMIE F ADAMSKI</t>
  </si>
  <si>
    <t>JIMMIEA1952@YAHOO.COM</t>
  </si>
  <si>
    <t>7273296276, 7274747211, 7276661300</t>
  </si>
  <si>
    <t>4380 71ST AVE N</t>
  </si>
  <si>
    <t>5890 67TH AVE N</t>
  </si>
  <si>
    <t>THEODORE R MAPHIS</t>
  </si>
  <si>
    <t>TRMAPHIS@GMAIL.COM</t>
  </si>
  <si>
    <t>7273275924 DNC, 7275643588, 7277433810</t>
  </si>
  <si>
    <t>DEBBIE L MAPHIS</t>
  </si>
  <si>
    <t>5521 81ST TER N</t>
  </si>
  <si>
    <t>KATHI A NORRIS</t>
  </si>
  <si>
    <t>7275412188 DNC</t>
  </si>
  <si>
    <t>MICHAEL L NORRIS</t>
  </si>
  <si>
    <t>7274321806 DNC, 7275412188 DNC</t>
  </si>
  <si>
    <t>5880 64TH TER N</t>
  </si>
  <si>
    <t>TERESA G PETROSKI</t>
  </si>
  <si>
    <t>TERESAROCKS13@YAHOO.COM</t>
  </si>
  <si>
    <t>WILLIAM MOORE</t>
  </si>
  <si>
    <t>7150 61ST ST N</t>
  </si>
  <si>
    <t>CHRISTOPHER D HERMAN</t>
  </si>
  <si>
    <t>7220 43RD ST N</t>
  </si>
  <si>
    <t>5881 100TH AVE N</t>
  </si>
  <si>
    <t>LIEM T NGUYEN</t>
  </si>
  <si>
    <t>4440 76TH TER N</t>
  </si>
  <si>
    <t>MARIANNE J ABDISHI</t>
  </si>
  <si>
    <t>MAMAMARI@AOL.COM</t>
  </si>
  <si>
    <t>7275228346 DNC, 7275417386 DNC, 9417236886 DNC</t>
  </si>
  <si>
    <t>6484 79TH AVE N</t>
  </si>
  <si>
    <t>11375 WALKER AVE</t>
  </si>
  <si>
    <t>PATRICK V MADSEN</t>
  </si>
  <si>
    <t>7273927118 DNC, 7275202717</t>
  </si>
  <si>
    <t>RAELEENE LILLY</t>
  </si>
  <si>
    <t>6031 82ND TER N</t>
  </si>
  <si>
    <t>CHRISTOPHER R CRAIG</t>
  </si>
  <si>
    <t>LEAH_1102@YAHOO.COM</t>
  </si>
  <si>
    <t>7272380261, 7275468023</t>
  </si>
  <si>
    <t>4090 68TH AVE N</t>
  </si>
  <si>
    <t>CHERYL L REESE</t>
  </si>
  <si>
    <t>2312991591, 7275273368 DNC</t>
  </si>
  <si>
    <t>DOROTHY REESE</t>
  </si>
  <si>
    <t>4441 68TH AVE N</t>
  </si>
  <si>
    <t>WILLIAM K KOMINIAK</t>
  </si>
  <si>
    <t>7275129322 DNC</t>
  </si>
  <si>
    <t>8504 60TH ST N</t>
  </si>
  <si>
    <t>4642 43RD PL N</t>
  </si>
  <si>
    <t>34295 LILY DR N</t>
  </si>
  <si>
    <t>ELAINE SHERYL STEWART</t>
  </si>
  <si>
    <t>RAY KEVIN STEWART</t>
  </si>
  <si>
    <t>7001 78TH ST N</t>
  </si>
  <si>
    <t>6751 78TH AVE N</t>
  </si>
  <si>
    <t>SEVIER W KIRT</t>
  </si>
  <si>
    <t>KIRT W SEVIER</t>
  </si>
  <si>
    <t>7185 CHANNELSIDE LN N</t>
  </si>
  <si>
    <t>PATRICIA H ALLEN</t>
  </si>
  <si>
    <t>JOEWKOON@GMAIL.COM</t>
  </si>
  <si>
    <t>5187257365, 7275463507 DNC</t>
  </si>
  <si>
    <t>5621 80TH AVE N</t>
  </si>
  <si>
    <t>DREW A MACK</t>
  </si>
  <si>
    <t>KRISTENRUDD22@GMAIL.COM</t>
  </si>
  <si>
    <t>KRISTEN R MACK</t>
  </si>
  <si>
    <t>6987 VERSAILLES N</t>
  </si>
  <si>
    <t>7055 MONTE CARLO N</t>
  </si>
  <si>
    <t>TRACEY AND DARRELL</t>
  </si>
  <si>
    <t>DARRELL D PION</t>
  </si>
  <si>
    <t>5953 81ST PL N</t>
  </si>
  <si>
    <t>BRANDON E SWINEHART</t>
  </si>
  <si>
    <t>SWINEHEEEZY@GMAIL.COM</t>
  </si>
  <si>
    <t>2693522483 DNC, 2693831512</t>
  </si>
  <si>
    <t>EUGENE BRANDON SWINEHART</t>
  </si>
  <si>
    <t>82229 G ST N # 229</t>
  </si>
  <si>
    <t>14560 E EF AVE</t>
  </si>
  <si>
    <t>JOHN J KOLODIZIEIZYCK</t>
  </si>
  <si>
    <t>GLORIA J KOLODIZIEIZYCK</t>
  </si>
  <si>
    <t>8480 54TH ST N</t>
  </si>
  <si>
    <t>JAMES J ULIASZ</t>
  </si>
  <si>
    <t>SWAMPFAN@MSN.COM</t>
  </si>
  <si>
    <t>7275576364 DNC, 7275578392 DNC, 9418006024 DNC</t>
  </si>
  <si>
    <t>LUCINDA L ULIASZ</t>
  </si>
  <si>
    <t>5860 82ND TER N</t>
  </si>
  <si>
    <t>KEVIN J LAFRAZIA</t>
  </si>
  <si>
    <t>GREATSPACEDRAGON@HOTMAIL.COM</t>
  </si>
  <si>
    <t>7273982124 DNC, 7275184070 DNC, 7276986584 DNC</t>
  </si>
  <si>
    <t>6746 BONNIE BAY CIR N</t>
  </si>
  <si>
    <t>15084 BURGESS CT</t>
  </si>
  <si>
    <t>SYZYGY LLC</t>
  </si>
  <si>
    <t>8451 52ND LN N</t>
  </si>
  <si>
    <t>STEVEN A TORRES</t>
  </si>
  <si>
    <t>ZWBOMAN@HOTMAIL.COM</t>
  </si>
  <si>
    <t>7273315887, 7275269158, 7277449778 DNC</t>
  </si>
  <si>
    <t>ILEANIS MARTINEZ</t>
  </si>
  <si>
    <t>7870 42ND ST N</t>
  </si>
  <si>
    <t>undefined SCHELL</t>
  </si>
  <si>
    <t>SCHELL J TONY</t>
  </si>
  <si>
    <t>7450 35TH ST N APT 703</t>
  </si>
  <si>
    <t>PETER F FLACHSMANN</t>
  </si>
  <si>
    <t>5290 71ST AVE N</t>
  </si>
  <si>
    <t>LA</t>
  </si>
  <si>
    <t>QUANG LA</t>
  </si>
  <si>
    <t>6750 MONACO N</t>
  </si>
  <si>
    <t>ANNE MARY REMY</t>
  </si>
  <si>
    <t>BERNARD J REMY</t>
  </si>
  <si>
    <t>6781 80TH TER N</t>
  </si>
  <si>
    <t>DIANE S QUELCH</t>
  </si>
  <si>
    <t>MRWGWRIGHT@GMAIL.COM</t>
  </si>
  <si>
    <t>7274523447, 7275441434</t>
  </si>
  <si>
    <t>5980 82ND TER N</t>
  </si>
  <si>
    <t>YVETTE L COTHRON</t>
  </si>
  <si>
    <t>YBCISSY@HOTMAIL.COM</t>
  </si>
  <si>
    <t>7272448883 DNC, 7273249656, 7276745425</t>
  </si>
  <si>
    <t>4731 82ND AVE N</t>
  </si>
  <si>
    <t>KRYSTAL L PUTNAM</t>
  </si>
  <si>
    <t>KYSTAL.PUTNAM01085@GMAIL.COM</t>
  </si>
  <si>
    <t>7277299692 DNC</t>
  </si>
  <si>
    <t>8464 58TH WAY N</t>
  </si>
  <si>
    <t>KATIE M CLAXTON</t>
  </si>
  <si>
    <t>KMCLAXTON02@GMAIL.COM</t>
  </si>
  <si>
    <t>2604179665 DNC</t>
  </si>
  <si>
    <t>MARCOS PEREZ</t>
  </si>
  <si>
    <t>6501 50TH ST N</t>
  </si>
  <si>
    <t>MARK R JUNK</t>
  </si>
  <si>
    <t>5910 63RD TER N</t>
  </si>
  <si>
    <t>JOHN J BANGS</t>
  </si>
  <si>
    <t>TRKDRIVER883@YAHOO.COM</t>
  </si>
  <si>
    <t>4124585067 DNC</t>
  </si>
  <si>
    <t>JOHNNA M FINCH</t>
  </si>
  <si>
    <t>JOHNNAFINCH@YAHOO.COM</t>
  </si>
  <si>
    <t>4124585067 DNC, 7274886616 DNC, 7275452413 DNC</t>
  </si>
  <si>
    <t>82054 G ST N # 54</t>
  </si>
  <si>
    <t>82054 G ST N</t>
  </si>
  <si>
    <t>SUSAN J KORONA</t>
  </si>
  <si>
    <t>JWANDSJ@GMAIL.COM</t>
  </si>
  <si>
    <t>2703548258 DNC, 2707039898 DNC</t>
  </si>
  <si>
    <t>JOSEPH KORONA</t>
  </si>
  <si>
    <t>5581 65TH TER N</t>
  </si>
  <si>
    <t>PAMELA AUDET</t>
  </si>
  <si>
    <t>6015 84TH AVE N</t>
  </si>
  <si>
    <t>VINH T NGUYEN</t>
  </si>
  <si>
    <t>VINH9804@YAHOO.COM</t>
  </si>
  <si>
    <t>7272717578, 7272718138 DNC, 7277934371</t>
  </si>
  <si>
    <t>JAMIE SAU NGUYEN</t>
  </si>
  <si>
    <t>82411 NEW CIRCLE DR N # 411</t>
  </si>
  <si>
    <t>LOUIS HEARL ROUGH</t>
  </si>
  <si>
    <t>7951 60TH ST N</t>
  </si>
  <si>
    <t>RICHARD L SCHMIDT</t>
  </si>
  <si>
    <t>RRSCHMIDT8@AOL.COM</t>
  </si>
  <si>
    <t>7274583905 DNC, 7275448317</t>
  </si>
  <si>
    <t>ROSALIE M SCHMIDT</t>
  </si>
  <si>
    <t>6620 50TH ST N</t>
  </si>
  <si>
    <t>EWEN HAZEL RANKINS LIV TRUST</t>
  </si>
  <si>
    <t>5829 78TH AVE N</t>
  </si>
  <si>
    <t>3218 CENTERWOOD DR</t>
  </si>
  <si>
    <t>CHRISTOPHER A POWELL</t>
  </si>
  <si>
    <t>CLAUDETTE POWELL</t>
  </si>
  <si>
    <t>6470 82ND AVE N</t>
  </si>
  <si>
    <t>NORMAN W KEARSE</t>
  </si>
  <si>
    <t>MEX1BEANER2001@YAHOO.COM</t>
  </si>
  <si>
    <t>7274206310, 7274813027 DNC, 7275771307</t>
  </si>
  <si>
    <t>4550 67TH AVE N</t>
  </si>
  <si>
    <t>ANN THERESA FALZONE</t>
  </si>
  <si>
    <t>7649 70TH AVE N</t>
  </si>
  <si>
    <t>CHRISTOPHER HUYNH</t>
  </si>
  <si>
    <t>5640 80TH AVE N</t>
  </si>
  <si>
    <t>LAUREN E HILL</t>
  </si>
  <si>
    <t>LEHILL1985@GMAIL.COM</t>
  </si>
  <si>
    <t>4361 81ST AVE N</t>
  </si>
  <si>
    <t>FOUAD F MAALOUF</t>
  </si>
  <si>
    <t>CHEWBAKA1973@YAHOO.COM</t>
  </si>
  <si>
    <t>3866796173 DNC, 7275394582</t>
  </si>
  <si>
    <t>6704 71ST AVE N</t>
  </si>
  <si>
    <t>BEKRI REXHBECAJ</t>
  </si>
  <si>
    <t>ELFETE REXHBECAJ</t>
  </si>
  <si>
    <t>34147 JUNIPER DR N</t>
  </si>
  <si>
    <t>JULIA CATHERINE BLESER</t>
  </si>
  <si>
    <t>JAMES TERRY BLESER</t>
  </si>
  <si>
    <t>6580 46TH ST N</t>
  </si>
  <si>
    <t>BARBARA A REYNOLDS</t>
  </si>
  <si>
    <t>EUGENE T REYNOLDS</t>
  </si>
  <si>
    <t>8560 46TH ST N</t>
  </si>
  <si>
    <t>RANDY B ACKERMAN</t>
  </si>
  <si>
    <t>KRISTIFLHOMES@GMAIL.COM</t>
  </si>
  <si>
    <t>KEVIN L ACKERMAN</t>
  </si>
  <si>
    <t>34664 ORANGE DR N</t>
  </si>
  <si>
    <t>JAMES FARRELL</t>
  </si>
  <si>
    <t>SUSAN FARRELL</t>
  </si>
  <si>
    <t>6189 62ND AVE N</t>
  </si>
  <si>
    <t>6800 30TH AVE N</t>
  </si>
  <si>
    <t>BENDERS SUB</t>
  </si>
  <si>
    <t>MONA MOHAN</t>
  </si>
  <si>
    <t>DENNIS MOHAN</t>
  </si>
  <si>
    <t>5291 85TH TER N</t>
  </si>
  <si>
    <t>TROY A MEARS</t>
  </si>
  <si>
    <t>MEARSTROY@YAHOO.COM</t>
  </si>
  <si>
    <t>7276126443 DNC</t>
  </si>
  <si>
    <t>7651 46TH ST N</t>
  </si>
  <si>
    <t>DANH C TRINH</t>
  </si>
  <si>
    <t>DANY.TRINH@GMAIL.COM</t>
  </si>
  <si>
    <t>TUYET T TRINH</t>
  </si>
  <si>
    <t>6100 62ND AVE N LOT 70</t>
  </si>
  <si>
    <t>88 FORSYTH RD</t>
  </si>
  <si>
    <t>FRANKFORD</t>
  </si>
  <si>
    <t>JANE null PELLEY</t>
  </si>
  <si>
    <t>JANE.PELLEY@GMAIL.COM</t>
  </si>
  <si>
    <t>ROLAND PELLEY</t>
  </si>
  <si>
    <t>6965 77TH TER N</t>
  </si>
  <si>
    <t>RICHARD D TYNER</t>
  </si>
  <si>
    <t>34276 LAKE DR N</t>
  </si>
  <si>
    <t>76 SARATOGA RD</t>
  </si>
  <si>
    <t>STRATFORD</t>
  </si>
  <si>
    <t>STEVEN null WILLIAMS</t>
  </si>
  <si>
    <t>KATRICE38@GMAIL.COM</t>
  </si>
  <si>
    <t>8562827787, 8567835069 DNC, 8567849787 DNC</t>
  </si>
  <si>
    <t>STEVEN M WILLIAMS</t>
  </si>
  <si>
    <t>4541 85TH AVE N</t>
  </si>
  <si>
    <t>JOANNE G GRENESKO</t>
  </si>
  <si>
    <t>JOANNEROO@YAHOO.COM</t>
  </si>
  <si>
    <t>7274395729, 7274395730 DNC, 7275465020 DNC</t>
  </si>
  <si>
    <t>8400 52ND ST N</t>
  </si>
  <si>
    <t>ADAM C GUY</t>
  </si>
  <si>
    <t>DEBBIE.GUY@GMAIL.COM</t>
  </si>
  <si>
    <t>7210 74TH ST N</t>
  </si>
  <si>
    <t>BAYOU FARMS</t>
  </si>
  <si>
    <t>DONALD A GLENN</t>
  </si>
  <si>
    <t>LOIS7210@YAHOO.COM</t>
  </si>
  <si>
    <t>7275461428 DNC</t>
  </si>
  <si>
    <t>LOIS I GLENN</t>
  </si>
  <si>
    <t>7272384198 DNC</t>
  </si>
  <si>
    <t>8042 54TH ST N</t>
  </si>
  <si>
    <t>HOP B PHAM</t>
  </si>
  <si>
    <t>2132580465, 6265005926, 7278593517</t>
  </si>
  <si>
    <t>TAN M PHAM</t>
  </si>
  <si>
    <t>TAN1964@ICLOUD.COM</t>
  </si>
  <si>
    <t>7275411577, 7276379988</t>
  </si>
  <si>
    <t>5981 66TH TER N</t>
  </si>
  <si>
    <t>PO BOX 8804</t>
  </si>
  <si>
    <t>323016206640000880 # TRUST</t>
  </si>
  <si>
    <t>5390 82ND AVE N</t>
  </si>
  <si>
    <t>2215 BOGAERT RD</t>
  </si>
  <si>
    <t>DOVER</t>
  </si>
  <si>
    <t>QUANG HONG QUAN</t>
  </si>
  <si>
    <t>THI NGOCBICH NGUYEN</t>
  </si>
  <si>
    <t>8261 64TH ST N</t>
  </si>
  <si>
    <t>EDWARD R GILCHRIST</t>
  </si>
  <si>
    <t>TIARAINNY@AOL.COM</t>
  </si>
  <si>
    <t>MARGARET D GILCHRIST</t>
  </si>
  <si>
    <t>MGILCHRIST5@VERIZON.NET</t>
  </si>
  <si>
    <t>7275411963 DNC</t>
  </si>
  <si>
    <t>4261 68TH AVE N</t>
  </si>
  <si>
    <t>1502 S 1050 E</t>
  </si>
  <si>
    <t>OAKLAND CITY</t>
  </si>
  <si>
    <t>GALE REGINA FALLS</t>
  </si>
  <si>
    <t>8265 43RD ST N</t>
  </si>
  <si>
    <t>JUDITH A KUJAWA</t>
  </si>
  <si>
    <t>KUJAWA@MAIL.COM</t>
  </si>
  <si>
    <t>7275479637 DNC</t>
  </si>
  <si>
    <t>34670 ORANGE DR N</t>
  </si>
  <si>
    <t>58 WILDWOOD CRES</t>
  </si>
  <si>
    <t>WILDWOOD</t>
  </si>
  <si>
    <t>BROCKVILLE</t>
  </si>
  <si>
    <t>K6V 0</t>
  </si>
  <si>
    <t>MICHAEL HOULAHAN</t>
  </si>
  <si>
    <t>GAIL BURNS</t>
  </si>
  <si>
    <t>7132 72ND ST N</t>
  </si>
  <si>
    <t>ELI M VALDIVIA</t>
  </si>
  <si>
    <t>LORENA RODALLEGA</t>
  </si>
  <si>
    <t>6975 MONTE CARLO N</t>
  </si>
  <si>
    <t>HANS E FRANCIS</t>
  </si>
  <si>
    <t>HFRANCS100@GMAIL.COM</t>
  </si>
  <si>
    <t>7273597733, 8133913823</t>
  </si>
  <si>
    <t>7810 42ND WAY N</t>
  </si>
  <si>
    <t>7235 18TH ST NE</t>
  </si>
  <si>
    <t>ROLLIN D LIGHTFIELD</t>
  </si>
  <si>
    <t>COPSFAMILY@YAHOO.COM</t>
  </si>
  <si>
    <t>7272156449 DNC, 7275711793</t>
  </si>
  <si>
    <t>SHERRY A LIGHTFIELD</t>
  </si>
  <si>
    <t>ROLLIEOSO@TALKCITY.COM</t>
  </si>
  <si>
    <t>7272155921 DNC, 7275270362 DNC, 7275711793</t>
  </si>
  <si>
    <t>8301 58TH ST N</t>
  </si>
  <si>
    <t>NINA L TURNER</t>
  </si>
  <si>
    <t>WEATETHESEA@GMAIL.COM</t>
  </si>
  <si>
    <t>7273272536 DNC, 7274532180</t>
  </si>
  <si>
    <t>3420 BEECHWOOD TER N</t>
  </si>
  <si>
    <t>PHOUANGPHETH P SOUVANALAY</t>
  </si>
  <si>
    <t>VANPHENG SOUVANALAY</t>
  </si>
  <si>
    <t>6855 VERSAILLES N</t>
  </si>
  <si>
    <t>594 BOCA CIEGA POINT BLVD N</t>
  </si>
  <si>
    <t>6855 LLC</t>
  </si>
  <si>
    <t>7081 46TH ST N</t>
  </si>
  <si>
    <t>DENNIS J BREAULT</t>
  </si>
  <si>
    <t>5911 81ST PL N</t>
  </si>
  <si>
    <t>LIANGBIN null LIN</t>
  </si>
  <si>
    <t>LIANGBINL@YAHOO.COM</t>
  </si>
  <si>
    <t>JUAN XIU LIN</t>
  </si>
  <si>
    <t>5600 76TH AVE N</t>
  </si>
  <si>
    <t>JEFFREY J KOWZAN</t>
  </si>
  <si>
    <t>7275415877 DNC, 7277486199 DNC, 8134012312</t>
  </si>
  <si>
    <t>LINDA A KOWZAN</t>
  </si>
  <si>
    <t>7275415877 DNC, 7275443027, 7277486199 DNC</t>
  </si>
  <si>
    <t>8301 65TH ST N</t>
  </si>
  <si>
    <t>450 93RD AVE N</t>
  </si>
  <si>
    <t>SANDRA A CHAPIN</t>
  </si>
  <si>
    <t>ROLAND ANDREW CHAPIN</t>
  </si>
  <si>
    <t>6980 72ND AVE N</t>
  </si>
  <si>
    <t>CATINA M CRUZ</t>
  </si>
  <si>
    <t>CATINA.CRUZ@GMAIL.COM</t>
  </si>
  <si>
    <t>RUBEN L CRUZ</t>
  </si>
  <si>
    <t>RCRUZ67@YAHOO.COM</t>
  </si>
  <si>
    <t>7274178609, 7276489636, 7276489637</t>
  </si>
  <si>
    <t>6532 84TH AVE N</t>
  </si>
  <si>
    <t>LINDA D CLARK</t>
  </si>
  <si>
    <t>34014 AZALEA DR N</t>
  </si>
  <si>
    <t>12 RED OAKE PL</t>
  </si>
  <si>
    <t>A1X 6</t>
  </si>
  <si>
    <t>BURRY JAMES</t>
  </si>
  <si>
    <t>HOUSE PAMELA</t>
  </si>
  <si>
    <t>6100 86TH AVE N</t>
  </si>
  <si>
    <t>TERRI L MICHAEL REVOCABLE LIVING TRUST</t>
  </si>
  <si>
    <t>6249 63RD LN N</t>
  </si>
  <si>
    <t>CYNTHIA L WALTON</t>
  </si>
  <si>
    <t>STANGER2434@AOL.COM</t>
  </si>
  <si>
    <t>7274107743 DNC, 7275214650 DNC, 7277420358 DNC</t>
  </si>
  <si>
    <t>STEPHEN A WALTON</t>
  </si>
  <si>
    <t>7273909054, 7275214650 DNC, 7277420358 DNC</t>
  </si>
  <si>
    <t>82070 G ST N # 70</t>
  </si>
  <si>
    <t>82070 G ST N</t>
  </si>
  <si>
    <t>LEE CYNDRA GOFFA</t>
  </si>
  <si>
    <t>SCOTT GOFFA</t>
  </si>
  <si>
    <t>5665 76TH AVE N</t>
  </si>
  <si>
    <t>CAMERON H COX</t>
  </si>
  <si>
    <t>KAMERO89@GMAIL.COM</t>
  </si>
  <si>
    <t>7274101130, 7274202129, 7276420099 DNC</t>
  </si>
  <si>
    <t>5391 85TH TER N</t>
  </si>
  <si>
    <t>JASMINKA null BALTIC</t>
  </si>
  <si>
    <t>NERFETA94@HOTMAIL.COM</t>
  </si>
  <si>
    <t>82288 2ND AVE N # 288</t>
  </si>
  <si>
    <t>NANCY A PADGETT</t>
  </si>
  <si>
    <t>NANCYAP9241@GMAIL.COM</t>
  </si>
  <si>
    <t>7274632742 DNC, 7275762636 DNC</t>
  </si>
  <si>
    <t>7641 43RD ST N</t>
  </si>
  <si>
    <t>PART OF NE 1/4 OF SW 1/4</t>
  </si>
  <si>
    <t>KINGS V HOLDINGS LLC</t>
  </si>
  <si>
    <t>6800 CIRCLECREEK DR</t>
  </si>
  <si>
    <t>6800 CIRCLE CREEK DR</t>
  </si>
  <si>
    <t>ANDREW B CORSORO</t>
  </si>
  <si>
    <t>THEINFYNITE1@YAHOO.COM</t>
  </si>
  <si>
    <t>3015883026, 7166649693</t>
  </si>
  <si>
    <t>EVAN CORSORO</t>
  </si>
  <si>
    <t>8128 59TH WAY N</t>
  </si>
  <si>
    <t>TRANG null LE</t>
  </si>
  <si>
    <t>TRANGLE0827@YAHOO.COM</t>
  </si>
  <si>
    <t>7272543366, 7275211853, 7276872374</t>
  </si>
  <si>
    <t>6875 78TH AVE N</t>
  </si>
  <si>
    <t>SEAN T FOTE</t>
  </si>
  <si>
    <t>SEANFOTE@YAHOO.COM</t>
  </si>
  <si>
    <t>7273477546 DNC, 7275341991, 7278588803</t>
  </si>
  <si>
    <t>7266 CHANNELSIDE LN N</t>
  </si>
  <si>
    <t>COLLEEN A RITTER</t>
  </si>
  <si>
    <t>COLLEENRITTER@YAHOO.COM</t>
  </si>
  <si>
    <t>5612727800 DNC, 7275498286 DNC</t>
  </si>
  <si>
    <t>JEFFREY D RITTER</t>
  </si>
  <si>
    <t>JRITTER4@GMAIL.COM</t>
  </si>
  <si>
    <t>5612727800 DNC, 7276436294 DNC</t>
  </si>
  <si>
    <t>6544 WOODLAND BLVD N</t>
  </si>
  <si>
    <t>THOMAS W SAWYER</t>
  </si>
  <si>
    <t>NIGHTRANGER1@EARTHLINK.NET</t>
  </si>
  <si>
    <t>9102321529 DNC, 9313594950, 9313597234 DNC</t>
  </si>
  <si>
    <t>6161 82ND AVE N</t>
  </si>
  <si>
    <t>6016 82ND TER N</t>
  </si>
  <si>
    <t>BA TRAN</t>
  </si>
  <si>
    <t>34226 CANAL DR N</t>
  </si>
  <si>
    <t>JOHN D FUNA</t>
  </si>
  <si>
    <t>JFUNA55@GMAIL.COM</t>
  </si>
  <si>
    <t>3033699909, 7204364433</t>
  </si>
  <si>
    <t>7875 64TH ST N</t>
  </si>
  <si>
    <t>RONNY LUONG</t>
  </si>
  <si>
    <t>7919 64TH ST N</t>
  </si>
  <si>
    <t>SARAH P DENNELLY</t>
  </si>
  <si>
    <t>6948 PINECREST LN N</t>
  </si>
  <si>
    <t>JOSEPH D CONNOR</t>
  </si>
  <si>
    <t>6711 71ST ST N</t>
  </si>
  <si>
    <t>CAROL A DRAKE</t>
  </si>
  <si>
    <t>7275461469 DNC, 7276418398</t>
  </si>
  <si>
    <t>GREGORY A DRAKE</t>
  </si>
  <si>
    <t>7275461469 DNC</t>
  </si>
  <si>
    <t>6468 82ND AVE N</t>
  </si>
  <si>
    <t>6272 GRETNA GREEN CT N</t>
  </si>
  <si>
    <t>KIMBERLEY M SMITH</t>
  </si>
  <si>
    <t>MIMI SMITH</t>
  </si>
  <si>
    <t>6239 68TH ST N</t>
  </si>
  <si>
    <t>AREANA KRISTIN BEATON</t>
  </si>
  <si>
    <t>7027 VERSAILLES N</t>
  </si>
  <si>
    <t>ANN KATHRYN LOVE</t>
  </si>
  <si>
    <t>ELIZABETH JUSTINE REILLY</t>
  </si>
  <si>
    <t>6241 62ND AVE N</t>
  </si>
  <si>
    <t>PATRICIA L TOVAR</t>
  </si>
  <si>
    <t>CHAGOTOV@HOTMAIL.COM</t>
  </si>
  <si>
    <t>TOVAR RUBEN RUIZ</t>
  </si>
  <si>
    <t>34428 OLEANDER DR N</t>
  </si>
  <si>
    <t>LOU LINDA BOSSIO</t>
  </si>
  <si>
    <t>7144 72ND ST N</t>
  </si>
  <si>
    <t>82247 3RD AVE N # 247</t>
  </si>
  <si>
    <t>ANN SUE BANNISTER</t>
  </si>
  <si>
    <t>6372 67TH AVE N</t>
  </si>
  <si>
    <t>LAMBERT J RETZ</t>
  </si>
  <si>
    <t>THELAZYONE@MSN.COM</t>
  </si>
  <si>
    <t>7275448120 DNC</t>
  </si>
  <si>
    <t>6790 MONACO N</t>
  </si>
  <si>
    <t>RANDLE R BOSE</t>
  </si>
  <si>
    <t>ISAUICRB@YAHOO.COM</t>
  </si>
  <si>
    <t>7276883974, 7278645999</t>
  </si>
  <si>
    <t>6100 84TH AVE N</t>
  </si>
  <si>
    <t>LUTZ</t>
  </si>
  <si>
    <t>AARON F LUTZ</t>
  </si>
  <si>
    <t>7274170766 DNC</t>
  </si>
  <si>
    <t>FRANCIS AARON LUTZ</t>
  </si>
  <si>
    <t>6403 71ST ST N</t>
  </si>
  <si>
    <t>3913 CROSSTREE LN</t>
  </si>
  <si>
    <t>VALRICO</t>
  </si>
  <si>
    <t>CLEAR ADVANTAGE REAL ESTATE INC</t>
  </si>
  <si>
    <t>7268 62ND AVE N</t>
  </si>
  <si>
    <t>ALICIA A PARNELL</t>
  </si>
  <si>
    <t>APARNELL3@GMAIL.COM</t>
  </si>
  <si>
    <t>7277441553 DNC</t>
  </si>
  <si>
    <t>5741 65TH AVE N</t>
  </si>
  <si>
    <t>DAVID D LAWSON</t>
  </si>
  <si>
    <t>STONER63DEE@GMAIL.COM</t>
  </si>
  <si>
    <t>6177733504, 6177773354 DNC, 6178344677 DNC</t>
  </si>
  <si>
    <t>3535 72ND AVE N</t>
  </si>
  <si>
    <t>2845 11TH AVE N</t>
  </si>
  <si>
    <t>CHI MINH TRUONG</t>
  </si>
  <si>
    <t>3561 74TH AVE N</t>
  </si>
  <si>
    <t>LINDA M OCONNOR</t>
  </si>
  <si>
    <t>7600 45TH ST N</t>
  </si>
  <si>
    <t>THANH H TRUONG</t>
  </si>
  <si>
    <t>LILSAIGON314@GMAIL.COM</t>
  </si>
  <si>
    <t>QUANG KEVIN LAM</t>
  </si>
  <si>
    <t>7194 59TH ST N</t>
  </si>
  <si>
    <t>2444 51ST ST N</t>
  </si>
  <si>
    <t>JOHN MORTON</t>
  </si>
  <si>
    <t>82080 1ST AVE N # 80</t>
  </si>
  <si>
    <t>56 SWANSEA ST</t>
  </si>
  <si>
    <t>WAYNE ROY HOLLETT</t>
  </si>
  <si>
    <t>GERARDA PATRICIA HOLLETT</t>
  </si>
  <si>
    <t>8445 JEFFREY N</t>
  </si>
  <si>
    <t>3008 W APPLEWOOD CT</t>
  </si>
  <si>
    <t>MUNCIE</t>
  </si>
  <si>
    <t>MICHAEL L BULLARD</t>
  </si>
  <si>
    <t>MBINSPECTIONSLLC@GMAIL.COM</t>
  </si>
  <si>
    <t>7657590963 DNC, 7659812512</t>
  </si>
  <si>
    <t>BULLARD MICHAEL L</t>
  </si>
  <si>
    <t>6832 VERSAILLES N</t>
  </si>
  <si>
    <t>8450 52ND WAY N</t>
  </si>
  <si>
    <t>12331 BELMONT MANSION DR</t>
  </si>
  <si>
    <t>ANTHONY NEOFOTISTOS</t>
  </si>
  <si>
    <t>6596 59TH CT N</t>
  </si>
  <si>
    <t>SHU-FENG HEMPEL</t>
  </si>
  <si>
    <t>6711 PARK BLVD N</t>
  </si>
  <si>
    <t>372 MAIN ST</t>
  </si>
  <si>
    <t>INDIAN ORCHARD</t>
  </si>
  <si>
    <t>REIS DOS ROSA</t>
  </si>
  <si>
    <t>8032 52ND ST N</t>
  </si>
  <si>
    <t>341 5TH ST S APT 5</t>
  </si>
  <si>
    <t>TODD R FELDMAN</t>
  </si>
  <si>
    <t>NICOLE M FELDMAN</t>
  </si>
  <si>
    <t>8125 59TH WAY N</t>
  </si>
  <si>
    <t>MERRUS M MARTIN</t>
  </si>
  <si>
    <t>MERRUSMARTIN@YAHOO.COM</t>
  </si>
  <si>
    <t>4436911865, 8135057353 DNC</t>
  </si>
  <si>
    <t>MESHAWN MERRUS MARTIN</t>
  </si>
  <si>
    <t>8160 53RD WAY N</t>
  </si>
  <si>
    <t>SEAN M BROWN</t>
  </si>
  <si>
    <t>ALTYPES4@GMAIL.COM</t>
  </si>
  <si>
    <t>7272584381, 7273743971 DNC, 7275809545</t>
  </si>
  <si>
    <t>3620 68TH AVE N</t>
  </si>
  <si>
    <t>ADRIANA E GARCIA</t>
  </si>
  <si>
    <t>JOHN F BOUTWEL</t>
  </si>
  <si>
    <t>4610 71ST AVE N</t>
  </si>
  <si>
    <t>8043 55TH ST N</t>
  </si>
  <si>
    <t>811 49TH ST N</t>
  </si>
  <si>
    <t>HANG DOAN</t>
  </si>
  <si>
    <t>HAI DO</t>
  </si>
  <si>
    <t>8320 70TH ST N</t>
  </si>
  <si>
    <t>PAULO J CAMOLEZI</t>
  </si>
  <si>
    <t>PAULCAMOLESI@HOTMAIL.COM</t>
  </si>
  <si>
    <t>8138823078 DNC</t>
  </si>
  <si>
    <t>JOSE PAULO CAMOLEZI</t>
  </si>
  <si>
    <t>7845 46TH ST N</t>
  </si>
  <si>
    <t>ABIGAIL L PARKER</t>
  </si>
  <si>
    <t>ABIGAIL.LEEPARKER@GMAIL.COM</t>
  </si>
  <si>
    <t>2153424236, 2674956657 DNC</t>
  </si>
  <si>
    <t>JOSEPH B CANGEMI</t>
  </si>
  <si>
    <t>JCANGEMI01@GMAIL.COM</t>
  </si>
  <si>
    <t>8562560650 DNC, 8565344939 DNC</t>
  </si>
  <si>
    <t>5650 78TH AVE N</t>
  </si>
  <si>
    <t>MARGARITA TORRES</t>
  </si>
  <si>
    <t>ANGEL ORTIZ</t>
  </si>
  <si>
    <t>5481 64TH AVE N</t>
  </si>
  <si>
    <t>STEPHEN T TOWNE</t>
  </si>
  <si>
    <t>SRTOWNE11@GMAIL.COM</t>
  </si>
  <si>
    <t>7275865427 DNC</t>
  </si>
  <si>
    <t>CHELSEA A TOWNE</t>
  </si>
  <si>
    <t>6466 59TH LN N</t>
  </si>
  <si>
    <t>JAMES D TURNER</t>
  </si>
  <si>
    <t>7274703300, 7275458845 DNC, 7275469236</t>
  </si>
  <si>
    <t>7001 79TH AVE N</t>
  </si>
  <si>
    <t>4550 COVE CIR APT 202</t>
  </si>
  <si>
    <t>LAN KIM PHAM</t>
  </si>
  <si>
    <t>6722 WOODLAND BLVD N</t>
  </si>
  <si>
    <t>HODA M ELDIB</t>
  </si>
  <si>
    <t>HODA.ELDIB@PCSB.ORG</t>
  </si>
  <si>
    <t>5702582448, 7275462904 DNC</t>
  </si>
  <si>
    <t>TAWFIK M ELDIB</t>
  </si>
  <si>
    <t>5702582448, 7275462904 DNC, 7275487513 DNC</t>
  </si>
  <si>
    <t>6040 65TH AVE N</t>
  </si>
  <si>
    <t>THOMAS K KNAPP</t>
  </si>
  <si>
    <t>THOMAS.KNAPP@EAGLEASSET.COM</t>
  </si>
  <si>
    <t>7272040751 DNC, 7275454494 DNC</t>
  </si>
  <si>
    <t>4460 69TH AVE N</t>
  </si>
  <si>
    <t>AMANDA null SURMACZ</t>
  </si>
  <si>
    <t>AMANDASURMACZ@GMAIL.COM</t>
  </si>
  <si>
    <t>8478090490 DNC</t>
  </si>
  <si>
    <t>5860 70TH AVE N</t>
  </si>
  <si>
    <t>4860 83RD AVE N</t>
  </si>
  <si>
    <t>ANN M GEORGE</t>
  </si>
  <si>
    <t>8080 52ND ST N</t>
  </si>
  <si>
    <t>NAPLES</t>
  </si>
  <si>
    <t>LARRY L NAPLES</t>
  </si>
  <si>
    <t>PRETTY6928@AOL.COM</t>
  </si>
  <si>
    <t>7248459492 DNC, 7275453317 DNC, 7276980083</t>
  </si>
  <si>
    <t>PENNY L NAPLES</t>
  </si>
  <si>
    <t>7248459492 DNC, 7275453317 DNC, 7276679499 DNC</t>
  </si>
  <si>
    <t>5800 42ND ST N</t>
  </si>
  <si>
    <t>ALEJANDRA C PADILLA</t>
  </si>
  <si>
    <t>ANGELES3670@YAHOO.COM</t>
  </si>
  <si>
    <t>7277293161, 9417260241</t>
  </si>
  <si>
    <t>EDUARDO PADILLA</t>
  </si>
  <si>
    <t>6738 63RD WAY N</t>
  </si>
  <si>
    <t>CHIN L CHAN</t>
  </si>
  <si>
    <t>LUVABLEANGEL75@YAHOO.COM</t>
  </si>
  <si>
    <t>7275443281 DNC, 7276887380 DNC</t>
  </si>
  <si>
    <t>SIU B HO</t>
  </si>
  <si>
    <t>7275441648 DNC</t>
  </si>
  <si>
    <t>DONNA AND JEAN-PIERRE</t>
  </si>
  <si>
    <t>undefined HUARD</t>
  </si>
  <si>
    <t>8501 59TH LN N</t>
  </si>
  <si>
    <t>8380 68TH ST N</t>
  </si>
  <si>
    <t>LEE Y KEISER</t>
  </si>
  <si>
    <t>ILYKLEEKS@AOL.COM</t>
  </si>
  <si>
    <t>7275411556 DNC, 7275922348 DNC, 7276579656 DNC</t>
  </si>
  <si>
    <t>82083 1ST AVE N # 83</t>
  </si>
  <si>
    <t>82083 1ST AVE N</t>
  </si>
  <si>
    <t>JANET M BEARD</t>
  </si>
  <si>
    <t>JBEARD@ZOOMNET.NET</t>
  </si>
  <si>
    <t>7274603321 DNC</t>
  </si>
  <si>
    <t>JANET E BEARD</t>
  </si>
  <si>
    <t>4372 80TH AVE N</t>
  </si>
  <si>
    <t>LISA M DUMAINE</t>
  </si>
  <si>
    <t>LISADUMAINE@GMAIL.COM</t>
  </si>
  <si>
    <t>7275044125 DNC, 7275445378 DNC</t>
  </si>
  <si>
    <t>5720 65TH TER N</t>
  </si>
  <si>
    <t>CRAIG null DESTEFANO</t>
  </si>
  <si>
    <t>CDIMAGES@MSN.COM</t>
  </si>
  <si>
    <t>7275412362 DNC</t>
  </si>
  <si>
    <t>7140 59TH ST N</t>
  </si>
  <si>
    <t>JUAN M MAGANA</t>
  </si>
  <si>
    <t>JM09447@GMAIL.COM</t>
  </si>
  <si>
    <t>7273434261, 7276876220 DNC, 7276881753 DNC</t>
  </si>
  <si>
    <t>6267 67TH WAY N</t>
  </si>
  <si>
    <t>GERICKA J BROWN</t>
  </si>
  <si>
    <t>ASHLEY_D125@YAHOO.COM</t>
  </si>
  <si>
    <t>7920 52ND ST N</t>
  </si>
  <si>
    <t>BRANDY A TURNER</t>
  </si>
  <si>
    <t>JONJON16@VERIZON.NET</t>
  </si>
  <si>
    <t>7272046840, 7274528749, 7276448095 DNC</t>
  </si>
  <si>
    <t>JOHN P TURNER</t>
  </si>
  <si>
    <t>7275442566 DNC, 9182243194 DNC</t>
  </si>
  <si>
    <t>7113 59TH ST N</t>
  </si>
  <si>
    <t>M &amp; S LECHLEDIDNER 2 LLC</t>
  </si>
  <si>
    <t>82162 D ST N # 162</t>
  </si>
  <si>
    <t>82162 D ST N</t>
  </si>
  <si>
    <t>CATHERINE MARY LAWSON</t>
  </si>
  <si>
    <t>LAURA B BENAFIELD</t>
  </si>
  <si>
    <t>7839 64TH ST N</t>
  </si>
  <si>
    <t>TONY null WILKEY</t>
  </si>
  <si>
    <t>7273275675 DNC, 7275474465, 7277095290</t>
  </si>
  <si>
    <t>7036 72ND ST N</t>
  </si>
  <si>
    <t>RAINS JOHN M</t>
  </si>
  <si>
    <t>RAINS REBECCA EST</t>
  </si>
  <si>
    <t>5659 67TH AVE N</t>
  </si>
  <si>
    <t>NICOLE D SWITZER</t>
  </si>
  <si>
    <t>CATHY.RAMIRES@YAHOO.COM</t>
  </si>
  <si>
    <t>7276568699 DNC, 7276568716 DNC</t>
  </si>
  <si>
    <t>8000 44TH ST N</t>
  </si>
  <si>
    <t>THIEN CHUONG VU</t>
  </si>
  <si>
    <t>5875 81ST AVE N</t>
  </si>
  <si>
    <t>52 SOUTHER RDG</t>
  </si>
  <si>
    <t>BLAIRSVILLE</t>
  </si>
  <si>
    <t>EVERETT SQUIRE</t>
  </si>
  <si>
    <t>PATRICIA SQUIRE</t>
  </si>
  <si>
    <t>6520 70TH AVE N</t>
  </si>
  <si>
    <t>10802 AFTON DR</t>
  </si>
  <si>
    <t>NORTH PRINCE GEORGE</t>
  </si>
  <si>
    <t>HOANG DUYEN NGUYEN</t>
  </si>
  <si>
    <t>34577 GARDENIA DR N</t>
  </si>
  <si>
    <t>EUGENE MICHAEL PRICE</t>
  </si>
  <si>
    <t>34410 OLEANDER DR N</t>
  </si>
  <si>
    <t>CHARLES T HAMM</t>
  </si>
  <si>
    <t>82072 1ST AVE N</t>
  </si>
  <si>
    <t>MELANIE PROVOST</t>
  </si>
  <si>
    <t>7175 75TH ST N</t>
  </si>
  <si>
    <t>METACHITH MARTINEZ</t>
  </si>
  <si>
    <t>HECTOR J FERRER</t>
  </si>
  <si>
    <t>7070 58TH ST N</t>
  </si>
  <si>
    <t>CAROL A MCGOWIN</t>
  </si>
  <si>
    <t>ANN CAROL MCGOWIN</t>
  </si>
  <si>
    <t>5961 66TH TER N</t>
  </si>
  <si>
    <t>JORGE C MACEDO</t>
  </si>
  <si>
    <t>MARIA E PEDRAZA</t>
  </si>
  <si>
    <t>JAPONES122182@GMAIL.COM</t>
  </si>
  <si>
    <t>7272380477, 7272392609, 7272549273</t>
  </si>
  <si>
    <t>7485 71ST AVE N</t>
  </si>
  <si>
    <t>ROBERT L HOWERTON</t>
  </si>
  <si>
    <t>7275369659 DNC</t>
  </si>
  <si>
    <t>6065 84TH AVE N</t>
  </si>
  <si>
    <t>KAREN M FRANK</t>
  </si>
  <si>
    <t>BOOTSSARAH@HOTMAIL.COM</t>
  </si>
  <si>
    <t>7273071011 DNC, 7275445171 DNC</t>
  </si>
  <si>
    <t>JUDY D MYERS</t>
  </si>
  <si>
    <t>6880 59TH WAY N</t>
  </si>
  <si>
    <t>MURDOCK</t>
  </si>
  <si>
    <t>MARIA L MURDOCK REVOCABLE LIVING TRUST</t>
  </si>
  <si>
    <t>6560 82ND AVE N</t>
  </si>
  <si>
    <t>SYLVIA J SCOTT</t>
  </si>
  <si>
    <t>LEISTER2222@AOL.COM</t>
  </si>
  <si>
    <t>7275301282, 7275416674, 7275460423</t>
  </si>
  <si>
    <t>BEVERLY A JAIME</t>
  </si>
  <si>
    <t>BEVJAIME@AOL.COM</t>
  </si>
  <si>
    <t>7274243627, 7275444560 DNC</t>
  </si>
  <si>
    <t>HECTOR O JAIME</t>
  </si>
  <si>
    <t>6577 WOODLAND BLVD N</t>
  </si>
  <si>
    <t>ZAHIR M WALJI</t>
  </si>
  <si>
    <t>DOUBLEBB@LIVE.COM</t>
  </si>
  <si>
    <t>7273681377, 7275653653, 7275653925</t>
  </si>
  <si>
    <t>34594 GARDENIA DR N</t>
  </si>
  <si>
    <t>TIMOTHY J REID</t>
  </si>
  <si>
    <t>BOUNCERADIO@GMAIL.COM</t>
  </si>
  <si>
    <t>3476680310 DNC, 3476682384 DNC, 5165941816 DNC</t>
  </si>
  <si>
    <t>6875 84TH AVE N</t>
  </si>
  <si>
    <t>DENNIS L MATHEWS</t>
  </si>
  <si>
    <t>CCL6875@GMAIL.COM</t>
  </si>
  <si>
    <t>7273740581 DNC, 7274656111</t>
  </si>
  <si>
    <t>4430 69TH AVE N</t>
  </si>
  <si>
    <t>FRANCES VALERIE BECKNER</t>
  </si>
  <si>
    <t>6982 79TH AVE N</t>
  </si>
  <si>
    <t>19606 EAGLE CREST DR</t>
  </si>
  <si>
    <t>TORTUGA HAVEN LLC</t>
  </si>
  <si>
    <t>7645 55TH ST N</t>
  </si>
  <si>
    <t>KARI A LANG</t>
  </si>
  <si>
    <t>KARBEARART@YAHOO.COM</t>
  </si>
  <si>
    <t>8472096042 DNC, 8474777726 DNC, 8478546516 DNC</t>
  </si>
  <si>
    <t>ANN KARI LANG</t>
  </si>
  <si>
    <t>8021 70TH ST N</t>
  </si>
  <si>
    <t>NADINE C OWENS</t>
  </si>
  <si>
    <t>NADINE.M.OWENS@GMAIL.COM</t>
  </si>
  <si>
    <t>SHANE D OWENS</t>
  </si>
  <si>
    <t>SHONUPH30@HOTMAIL.COM</t>
  </si>
  <si>
    <t>34010 AZALEA DR N</t>
  </si>
  <si>
    <t>ELIAS JACOB WEYMOUTH</t>
  </si>
  <si>
    <t>MARGARET BLANCHE MATTHEWS</t>
  </si>
  <si>
    <t>6285 68TH TER N</t>
  </si>
  <si>
    <t>JOANN E LERSCH</t>
  </si>
  <si>
    <t>7275441944 DNC, 7275601544 DNC</t>
  </si>
  <si>
    <t>7080 44TH ST N</t>
  </si>
  <si>
    <t>8259 ARTISAN WAY</t>
  </si>
  <si>
    <t>QIONG CHEN</t>
  </si>
  <si>
    <t>HONGRONG OU</t>
  </si>
  <si>
    <t>82058 G ST N # 58</t>
  </si>
  <si>
    <t>159 PAPINEAU LAKE RD</t>
  </si>
  <si>
    <t>MAPLE LEAF</t>
  </si>
  <si>
    <t>K0L 2</t>
  </si>
  <si>
    <t>BERNADETTE ROBINSON</t>
  </si>
  <si>
    <t>COLYNE ROBINSON</t>
  </si>
  <si>
    <t>6836 78TH AVE N</t>
  </si>
  <si>
    <t>9338 88TH TER</t>
  </si>
  <si>
    <t>DAVID L GOUDY</t>
  </si>
  <si>
    <t>DEBORAH A GOUDY</t>
  </si>
  <si>
    <t>5780 79TH AVE N</t>
  </si>
  <si>
    <t>HANG V NGUYEN</t>
  </si>
  <si>
    <t>4087332030 DNC, 8635212554, 8635218096</t>
  </si>
  <si>
    <t>KIEU T NGUYEN</t>
  </si>
  <si>
    <t>8496 60TH ST N</t>
  </si>
  <si>
    <t>6095 66TH TER N</t>
  </si>
  <si>
    <t>DAWN MEYERS</t>
  </si>
  <si>
    <t>4340 71ST AVE N</t>
  </si>
  <si>
    <t>3846 HARBOR HEIGHTS DR</t>
  </si>
  <si>
    <t>NATHAN CASH</t>
  </si>
  <si>
    <t>7005 59TH ST N</t>
  </si>
  <si>
    <t>SFR ACQUISITIONS 1 LLC</t>
  </si>
  <si>
    <t>SKLADANOWSKI COLLEEN</t>
  </si>
  <si>
    <t>6485 81ST AVE N</t>
  </si>
  <si>
    <t>NIKKI M MORIN</t>
  </si>
  <si>
    <t>NIKKIMORIN24@GMAIL.COM</t>
  </si>
  <si>
    <t>RYAN D CHILDERS</t>
  </si>
  <si>
    <t>RYANC978@GMAIL.COM</t>
  </si>
  <si>
    <t>7278315125 DNC</t>
  </si>
  <si>
    <t>6179 62ND AVE N</t>
  </si>
  <si>
    <t>XUAN SON DOAN</t>
  </si>
  <si>
    <t>THI HUONG PHAM</t>
  </si>
  <si>
    <t>8461 55TH ST N</t>
  </si>
  <si>
    <t>JAMES R GERACIA</t>
  </si>
  <si>
    <t>JGERACIA@GMAIL.COM</t>
  </si>
  <si>
    <t>7275463002 DNC, 8135463002</t>
  </si>
  <si>
    <t>5875 62ND AVE N</t>
  </si>
  <si>
    <t>2401 E TURQUOISE DR</t>
  </si>
  <si>
    <t>PHOENIX</t>
  </si>
  <si>
    <t>DOUGLAS J GANGI</t>
  </si>
  <si>
    <t>4635 83RD AVE N</t>
  </si>
  <si>
    <t>TESTAMENTARY HAROLD VOSBURGH</t>
  </si>
  <si>
    <t>KATHYRN CURTIS</t>
  </si>
  <si>
    <t>6690 52ND WAY N</t>
  </si>
  <si>
    <t>NAM P DIEU</t>
  </si>
  <si>
    <t>NAM.DIEU@GMAIL.COM</t>
  </si>
  <si>
    <t>7273314711, 7274813345, 7275029105</t>
  </si>
  <si>
    <t>PHUONG NAM DIEU</t>
  </si>
  <si>
    <t>8000 63RD ST N</t>
  </si>
  <si>
    <t>TRANG M TRUONG</t>
  </si>
  <si>
    <t>PHUONG N TRAN</t>
  </si>
  <si>
    <t>6681 51ST WAY N</t>
  </si>
  <si>
    <t>CHRISTOPHER R VINESETT</t>
  </si>
  <si>
    <t>CHRIS.VINESETT@YAHOO.COM</t>
  </si>
  <si>
    <t>ZOE L VINESETT</t>
  </si>
  <si>
    <t>7049 72ND ST N</t>
  </si>
  <si>
    <t>JOHN W HEATHCOTE</t>
  </si>
  <si>
    <t>JWHEATHCOTE@AOL.COM</t>
  </si>
  <si>
    <t>7275443763 DNC, 7276564625 DNC</t>
  </si>
  <si>
    <t>TAMMY L HEATHCOTE</t>
  </si>
  <si>
    <t>CASSYLOVESMAISY@GMAIL.COM</t>
  </si>
  <si>
    <t>7272519374 DNC</t>
  </si>
  <si>
    <t>4461 85TH TER N</t>
  </si>
  <si>
    <t>ALVIN M WALKER</t>
  </si>
  <si>
    <t>PATRICIA G WALKER</t>
  </si>
  <si>
    <t>8290 52ND WAY N</t>
  </si>
  <si>
    <t>GARY N STRAUSS</t>
  </si>
  <si>
    <t>GSTRAUSS1981@GMAIL.COM</t>
  </si>
  <si>
    <t>3524 BEECHWOOD TER N</t>
  </si>
  <si>
    <t>EDWARD M PREVET</t>
  </si>
  <si>
    <t>7274818489, 7275214580</t>
  </si>
  <si>
    <t>6837 71ST AVE N</t>
  </si>
  <si>
    <t>CATHLEEN R MITCHELL</t>
  </si>
  <si>
    <t>7274595154 DNC, 7275464035 DNC</t>
  </si>
  <si>
    <t>4460 67TH AVE N</t>
  </si>
  <si>
    <t>MONIQUE A HILL</t>
  </si>
  <si>
    <t>7276410837 DNC, 7708370468</t>
  </si>
  <si>
    <t>6226 GRETNA GREEN CT N</t>
  </si>
  <si>
    <t>6090 DUNBEATH ST N</t>
  </si>
  <si>
    <t>KATHRYN R GRIGLAK</t>
  </si>
  <si>
    <t>KGRIGLAK@GMAIL.COM</t>
  </si>
  <si>
    <t>7275460915, 7277737360 DNC, 7278277150</t>
  </si>
  <si>
    <t>6463 76TH AVE N</t>
  </si>
  <si>
    <t>BCJABURCH@GMAIL.COM</t>
  </si>
  <si>
    <t>7275040154 DNC</t>
  </si>
  <si>
    <t>82283 2ND AVE N # 283</t>
  </si>
  <si>
    <t>LINDA A KILLINGSWORTH</t>
  </si>
  <si>
    <t>LINDAKILL333@HOTMAIL.COM</t>
  </si>
  <si>
    <t>8505449135 DNC</t>
  </si>
  <si>
    <t>AYERS LINDA KILLINGSWORTH</t>
  </si>
  <si>
    <t>5761 76TH AVE N</t>
  </si>
  <si>
    <t>RICHARD E WILL</t>
  </si>
  <si>
    <t>DROPPEDONHEAD59@AIM.COM</t>
  </si>
  <si>
    <t>7275048086, 7275476953</t>
  </si>
  <si>
    <t>6084 71ST AVE N</t>
  </si>
  <si>
    <t>ANTULIO null APONTE</t>
  </si>
  <si>
    <t>AAPONTE542@GMAIL.COM</t>
  </si>
  <si>
    <t>7272892747 DNC, 7274523987 DNC, 8622157404</t>
  </si>
  <si>
    <t>5976 81ST AVE N</t>
  </si>
  <si>
    <t>SEAN S QUINONEZ</t>
  </si>
  <si>
    <t>QUISANI@OUTLOOK.COM</t>
  </si>
  <si>
    <t>8012803694 DNC, 8014251138 DNC, 8019739379</t>
  </si>
  <si>
    <t>SPENCER SEAN QUINONEZ</t>
  </si>
  <si>
    <t>7730 54TH ST N</t>
  </si>
  <si>
    <t>SHANNA L FINK</t>
  </si>
  <si>
    <t>7274582993 DNC</t>
  </si>
  <si>
    <t>WIDNER ROBERT P EST</t>
  </si>
  <si>
    <t>8360 59TH ST N</t>
  </si>
  <si>
    <t>SHANE P KNIGHT</t>
  </si>
  <si>
    <t>SHANELKNIGHT18@GMAIL.COM</t>
  </si>
  <si>
    <t>TIFFANY M LARA</t>
  </si>
  <si>
    <t>TIFFANYLARA@MSN.COM</t>
  </si>
  <si>
    <t>7275399033, 7275437888 DNC</t>
  </si>
  <si>
    <t>7040 75TH ST N</t>
  </si>
  <si>
    <t>JASON A MILLER</t>
  </si>
  <si>
    <t>ROOTERMILLER@VERIZON.NET</t>
  </si>
  <si>
    <t>7273438856 DNC, 7275440676 DNC, 7275463308 DNC</t>
  </si>
  <si>
    <t>JENNIFER L MILLER</t>
  </si>
  <si>
    <t>7275440676 DNC, 7275606139 DNC, 7276863045 DNC</t>
  </si>
  <si>
    <t>6530 69TH AVE N</t>
  </si>
  <si>
    <t>KATALIN null HANSON</t>
  </si>
  <si>
    <t>KUSZI76@FREEMAIL.HU</t>
  </si>
  <si>
    <t>7274848946 DNC</t>
  </si>
  <si>
    <t>KEITH A HANSON</t>
  </si>
  <si>
    <t>7830 44TH ST N</t>
  </si>
  <si>
    <t>EMANUEL A VALENTIN</t>
  </si>
  <si>
    <t>CPO.VALENTINCPCC@GMAIL.COM</t>
  </si>
  <si>
    <t>3479268030 DNC</t>
  </si>
  <si>
    <t>7200 50TH ST N</t>
  </si>
  <si>
    <t>STEPHEN R CLEMENTS</t>
  </si>
  <si>
    <t>6835 LAFAYETTE N</t>
  </si>
  <si>
    <t>RALPH D DURSO</t>
  </si>
  <si>
    <t>MELISSA A BIANCO</t>
  </si>
  <si>
    <t>4640 71ST AVE N</t>
  </si>
  <si>
    <t>6727 ORCHARD DR N</t>
  </si>
  <si>
    <t>JOHN MICHAEL DEASON</t>
  </si>
  <si>
    <t>5991 66TH TER N</t>
  </si>
  <si>
    <t>1609 JAMESTOWN DR</t>
  </si>
  <si>
    <t>CUPERTINO</t>
  </si>
  <si>
    <t>NGUYEN LINH &amp; LEHANG FAMILY LIV TRUST</t>
  </si>
  <si>
    <t>NGUYEN LEHANG TRE</t>
  </si>
  <si>
    <t>5040 70TH PL N</t>
  </si>
  <si>
    <t>MICHAEL P LENZO</t>
  </si>
  <si>
    <t>MICHAEL.LENZO@GMAIL.COM</t>
  </si>
  <si>
    <t>6073413410 DNC, 6077540975 DNC</t>
  </si>
  <si>
    <t>ASHLEY LENZO</t>
  </si>
  <si>
    <t>5042 70TH PL N</t>
  </si>
  <si>
    <t>SOSA MADELAINE DIAZ</t>
  </si>
  <si>
    <t>ADRIAN HERNANDEZ</t>
  </si>
  <si>
    <t>4325 68TH AVE N</t>
  </si>
  <si>
    <t>ALEX P THOMPSON</t>
  </si>
  <si>
    <t>APT.813@GMAIL.COM</t>
  </si>
  <si>
    <t>7274601549 DNC</t>
  </si>
  <si>
    <t>KATHERINE E THOMPSON</t>
  </si>
  <si>
    <t>F1SINGER@HOTMAIL.COM</t>
  </si>
  <si>
    <t>7274601547 DNC, 7274601549 DNC, 8139014127</t>
  </si>
  <si>
    <t>7298 62ND AVE N</t>
  </si>
  <si>
    <t>5542 82ND TER N</t>
  </si>
  <si>
    <t>MARK A VELLENGA</t>
  </si>
  <si>
    <t>ODOMAX@AOL.COM</t>
  </si>
  <si>
    <t>3540 66TH TER N</t>
  </si>
  <si>
    <t>3520 66TH AVE N</t>
  </si>
  <si>
    <t>T H WHITE ENTERPRISES LLC</t>
  </si>
  <si>
    <t>5851 42ND WAY N</t>
  </si>
  <si>
    <t>JAMES MICHAEL JOHNS</t>
  </si>
  <si>
    <t>LUCILLE PATRICIA JOHNS</t>
  </si>
  <si>
    <t>6930 84TH AVE N</t>
  </si>
  <si>
    <t>8351 52ND LN N</t>
  </si>
  <si>
    <t>KELLY A REILLY</t>
  </si>
  <si>
    <t>NEWENGLANDSHAMROCK@YAHOO.COM</t>
  </si>
  <si>
    <t>7272771763 DNC, 7274923727 DNC, 7277422448 DNC</t>
  </si>
  <si>
    <t>7981 50TH WAY</t>
  </si>
  <si>
    <t>RYAN BOHLMANN</t>
  </si>
  <si>
    <t>6580 CHANNELSIDE TER N</t>
  </si>
  <si>
    <t>JEFFREY S HOMMAN</t>
  </si>
  <si>
    <t>KELLENE L HOMMAN</t>
  </si>
  <si>
    <t>6531 CHANNELSIDE TER N</t>
  </si>
  <si>
    <t>NICHOLAS M SMITH</t>
  </si>
  <si>
    <t>GLENNDOLENN@YAHOO.COM</t>
  </si>
  <si>
    <t>ROSE M SMITH</t>
  </si>
  <si>
    <t>CHILESE@COX.NET</t>
  </si>
  <si>
    <t>4025535329 DNC, 4026511947 DNC</t>
  </si>
  <si>
    <t>7415 77TH TER N</t>
  </si>
  <si>
    <t>PHOUKHAN null LAMVICHIT</t>
  </si>
  <si>
    <t>7645 57TH ST N</t>
  </si>
  <si>
    <t>THERESA R HARDING</t>
  </si>
  <si>
    <t>MERRICK F HARDING</t>
  </si>
  <si>
    <t>THI PHUONG DINH</t>
  </si>
  <si>
    <t>HOANG THAN VU</t>
  </si>
  <si>
    <t>6728 SANDWATER TRL N</t>
  </si>
  <si>
    <t>LAURIE L SMITH</t>
  </si>
  <si>
    <t>POLITICISSUE@HOTMAIL.COM</t>
  </si>
  <si>
    <t>7275272032 DNC, 7275394639, 7275447237 DNC</t>
  </si>
  <si>
    <t>THOMAS S SMITH</t>
  </si>
  <si>
    <t>7980 52ND ST N</t>
  </si>
  <si>
    <t>1042 16TH AVE N</t>
  </si>
  <si>
    <t>JEANNINE A WALTER</t>
  </si>
  <si>
    <t>7880 52ND ST N</t>
  </si>
  <si>
    <t>DEBORAH A STOREY</t>
  </si>
  <si>
    <t>DASTOREY@YAHOO.COM</t>
  </si>
  <si>
    <t>7275451803, 7275466463 DNC</t>
  </si>
  <si>
    <t>7894 63RD ST N</t>
  </si>
  <si>
    <t>KENNETH A CASSIDY</t>
  </si>
  <si>
    <t>KENNETHCASSIDY389@YAHOO.COM</t>
  </si>
  <si>
    <t>7275659566 DNC</t>
  </si>
  <si>
    <t>6832 SANDWATER TRL N</t>
  </si>
  <si>
    <t>2180 GOLDORADO TRL</t>
  </si>
  <si>
    <t>EL DORADO</t>
  </si>
  <si>
    <t>KEVIN L HANSEN</t>
  </si>
  <si>
    <t>KHPAINT@GMAIL.COM</t>
  </si>
  <si>
    <t>5306224787 DNC</t>
  </si>
  <si>
    <t>SHERRIE L HANSEN</t>
  </si>
  <si>
    <t>ACASA4U@GMAIL.COM</t>
  </si>
  <si>
    <t>5306224787 DNC, 5306228252 DNC</t>
  </si>
  <si>
    <t>7870 55TH WAY N</t>
  </si>
  <si>
    <t>ALLEN H PRYDE</t>
  </si>
  <si>
    <t>AHPRYDE66@GMAIL.COM</t>
  </si>
  <si>
    <t>7275475598 DNC, 7278713618 DNC, 8134705054</t>
  </si>
  <si>
    <t>PATRICIA K PRYDE</t>
  </si>
  <si>
    <t>PPRYDE@GMAIL.COM</t>
  </si>
  <si>
    <t>6865 LAFAYETTE N</t>
  </si>
  <si>
    <t>ESTHER M SULLIVAN</t>
  </si>
  <si>
    <t>3STHERMARIAN@GMAIL.COM</t>
  </si>
  <si>
    <t>7272510324, 7274586339</t>
  </si>
  <si>
    <t>4373 71ST AVE N</t>
  </si>
  <si>
    <t>5361 78TH AVE N</t>
  </si>
  <si>
    <t>CHERYL L LAWING</t>
  </si>
  <si>
    <t>MEGANL2828@YAHOO.COM</t>
  </si>
  <si>
    <t>7275268218 DNC, 7275466335 DNC, 7276887546 DNC</t>
  </si>
  <si>
    <t>4571 69TH AVE N</t>
  </si>
  <si>
    <t>SOULICHINDA NOUANEASA</t>
  </si>
  <si>
    <t>DETHDAVONG NOUANEASA</t>
  </si>
  <si>
    <t>6495 64TH WAY N</t>
  </si>
  <si>
    <t>NORMAN D HAMWAY</t>
  </si>
  <si>
    <t>SSTUBBY345@GMAIL.COM</t>
  </si>
  <si>
    <t>7273746944 DNC</t>
  </si>
  <si>
    <t>7121 52ND ST N</t>
  </si>
  <si>
    <t>JAMES MARTINI</t>
  </si>
  <si>
    <t>LEE ROBERT ASWELL</t>
  </si>
  <si>
    <t>4821 83RD TER N</t>
  </si>
  <si>
    <t>BROOKE N LOPEZ</t>
  </si>
  <si>
    <t>BLOPEZXOXO@GMAIL.COM</t>
  </si>
  <si>
    <t>7274509237, 7275441358, 7276083810</t>
  </si>
  <si>
    <t>DILLON K KAPPER</t>
  </si>
  <si>
    <t>JAN29910@GMAIL.COM</t>
  </si>
  <si>
    <t>7273931516 DNC, 7273986350 DNC, 7276565213</t>
  </si>
  <si>
    <t>7045 82ND AVE N</t>
  </si>
  <si>
    <t>RITA D MEYER</t>
  </si>
  <si>
    <t>R.MEYER1974@GMAIL.COM</t>
  </si>
  <si>
    <t>7275123230 DNC, 7275775244, 7278739577 DNC</t>
  </si>
  <si>
    <t>4632 72ND AVE N</t>
  </si>
  <si>
    <t>GRACIELA null ANDUJAR</t>
  </si>
  <si>
    <t>GANDUGAR@GMAIL.COM</t>
  </si>
  <si>
    <t>8320 44TH ST N</t>
  </si>
  <si>
    <t>BARBARA A ZOPFI</t>
  </si>
  <si>
    <t>BARBZOPFI@GMAIL.COM</t>
  </si>
  <si>
    <t>7272519376 DNC, 7272519380 DNC, 7277290125 DNC</t>
  </si>
  <si>
    <t>JEFFREY A ZOPFI</t>
  </si>
  <si>
    <t>7272519380 DNC, 7275311781 DNC, 7275454069</t>
  </si>
  <si>
    <t>5080 69TH AVE N</t>
  </si>
  <si>
    <t>EARL HENRY</t>
  </si>
  <si>
    <t>6821 43RD ST N</t>
  </si>
  <si>
    <t>ROSALINDA A BETTERLY</t>
  </si>
  <si>
    <t>SALLYBETTERLY@GMAIL.COM</t>
  </si>
  <si>
    <t>7273248378, 7275275655 DNC</t>
  </si>
  <si>
    <t>7955 41ST ST N</t>
  </si>
  <si>
    <t>WILLIAM S COCHRANE</t>
  </si>
  <si>
    <t>WIDEBODYGSXECLIPSE@HOTMAIL.COM</t>
  </si>
  <si>
    <t>7275 75TH ST N</t>
  </si>
  <si>
    <t>ANGELA C BROWN</t>
  </si>
  <si>
    <t>5711 65TH TER N</t>
  </si>
  <si>
    <t>JUDITH E LOPEZ</t>
  </si>
  <si>
    <t>7274580482, 9545780590</t>
  </si>
  <si>
    <t>LOGAN E HUDSON</t>
  </si>
  <si>
    <t>TRISHHUDSON@HOTMAIL.COM</t>
  </si>
  <si>
    <t>7276568765 DNC, 7278121243 DNC, 7278494485 DNC</t>
  </si>
  <si>
    <t>7070 64TH WAY N</t>
  </si>
  <si>
    <t>JULIE A PIPPIN</t>
  </si>
  <si>
    <t>JULPIP@GMAIL.COM</t>
  </si>
  <si>
    <t>7275462984 DNC</t>
  </si>
  <si>
    <t>MARK A PIPPIN</t>
  </si>
  <si>
    <t>6720 68TH AVE N</t>
  </si>
  <si>
    <t>6716 DEER POND LN N</t>
  </si>
  <si>
    <t>CHARLES T EISELE</t>
  </si>
  <si>
    <t>TOM.EISELE@YAHOO.COM</t>
  </si>
  <si>
    <t>4077587458, 7278260518, 7279535868</t>
  </si>
  <si>
    <t>5060 76TH AVE N APT 401</t>
  </si>
  <si>
    <t>9402 60TH WAY N</t>
  </si>
  <si>
    <t>ASHLEIGH D OCALLAGHAN</t>
  </si>
  <si>
    <t>6301 HEATHER LN N</t>
  </si>
  <si>
    <t>GAIL A DUBOIS</t>
  </si>
  <si>
    <t>8361 56TH WAY N</t>
  </si>
  <si>
    <t>6100 62ND AVE N LOT 71</t>
  </si>
  <si>
    <t>FRANK P JACONO</t>
  </si>
  <si>
    <t>FJACONO39@GMAIL.COM</t>
  </si>
  <si>
    <t>7273842200 DNC, 7276432485 DNC</t>
  </si>
  <si>
    <t>LYNN JACONO</t>
  </si>
  <si>
    <t>5748 80TH AVE N</t>
  </si>
  <si>
    <t>12836 GRAND TRAVERSE DR</t>
  </si>
  <si>
    <t>undefined RICHTER</t>
  </si>
  <si>
    <t>GADD F EVELYN</t>
  </si>
  <si>
    <t>34028 AZALEA DR N</t>
  </si>
  <si>
    <t>CASPER W SHULER</t>
  </si>
  <si>
    <t>CASPERWSHULER@GMAIL.COM</t>
  </si>
  <si>
    <t>4046859839, 6784298670 DNC</t>
  </si>
  <si>
    <t>HECTOR A PERELES</t>
  </si>
  <si>
    <t>HECTORPERELES@LOCALNET.COM</t>
  </si>
  <si>
    <t>4046642403 DNC</t>
  </si>
  <si>
    <t>7289 79TH ST N</t>
  </si>
  <si>
    <t>HEVERT A BUENO</t>
  </si>
  <si>
    <t>GARCIAHEVERT@GMAIL.COM</t>
  </si>
  <si>
    <t>KELLY A GARCIA-ARENAS</t>
  </si>
  <si>
    <t>82051 G ST N # 51</t>
  </si>
  <si>
    <t>MARILYN M FENT</t>
  </si>
  <si>
    <t>ROGER L FENT</t>
  </si>
  <si>
    <t>9373903149, 9374503249, 9379252893 DNC</t>
  </si>
  <si>
    <t>8522 DEAUVILLE N</t>
  </si>
  <si>
    <t>8502 DEAUVILLE N</t>
  </si>
  <si>
    <t>AGREEMENT TRUST REVOCABLE</t>
  </si>
  <si>
    <t>undefined MILLER</t>
  </si>
  <si>
    <t>6290 68TH TER N</t>
  </si>
  <si>
    <t>SARAH C CAMPBELL</t>
  </si>
  <si>
    <t>DSHEA74@HOTMAIL.COM</t>
  </si>
  <si>
    <t>7275365712 DNC, 7276873664, 7277235551</t>
  </si>
  <si>
    <t>4609 75TH AVE N</t>
  </si>
  <si>
    <t>TRUONG V CAO</t>
  </si>
  <si>
    <t>7272382447, 7272517604 DNC, 7274509330</t>
  </si>
  <si>
    <t>THANG DUY CAO</t>
  </si>
  <si>
    <t>8391 43RD ST N</t>
  </si>
  <si>
    <t>LARRY D DROUANT</t>
  </si>
  <si>
    <t>CDROUANT@HOTMAIL.COM</t>
  </si>
  <si>
    <t>7272256501, 7275465186 DNC</t>
  </si>
  <si>
    <t>DEAN LARRY DROUANT</t>
  </si>
  <si>
    <t>4531 67TH AVE N</t>
  </si>
  <si>
    <t>MICHAEL W RIFE</t>
  </si>
  <si>
    <t>MRIFE@WORLDNET.ATT.NET</t>
  </si>
  <si>
    <t>7272354320, 7275228389 DNC</t>
  </si>
  <si>
    <t>7901 56TH ST N</t>
  </si>
  <si>
    <t>5141 68TH AVE N</t>
  </si>
  <si>
    <t>MELIVE PROPERTIES LLC</t>
  </si>
  <si>
    <t>6865 CIRCLECREEK DR</t>
  </si>
  <si>
    <t>BARON Z GLOVER</t>
  </si>
  <si>
    <t>5853436116 DNC, 7275468556 DNC</t>
  </si>
  <si>
    <t>KAREN M GLOVER</t>
  </si>
  <si>
    <t>7272782108 DNC, 7275468556 DNC</t>
  </si>
  <si>
    <t>6420 68TH AVE N</t>
  </si>
  <si>
    <t>BRADFORD</t>
  </si>
  <si>
    <t>BRADFORD A CHELLIS</t>
  </si>
  <si>
    <t>BCHELLIS@COMCAST.NET</t>
  </si>
  <si>
    <t>7273681131, 8134944900 DNC</t>
  </si>
  <si>
    <t>LUCY M CHELLIS</t>
  </si>
  <si>
    <t>8135460294 DNC</t>
  </si>
  <si>
    <t>5541 82ND AVE N</t>
  </si>
  <si>
    <t>SIMONE E BUSH</t>
  </si>
  <si>
    <t>SIMONE_BUSH@HOTMAIL.COM</t>
  </si>
  <si>
    <t>7275441613 DNC</t>
  </si>
  <si>
    <t>7065 59TH ST N</t>
  </si>
  <si>
    <t>8080 67TH ST N</t>
  </si>
  <si>
    <t>82155 D ST N # 155</t>
  </si>
  <si>
    <t>29 CUSHING ST</t>
  </si>
  <si>
    <t>ASHBURNHAM</t>
  </si>
  <si>
    <t>JEFFREY BLANCHETTE</t>
  </si>
  <si>
    <t>PAULA BLANCHETTE</t>
  </si>
  <si>
    <t>6530 83RD AVE N</t>
  </si>
  <si>
    <t>RICHARD L GILLILAND</t>
  </si>
  <si>
    <t>34513 ROSE DR N</t>
  </si>
  <si>
    <t>ROBERTA M STONG</t>
  </si>
  <si>
    <t>6680 WOODLAND BLVD N</t>
  </si>
  <si>
    <t>MUHAREM AHMETOVIC</t>
  </si>
  <si>
    <t>6382 81ST AVE N</t>
  </si>
  <si>
    <t>KEVIN S CORRICK</t>
  </si>
  <si>
    <t>WATERMAN1969@YAHOO.COM</t>
  </si>
  <si>
    <t>6788006392, 7705544934</t>
  </si>
  <si>
    <t>6431 WOODLAND BLVD N</t>
  </si>
  <si>
    <t>ERIKA L STEPP</t>
  </si>
  <si>
    <t>ERIKASTEPP@GMAIL.COM</t>
  </si>
  <si>
    <t>7274095042 DNC, 7276486100</t>
  </si>
  <si>
    <t>WILLIAM B STEPP</t>
  </si>
  <si>
    <t>BILLSTEPPREALTOR@GMAIL.COM</t>
  </si>
  <si>
    <t>7274325900 DNC, 7275469634 DNC</t>
  </si>
  <si>
    <t>5031 71ST AVE N</t>
  </si>
  <si>
    <t>TRUST NO 5031 71</t>
  </si>
  <si>
    <t>6701 80TH AVE N</t>
  </si>
  <si>
    <t>undefined TORRES</t>
  </si>
  <si>
    <t>TORRES AYDEE MYRIAM</t>
  </si>
  <si>
    <t>8430 52ND ST N</t>
  </si>
  <si>
    <t>JEFF BUIDENS</t>
  </si>
  <si>
    <t>82308 1ST AVE N # 308</t>
  </si>
  <si>
    <t>82308 1ST AVE N</t>
  </si>
  <si>
    <t>KATHRYN A TRIBBEY</t>
  </si>
  <si>
    <t>KTRIBBEY@HOTMAIL.COM</t>
  </si>
  <si>
    <t>2183919273 DNC</t>
  </si>
  <si>
    <t>8391 55TH ST N</t>
  </si>
  <si>
    <t>SHARLENE E FEINGOLD</t>
  </si>
  <si>
    <t>SHARLENE.FEINGOLD@CATALENT.COM</t>
  </si>
  <si>
    <t>7273937488, 7273941796 DNC, 7274038839 DNC</t>
  </si>
  <si>
    <t>8201 58TH ST N</t>
  </si>
  <si>
    <t>ALAN G VISION</t>
  </si>
  <si>
    <t>6791 67TH WAY N</t>
  </si>
  <si>
    <t>SHERYL A WAGGONER</t>
  </si>
  <si>
    <t>7777 67TH ST N</t>
  </si>
  <si>
    <t>ANDREA F BARREDO</t>
  </si>
  <si>
    <t>7274811427 DNC, 7274816445 DNC</t>
  </si>
  <si>
    <t>6934 80TH TER N</t>
  </si>
  <si>
    <t>BRENDA MANN-BURRELL</t>
  </si>
  <si>
    <t>6649 67TH LN N</t>
  </si>
  <si>
    <t>CAREN E CATALANO</t>
  </si>
  <si>
    <t>CAREN.CATALANO@GMAIL.COM</t>
  </si>
  <si>
    <t>7274748926, 7275043343, 7275466671 DNC</t>
  </si>
  <si>
    <t>DOUGLAS F CATALANO</t>
  </si>
  <si>
    <t>BIGHEAD151@GMAIL.COM</t>
  </si>
  <si>
    <t>7274509210, 7275043343, 7275466671 DNC</t>
  </si>
  <si>
    <t>5611 66TH AVE N</t>
  </si>
  <si>
    <t>TERRI K BALCHEN</t>
  </si>
  <si>
    <t>5855 63RD AVE N</t>
  </si>
  <si>
    <t>AVA A COX</t>
  </si>
  <si>
    <t>AVA.COX@HOTMAIL.COM</t>
  </si>
  <si>
    <t>7274552921, 7275480358, 8638539631 DNC</t>
  </si>
  <si>
    <t>5870 42ND ST N</t>
  </si>
  <si>
    <t>JAMES STEPHEN JOLLEY</t>
  </si>
  <si>
    <t>JAMIE JOLLEY</t>
  </si>
  <si>
    <t>8472 68TH WAY N</t>
  </si>
  <si>
    <t>ANN DEBORAH HODGE</t>
  </si>
  <si>
    <t>EUGENE F HODGE</t>
  </si>
  <si>
    <t>6991 78TH AVE N</t>
  </si>
  <si>
    <t>TRACY-ANN ROGERS</t>
  </si>
  <si>
    <t>6050 86TH AVE N</t>
  </si>
  <si>
    <t>ANDRES F VIANA</t>
  </si>
  <si>
    <t>VIANA20@MSN.COM</t>
  </si>
  <si>
    <t>7274322969, 7274801070 DNC</t>
  </si>
  <si>
    <t>DAWN SHANE</t>
  </si>
  <si>
    <t>6760 71ST AVE N</t>
  </si>
  <si>
    <t>LYNETTE K SEVENACK</t>
  </si>
  <si>
    <t>LKACK@MSN.COM</t>
  </si>
  <si>
    <t>7275444279 DNC</t>
  </si>
  <si>
    <t>5730 82ND TER N</t>
  </si>
  <si>
    <t>DAVID A BAILEY</t>
  </si>
  <si>
    <t>DBAILEY900@AOL.COM</t>
  </si>
  <si>
    <t>7063791534 DNC, 7275443115 DNC</t>
  </si>
  <si>
    <t>WENDY A BAILEY</t>
  </si>
  <si>
    <t>DOGDAZE66@EARTHLINK.NET</t>
  </si>
  <si>
    <t>7063791534 DNC</t>
  </si>
  <si>
    <t>7681 46TH ST N</t>
  </si>
  <si>
    <t>EARLA P HOFFHINES</t>
  </si>
  <si>
    <t>EARLAHOFFHINES@HOTMAIL.COM</t>
  </si>
  <si>
    <t>7275485931, 7276982719 DNC</t>
  </si>
  <si>
    <t>5821 42ND WAY N</t>
  </si>
  <si>
    <t>WILLIAM P DELL</t>
  </si>
  <si>
    <t>6800 58TH ST N</t>
  </si>
  <si>
    <t>HOANG K TONG</t>
  </si>
  <si>
    <t>TUAN A NGUYEN</t>
  </si>
  <si>
    <t>TUANPHUONG1098@YAHOO.COM</t>
  </si>
  <si>
    <t>7272409775, 7274551529 DNC, 7276861266</t>
  </si>
  <si>
    <t>34062 AVOCADO DR N</t>
  </si>
  <si>
    <t>1042 PAISLEY RD # 503</t>
  </si>
  <si>
    <t>GUELPH</t>
  </si>
  <si>
    <t>N1K 0</t>
  </si>
  <si>
    <t>DOREEN HILLIER</t>
  </si>
  <si>
    <t>7055 53RD ST N</t>
  </si>
  <si>
    <t>333 DR MARTIN LUTHER KING JR ST N</t>
  </si>
  <si>
    <t>333 ESTATE LLC</t>
  </si>
  <si>
    <t>7150 69TH ST N</t>
  </si>
  <si>
    <t>6400 HAINES RD N</t>
  </si>
  <si>
    <t>MATHEW CAO</t>
  </si>
  <si>
    <t>MATTHEW CAO</t>
  </si>
  <si>
    <t>4416 72ND AVE N</t>
  </si>
  <si>
    <t>INDRANIE P NORRIS</t>
  </si>
  <si>
    <t>7274606186, 7275201428</t>
  </si>
  <si>
    <t>VIRGIL D NORRIS</t>
  </si>
  <si>
    <t>8081 52ND WAY N</t>
  </si>
  <si>
    <t>MARY L NULL</t>
  </si>
  <si>
    <t>NULLERIN@LIVE.COM</t>
  </si>
  <si>
    <t>7273664040 DNC, 7275412564 DNC</t>
  </si>
  <si>
    <t>4290 70TH AVE N</t>
  </si>
  <si>
    <t>BAO VINH LUONG</t>
  </si>
  <si>
    <t>TU LUONG</t>
  </si>
  <si>
    <t>8400 47TH ST N</t>
  </si>
  <si>
    <t>CHARLES F CRAWFORD</t>
  </si>
  <si>
    <t>7274306485 DNC, 8168360514</t>
  </si>
  <si>
    <t>SHARON A CRAWFORD</t>
  </si>
  <si>
    <t>TWOPALMSOAPS@GMAIL.COM</t>
  </si>
  <si>
    <t>7275445000 DNC, 7277292237 DNC, 8168360514</t>
  </si>
  <si>
    <t>7510 75TH WAY N</t>
  </si>
  <si>
    <t>6187 LITTLE VALLEY WAY</t>
  </si>
  <si>
    <t>ALEXANDRIA</t>
  </si>
  <si>
    <t>LISA LONG</t>
  </si>
  <si>
    <t>7060 72ND ST N</t>
  </si>
  <si>
    <t>1401 57TH AVE N</t>
  </si>
  <si>
    <t>DIANA M RHODES</t>
  </si>
  <si>
    <t>HARLEYBABY1234@GMAIL.COM</t>
  </si>
  <si>
    <t>MARY DIANA RHODES</t>
  </si>
  <si>
    <t>5503 67TH AVE N APT 13</t>
  </si>
  <si>
    <t>JUSTIN A ALDERSON</t>
  </si>
  <si>
    <t>JUSTIN.ALDERSON@HOTMAIL.COM</t>
  </si>
  <si>
    <t>7272515261 DNC, 7275413675, 7275739464 DNC</t>
  </si>
  <si>
    <t>6634 WOODLAND BLVD N</t>
  </si>
  <si>
    <t>DENISE L MCCOY</t>
  </si>
  <si>
    <t>DENISEL_MCCOY@YAHOO.COM</t>
  </si>
  <si>
    <t>3142762501 DNC, 6364418443 DNC, 6365799233 DNC</t>
  </si>
  <si>
    <t>LYNN M MCCOY</t>
  </si>
  <si>
    <t>4561 85TH TER N</t>
  </si>
  <si>
    <t>6457 49TH AVE N</t>
  </si>
  <si>
    <t>ANGELA N POPE</t>
  </si>
  <si>
    <t>ANGELAN123@HOTMAIL.COM</t>
  </si>
  <si>
    <t>LAN TRAN</t>
  </si>
  <si>
    <t>5441 63RD TER N</t>
  </si>
  <si>
    <t>BRENDA J LUTRZYKOWSKI</t>
  </si>
  <si>
    <t>DEANNAWASHINGTON67@GMAIL.COM</t>
  </si>
  <si>
    <t>7275157480 DNC, 7275263853 DNC</t>
  </si>
  <si>
    <t>RAYMOND E LUTRZYKOWSKI</t>
  </si>
  <si>
    <t>34518 ROSE DR N</t>
  </si>
  <si>
    <t>8511 59TH WAY N</t>
  </si>
  <si>
    <t>CHRISTOPHER M GEORGE</t>
  </si>
  <si>
    <t>3522557385, 3526869719 DNC</t>
  </si>
  <si>
    <t>8341 44TH ST N</t>
  </si>
  <si>
    <t>3430 LIST PL APT 2004</t>
  </si>
  <si>
    <t>MINNEAPOLIS</t>
  </si>
  <si>
    <t>MN</t>
  </si>
  <si>
    <t>YELENA BGATOV</t>
  </si>
  <si>
    <t>8330 53RD WAY N</t>
  </si>
  <si>
    <t>GAYLE L PHILEBAUM</t>
  </si>
  <si>
    <t>RONALD L MILLER</t>
  </si>
  <si>
    <t>6051 81ST TER N</t>
  </si>
  <si>
    <t>4344 56TH AVE N</t>
  </si>
  <si>
    <t>6501 62ND ST N</t>
  </si>
  <si>
    <t>ASIAN GARDEN 2 TABLE LLC</t>
  </si>
  <si>
    <t>4624 71ST AVE N</t>
  </si>
  <si>
    <t>SAMANTHA C KAUTZ</t>
  </si>
  <si>
    <t>SAMKAUTZ94@GMAIL.COM</t>
  </si>
  <si>
    <t>4434544360 DNC, 8134433676</t>
  </si>
  <si>
    <t>8350 57TH ST N</t>
  </si>
  <si>
    <t>JACKSON R SPILMAN</t>
  </si>
  <si>
    <t>JACKSONRSPILMAN@GMAIL.COM</t>
  </si>
  <si>
    <t>8330 VENDOME BLVD N</t>
  </si>
  <si>
    <t>EST JOHN VILLA</t>
  </si>
  <si>
    <t>MARCIA E VILLA</t>
  </si>
  <si>
    <t>6460 68TH AVE N</t>
  </si>
  <si>
    <t>KRISTEN M COLT</t>
  </si>
  <si>
    <t>ALFRED G LANGE</t>
  </si>
  <si>
    <t>4860 83RD TER N</t>
  </si>
  <si>
    <t>TAM T NGUYEN</t>
  </si>
  <si>
    <t>NHUTUYET.NGUYEN@SPRINTPCS.COM</t>
  </si>
  <si>
    <t>8455 CAROLYN N</t>
  </si>
  <si>
    <t>STEPHANE E CADET</t>
  </si>
  <si>
    <t>LESLIECADET@HOTMAIL.COM</t>
  </si>
  <si>
    <t>3053029175, 3053326842, 3053624597 DNC</t>
  </si>
  <si>
    <t>TULIE MARIE CADET</t>
  </si>
  <si>
    <t>3531 BEECHWOOD TER N</t>
  </si>
  <si>
    <t>KERVI M MARRERO</t>
  </si>
  <si>
    <t>7275789947 DNC, 7276373232, 7277483010</t>
  </si>
  <si>
    <t>MIGUEL KERVI MARRERO</t>
  </si>
  <si>
    <t>MARKO null MILOJEVIC</t>
  </si>
  <si>
    <t>MMARKO170@HOTMAIL.COM</t>
  </si>
  <si>
    <t>MEDIHA null MILOJEVIC</t>
  </si>
  <si>
    <t>BOJANMILOJEVIC20@GMAIL.COM</t>
  </si>
  <si>
    <t>6800 78TH AVE N</t>
  </si>
  <si>
    <t>CARLA L RAMIREZ</t>
  </si>
  <si>
    <t>CARLA_R21@YAHOO.COM</t>
  </si>
  <si>
    <t>7272789702, 7272789704, 7275440179 DNC</t>
  </si>
  <si>
    <t>CLAY P MCCLURE</t>
  </si>
  <si>
    <t>CMCCLURE1985@GMAIL.COM</t>
  </si>
  <si>
    <t>7272789704, 7275475140</t>
  </si>
  <si>
    <t>8460 CAROLYN N</t>
  </si>
  <si>
    <t>CARLOS DIAZ</t>
  </si>
  <si>
    <t>7931 67TH ST N</t>
  </si>
  <si>
    <t>HAJRUDIN null SPIODIC</t>
  </si>
  <si>
    <t>HAJRO89@GMAIL.COM</t>
  </si>
  <si>
    <t>7273486730, 7275464306</t>
  </si>
  <si>
    <t>5357 76TH AVE N</t>
  </si>
  <si>
    <t>PHILLIP E ENGLAND</t>
  </si>
  <si>
    <t>EDSKULL1313@YAHOO.COM</t>
  </si>
  <si>
    <t>7275044333 DNC, 7275470151 DNC</t>
  </si>
  <si>
    <t>6870 83RD AVE N</t>
  </si>
  <si>
    <t>JOSHUA J CRIST</t>
  </si>
  <si>
    <t>CKNOX7878@GMAIL.COM</t>
  </si>
  <si>
    <t>7273018551, 7276881182</t>
  </si>
  <si>
    <t>6710 WOODLAND BLVD N</t>
  </si>
  <si>
    <t>ALICIA N OSBORNE</t>
  </si>
  <si>
    <t>ALICIA8683@GMAIL.COM</t>
  </si>
  <si>
    <t>7273014657 DNC, 7274608769, 7275464272</t>
  </si>
  <si>
    <t>JEFF OSBORNE</t>
  </si>
  <si>
    <t>6924 68TH AVE N</t>
  </si>
  <si>
    <t>HPA JV BORROWER 2019-1 ML LLC</t>
  </si>
  <si>
    <t>7432 77TH TER N</t>
  </si>
  <si>
    <t>MATTHEW R WALKER</t>
  </si>
  <si>
    <t>M.WALKER0000@GMAIL.COM</t>
  </si>
  <si>
    <t>2038341670 DNC, 4073130043 DNC, 7274211267</t>
  </si>
  <si>
    <t>VICTORIA S WALKER</t>
  </si>
  <si>
    <t>VICTORIAMATTWEDDING@GMAIL.COM</t>
  </si>
  <si>
    <t>2038341670 DNC, 4073130043 DNC, 7276862888 DNC</t>
  </si>
  <si>
    <t>5961 82ND AVE N</t>
  </si>
  <si>
    <t>8105 60TH ST N</t>
  </si>
  <si>
    <t>LOYD E GEORGE</t>
  </si>
  <si>
    <t>undefined LOYD</t>
  </si>
  <si>
    <t>6591 PINECREST LN N</t>
  </si>
  <si>
    <t>M M TRUST</t>
  </si>
  <si>
    <t>6855 58TH WAY N</t>
  </si>
  <si>
    <t>YAQUELIN R GONZALEZ</t>
  </si>
  <si>
    <t>SANCHEZ ALEXANDER ARBOLAEZ</t>
  </si>
  <si>
    <t>7185 72ND ST N</t>
  </si>
  <si>
    <t>EMILY J FUTCH</t>
  </si>
  <si>
    <t>DREMILYFUTCH@YAHOO.COM</t>
  </si>
  <si>
    <t>7275108212 DNC, 7275453652 DNC</t>
  </si>
  <si>
    <t>5631 65TH AVE N</t>
  </si>
  <si>
    <t>JARED M FOLLIN</t>
  </si>
  <si>
    <t>FOLLINJARED@GMAIL.COM</t>
  </si>
  <si>
    <t>3144351173 DNC</t>
  </si>
  <si>
    <t>4065 66TH AVE N</t>
  </si>
  <si>
    <t>JUANA null CORNELIO</t>
  </si>
  <si>
    <t>JOSE B OCAMPO</t>
  </si>
  <si>
    <t>5960 62ND AVE N</t>
  </si>
  <si>
    <t>EDWARD L HALL</t>
  </si>
  <si>
    <t>EHALL2@ATT.NET</t>
  </si>
  <si>
    <t>7275468504, 7275487050 DNC</t>
  </si>
  <si>
    <t>5850 82ND TER N</t>
  </si>
  <si>
    <t>NEIL B PETROCCI</t>
  </si>
  <si>
    <t>CIBERGUACHO@HOTMAIL.COM</t>
  </si>
  <si>
    <t>7275458884 DNC</t>
  </si>
  <si>
    <t>YVONNE M PETROCCI</t>
  </si>
  <si>
    <t>MARLIN3030@MSN.COM</t>
  </si>
  <si>
    <t>8391 55TH WAY N</t>
  </si>
  <si>
    <t>DENISE K HARMON</t>
  </si>
  <si>
    <t>4061 58TH AVE N LOT 123</t>
  </si>
  <si>
    <t>SUSAN K OROURKE</t>
  </si>
  <si>
    <t>34064 AVOCADO DR N</t>
  </si>
  <si>
    <t>8340 BURGUNDY DR N</t>
  </si>
  <si>
    <t>KATHLEEN A CARLSON</t>
  </si>
  <si>
    <t>CARLSONKA431@AOL.COM</t>
  </si>
  <si>
    <t>9085782625 DNC, 9088504429 DNC</t>
  </si>
  <si>
    <t>6100 62ND AVE N # 0</t>
  </si>
  <si>
    <t>KEITH BRYAN TOWNSEND</t>
  </si>
  <si>
    <t>6165 76TH AVE N</t>
  </si>
  <si>
    <t>MARINA VATEVA</t>
  </si>
  <si>
    <t>82427 NEW CIRCLE DR N # 427</t>
  </si>
  <si>
    <t>RICHARD J GOUDENHOOFT</t>
  </si>
  <si>
    <t>RGOUDEN@YAHOO.COM</t>
  </si>
  <si>
    <t>7272409321 DNC</t>
  </si>
  <si>
    <t>BONNIE G ERNEST</t>
  </si>
  <si>
    <t>5970 71ST AVE N</t>
  </si>
  <si>
    <t>JONATHAN S FAJANS</t>
  </si>
  <si>
    <t>JSFAJANS@GMAIL.COM</t>
  </si>
  <si>
    <t>82042 5TH AVE N # 42</t>
  </si>
  <si>
    <t>PAMELA O DESCOTEAUX</t>
  </si>
  <si>
    <t>3527927890 DNC, 3864974084 DNC</t>
  </si>
  <si>
    <t>GEORGE GRIFFITH</t>
  </si>
  <si>
    <t>82139 C ST N # 139</t>
  </si>
  <si>
    <t>82139 C ST N</t>
  </si>
  <si>
    <t>CHARLEEN J SOCHA</t>
  </si>
  <si>
    <t>CSOCH@NETZERO.NET</t>
  </si>
  <si>
    <t>4132839374 DNC, 4135441715 DNC, 4136688026 DNC</t>
  </si>
  <si>
    <t>RICHARD M SOCHA</t>
  </si>
  <si>
    <t>CHARLEEN505@CHARTER.NET</t>
  </si>
  <si>
    <t>4132839374 DNC</t>
  </si>
  <si>
    <t>6610 TIMBERWOOD CIR N</t>
  </si>
  <si>
    <t>3621 POTTSBORO RD</t>
  </si>
  <si>
    <t>DENISON</t>
  </si>
  <si>
    <t>DONNA G BATEY</t>
  </si>
  <si>
    <t>DONNABATEY@HOTMAIL.COM</t>
  </si>
  <si>
    <t>9033370927 DNC, 9036241530 DNC, 9038214293</t>
  </si>
  <si>
    <t>ANN KATHERINE REED</t>
  </si>
  <si>
    <t>4641 70TH AVE N</t>
  </si>
  <si>
    <t>URIEL SANDOVAL</t>
  </si>
  <si>
    <t>FATIMA A SANDOVAL</t>
  </si>
  <si>
    <t>7035 MONTE CARLO N</t>
  </si>
  <si>
    <t>350 WELLWOOD DR</t>
  </si>
  <si>
    <t>GEORGE D BARNES</t>
  </si>
  <si>
    <t>DONNA M BARNES</t>
  </si>
  <si>
    <t>7725 58TH ST N</t>
  </si>
  <si>
    <t>NICHOLAS R TINNERELLO</t>
  </si>
  <si>
    <t>TINMORK@GMAIL.COM</t>
  </si>
  <si>
    <t>8595 52ND ST N</t>
  </si>
  <si>
    <t>JOSE J SALAZAR</t>
  </si>
  <si>
    <t>7272541070, 7274810905, 7275465170 DNC</t>
  </si>
  <si>
    <t>6625 69TH AVE N</t>
  </si>
  <si>
    <t>551 CRYSTAL DR</t>
  </si>
  <si>
    <t>HOANG VO</t>
  </si>
  <si>
    <t>7104 CHANNELSIDE LN N</t>
  </si>
  <si>
    <t>CYNTHIA A VANBRUNT</t>
  </si>
  <si>
    <t>6205 76TH AVE N</t>
  </si>
  <si>
    <t>JAMES M USHER</t>
  </si>
  <si>
    <t>SALTYBIRD@VERIZON.NET</t>
  </si>
  <si>
    <t>7272152054 DNC, 7275489044</t>
  </si>
  <si>
    <t>6715 80TH AVE N</t>
  </si>
  <si>
    <t>10400 95TH ST</t>
  </si>
  <si>
    <t>PATSY RITTER</t>
  </si>
  <si>
    <t>7048 67TH WAY N</t>
  </si>
  <si>
    <t>ROBERT L TUNGET</t>
  </si>
  <si>
    <t>ROBERT.TUNGET1@GMAIL.COM</t>
  </si>
  <si>
    <t>7151 62ND ST N</t>
  </si>
  <si>
    <t>ERIK A BIGALKE</t>
  </si>
  <si>
    <t>7272496604 DNC, 7274243223 DNC, 7275216895</t>
  </si>
  <si>
    <t>4009 66TH AVE N</t>
  </si>
  <si>
    <t>BRIAN J WOHLLEBEN</t>
  </si>
  <si>
    <t>BDUBZ7733@GMAIL.COM</t>
  </si>
  <si>
    <t>5616037319 DNC, 7274124004 DNC, 7327757369</t>
  </si>
  <si>
    <t>NICOLE F WOHLLEBEN</t>
  </si>
  <si>
    <t>7274124919 DNC</t>
  </si>
  <si>
    <t>4140 68TH AVE N</t>
  </si>
  <si>
    <t>DEBORA M BEASON</t>
  </si>
  <si>
    <t>DEBORA.BEASON@GMAIL.COM</t>
  </si>
  <si>
    <t>7274181767 DNC, 7275265823 DNC</t>
  </si>
  <si>
    <t>34123 OAK DR N</t>
  </si>
  <si>
    <t>ALEXANDER J JANICKI</t>
  </si>
  <si>
    <t>ALICE T JANICKI</t>
  </si>
  <si>
    <t>6231 63RD ST N</t>
  </si>
  <si>
    <t>3942 VENETIAN WAY</t>
  </si>
  <si>
    <t>A M D PROPERTY LLC</t>
  </si>
  <si>
    <t>6282 68TH AVE N</t>
  </si>
  <si>
    <t>HENRY S MEDINA</t>
  </si>
  <si>
    <t>HENRYMEDINA1454@HOTMAIL.COM</t>
  </si>
  <si>
    <t>7272409992, 7275443105, 7277934542</t>
  </si>
  <si>
    <t>8352 58TH WAY N</t>
  </si>
  <si>
    <t>SATROHAN null SINGH</t>
  </si>
  <si>
    <t>MURRYS40@YAHOO.COM</t>
  </si>
  <si>
    <t>7274173515, 7274173546, 7275448729</t>
  </si>
  <si>
    <t>6743 BONNIE BAY CIR N</t>
  </si>
  <si>
    <t>KATHRYN M POTTER</t>
  </si>
  <si>
    <t>KATHYPOTTER7@GMAIL.COM</t>
  </si>
  <si>
    <t>7275448161, 7277432381 DNC</t>
  </si>
  <si>
    <t>34102 CHERRY DR N</t>
  </si>
  <si>
    <t>1711 HIGHWAY 17 S UNIT 658</t>
  </si>
  <si>
    <t>SURFSIDE BEACH</t>
  </si>
  <si>
    <t>SC</t>
  </si>
  <si>
    <t>HARRY A BADER</t>
  </si>
  <si>
    <t>HBADER@USAID.GOV</t>
  </si>
  <si>
    <t>5132 70TH PL N</t>
  </si>
  <si>
    <t>2660 APPALOOSA TRL</t>
  </si>
  <si>
    <t>IERNA CYNTHIA &amp; IERNA RONALD F LLC</t>
  </si>
  <si>
    <t>4348 72ND AVE N</t>
  </si>
  <si>
    <t>EST DONNA MARES</t>
  </si>
  <si>
    <t>6220 58TH ST N APT 134</t>
  </si>
  <si>
    <t>7412 WIMPOLE DR</t>
  </si>
  <si>
    <t>DARIA SVECHENAYA</t>
  </si>
  <si>
    <t>8471 59TH WAY N</t>
  </si>
  <si>
    <t>CONNIE L NACHMAN</t>
  </si>
  <si>
    <t>7275412204 DNC</t>
  </si>
  <si>
    <t>RICHARD J NACHMAN</t>
  </si>
  <si>
    <t>34178 CANAL DR N</t>
  </si>
  <si>
    <t>2604 FOREST PKWY N</t>
  </si>
  <si>
    <t>GARY R GILKEY</t>
  </si>
  <si>
    <t>BOSCOBARKLEY@GMAIL.COM</t>
  </si>
  <si>
    <t>7274595726 DNC, 7275324199</t>
  </si>
  <si>
    <t>KIMBERLY C GILKEY</t>
  </si>
  <si>
    <t>7274595728 DNC</t>
  </si>
  <si>
    <t>5271 85TH TER N</t>
  </si>
  <si>
    <t>REV CHRISTINE BONDE</t>
  </si>
  <si>
    <t>CHRISTINE BONDE</t>
  </si>
  <si>
    <t>7837 60TH ST N</t>
  </si>
  <si>
    <t>BONITA C HANEY</t>
  </si>
  <si>
    <t>7275448292 DNC, 7278715909 DNC</t>
  </si>
  <si>
    <t>3680 68TH AVE N</t>
  </si>
  <si>
    <t>ANTHONY M FAIELL</t>
  </si>
  <si>
    <t>AFAIELL@YAHOO.COM</t>
  </si>
  <si>
    <t>7070 63RD ST N</t>
  </si>
  <si>
    <t>TUYEN T TRAN</t>
  </si>
  <si>
    <t>KHOI M BUI</t>
  </si>
  <si>
    <t>6302 67TH AVE N</t>
  </si>
  <si>
    <t>SANDY S PHEN</t>
  </si>
  <si>
    <t>8461 55TH WAY N</t>
  </si>
  <si>
    <t>NATALIA null BATISTA</t>
  </si>
  <si>
    <t>NATALIA1237@GMAIL.COM</t>
  </si>
  <si>
    <t>7950 55TH WAY N</t>
  </si>
  <si>
    <t>7 SPRING CLOSE LN</t>
  </si>
  <si>
    <t>EAST HAMPTON</t>
  </si>
  <si>
    <t>THO V DUONG</t>
  </si>
  <si>
    <t>THU T DUONG</t>
  </si>
  <si>
    <t>6463 78TH AVE N</t>
  </si>
  <si>
    <t>HOANG T LY</t>
  </si>
  <si>
    <t>LYH165@YAHOO.COM</t>
  </si>
  <si>
    <t>3149330663, 7273211977 DNC</t>
  </si>
  <si>
    <t>7061 BRIARWOOD AVE N</t>
  </si>
  <si>
    <t>NABIH A BEYDOUN</t>
  </si>
  <si>
    <t>NABIH7777@YAHOO.COM</t>
  </si>
  <si>
    <t>7272211674, 7273296085</t>
  </si>
  <si>
    <t>MERVIT BEYDOUN</t>
  </si>
  <si>
    <t>6229 63RD LN N</t>
  </si>
  <si>
    <t>BRIAN J MCADAM</t>
  </si>
  <si>
    <t>MCADAM@REDCLAY.COM</t>
  </si>
  <si>
    <t>7273602027, 7273637566 DNC, 7276418131 DNC</t>
  </si>
  <si>
    <t>JANIS K MCADAM</t>
  </si>
  <si>
    <t>6490 64TH AVE N</t>
  </si>
  <si>
    <t>DANIEL DELBRIDGE-MOILES</t>
  </si>
  <si>
    <t>WARD DELBRIDGE-MOILES</t>
  </si>
  <si>
    <t>7895 42ND WAY N</t>
  </si>
  <si>
    <t>SONNY N HUYNH</t>
  </si>
  <si>
    <t>SONNY.HUYNH@SOLIDAREXPRESSCOATINGS.COM</t>
  </si>
  <si>
    <t>4692 72ND AVE N</t>
  </si>
  <si>
    <t>EDMOND null STRAKOSHA</t>
  </si>
  <si>
    <t>7273318198 DNC, 7275013792 DNC, 8133683179</t>
  </si>
  <si>
    <t>ANGEL E FERNANDEZ</t>
  </si>
  <si>
    <t>5845 63RD AVE N</t>
  </si>
  <si>
    <t>CHERYL K SCARBROUGH</t>
  </si>
  <si>
    <t>CKSJOE@YAHOO.COM</t>
  </si>
  <si>
    <t>7273653780 DNC</t>
  </si>
  <si>
    <t>5231 85TH TER N</t>
  </si>
  <si>
    <t>CHRISTINA H MOORE</t>
  </si>
  <si>
    <t>TINAKILBURN12@GMAIL.COM</t>
  </si>
  <si>
    <t>7275047456, 7275047457</t>
  </si>
  <si>
    <t>JUDITH HEIEN</t>
  </si>
  <si>
    <t>7450 34TH ST N</t>
  </si>
  <si>
    <t>ROBIN G ENFINGER</t>
  </si>
  <si>
    <t>RJA7450@MSN.COM</t>
  </si>
  <si>
    <t>7274225928, 7275761350</t>
  </si>
  <si>
    <t>4375 78TH AVE N</t>
  </si>
  <si>
    <t>6481 49TH AVE N</t>
  </si>
  <si>
    <t>NANCY RENTALS LLC</t>
  </si>
  <si>
    <t>6311 68TH AVE N</t>
  </si>
  <si>
    <t>NOEMY REYNA PERAZA</t>
  </si>
  <si>
    <t>ALVAREZ RIGOBERTO GUERRA</t>
  </si>
  <si>
    <t>6292 68TH AVE N</t>
  </si>
  <si>
    <t>GERARD A CANNARELLI</t>
  </si>
  <si>
    <t>GCANNARELLI@GMAIL.COM</t>
  </si>
  <si>
    <t>7272355630, 7276390443 DNC, 7276566986</t>
  </si>
  <si>
    <t>ROCHELLE L CANNARELLI</t>
  </si>
  <si>
    <t>LOWANSHI.RAM@GMAIL.COM</t>
  </si>
  <si>
    <t>7276390443 DNC, 7276566986</t>
  </si>
  <si>
    <t>4385 76TH AVE N</t>
  </si>
  <si>
    <t>CHRISTOPHER LEAVELL</t>
  </si>
  <si>
    <t>7030 58TH ST N</t>
  </si>
  <si>
    <t>ANTTICUS D JONES</t>
  </si>
  <si>
    <t>TJMANOO1@YAHOO.COM</t>
  </si>
  <si>
    <t>7275641266 DNC, 7275646878</t>
  </si>
  <si>
    <t>7784 58TH ST N</t>
  </si>
  <si>
    <t>CAMERA SALVIN STEPHANIE</t>
  </si>
  <si>
    <t>34185 CANAL DR N</t>
  </si>
  <si>
    <t>16 THORBURN RD</t>
  </si>
  <si>
    <t>NEWMAN PETTEN</t>
  </si>
  <si>
    <t>LOUISE PETTEN</t>
  </si>
  <si>
    <t>4349 66TH AVE N</t>
  </si>
  <si>
    <t>JASON H HENNE</t>
  </si>
  <si>
    <t>HENNE831@YAHOO.COM</t>
  </si>
  <si>
    <t>7276001295 DNC</t>
  </si>
  <si>
    <t>6985 79TH AVE N</t>
  </si>
  <si>
    <t>MY GREEN LAKE LLC</t>
  </si>
  <si>
    <t>6874 80TH AVE N</t>
  </si>
  <si>
    <t>DAVID N WENDEL</t>
  </si>
  <si>
    <t>5294 82ND AVE N</t>
  </si>
  <si>
    <t>DENISE M MERADA</t>
  </si>
  <si>
    <t>7272905935, 7275411302</t>
  </si>
  <si>
    <t>JOHN R MERADA</t>
  </si>
  <si>
    <t>34545 VIOLET DR N</t>
  </si>
  <si>
    <t>82047 G ST N # 47</t>
  </si>
  <si>
    <t>MARK D PROCHAZKA AND RITA A PROCHAZKA REVOCAB</t>
  </si>
  <si>
    <t>PROCHAZKA MARK D</t>
  </si>
  <si>
    <t>5811 64TH TER N</t>
  </si>
  <si>
    <t>undefined PETERSEN</t>
  </si>
  <si>
    <t>TERRACE 64TH 5811</t>
  </si>
  <si>
    <t>8132 54TH ST N</t>
  </si>
  <si>
    <t>DEIDRE K CHAMBERLAIN</t>
  </si>
  <si>
    <t>DICKDOU@GMAIL.COM</t>
  </si>
  <si>
    <t>7272472246, 7275016130</t>
  </si>
  <si>
    <t>6512 84TH AVE N</t>
  </si>
  <si>
    <t>3624 43RD AVE N</t>
  </si>
  <si>
    <t>HUNG SON PHAM</t>
  </si>
  <si>
    <t>8217 43RD WAY N</t>
  </si>
  <si>
    <t>RIFAT null SHATRI</t>
  </si>
  <si>
    <t>SADRISHATRI@YAHOO.COM</t>
  </si>
  <si>
    <t>7275490481, 7275802340, 7276448138</t>
  </si>
  <si>
    <t>7208 68TH CT N APT A</t>
  </si>
  <si>
    <t>700 79TH CIR S</t>
  </si>
  <si>
    <t>MARKER 6 HOLDINGS 7184 68TH CT</t>
  </si>
  <si>
    <t>4621 84TH TER N</t>
  </si>
  <si>
    <t>4742 22ND ST N</t>
  </si>
  <si>
    <t>GERALD R PONTONE</t>
  </si>
  <si>
    <t>5960 68TH AVE N</t>
  </si>
  <si>
    <t>MARY E GUIMON</t>
  </si>
  <si>
    <t>PHILIP S HENKLE</t>
  </si>
  <si>
    <t>PPOPPIN19@GMAIL.COM</t>
  </si>
  <si>
    <t>7084534282 DNC, 7086990056 DNC, 8136616768 DNC</t>
  </si>
  <si>
    <t>6716 77TH AVE N</t>
  </si>
  <si>
    <t>ALTA W HOWARD</t>
  </si>
  <si>
    <t>SHAPESHIFTER60@AOL.COM</t>
  </si>
  <si>
    <t>6768 69TH AVE N</t>
  </si>
  <si>
    <t>BARBARA J KALLSTROM</t>
  </si>
  <si>
    <t>MIGHTYJJ@OL.COM</t>
  </si>
  <si>
    <t>7274810113 DNC, 7275475344 DNC</t>
  </si>
  <si>
    <t>JOHN J KALLSTROM</t>
  </si>
  <si>
    <t>7272184854, 7274810113 DNC, 7276457832 DNC</t>
  </si>
  <si>
    <t>5870 80TH TER N</t>
  </si>
  <si>
    <t>JAMES P BOESE</t>
  </si>
  <si>
    <t>3032042624 DNC</t>
  </si>
  <si>
    <t>4441 67TH AVE N</t>
  </si>
  <si>
    <t>AUNG K SAN</t>
  </si>
  <si>
    <t>MAUNGGREE@GMAIL.COM</t>
  </si>
  <si>
    <t>THI TRINH LUU</t>
  </si>
  <si>
    <t>8390 57TH ST N</t>
  </si>
  <si>
    <t>LOUIS A ABBOTT</t>
  </si>
  <si>
    <t>7275440879 DNC</t>
  </si>
  <si>
    <t>MARY L ABBOTT</t>
  </si>
  <si>
    <t>7274603398, 7275440879 DNC</t>
  </si>
  <si>
    <t>34142 JUNIPER DR N</t>
  </si>
  <si>
    <t>2 N MAIN ST</t>
  </si>
  <si>
    <t>NORTH GRAFTON</t>
  </si>
  <si>
    <t>BRIAN A BARTHELMES</t>
  </si>
  <si>
    <t>BBARTHELMESJR@GMAIL.COM</t>
  </si>
  <si>
    <t>5083204213 DNC, 5088878723 DNC</t>
  </si>
  <si>
    <t>LAURIE M BARTHELMES</t>
  </si>
  <si>
    <t>5992 63RD AVE N</t>
  </si>
  <si>
    <t>DAVID A YATES</t>
  </si>
  <si>
    <t>6545 62ND AVE N</t>
  </si>
  <si>
    <t>2897 W CYPRESS DR</t>
  </si>
  <si>
    <t>AVENUE 62ND 6542</t>
  </si>
  <si>
    <t>WILLIAM C GEIL</t>
  </si>
  <si>
    <t>6971 72ND AVE N</t>
  </si>
  <si>
    <t>SANH N LUU</t>
  </si>
  <si>
    <t>7274551373 DNC, 7275444938, 7275773202</t>
  </si>
  <si>
    <t>7920 55TH ST N</t>
  </si>
  <si>
    <t>ALAN S WEBB</t>
  </si>
  <si>
    <t>BROOKLYNCWEBB@MSN.COM</t>
  </si>
  <si>
    <t>7272399259, 7274885744 DNC, 7275449109 DNC</t>
  </si>
  <si>
    <t>SHAW ALAN WEBB</t>
  </si>
  <si>
    <t>6100 62ND AVE N LOT 1</t>
  </si>
  <si>
    <t>EVA DACZICKY</t>
  </si>
  <si>
    <t>JOHN PARK</t>
  </si>
  <si>
    <t>82115 B ST N # 115</t>
  </si>
  <si>
    <t>82115 B ST N</t>
  </si>
  <si>
    <t>MARCIA K DUPONT</t>
  </si>
  <si>
    <t>GENE VERNON FRYE</t>
  </si>
  <si>
    <t>5550 65TH AVE N</t>
  </si>
  <si>
    <t>JIMMIE A JESSEE</t>
  </si>
  <si>
    <t>7273489144 DNC, 7275447463 DNC</t>
  </si>
  <si>
    <t>MARIANN S JESSEE</t>
  </si>
  <si>
    <t>4920 83RD AVE N</t>
  </si>
  <si>
    <t>LAURA E MORRA</t>
  </si>
  <si>
    <t>TIFFLUVSJESUS@HOTMAIL.COM</t>
  </si>
  <si>
    <t>7274156658 DNC, 7275489580 DNC, 7275776769 DNC</t>
  </si>
  <si>
    <t>6481 62ND ST N</t>
  </si>
  <si>
    <t>GEORGE W MARANO</t>
  </si>
  <si>
    <t>5969 64TH TER N</t>
  </si>
  <si>
    <t>GEORGE K WISE</t>
  </si>
  <si>
    <t>7273665242, 7274154263, 7275802323</t>
  </si>
  <si>
    <t>TAMMY C WISE</t>
  </si>
  <si>
    <t>7272906839 DNC</t>
  </si>
  <si>
    <t>6575 65TH AVE N</t>
  </si>
  <si>
    <t>TAMARA M PACKARD</t>
  </si>
  <si>
    <t>PACKARD.TAMARA89@GMAIL.COM</t>
  </si>
  <si>
    <t>5795 77TH AVE N</t>
  </si>
  <si>
    <t>9226 OAK CLUSTER PL</t>
  </si>
  <si>
    <t>LAND O LAKES</t>
  </si>
  <si>
    <t>CHRISTOPHER D LAIRD</t>
  </si>
  <si>
    <t>7965 42ND WAY N</t>
  </si>
  <si>
    <t>THUY T PHAN</t>
  </si>
  <si>
    <t>SAM TRAN</t>
  </si>
  <si>
    <t>4220 69TH AVE N</t>
  </si>
  <si>
    <t>CASTELLANOS JORGE MUNOZ</t>
  </si>
  <si>
    <t>4061 58TH AVE N LOT 115</t>
  </si>
  <si>
    <t>LE LANG DANG</t>
  </si>
  <si>
    <t>6606 68TH ST N</t>
  </si>
  <si>
    <t>9979 LAKE SEMINOLE DR W</t>
  </si>
  <si>
    <t>LOIS H VERONA</t>
  </si>
  <si>
    <t>6191 82ND TER N</t>
  </si>
  <si>
    <t>5548 92ND TER N</t>
  </si>
  <si>
    <t>MASHKUR SHERAJ</t>
  </si>
  <si>
    <t>6840 59TH LN N</t>
  </si>
  <si>
    <t>KATHLEEN A WOLFE</t>
  </si>
  <si>
    <t>WOLFEKATHY147@GMAIL.COM</t>
  </si>
  <si>
    <t>7276562646 DNC</t>
  </si>
  <si>
    <t>4300 67TH AVE N</t>
  </si>
  <si>
    <t>JACQUELINE M SCOTT</t>
  </si>
  <si>
    <t>JMSNCOCO@YAHOO.COM</t>
  </si>
  <si>
    <t>7275602691 DNC, 7275969349 DNC</t>
  </si>
  <si>
    <t>ANN HEATHER SCOTT</t>
  </si>
  <si>
    <t>8173 67TH ST N</t>
  </si>
  <si>
    <t>PO BOX 410</t>
  </si>
  <si>
    <t>INGLIS</t>
  </si>
  <si>
    <t>DANIEL J DUMAL</t>
  </si>
  <si>
    <t>4356 67TH AVE N</t>
  </si>
  <si>
    <t>ROBERT L CARTER</t>
  </si>
  <si>
    <t>RCARTERJR12@GMAIL.COM</t>
  </si>
  <si>
    <t>6028661643 DNC, 7273314446, 7279026133</t>
  </si>
  <si>
    <t>KIMBERLY CARTER</t>
  </si>
  <si>
    <t>4356 69TH AVE N</t>
  </si>
  <si>
    <t>BETTE S MCDOWELL</t>
  </si>
  <si>
    <t>7275265182 DNC</t>
  </si>
  <si>
    <t>5321 85TH TER N</t>
  </si>
  <si>
    <t>JOANNE DAUPHIN</t>
  </si>
  <si>
    <t>NICHOLAS DAUPHIN</t>
  </si>
  <si>
    <t>8137 59TH WAY N</t>
  </si>
  <si>
    <t>undefined LOCKE</t>
  </si>
  <si>
    <t>TRUST LOCKE CLARENCE</t>
  </si>
  <si>
    <t>5720 65TH AVE N</t>
  </si>
  <si>
    <t>8678 KENWOOD RD</t>
  </si>
  <si>
    <t>KENT WILLIAM LITTON</t>
  </si>
  <si>
    <t>6421 69TH AVE N</t>
  </si>
  <si>
    <t>FERNANDO A CARDONA</t>
  </si>
  <si>
    <t>2072403255, 7272543968 DNC, 8133890811 DNC</t>
  </si>
  <si>
    <t>8460 55TH WAY N</t>
  </si>
  <si>
    <t>DOLORES E WARNELL</t>
  </si>
  <si>
    <t>DHOFFMAN34@EMAIL.COM</t>
  </si>
  <si>
    <t>7275464957 DNC, 7277443304 DNC</t>
  </si>
  <si>
    <t>RICHARD R WARNELL</t>
  </si>
  <si>
    <t>6344 68TH ST N</t>
  </si>
  <si>
    <t>4107 TATUM LOOP</t>
  </si>
  <si>
    <t>PHOEBE RIZKALLA</t>
  </si>
  <si>
    <t>SHADY BASTA</t>
  </si>
  <si>
    <t>6791 78TH AVE N</t>
  </si>
  <si>
    <t>GREENE</t>
  </si>
  <si>
    <t>GARRY L GREENE</t>
  </si>
  <si>
    <t>MILDRED C GREENE</t>
  </si>
  <si>
    <t>6311 62ND WAY N</t>
  </si>
  <si>
    <t>MICHAEL G WEBB</t>
  </si>
  <si>
    <t>MGW67@HOTMAIL.COM</t>
  </si>
  <si>
    <t>7273010915, 7277433928 DNC</t>
  </si>
  <si>
    <t>NUBIA D WEBB</t>
  </si>
  <si>
    <t>ECHADW@GMAIL.COM</t>
  </si>
  <si>
    <t>6980 83RD AVE N</t>
  </si>
  <si>
    <t>DIANNE T NOLEN</t>
  </si>
  <si>
    <t>DIANNEAGAIN@HOTMAIL.COM</t>
  </si>
  <si>
    <t>7274204523, 7275454738 DNC</t>
  </si>
  <si>
    <t>6590 49TH WAY N</t>
  </si>
  <si>
    <t>GEORGE C LIMA</t>
  </si>
  <si>
    <t>DRKKNGHTXXX@YAHOO.COM</t>
  </si>
  <si>
    <t>7273972043 DNC, 7274656445</t>
  </si>
  <si>
    <t>7048 52ND WAY N</t>
  </si>
  <si>
    <t>BETTY M QUANDT</t>
  </si>
  <si>
    <t>8250 60TH ST N</t>
  </si>
  <si>
    <t>CHARLES E RANDALL</t>
  </si>
  <si>
    <t>MRCHARLESERANDALL@GMAIL.COM</t>
  </si>
  <si>
    <t>6544 59TH CT N</t>
  </si>
  <si>
    <t>ANNE E RUBEN</t>
  </si>
  <si>
    <t>ANNERUBEN45@GMAIL.COM</t>
  </si>
  <si>
    <t>3058651540 DNC, 7275225450 DNC, 7275463237 DNC</t>
  </si>
  <si>
    <t>7053 62ND AVE N</t>
  </si>
  <si>
    <t>CHRISTOPHER C WILKE</t>
  </si>
  <si>
    <t>CHRISTOPHERWILKE@GMAIL.COM</t>
  </si>
  <si>
    <t>7274215119 DNC</t>
  </si>
  <si>
    <t>JESSICA N WILKE</t>
  </si>
  <si>
    <t>34655 ORANGE DR N</t>
  </si>
  <si>
    <t>911 E THOMPSON ST</t>
  </si>
  <si>
    <t>RENSSELAER</t>
  </si>
  <si>
    <t>CHARLES M SPURGEON</t>
  </si>
  <si>
    <t>2198667707 DNC</t>
  </si>
  <si>
    <t>JOYCE E SPURGEON</t>
  </si>
  <si>
    <t>6484 82ND AVE N</t>
  </si>
  <si>
    <t>JOHN null WELCH</t>
  </si>
  <si>
    <t>7273202508, 7277729341 DNC</t>
  </si>
  <si>
    <t>34047 AVOCADO DR N</t>
  </si>
  <si>
    <t>WARREN S PARHAM</t>
  </si>
  <si>
    <t>WARREN.PARHAM@CATALENT.COM</t>
  </si>
  <si>
    <t>7273202572 DNC, 7274532677 DNC</t>
  </si>
  <si>
    <t>SHERREE LORRAINE PARHAM</t>
  </si>
  <si>
    <t>7149 65TH WAY N</t>
  </si>
  <si>
    <t>JAMES C KORN</t>
  </si>
  <si>
    <t>JAMESKORN1@VERIZON.NET</t>
  </si>
  <si>
    <t>7274150542 DNC, 7275459845, 7278289266</t>
  </si>
  <si>
    <t>6515 CHANNELSIDE TER N</t>
  </si>
  <si>
    <t>MICHAEL H TONDREAULT</t>
  </si>
  <si>
    <t>MTONDRO@YAHOO.COM</t>
  </si>
  <si>
    <t>7275486107 DNC, 7275922320, 7276865201</t>
  </si>
  <si>
    <t>MINDY S TONDREAULT</t>
  </si>
  <si>
    <t>7275444404, 7275486107 DNC</t>
  </si>
  <si>
    <t>7760 75TH WAY N</t>
  </si>
  <si>
    <t>KHUYEN PHAN</t>
  </si>
  <si>
    <t>KATHLEEN A BOUCHARD</t>
  </si>
  <si>
    <t>PUPPY.LOLA@HOTMAIL.COM</t>
  </si>
  <si>
    <t>7275449454 DNC</t>
  </si>
  <si>
    <t>8511 53RD WAY N</t>
  </si>
  <si>
    <t>JOSEPH R CZARNECKI</t>
  </si>
  <si>
    <t>JOERAYPAINT@AOL.COM</t>
  </si>
  <si>
    <t>7273221892 DNC, 7278002128 DNC</t>
  </si>
  <si>
    <t>4970 65TH AVE N</t>
  </si>
  <si>
    <t>6411 PELICAN DR S</t>
  </si>
  <si>
    <t>TUAN N LOUDIN</t>
  </si>
  <si>
    <t>TUANLOUDIN9@GMAIL.COM</t>
  </si>
  <si>
    <t>8481 55TH ST N</t>
  </si>
  <si>
    <t>9148 RODEO DR</t>
  </si>
  <si>
    <t>LAKE WORTH</t>
  </si>
  <si>
    <t>6540 69TH AVE N</t>
  </si>
  <si>
    <t>CURTIS MCDANIEL</t>
  </si>
  <si>
    <t>8140 43RD ST N</t>
  </si>
  <si>
    <t>SHARON M AMES</t>
  </si>
  <si>
    <t>SHARON.AMES01@GMAIL.COM</t>
  </si>
  <si>
    <t>82128 B ST N # 128</t>
  </si>
  <si>
    <t>PO BOX 228 STN MAIN</t>
  </si>
  <si>
    <t>P4N 7</t>
  </si>
  <si>
    <t>A M KUHN</t>
  </si>
  <si>
    <t>PAUL KUHN</t>
  </si>
  <si>
    <t>8110 59TH WAY N</t>
  </si>
  <si>
    <t>MARINA M RODRIGUEZ</t>
  </si>
  <si>
    <t>8133409223 DNC, 8137884360 DNC</t>
  </si>
  <si>
    <t>JOEL A RODRIGUEZ</t>
  </si>
  <si>
    <t>4301 81ST AVE N</t>
  </si>
  <si>
    <t>KIMBERLY J GOSSLING</t>
  </si>
  <si>
    <t>KIMBERLY.DORN@HOTMAIL.COM</t>
  </si>
  <si>
    <t>9402069414 DNC, 9724161969 DNC</t>
  </si>
  <si>
    <t>MARK D MEROLLI</t>
  </si>
  <si>
    <t>MEROLLI.MARK34@GMAIL.COM</t>
  </si>
  <si>
    <t>5460 78TH AVE N</t>
  </si>
  <si>
    <t>ANH Q TRAN</t>
  </si>
  <si>
    <t>ANHTRAN.FL81@GMAIL.COM</t>
  </si>
  <si>
    <t>8040 53RD WAY N</t>
  </si>
  <si>
    <t>HENRY CROSS</t>
  </si>
  <si>
    <t>NANCY FRANKUM</t>
  </si>
  <si>
    <t>4481 85TH TER N</t>
  </si>
  <si>
    <t>SCOTT D HAMILTON</t>
  </si>
  <si>
    <t>SUNSATION10@YAHOO.COM</t>
  </si>
  <si>
    <t>8135084934 DNC</t>
  </si>
  <si>
    <t>8370 53RD WAY N</t>
  </si>
  <si>
    <t>LEE SHARON REICH</t>
  </si>
  <si>
    <t>4220 71ST AVE N</t>
  </si>
  <si>
    <t>TINA K ANGERT</t>
  </si>
  <si>
    <t>TINA.ANGERT@GMAIL.COM</t>
  </si>
  <si>
    <t>7277985414, 7279540437, 7657396233 DNC</t>
  </si>
  <si>
    <t>VICTOR L ANGERT</t>
  </si>
  <si>
    <t>ANGERTVICTOR@GMAIL.COM</t>
  </si>
  <si>
    <t>7274557933 DNC, 7279540437, 7657396233 DNC</t>
  </si>
  <si>
    <t>34549 VIOLET DR N</t>
  </si>
  <si>
    <t>6701 67TH WAY N</t>
  </si>
  <si>
    <t>JAMES ROCHERS DES</t>
  </si>
  <si>
    <t>4383 66TH AVE N</t>
  </si>
  <si>
    <t>5713 147TH AVE N</t>
  </si>
  <si>
    <t>LOC-DUNG TRAN</t>
  </si>
  <si>
    <t>8463 58TH WAY N</t>
  </si>
  <si>
    <t>AI T PHAM</t>
  </si>
  <si>
    <t>MAI H PHAM</t>
  </si>
  <si>
    <t>7272255662, 7276883879</t>
  </si>
  <si>
    <t>8111 61ST LN N</t>
  </si>
  <si>
    <t>RONALD C BINGHAM</t>
  </si>
  <si>
    <t>4333 66TH AVE N</t>
  </si>
  <si>
    <t>ARACELIS VELAZQUEZ-OBRIEN</t>
  </si>
  <si>
    <t>PATRICK J OBRIEN</t>
  </si>
  <si>
    <t>6391 76TH AVE N</t>
  </si>
  <si>
    <t>THI MY PHAM</t>
  </si>
  <si>
    <t>34449 HIBISCUS DR N</t>
  </si>
  <si>
    <t>PO BOX 26 COVE</t>
  </si>
  <si>
    <t>BENOITS COVE</t>
  </si>
  <si>
    <t>A0L 1</t>
  </si>
  <si>
    <t>ANNIE RANDELL</t>
  </si>
  <si>
    <t>IVAN RANDELL</t>
  </si>
  <si>
    <t>6101 62ND AVE N</t>
  </si>
  <si>
    <t>JUDY A AGOSTO</t>
  </si>
  <si>
    <t>JUDYSGROOMOBILE@GMAIL.COM</t>
  </si>
  <si>
    <t>7272351965 DNC, 7273685580, 7275519307</t>
  </si>
  <si>
    <t>4450 80TH AVE N</t>
  </si>
  <si>
    <t>WILLIAM W WILSON</t>
  </si>
  <si>
    <t>6012 81ST TER N</t>
  </si>
  <si>
    <t>US HH 8</t>
  </si>
  <si>
    <t>7810 45TH ST N</t>
  </si>
  <si>
    <t>JENNIFER L FAWCETT</t>
  </si>
  <si>
    <t>GONZOGUY2K3@YAHOO.COM</t>
  </si>
  <si>
    <t>7276989045 DNC, 8133687940 DNC</t>
  </si>
  <si>
    <t>LAWRENCE K FAWCETT</t>
  </si>
  <si>
    <t>8350 53RD WAY N</t>
  </si>
  <si>
    <t>ROSA J RUEHLING</t>
  </si>
  <si>
    <t>SANDBABY4YOU53@GMAIL.COM</t>
  </si>
  <si>
    <t>7821 44TH ST N</t>
  </si>
  <si>
    <t>JAMEA C BRIGGS</t>
  </si>
  <si>
    <t>JBRIGGS6@VERIZON.NET</t>
  </si>
  <si>
    <t>7275252815, 7275271590</t>
  </si>
  <si>
    <t>HARLAN MATTHEW BEAVER</t>
  </si>
  <si>
    <t>6141 84TH AVE N</t>
  </si>
  <si>
    <t>BERNARD M WADE</t>
  </si>
  <si>
    <t>BWADE825@GMAIL.COM</t>
  </si>
  <si>
    <t>3048341880, 7273220766 DNC, 7273485818</t>
  </si>
  <si>
    <t>6761 44TH ST N</t>
  </si>
  <si>
    <t>MELISSA GARNER</t>
  </si>
  <si>
    <t>4571 70TH AVE N</t>
  </si>
  <si>
    <t>17941 BAHAMA ISLE CIR</t>
  </si>
  <si>
    <t>ZIJAD OMEROVIC</t>
  </si>
  <si>
    <t>7777 55TH ST N</t>
  </si>
  <si>
    <t>JEFFREY S HENZLER</t>
  </si>
  <si>
    <t>JEFFHENZ412@GMAIL.COM</t>
  </si>
  <si>
    <t>7275416160 DNC, 7275474143 DNC, 7276440224</t>
  </si>
  <si>
    <t>6863 80TH AVE N</t>
  </si>
  <si>
    <t>STEVENSON null CHOUTE</t>
  </si>
  <si>
    <t>7273207442, 7275445092</t>
  </si>
  <si>
    <t>6980 84TH AVE N</t>
  </si>
  <si>
    <t>PAUL H MCWADE</t>
  </si>
  <si>
    <t>IRISHCROSS000@YAHOO.COM</t>
  </si>
  <si>
    <t>5850 39TH ST N</t>
  </si>
  <si>
    <t>2528 45TH ST</t>
  </si>
  <si>
    <t>PENNSAUKEN</t>
  </si>
  <si>
    <t>CONG DUNG TRUONG</t>
  </si>
  <si>
    <t>6261 66TH AVE N</t>
  </si>
  <si>
    <t>ANH T HOANG</t>
  </si>
  <si>
    <t>34067 AVOCADO DR N</t>
  </si>
  <si>
    <t>ALICE C HANNA</t>
  </si>
  <si>
    <t>7164334708 DNC, 7275776736 DNC</t>
  </si>
  <si>
    <t>SHEILA MCCORMICK</t>
  </si>
  <si>
    <t>7550 62ND ST N</t>
  </si>
  <si>
    <t>CHRISTINE M ALLEM</t>
  </si>
  <si>
    <t>CHRISTINECNEWMAN@YAHOO.COM</t>
  </si>
  <si>
    <t>7275472234, 7275800752 DNC</t>
  </si>
  <si>
    <t>KENNETH R ALLEM</t>
  </si>
  <si>
    <t>CKALLEM@YAHOO.COM</t>
  </si>
  <si>
    <t>7275472234, 7275800752 DNC, 7276671334</t>
  </si>
  <si>
    <t>6740 51ST WAY N</t>
  </si>
  <si>
    <t>RITA C TAYLOR</t>
  </si>
  <si>
    <t>RTAYLOR82252@GMAIL.COM</t>
  </si>
  <si>
    <t>7272016335, 7275209273 DNC, 8597819958 DNC</t>
  </si>
  <si>
    <t>34157 JUNIPER DR N</t>
  </si>
  <si>
    <t>MADLYN SANFORD-WARD</t>
  </si>
  <si>
    <t>TRACY STIMPSON</t>
  </si>
  <si>
    <t>6526 71ST AVE N</t>
  </si>
  <si>
    <t>ICH Q HOANG</t>
  </si>
  <si>
    <t>ICHHOANG1944@GMAIL.COM</t>
  </si>
  <si>
    <t>7275417158, 7275466152 DNC</t>
  </si>
  <si>
    <t>ANH LAN DANG</t>
  </si>
  <si>
    <t>6625 67TH WAY N</t>
  </si>
  <si>
    <t>VALERIE A GLICK</t>
  </si>
  <si>
    <t>5839 62ND AVE N APT 116</t>
  </si>
  <si>
    <t>116 62ND 5839</t>
  </si>
  <si>
    <t>6914 CIRCLECREEK DR</t>
  </si>
  <si>
    <t>CALERA E DICKMAN</t>
  </si>
  <si>
    <t>CALIDICKMAN55@YAHOO.COM</t>
  </si>
  <si>
    <t>7146383917 DNC, 7273936531</t>
  </si>
  <si>
    <t>5381 63RD TER N</t>
  </si>
  <si>
    <t>FRANK J BURKE</t>
  </si>
  <si>
    <t>7275281738 DNC, 7276431917</t>
  </si>
  <si>
    <t>JO A BURKE</t>
  </si>
  <si>
    <t>7971 55TH WAY N</t>
  </si>
  <si>
    <t>JOSEFINA ANA ESCOBAR</t>
  </si>
  <si>
    <t>CLEMENTE RUTH VAQUERO</t>
  </si>
  <si>
    <t>6337 67TH WAY N</t>
  </si>
  <si>
    <t>RAQUEL G MCGRIFF</t>
  </si>
  <si>
    <t>RGMCGRIFF22@OUTLOOK.COM</t>
  </si>
  <si>
    <t>7274922065, 8134813245</t>
  </si>
  <si>
    <t>8375 BURGUNDY DR N</t>
  </si>
  <si>
    <t>JAMES BARRY WEILER</t>
  </si>
  <si>
    <t>6266 67TH WAY N</t>
  </si>
  <si>
    <t>DEVINE ESSENCE DUNCANS</t>
  </si>
  <si>
    <t>4625 71ST AVE N</t>
  </si>
  <si>
    <t>CESAR null CRUZ</t>
  </si>
  <si>
    <t>7272655177, 7274521856, 7275220809 DNC</t>
  </si>
  <si>
    <t>FATIMA R CRUZ</t>
  </si>
  <si>
    <t>6701 69TH AVE N</t>
  </si>
  <si>
    <t>NORMAN E FITZGERALD</t>
  </si>
  <si>
    <t>VIFITZ126@GMAIL.COM</t>
  </si>
  <si>
    <t>8122541544 DNC, 8122591619 DNC</t>
  </si>
  <si>
    <t>VIOLET C FITZGERALD</t>
  </si>
  <si>
    <t>8122541544 DNC</t>
  </si>
  <si>
    <t>5521 66TH AVE N</t>
  </si>
  <si>
    <t>4570 67TH AVE N</t>
  </si>
  <si>
    <t>B E HUDDLESON</t>
  </si>
  <si>
    <t>34091 ALAMANDA DR N</t>
  </si>
  <si>
    <t>ROBERT KING</t>
  </si>
  <si>
    <t>4380 81ST AVE N</t>
  </si>
  <si>
    <t>KATHLEEN L OWENS</t>
  </si>
  <si>
    <t>KO.COUPONS.OFFERS@GMAIL.COM</t>
  </si>
  <si>
    <t>3523919774 DNC, 3526724846</t>
  </si>
  <si>
    <t>LYNN KATHLEEN OWENS</t>
  </si>
  <si>
    <t>6700 67TH WAY N</t>
  </si>
  <si>
    <t>JOSEPH R SCHEIBELHUT</t>
  </si>
  <si>
    <t>IMTOYOUNG@YAHOO.COM</t>
  </si>
  <si>
    <t>7272351845 DNC</t>
  </si>
  <si>
    <t>6565 CREEKVIEW TER N</t>
  </si>
  <si>
    <t>LYNN JENNIFER COBB</t>
  </si>
  <si>
    <t>6100 62ND AVE N LOT 38</t>
  </si>
  <si>
    <t>TROY I LANEY</t>
  </si>
  <si>
    <t>MURIEL MATTE</t>
  </si>
  <si>
    <t>7141 60TH ST N</t>
  </si>
  <si>
    <t>LISA A EAGER</t>
  </si>
  <si>
    <t>3156764144 DNC</t>
  </si>
  <si>
    <t>KEVIN M EAGER</t>
  </si>
  <si>
    <t>8301 73RD CT N</t>
  </si>
  <si>
    <t>SANDRA W SPACONE</t>
  </si>
  <si>
    <t>DSPA4398@AOL.COM</t>
  </si>
  <si>
    <t>7274553103 DNC, 7275472227 DNC</t>
  </si>
  <si>
    <t>34011 AZALEA DR N</t>
  </si>
  <si>
    <t>82300 1ST AVE N # 300</t>
  </si>
  <si>
    <t>82300 1ST AVE N</t>
  </si>
  <si>
    <t>MARILYN J HEARN</t>
  </si>
  <si>
    <t>4135925495 DNC</t>
  </si>
  <si>
    <t>RICHARD J HEARN</t>
  </si>
  <si>
    <t>TJH1974@CHARTER.NET</t>
  </si>
  <si>
    <t>4134789291, 4135925495 DNC</t>
  </si>
  <si>
    <t>6820 77TH TER N</t>
  </si>
  <si>
    <t>10801 60TH ST N</t>
  </si>
  <si>
    <t>JOHN MCDONALD</t>
  </si>
  <si>
    <t>LUCYANN MCDONALD</t>
  </si>
  <si>
    <t>6925 71ST AVE N</t>
  </si>
  <si>
    <t>SYDNEY J BOKOVOY</t>
  </si>
  <si>
    <t>SBOKOVOY@GMAIL.COM</t>
  </si>
  <si>
    <t>7274153746 DNC, 7275289797 DNC, 7276671025</t>
  </si>
  <si>
    <t>8290 58TH ST N</t>
  </si>
  <si>
    <t>KOVALIK V CLARA</t>
  </si>
  <si>
    <t>6060 65TH AVE N</t>
  </si>
  <si>
    <t>JENNIFER A DUQUETTE</t>
  </si>
  <si>
    <t>7277436380 DNC</t>
  </si>
  <si>
    <t>TOBEY A DUQUETTE</t>
  </si>
  <si>
    <t>TOBDUKE@HOTMAIL.COM</t>
  </si>
  <si>
    <t>7279461182 DNC</t>
  </si>
  <si>
    <t>8300 63RD WAY N</t>
  </si>
  <si>
    <t>JOHNNY C THOMPSON</t>
  </si>
  <si>
    <t>SLADEDONAVAN@GMAIL.COM</t>
  </si>
  <si>
    <t>LINDA M THOMPSON</t>
  </si>
  <si>
    <t>7275463138 DNC, 7276433478</t>
  </si>
  <si>
    <t>6248 GRETNA GREEN CT N</t>
  </si>
  <si>
    <t>KATHLEEN JODY REYNOLDS</t>
  </si>
  <si>
    <t>ALI BROOKS HABIBI</t>
  </si>
  <si>
    <t>4930 83RD AVE N</t>
  </si>
  <si>
    <t>34509 GANDY DR</t>
  </si>
  <si>
    <t>54 COUNTRY RD</t>
  </si>
  <si>
    <t>BISHOPS FALLS</t>
  </si>
  <si>
    <t>A0H 1</t>
  </si>
  <si>
    <t>QUINN EDDIE AVERY</t>
  </si>
  <si>
    <t>JOSEPH P HOSKINS</t>
  </si>
  <si>
    <t>6800 44TH ST N</t>
  </si>
  <si>
    <t>PO BOX 8033</t>
  </si>
  <si>
    <t>JANELLE B POPPE</t>
  </si>
  <si>
    <t>7450 35TH ST N APT 801</t>
  </si>
  <si>
    <t>7083 LAFAYETTE N</t>
  </si>
  <si>
    <t>DAVID S MURRY</t>
  </si>
  <si>
    <t>DMURRY0006@AOL.COM</t>
  </si>
  <si>
    <t>7273932142, 7274396022, 7275454828 DNC</t>
  </si>
  <si>
    <t>KIM H MURRY</t>
  </si>
  <si>
    <t>KIM8320@AOL.COM</t>
  </si>
  <si>
    <t>5441 63RD AVE N</t>
  </si>
  <si>
    <t>5735 101ST CIR N</t>
  </si>
  <si>
    <t>LINDSEY WILLIAMS</t>
  </si>
  <si>
    <t>SCOTT WILLIAMS</t>
  </si>
  <si>
    <t>8410 VENDOME BLVD N</t>
  </si>
  <si>
    <t>4347 56TH ST N</t>
  </si>
  <si>
    <t>SHANE L GRAHAM</t>
  </si>
  <si>
    <t>5687 67TH AVE N</t>
  </si>
  <si>
    <t>ELISSAVETA ARNAOUDOVA</t>
  </si>
  <si>
    <t>IORDAN ARNAOUDOV</t>
  </si>
  <si>
    <t>3841 67TH AVE N</t>
  </si>
  <si>
    <t>KYLE N JOHNSON</t>
  </si>
  <si>
    <t>KNJART26@GMAIL.COM</t>
  </si>
  <si>
    <t>34444 HIBISCUS DR N</t>
  </si>
  <si>
    <t>THERESA J HENRY</t>
  </si>
  <si>
    <t>THENRY9008@AOL.COM</t>
  </si>
  <si>
    <t>7275765537 DNC</t>
  </si>
  <si>
    <t>5830 80TH TER N</t>
  </si>
  <si>
    <t>CHARLENE null HAMMOCK</t>
  </si>
  <si>
    <t>7274108943 DNC, 7274391836 DNC, 7275444774 DNC</t>
  </si>
  <si>
    <t>8421 59TH LN N</t>
  </si>
  <si>
    <t>BRENT J SIMMONS</t>
  </si>
  <si>
    <t>6038 81ST AVE N</t>
  </si>
  <si>
    <t>WILLIAM G HAIRE</t>
  </si>
  <si>
    <t>BHATTDINESH@GMAIL.COM</t>
  </si>
  <si>
    <t>7273926117 DNC, 7275500012, 7278230253</t>
  </si>
  <si>
    <t>82124 B ST N # 124</t>
  </si>
  <si>
    <t>82124 B ST N</t>
  </si>
  <si>
    <t>PATRICIA DAVIS</t>
  </si>
  <si>
    <t>MURRAY DAVIS</t>
  </si>
  <si>
    <t>6400 80TH AVE N</t>
  </si>
  <si>
    <t>VICTORIA L SPECK</t>
  </si>
  <si>
    <t>VIDELK@AOL.COM</t>
  </si>
  <si>
    <t>7275412057 DNC</t>
  </si>
  <si>
    <t>6765 80TH AVE N</t>
  </si>
  <si>
    <t>CAMERON COLLINS</t>
  </si>
  <si>
    <t>8310 59TH WAY N</t>
  </si>
  <si>
    <t>MICHAEL N FREEMAN</t>
  </si>
  <si>
    <t>CHIBISTARTK@HOTMAIL.COM</t>
  </si>
  <si>
    <t>7273443959 DNC, 7275013941 DNC</t>
  </si>
  <si>
    <t>RUTH W LOUX</t>
  </si>
  <si>
    <t>8321 58TH ST N</t>
  </si>
  <si>
    <t>SEAN R HAMMILL</t>
  </si>
  <si>
    <t>NJSHAMMER@HOTMAIL.COM</t>
  </si>
  <si>
    <t>7274208022 DNC, 7274220218 DNC, 7275398027 DNC</t>
  </si>
  <si>
    <t>KELLY D HAMMILL</t>
  </si>
  <si>
    <t>82105 A ST N</t>
  </si>
  <si>
    <t>DANA K HENDRICKS</t>
  </si>
  <si>
    <t>DANEDAR04@GMAIL.COM</t>
  </si>
  <si>
    <t>6142148474 DNC</t>
  </si>
  <si>
    <t>5841 85TH TER N</t>
  </si>
  <si>
    <t>undefined FERGUSON</t>
  </si>
  <si>
    <t>FERGUSON R MARIE</t>
  </si>
  <si>
    <t>8451 52ND WAY N</t>
  </si>
  <si>
    <t>ELLEN S STURTEVANT</t>
  </si>
  <si>
    <t>STURTEVANT.BILL@YAHOO.COM</t>
  </si>
  <si>
    <t>7274815349, 7275412386</t>
  </si>
  <si>
    <t>6930 52ND ST N</t>
  </si>
  <si>
    <t>RYSZARD null BIEN</t>
  </si>
  <si>
    <t>RYNIO1@YAHOO.COM</t>
  </si>
  <si>
    <t>JADWIGA MIEDZIANOWSKA</t>
  </si>
  <si>
    <t>8260 73RD CT N</t>
  </si>
  <si>
    <t>CHERYL J SLEPPY</t>
  </si>
  <si>
    <t>CHERYLSLEPPY@ADDRESS.COM</t>
  </si>
  <si>
    <t>7273027064, 7273914309 DNC, 7274341230 DNC</t>
  </si>
  <si>
    <t>JOY CHERYL SLEPPY</t>
  </si>
  <si>
    <t>5851 80TH TER N</t>
  </si>
  <si>
    <t>ROBERT J RODRIGUEZ</t>
  </si>
  <si>
    <t>TISHA D RODRIGUEZ</t>
  </si>
  <si>
    <t>4480 67TH AVE N</t>
  </si>
  <si>
    <t>JENNIFER DENEN</t>
  </si>
  <si>
    <t>8465 68TH WAY N # 23</t>
  </si>
  <si>
    <t>8465 68TH WAY N</t>
  </si>
  <si>
    <t>BRIGITTE VILLERS</t>
  </si>
  <si>
    <t>SUZANNE VILLERS</t>
  </si>
  <si>
    <t>7248 62ND ST N</t>
  </si>
  <si>
    <t>29W401 WHITE OAK DR</t>
  </si>
  <si>
    <t>WARRENVILLE</t>
  </si>
  <si>
    <t>REGEL ANGELA WARLICK</t>
  </si>
  <si>
    <t>BRYAN DOUGLAS WARLICK</t>
  </si>
  <si>
    <t>6400 64TH WAY N</t>
  </si>
  <si>
    <t>6735 REVERIE PARK AVE</t>
  </si>
  <si>
    <t>DUARTE &amp; CONTRERAS REVOCABLE LIVING TRUST</t>
  </si>
  <si>
    <t>GARCIA LEYVA D</t>
  </si>
  <si>
    <t>6915 CEDAR RIDGE DR N</t>
  </si>
  <si>
    <t>BENITA L YAZEL</t>
  </si>
  <si>
    <t>B_YAZEL@YAHOO.COM</t>
  </si>
  <si>
    <t>7275156000 DNC, 7275454048 DNC</t>
  </si>
  <si>
    <t>5611 65TH AVE N</t>
  </si>
  <si>
    <t>JOSEPH SUREY</t>
  </si>
  <si>
    <t>7200 56TH ST N</t>
  </si>
  <si>
    <t>82171 E ST N # 171</t>
  </si>
  <si>
    <t>JUDITH A JEWETT</t>
  </si>
  <si>
    <t>5860 80TH TER N</t>
  </si>
  <si>
    <t>KEVIN A GIBBS</t>
  </si>
  <si>
    <t>FASTKEVIN6@AOL.COM</t>
  </si>
  <si>
    <t>7273034108 DNC, 7275316344, 7275464394 DNC</t>
  </si>
  <si>
    <t>LOUISE TAMMY GIBBS</t>
  </si>
  <si>
    <t>4571 67TH AVE N</t>
  </si>
  <si>
    <t>PE</t>
  </si>
  <si>
    <t>JUSTINE M PE</t>
  </si>
  <si>
    <t>JUSTINEPE@YAHOO.COM</t>
  </si>
  <si>
    <t>7274858080, 7279477555 DNC, 8138554186</t>
  </si>
  <si>
    <t>6555 PINECREST LN N</t>
  </si>
  <si>
    <t>JENNIFER M DUEL</t>
  </si>
  <si>
    <t>JENNIFERDUEL@YAHOO.COM</t>
  </si>
  <si>
    <t>7274229673 DNC, 7275261390, 8558531522</t>
  </si>
  <si>
    <t>6621 68TH AVE N</t>
  </si>
  <si>
    <t>1723 WINFIELD RD N</t>
  </si>
  <si>
    <t>KREMASTI LLC</t>
  </si>
  <si>
    <t>7565 70TH AVE N</t>
  </si>
  <si>
    <t>CINDY null DUONG</t>
  </si>
  <si>
    <t>CINDYDUONG@GMAIL.COM</t>
  </si>
  <si>
    <t>7178431646 DNC</t>
  </si>
  <si>
    <t>KEVIN M HUYNH</t>
  </si>
  <si>
    <t>KEVINPHUYNH@GMAIL.COM</t>
  </si>
  <si>
    <t>7274592022, 7274600953, 7275444973</t>
  </si>
  <si>
    <t>6865 MONTE CARLO N</t>
  </si>
  <si>
    <t>IVAN D MANGUAL</t>
  </si>
  <si>
    <t>MANGUAL.IVAN@GMAIL.COM</t>
  </si>
  <si>
    <t>7274815276 DNC, 7276564998</t>
  </si>
  <si>
    <t>7450 35TH ST N APT 1104</t>
  </si>
  <si>
    <t>6012 67TH AVE N</t>
  </si>
  <si>
    <t>5861 85TH TER N</t>
  </si>
  <si>
    <t>ROSANNA CABRERA</t>
  </si>
  <si>
    <t>JACOB RUBEN CABRERA</t>
  </si>
  <si>
    <t>5528 82ND TER N</t>
  </si>
  <si>
    <t>SCOTT TIMOTHY RICE</t>
  </si>
  <si>
    <t>NANCY E LEE</t>
  </si>
  <si>
    <t>7971 56TH ST N</t>
  </si>
  <si>
    <t>RICHARD null BARROW</t>
  </si>
  <si>
    <t>5461 63RD TER N</t>
  </si>
  <si>
    <t>5220 66TH WAY N</t>
  </si>
  <si>
    <t>PHU TINA NGUYEN</t>
  </si>
  <si>
    <t>MINH MIKE DO</t>
  </si>
  <si>
    <t>5970 81ST AVE N</t>
  </si>
  <si>
    <t>PATRICK D PATTISON</t>
  </si>
  <si>
    <t>PATRICK.PATTISON@GMAIL.COM</t>
  </si>
  <si>
    <t>6186566895 DNC, 7705295757 DNC</t>
  </si>
  <si>
    <t>6897 79TH AVE N</t>
  </si>
  <si>
    <t>JACOB D HANDLEY</t>
  </si>
  <si>
    <t>JAKIEPOOH@MSN.COM</t>
  </si>
  <si>
    <t>3193650906 DNC, 3198262450</t>
  </si>
  <si>
    <t>8361 59TH WAY N</t>
  </si>
  <si>
    <t>FRANCISCO CARLOS PAREDES</t>
  </si>
  <si>
    <t>7139 76TH ST N</t>
  </si>
  <si>
    <t>KYLE J CORCORAN</t>
  </si>
  <si>
    <t>7274347899 DNC, 7274347900 DNC, 7275477900 DNC</t>
  </si>
  <si>
    <t>MICHELE L CORCORAN</t>
  </si>
  <si>
    <t>MICHELECORCORAN04@GMAIL.COM</t>
  </si>
  <si>
    <t>7274347900 DNC, 7275477900 DNC</t>
  </si>
  <si>
    <t>8430 VENDOME BLVD N</t>
  </si>
  <si>
    <t>946 N BENJAMIN ST</t>
  </si>
  <si>
    <t>PORT WASHINGTON</t>
  </si>
  <si>
    <t>JAMES M JOHNSON</t>
  </si>
  <si>
    <t>BOAT9620@GMAIL.COM</t>
  </si>
  <si>
    <t>2622842226 DNC, 2626897502 DNC</t>
  </si>
  <si>
    <t>MARY J JOHNSON</t>
  </si>
  <si>
    <t>34580 GARDENIA DR N</t>
  </si>
  <si>
    <t>6887 79TH AVE N</t>
  </si>
  <si>
    <t>RYAN GOOKIN</t>
  </si>
  <si>
    <t>STEPHANIE GOOKIN</t>
  </si>
  <si>
    <t>8391 45TH ST N</t>
  </si>
  <si>
    <t>HENRY L DEMERS</t>
  </si>
  <si>
    <t>6450 64TH WAY N</t>
  </si>
  <si>
    <t>CHRISTINE R CLAUSSEN</t>
  </si>
  <si>
    <t>CCLAUSSEN@AOL.COM</t>
  </si>
  <si>
    <t>82223 F ST N # 223</t>
  </si>
  <si>
    <t>264R MAIN ST</t>
  </si>
  <si>
    <t>FOXBORO</t>
  </si>
  <si>
    <t>STEVEN F PANEK</t>
  </si>
  <si>
    <t>IDA M PANEK</t>
  </si>
  <si>
    <t>5560 67TH AVE N</t>
  </si>
  <si>
    <t>1011 ELDORADO AVE</t>
  </si>
  <si>
    <t>CLEARWATER BEACH</t>
  </si>
  <si>
    <t>ROBERTA CAUTHEN</t>
  </si>
  <si>
    <t>34652 CAMPHOR DR N</t>
  </si>
  <si>
    <t>RUTH A WILES</t>
  </si>
  <si>
    <t>COOKIEWILES@YAHOO.COM</t>
  </si>
  <si>
    <t>7272179223, 7274121614 DNC, 7275930829 DNC</t>
  </si>
  <si>
    <t>4501 85TH TER N</t>
  </si>
  <si>
    <t>SANDRA FRANCES WILES</t>
  </si>
  <si>
    <t>6333 78TH AVE N</t>
  </si>
  <si>
    <t>6333-78 NO TRUST</t>
  </si>
  <si>
    <t>7631 62ND WAY N</t>
  </si>
  <si>
    <t>JACQUELINE F MADISON</t>
  </si>
  <si>
    <t>JACQUELINEADI@GMAIL.COM</t>
  </si>
  <si>
    <t>7272657917, 7275658581 DNC</t>
  </si>
  <si>
    <t>JEFFREY T WATERS</t>
  </si>
  <si>
    <t>JEFFTWATERS@GMAIL.COM</t>
  </si>
  <si>
    <t>6485 62ND AVE N</t>
  </si>
  <si>
    <t>GARY E WETENDORF</t>
  </si>
  <si>
    <t>7272229734 DNC, 7273915302 DNC, 7275469175 DNC</t>
  </si>
  <si>
    <t>8190 61ST LN N</t>
  </si>
  <si>
    <t>ANN ARBOR CORPORATION</t>
  </si>
  <si>
    <t>3860 67TH AVE N</t>
  </si>
  <si>
    <t>10600 4TH ST N APT 1108</t>
  </si>
  <si>
    <t>DAWN ANGELA DALMAU</t>
  </si>
  <si>
    <t>4540 72ND AVE N</t>
  </si>
  <si>
    <t>SHELTON BARBARA JONES</t>
  </si>
  <si>
    <t>6853 SANDWATER TRL N</t>
  </si>
  <si>
    <t>CHARLES B MITCHELL</t>
  </si>
  <si>
    <t>8083 45TH ST N</t>
  </si>
  <si>
    <t>ROBERT J JOHNSON</t>
  </si>
  <si>
    <t>6658 82ND AVENUE CT N</t>
  </si>
  <si>
    <t>7760 58TH ST N</t>
  </si>
  <si>
    <t>ANN KAREN ESTES</t>
  </si>
  <si>
    <t>JOANNE MARGARET DECAIRE</t>
  </si>
  <si>
    <t>6782 78TH AVE N</t>
  </si>
  <si>
    <t>AUSTIN L SANDBERG</t>
  </si>
  <si>
    <t>AUSTINSANDBERG24@GMAIL.COM</t>
  </si>
  <si>
    <t>7275470695 DNC</t>
  </si>
  <si>
    <t>7570 75TH WAY N</t>
  </si>
  <si>
    <t>ADAM J SZLEMBARSKI</t>
  </si>
  <si>
    <t>7275255634 DNC</t>
  </si>
  <si>
    <t>THERESA M SZLEMBARSKI</t>
  </si>
  <si>
    <t>7450 35TH ST N APT 1303</t>
  </si>
  <si>
    <t>JOSE D FURTADO</t>
  </si>
  <si>
    <t>OGSCOOB21@YAHOO.COM</t>
  </si>
  <si>
    <t>5084154711 DNC, 5089942256 DNC, 7279540238 DNC</t>
  </si>
  <si>
    <t>NATIVIDADE C FURTADO</t>
  </si>
  <si>
    <t>5088636488 DNC, 5089942256 DNC, 5089979602 DNC</t>
  </si>
  <si>
    <t>6051 65TH AVE N</t>
  </si>
  <si>
    <t>PAUL L BROWN</t>
  </si>
  <si>
    <t>PLBROWN05@GMAIL.COM</t>
  </si>
  <si>
    <t>3305038903 DNC, 7279540285</t>
  </si>
  <si>
    <t>6791 59TH ST N</t>
  </si>
  <si>
    <t>ROGER B THOMPSON</t>
  </si>
  <si>
    <t>34508 ROSE DR N</t>
  </si>
  <si>
    <t>449 CBS HWY</t>
  </si>
  <si>
    <t>ALX 2</t>
  </si>
  <si>
    <t>PAUL EDWARDS</t>
  </si>
  <si>
    <t>CHRIS BUTLER</t>
  </si>
  <si>
    <t>4641 83RD TER N</t>
  </si>
  <si>
    <t>7950 42ND WAY N</t>
  </si>
  <si>
    <t>GUTHRIE JOYCE D TRE</t>
  </si>
  <si>
    <t>GUTHRIE JOYCE D TRUST</t>
  </si>
  <si>
    <t>4785 82ND AVE N</t>
  </si>
  <si>
    <t>NGUYEN HOANG V</t>
  </si>
  <si>
    <t>DOAN LOAN THI</t>
  </si>
  <si>
    <t>6664 67TH WAY N</t>
  </si>
  <si>
    <t>10031 61ST WAY N</t>
  </si>
  <si>
    <t>QUYNH NGOC HUYNH</t>
  </si>
  <si>
    <t>7854 62ND WAY N</t>
  </si>
  <si>
    <t>TERESA M TARR</t>
  </si>
  <si>
    <t>NASCARANGEL23@GMAIL.COM</t>
  </si>
  <si>
    <t>7273071254, 7275453244 DNC, 7278519229</t>
  </si>
  <si>
    <t>8480 56TH WAY N</t>
  </si>
  <si>
    <t>LINDA R DENINNO</t>
  </si>
  <si>
    <t>7272147974 DNC, 7275481783</t>
  </si>
  <si>
    <t>8194 65TH ST N</t>
  </si>
  <si>
    <t>LINDA A BODINE</t>
  </si>
  <si>
    <t>JBLIZZE420@GMAIL.COM</t>
  </si>
  <si>
    <t>7273232692 DNC, 7276420310 DNC, 7276883301 DNC</t>
  </si>
  <si>
    <t>6960 82ND AVE N</t>
  </si>
  <si>
    <t>1065 DELAWARE ST</t>
  </si>
  <si>
    <t>DELAWARE</t>
  </si>
  <si>
    <t>DIANE M CARLAND</t>
  </si>
  <si>
    <t>TRUST FAMILY CARLAND</t>
  </si>
  <si>
    <t>8195 65TH WAY N</t>
  </si>
  <si>
    <t>1471 WATERFALL DR</t>
  </si>
  <si>
    <t>REYNALDO H REYES</t>
  </si>
  <si>
    <t>6764 64TH ST N</t>
  </si>
  <si>
    <t>DUONG THUY LAI</t>
  </si>
  <si>
    <t>THANH JOHN HOANG</t>
  </si>
  <si>
    <t>5640 67TH AVE N</t>
  </si>
  <si>
    <t>PO BOX 13816</t>
  </si>
  <si>
    <t>SHARON JHAGROO</t>
  </si>
  <si>
    <t>ANIL JHAGROO</t>
  </si>
  <si>
    <t>82210 F ST N # 210</t>
  </si>
  <si>
    <t>82210 F ST N</t>
  </si>
  <si>
    <t>NANCY L FLEMMING</t>
  </si>
  <si>
    <t>DAVID G FLEMMING</t>
  </si>
  <si>
    <t>6518 59TH CT N</t>
  </si>
  <si>
    <t>SVETLANA I CHESKIDOVA</t>
  </si>
  <si>
    <t>SCHESKIDOVA@GMAIL.COM</t>
  </si>
  <si>
    <t>8123201004 DNC, 9175870596</t>
  </si>
  <si>
    <t>ALEXEY CHESKIDOV</t>
  </si>
  <si>
    <t>4340 82ND AVE N</t>
  </si>
  <si>
    <t>THI GON TRAN</t>
  </si>
  <si>
    <t>THANH VAN TRAN</t>
  </si>
  <si>
    <t>34453 HIBISCUS DR N</t>
  </si>
  <si>
    <t>JANET A PAULEY</t>
  </si>
  <si>
    <t>PAULEYFL@YAHOO.COM</t>
  </si>
  <si>
    <t>7272906362 DNC, 7273274535 DNC, 9314983556</t>
  </si>
  <si>
    <t>ROYCE A PAULEY</t>
  </si>
  <si>
    <t>7274321292 DNC</t>
  </si>
  <si>
    <t>7000 52ND LN N</t>
  </si>
  <si>
    <t>LISA SMITH</t>
  </si>
  <si>
    <t>7840 52ND ST N</t>
  </si>
  <si>
    <t>7821 52ND WAY N</t>
  </si>
  <si>
    <t>JUAN E RODRIGUEZ</t>
  </si>
  <si>
    <t>RODRIGUEZJOHN841@GMAIL.COM</t>
  </si>
  <si>
    <t>7275454213 DNC, 7276780535 DNC</t>
  </si>
  <si>
    <t>ANN JULIE RODRIGUEZ</t>
  </si>
  <si>
    <t>SAMNANG T KIM</t>
  </si>
  <si>
    <t>SAMBAT.KIM@GMAIL.COM</t>
  </si>
  <si>
    <t>7272542584 DNC, 7272893372</t>
  </si>
  <si>
    <t>VAN T NGUYEN</t>
  </si>
  <si>
    <t>THANHVAN74@YAHOO.COM</t>
  </si>
  <si>
    <t>7272542584 DNC, 7275485076</t>
  </si>
  <si>
    <t>5950 82ND TER N</t>
  </si>
  <si>
    <t>ESMERALDA C VELEZ</t>
  </si>
  <si>
    <t>ECRUZVELEZ@HOTMAIL.COM</t>
  </si>
  <si>
    <t>2674037620, 2675033551, 2675752630</t>
  </si>
  <si>
    <t>PHILIP null VELEZ</t>
  </si>
  <si>
    <t>OINKOINKMAMA@GMAIL.COM</t>
  </si>
  <si>
    <t>2153031713, 2675386493</t>
  </si>
  <si>
    <t>4081 66TH AVE N</t>
  </si>
  <si>
    <t>6301 58TH ST N APT 301</t>
  </si>
  <si>
    <t>CATHERINE A MARK</t>
  </si>
  <si>
    <t>7275108269, 7275313283 DNC, 7279540851</t>
  </si>
  <si>
    <t>4290 68TH AVE N</t>
  </si>
  <si>
    <t>PO BOX 143</t>
  </si>
  <si>
    <t>PINELLAS PROPERTY GROUP LLC</t>
  </si>
  <si>
    <t>5520 80TH PL N</t>
  </si>
  <si>
    <t>GARY E VINESETT</t>
  </si>
  <si>
    <t>EVINE1234@AOL.COM</t>
  </si>
  <si>
    <t>7278311867 DNC</t>
  </si>
  <si>
    <t>7449 55TH ST N</t>
  </si>
  <si>
    <t>7711 CUMBERLAND RD</t>
  </si>
  <si>
    <t>COVENANT ACADEMY FLORIDA INC</t>
  </si>
  <si>
    <t>7010 VERSAILLES N</t>
  </si>
  <si>
    <t>BERNARDO M RODRIGUEZ</t>
  </si>
  <si>
    <t>BERNARD4748@HOTMAIL.COM</t>
  </si>
  <si>
    <t>9083478497, 9085811979, 9089653250</t>
  </si>
  <si>
    <t>4100 72ND AVE N</t>
  </si>
  <si>
    <t>CHRISTOPHER S CAULER</t>
  </si>
  <si>
    <t>KIMCAULER@GMAIL.COM</t>
  </si>
  <si>
    <t>7040 63RD ST N</t>
  </si>
  <si>
    <t>THUY T LE</t>
  </si>
  <si>
    <t>KHANGKONTUMVN@YAHOO.COM</t>
  </si>
  <si>
    <t>3588 BEECHWOOD TER N</t>
  </si>
  <si>
    <t>JOSEPH C MUCHITELLO</t>
  </si>
  <si>
    <t>JOMUCH@MSN.COM</t>
  </si>
  <si>
    <t>6861 81ST AVE N</t>
  </si>
  <si>
    <t>RUSSELL R SATTERFIELD</t>
  </si>
  <si>
    <t>RUSSELL_SATTERFIELD@YAHOO.COM</t>
  </si>
  <si>
    <t>7275265123, 9415862069 DNC</t>
  </si>
  <si>
    <t>CAROLANN SATTERFIELD</t>
  </si>
  <si>
    <t>34270 LAKE DR N</t>
  </si>
  <si>
    <t>PO BOX 442</t>
  </si>
  <si>
    <t>DOREEN null MATTHEWS</t>
  </si>
  <si>
    <t>KELVIN MATTHEWS</t>
  </si>
  <si>
    <t>5060 76TH AVE N APT 305</t>
  </si>
  <si>
    <t>5060 76TH AVE N</t>
  </si>
  <si>
    <t>8440 55TH ST N</t>
  </si>
  <si>
    <t>ANA V VERDE</t>
  </si>
  <si>
    <t>CESAR JULIO GONZALEZ</t>
  </si>
  <si>
    <t>4371 81ST AVE N</t>
  </si>
  <si>
    <t>DZENANA BRKIC</t>
  </si>
  <si>
    <t>8320 58TH ST N</t>
  </si>
  <si>
    <t>8380 45TH ST N</t>
  </si>
  <si>
    <t>JOSE ANDERS</t>
  </si>
  <si>
    <t>MARNAE HAYLIE YINGST</t>
  </si>
  <si>
    <t>3990 78TH AVE N</t>
  </si>
  <si>
    <t>59 GRANGER ST</t>
  </si>
  <si>
    <t>DORCHESTER</t>
  </si>
  <si>
    <t>HOI HUYNH</t>
  </si>
  <si>
    <t>4601 82ND AVE N</t>
  </si>
  <si>
    <t>6401 69TH AVE N</t>
  </si>
  <si>
    <t>GLORIA J MARUSZAK</t>
  </si>
  <si>
    <t>6905 CIRCLECREEK DR</t>
  </si>
  <si>
    <t>MICHAEL D MURPHY</t>
  </si>
  <si>
    <t>KNIGHTMARE2185@ICLOUD.COM</t>
  </si>
  <si>
    <t>7275415162 DNC, 7278073169 DNC, 7818349709 DNC</t>
  </si>
  <si>
    <t>ELISA DERBES-MURPHY</t>
  </si>
  <si>
    <t>4821 81ST AVE N</t>
  </si>
  <si>
    <t>6830 80TH AVE N</t>
  </si>
  <si>
    <t>SUSAN M LIVI</t>
  </si>
  <si>
    <t>7273939920 DNC, 7275468887 DNC, 7275603150 DNC</t>
  </si>
  <si>
    <t>7450 35TH ST N APT 1102</t>
  </si>
  <si>
    <t>4380 67TH AVE N</t>
  </si>
  <si>
    <t>9061 76TH AVE</t>
  </si>
  <si>
    <t>TILBURG VAN</t>
  </si>
  <si>
    <t>TILBURG VAN DAVID</t>
  </si>
  <si>
    <t>8114 52ND WAY N</t>
  </si>
  <si>
    <t>LOPES ALEXSSANDRA DESILVA</t>
  </si>
  <si>
    <t>DOS ALTAIR DESOUZA</t>
  </si>
  <si>
    <t>34669 ORANGE DR N</t>
  </si>
  <si>
    <t>KEVIN R ANTHONY</t>
  </si>
  <si>
    <t>KRAPRO815@GMAIL.COM</t>
  </si>
  <si>
    <t>3172720071 DNC, 3172720084 DNC, 3174407772</t>
  </si>
  <si>
    <t>SUSAN M ANTHONY</t>
  </si>
  <si>
    <t>DARRELLANTHONY049@YAHOO.COM</t>
  </si>
  <si>
    <t>3172720084 DNC, 3173587884 DNC</t>
  </si>
  <si>
    <t>5771 75TH TER N</t>
  </si>
  <si>
    <t>ELIZABETH BLAKELEY BURLESON</t>
  </si>
  <si>
    <t>34690 LAKE DR N</t>
  </si>
  <si>
    <t>JOSEPH ANCONA</t>
  </si>
  <si>
    <t>MARISOL M DAVIS</t>
  </si>
  <si>
    <t>5180 69TH AVE N</t>
  </si>
  <si>
    <t>MY-PHUONG NGUYEN</t>
  </si>
  <si>
    <t>JOHN PHAM</t>
  </si>
  <si>
    <t>6270 GRETNA GREEN CT N</t>
  </si>
  <si>
    <t>DANIEL L ERBAUGH</t>
  </si>
  <si>
    <t>IRENE K ERBAUGH</t>
  </si>
  <si>
    <t>6100 62ND AVE N LOT 12</t>
  </si>
  <si>
    <t>JOSEPH A GARDNER</t>
  </si>
  <si>
    <t>5087601243 DNC</t>
  </si>
  <si>
    <t>5925 62ND AVE N</t>
  </si>
  <si>
    <t>THOMAS J PODLASKI</t>
  </si>
  <si>
    <t>TPTHECHAMP69@YAHOO.COM</t>
  </si>
  <si>
    <t>7272826269, 7272907262, 7273972455</t>
  </si>
  <si>
    <t>6100 62ND AVE N LOT 60</t>
  </si>
  <si>
    <t>HAZEL B LEARY</t>
  </si>
  <si>
    <t>7273668481, 7275412419, 7275444628</t>
  </si>
  <si>
    <t>HAZEL M LEARY</t>
  </si>
  <si>
    <t>6361 72ND AVE N</t>
  </si>
  <si>
    <t>THO NGUYEN</t>
  </si>
  <si>
    <t>5170 65TH AVE N</t>
  </si>
  <si>
    <t>15580 60TH ST N</t>
  </si>
  <si>
    <t>ESCALERA SAUL MUNIZ</t>
  </si>
  <si>
    <t>MAGDALENA MA HERNANDEZ</t>
  </si>
  <si>
    <t>6355 66TH AVE N</t>
  </si>
  <si>
    <t>MARY L DURETT</t>
  </si>
  <si>
    <t>MARY_DURETT@YAHOO.COM</t>
  </si>
  <si>
    <t>7275479059 DNC, 7276880156, 7276880970</t>
  </si>
  <si>
    <t>ROBERT T DURETT</t>
  </si>
  <si>
    <t>7275479059 DNC, 7276884829</t>
  </si>
  <si>
    <t>5560 78TH AVE N</t>
  </si>
  <si>
    <t>DAI QUYET TRAN</t>
  </si>
  <si>
    <t>6131 72ND AVE N</t>
  </si>
  <si>
    <t>9361 1ST ST NE</t>
  </si>
  <si>
    <t>GREGORY OSBURN</t>
  </si>
  <si>
    <t>ERIN OSBURN</t>
  </si>
  <si>
    <t>5060 76TH AVE N APT 201</t>
  </si>
  <si>
    <t>ARSENIO J ALVAREZ</t>
  </si>
  <si>
    <t>6776 68TH ST N</t>
  </si>
  <si>
    <t>STEPHEN L DEAL</t>
  </si>
  <si>
    <t>STEVESAJRHD@LIVE.COM</t>
  </si>
  <si>
    <t>7275415432 DNC</t>
  </si>
  <si>
    <t>6808 77TH TER N</t>
  </si>
  <si>
    <t>GLENN A WALNUM</t>
  </si>
  <si>
    <t>6940 72ND AVE N</t>
  </si>
  <si>
    <t>TANG SOAN MA</t>
  </si>
  <si>
    <t>5443 72ND AVE N</t>
  </si>
  <si>
    <t>BRANDON P WALKER</t>
  </si>
  <si>
    <t>7274809354 DNC</t>
  </si>
  <si>
    <t>7875 65TH ST N</t>
  </si>
  <si>
    <t>REV FAMILY MAITHER</t>
  </si>
  <si>
    <t>5020 86TH AVE N</t>
  </si>
  <si>
    <t>JASON C ANDERSON</t>
  </si>
  <si>
    <t>DRJAY94@GMAIL.COM</t>
  </si>
  <si>
    <t>7276578039 DNC, 7278318183 DNC</t>
  </si>
  <si>
    <t>7890 55TH WAY N</t>
  </si>
  <si>
    <t>7160 64TH ST N</t>
  </si>
  <si>
    <t>DAVID D BURCH</t>
  </si>
  <si>
    <t>DBURCH6452@GMAIL.COM</t>
  </si>
  <si>
    <t>2284676963, 7275013494 DNC</t>
  </si>
  <si>
    <t>KIM H BURCH</t>
  </si>
  <si>
    <t>4640 72ND AVE N</t>
  </si>
  <si>
    <t>THOMAS H SMITH</t>
  </si>
  <si>
    <t>LORENSMITH588@MSN.COM</t>
  </si>
  <si>
    <t>7275272032 DNC, 7275394639, 7705021638 DNC</t>
  </si>
  <si>
    <t>6255 67TH WAY N</t>
  </si>
  <si>
    <t>DESHEKA S BINGHAM</t>
  </si>
  <si>
    <t>DSBBINGHAM@GMAIL.COM</t>
  </si>
  <si>
    <t>7272764770, 7275201463</t>
  </si>
  <si>
    <t>82208 F ST N # 208</t>
  </si>
  <si>
    <t>82208 F ST N</t>
  </si>
  <si>
    <t>CLAUDIA M DELL</t>
  </si>
  <si>
    <t>ONECMD@AOL.COM</t>
  </si>
  <si>
    <t>7275123831 DNC, 7275159942 DNC, 7275269849 DNC</t>
  </si>
  <si>
    <t>5970 66TH TER N</t>
  </si>
  <si>
    <t>JENNIFER M GARDNER</t>
  </si>
  <si>
    <t>JGARDNER615@GMAIL.COM</t>
  </si>
  <si>
    <t>5857501259 DNC</t>
  </si>
  <si>
    <t>4760 83RD TER N</t>
  </si>
  <si>
    <t>HERIBERTO JESUS GARCIA</t>
  </si>
  <si>
    <t>CONSTANZA JOHANNA RUIZ</t>
  </si>
  <si>
    <t>82085 1ST AVE N # 85</t>
  </si>
  <si>
    <t>HARVEY TUCKER</t>
  </si>
  <si>
    <t>UNA TUCKER</t>
  </si>
  <si>
    <t>6977 VERSAILLES N</t>
  </si>
  <si>
    <t>6977 VERSAILLES N # 14</t>
  </si>
  <si>
    <t>14 VERSAILLES 6977</t>
  </si>
  <si>
    <t>7274 MOFFATT LN N</t>
  </si>
  <si>
    <t>PAULA M LLOYD</t>
  </si>
  <si>
    <t>PAULAL8856@GMAIL.COM</t>
  </si>
  <si>
    <t>7273912228 DNC</t>
  </si>
  <si>
    <t>34494 ROSE DR N</t>
  </si>
  <si>
    <t>34497 ROSE DR N</t>
  </si>
  <si>
    <t>JOHN G SWISHER</t>
  </si>
  <si>
    <t>4617 72ND AVE N</t>
  </si>
  <si>
    <t>JAMES T ADAMS</t>
  </si>
  <si>
    <t>TALMADGE700@YAHOO.COM</t>
  </si>
  <si>
    <t>3043454747, 3046852949</t>
  </si>
  <si>
    <t>SAMANTHA ADAMS</t>
  </si>
  <si>
    <t>4061 58TH AVE N LOT 221</t>
  </si>
  <si>
    <t>MARCIA J LUNT</t>
  </si>
  <si>
    <t>TUGBOATGIRL3@YAHOO.COM</t>
  </si>
  <si>
    <t>5187430603 DNC, 5188128777 DNC, 7275223663 DNC</t>
  </si>
  <si>
    <t>LYNN BARBARA GRAHAM</t>
  </si>
  <si>
    <t>6655 TIMBERWOOD CIR N</t>
  </si>
  <si>
    <t>ERIC J KEMP</t>
  </si>
  <si>
    <t>ERICJKEMP@AOL.COM</t>
  </si>
  <si>
    <t>MARK W MYERS</t>
  </si>
  <si>
    <t>MARKGM21@GMAIL.COM</t>
  </si>
  <si>
    <t>7272144823 DNC, 7275442701</t>
  </si>
  <si>
    <t>6605 52ND WAY N</t>
  </si>
  <si>
    <t>LISETH MARTHA DEGARCIA</t>
  </si>
  <si>
    <t>EDEN GARCIA</t>
  </si>
  <si>
    <t>6560 67TH AVE N</t>
  </si>
  <si>
    <t>1753 ALLENS CREEK DR</t>
  </si>
  <si>
    <t>KEVIN HALL</t>
  </si>
  <si>
    <t>KATHY HALL</t>
  </si>
  <si>
    <t>6980 77TH TER N</t>
  </si>
  <si>
    <t>KELLY L FOREHAND</t>
  </si>
  <si>
    <t>KELLY4HAND@YAHOO.COM</t>
  </si>
  <si>
    <t>7275124427 DNC, 8506396002</t>
  </si>
  <si>
    <t>DONALD G FOREHAND</t>
  </si>
  <si>
    <t>5981 82ND AVE N</t>
  </si>
  <si>
    <t>7119 EMERSON SPRING LOOP</t>
  </si>
  <si>
    <t>EMERSON B ARGUETA</t>
  </si>
  <si>
    <t>CRUZ MONICA ARGUETA</t>
  </si>
  <si>
    <t>3891 67TH AVE N</t>
  </si>
  <si>
    <t>WAYNE L RINEHART</t>
  </si>
  <si>
    <t>WAYNERINEHART0@GMAIL.COM</t>
  </si>
  <si>
    <t>7272695659, 7277934137 DNC, 7277937627 DNC</t>
  </si>
  <si>
    <t>6477 81ST AVE N</t>
  </si>
  <si>
    <t>DORIS PHARO</t>
  </si>
  <si>
    <t>8272 59TH WAY N</t>
  </si>
  <si>
    <t>DAVID W FOSTER</t>
  </si>
  <si>
    <t>CORTEZZ.FOSTER@GMAIL.COM</t>
  </si>
  <si>
    <t>7274152588, 7274848377, 8174696530</t>
  </si>
  <si>
    <t>5915 62ND AVE N</t>
  </si>
  <si>
    <t>ALBERTO CELESTINO LAPORTE</t>
  </si>
  <si>
    <t>6471 68TH AVE N</t>
  </si>
  <si>
    <t>MICHELLE L FAIRBANK</t>
  </si>
  <si>
    <t>FAIRBANK.MICHELLE@GMAIL.COM</t>
  </si>
  <si>
    <t>6250 71ST AVE N</t>
  </si>
  <si>
    <t>JERRY L PARISH</t>
  </si>
  <si>
    <t>7273463492 DNC, 7275415787, 7275461614 DNC</t>
  </si>
  <si>
    <t>7149 73RD ST N</t>
  </si>
  <si>
    <t>KELLYANNE VEASEY</t>
  </si>
  <si>
    <t>NICHOLAS H VEASEY</t>
  </si>
  <si>
    <t>34089 ALAMANDA DR N</t>
  </si>
  <si>
    <t>3765 CAMPBELL RD</t>
  </si>
  <si>
    <t>MARILYN L SULLIVAN</t>
  </si>
  <si>
    <t>MARILYNLSULLIVAN@YAHOO.COM</t>
  </si>
  <si>
    <t>7275780455 DNC, 8103850934 DNC, 8109845305</t>
  </si>
  <si>
    <t>STEPHEN P SULLIVAN</t>
  </si>
  <si>
    <t>6763 79TH AVE N</t>
  </si>
  <si>
    <t>JACOB Q PRYOR</t>
  </si>
  <si>
    <t>KBOOGER101@GMAIL.COM</t>
  </si>
  <si>
    <t>7273228467 DNC, 7276888105, 7277769454</t>
  </si>
  <si>
    <t>DAYANA GONZALEZ</t>
  </si>
  <si>
    <t>7190 79TH ST N</t>
  </si>
  <si>
    <t>KACY R BRUNK</t>
  </si>
  <si>
    <t>KACY26@MSN.COM</t>
  </si>
  <si>
    <t>7275123496 DNC, 7275445401 DNC</t>
  </si>
  <si>
    <t>RICK E BRUNK</t>
  </si>
  <si>
    <t>TFKX@LIVE.COM</t>
  </si>
  <si>
    <t>7275123496 DNC, 7275445401 DNC, 7278158343 DNC</t>
  </si>
  <si>
    <t>8120 44TH ST N</t>
  </si>
  <si>
    <t>GERALD M GRASSO</t>
  </si>
  <si>
    <t>GERALD.GRASSO@COMCAST.NET</t>
  </si>
  <si>
    <t>7274813689 DNC, 7275468362 DNC</t>
  </si>
  <si>
    <t>MICHELLE D GRASSO</t>
  </si>
  <si>
    <t>7274885563 DNC, 7275468362 DNC, 7278937729</t>
  </si>
  <si>
    <t>82301 1ST AVE N # 301</t>
  </si>
  <si>
    <t>ALFRED E ABELL</t>
  </si>
  <si>
    <t>ALEXABELL31@AOL.COM</t>
  </si>
  <si>
    <t>7653187944 DNC, 7653425399 DNC</t>
  </si>
  <si>
    <t>SANDRA R ABELL</t>
  </si>
  <si>
    <t>SANDYABELL70@GMAIL.COM</t>
  </si>
  <si>
    <t>7653187944 DNC</t>
  </si>
  <si>
    <t>7450 35TH ST N APT 804</t>
  </si>
  <si>
    <t>4440 69TH AVE N</t>
  </si>
  <si>
    <t>ARAIMIS A ZAMORA</t>
  </si>
  <si>
    <t>ZAMORAARY96@GMAIL.COM</t>
  </si>
  <si>
    <t>RAIMEL A SANCHEZ</t>
  </si>
  <si>
    <t>RAIDELALONSO96@GMAIL.COM</t>
  </si>
  <si>
    <t>6951 58TH WAY N</t>
  </si>
  <si>
    <t>KENYAE K REDDICK</t>
  </si>
  <si>
    <t>7275044923 DNC, 7278220853, 7279673723</t>
  </si>
  <si>
    <t>6100 62ND AVE N LOT 49</t>
  </si>
  <si>
    <t>MARIE T CURLEY</t>
  </si>
  <si>
    <t>MARIECURLEY@GMAIL.COM</t>
  </si>
  <si>
    <t>7273273639 DNC, 7277444043 DNC</t>
  </si>
  <si>
    <t>SUSAN C DEINS</t>
  </si>
  <si>
    <t>7053 73RD ST N</t>
  </si>
  <si>
    <t>FELIX J ASENCIO</t>
  </si>
  <si>
    <t>JUNBUG178@YAHOO.COM</t>
  </si>
  <si>
    <t>7274667431 DNC, 7274707664 DNC, 7274882117</t>
  </si>
  <si>
    <t>JEANETTE null ROMAN</t>
  </si>
  <si>
    <t>JEANETTE.ROMAN@GMAIL.COM</t>
  </si>
  <si>
    <t>7274707664 DNC</t>
  </si>
  <si>
    <t>5870 70TH AVE N</t>
  </si>
  <si>
    <t>JEFF A DROUANT</t>
  </si>
  <si>
    <t>JEFFDROUANT@GMAIL.COM</t>
  </si>
  <si>
    <t>MELISSA S DROUANT</t>
  </si>
  <si>
    <t>MISSYSUE50@GMAIL.COM</t>
  </si>
  <si>
    <t>7274177660 DNC, 7275413296 DNC</t>
  </si>
  <si>
    <t>6485 76TH AVE N</t>
  </si>
  <si>
    <t>TRUST LAND CERTAIN</t>
  </si>
  <si>
    <t>6181 84TH AVE N</t>
  </si>
  <si>
    <t>JAMES W FURLONG</t>
  </si>
  <si>
    <t>TREYANDI@AOL.COM</t>
  </si>
  <si>
    <t>2073954740 DNC, 8134819738</t>
  </si>
  <si>
    <t>5585 67TH AVE N</t>
  </si>
  <si>
    <t>BRENDAN E ROBERTSON</t>
  </si>
  <si>
    <t>3019221571 DNC</t>
  </si>
  <si>
    <t>5531 66TH AVE N</t>
  </si>
  <si>
    <t>NANCY D LONG</t>
  </si>
  <si>
    <t>NHLONG77@GMAIL.COM</t>
  </si>
  <si>
    <t>7275458137 DNC</t>
  </si>
  <si>
    <t>6840 71ST AVE N</t>
  </si>
  <si>
    <t>THEO R POPPE</t>
  </si>
  <si>
    <t>TPOP5423@GMAIL.COM</t>
  </si>
  <si>
    <t>3528008277, 7275653399</t>
  </si>
  <si>
    <t>6871 83RD AVE N</t>
  </si>
  <si>
    <t>FRANK G FOX</t>
  </si>
  <si>
    <t>JERRYFOX823@GMAIL.COM</t>
  </si>
  <si>
    <t>2155953924 DNC, 2159439690</t>
  </si>
  <si>
    <t>LIZABETH A GALANTINO</t>
  </si>
  <si>
    <t>PRINTCREATIONS2@GMAIL.COM</t>
  </si>
  <si>
    <t>5985 78TH AVE N</t>
  </si>
  <si>
    <t>NICOLE R MARTINEZ</t>
  </si>
  <si>
    <t>NRMARTINEZ821@HOTMAIL.COM</t>
  </si>
  <si>
    <t>7275511775 DNC</t>
  </si>
  <si>
    <t>34022 AZALEA DR N</t>
  </si>
  <si>
    <t>GARY ACETO</t>
  </si>
  <si>
    <t>MAUREEN ACETO</t>
  </si>
  <si>
    <t>7007 CEDAR RIDGE DR N</t>
  </si>
  <si>
    <t>STEPHEN null WEYAND</t>
  </si>
  <si>
    <t>SEVE21@AOL.COM</t>
  </si>
  <si>
    <t>7272513173 DNC, 7273999334, 7275465786</t>
  </si>
  <si>
    <t>7805 42ND WAY N</t>
  </si>
  <si>
    <t>82126 B ST N # 126</t>
  </si>
  <si>
    <t>82126 B ST N</t>
  </si>
  <si>
    <t>MARY L BARNES</t>
  </si>
  <si>
    <t>6300 81ST AVE N</t>
  </si>
  <si>
    <t>PO BOX 241</t>
  </si>
  <si>
    <t>INDIAN ROCKS BEACH</t>
  </si>
  <si>
    <t>BELLA HOUSE OF PINELLAS INC</t>
  </si>
  <si>
    <t>6490 82ND AVE N</t>
  </si>
  <si>
    <t>LEAH MARTINDILL</t>
  </si>
  <si>
    <t>4380 72ND AVE N</t>
  </si>
  <si>
    <t>ALLEN D KAISER</t>
  </si>
  <si>
    <t>MYSTERYMIND22@YAHOO.COM</t>
  </si>
  <si>
    <t>4075236687 DNC, 7275106008 DNC</t>
  </si>
  <si>
    <t>6100 62ND AVE N LOT 9</t>
  </si>
  <si>
    <t>DARLENE VIVIAN STURDEVANT</t>
  </si>
  <si>
    <t>8400 68TH ST N</t>
  </si>
  <si>
    <t>BRICE457@GMAIL.COM</t>
  </si>
  <si>
    <t>7275448749 DNC, 7275468197 DNC, 7275806299</t>
  </si>
  <si>
    <t>TAMMY L WIESNER</t>
  </si>
  <si>
    <t>TAMMYWIESNER@HOTMAIL.COM</t>
  </si>
  <si>
    <t>7275460333, 7275468197 DNC, 7275484480 DNC</t>
  </si>
  <si>
    <t>4340 81ST AVE N</t>
  </si>
  <si>
    <t>KRISTINA SHAE REDDING</t>
  </si>
  <si>
    <t>5561 64TH AVE N</t>
  </si>
  <si>
    <t>JAMES F MASTERTON</t>
  </si>
  <si>
    <t>BINHMINHSPORT1@GMAIL.COM</t>
  </si>
  <si>
    <t>7275203190, 7275415962 DNC, 7276870519 DNC</t>
  </si>
  <si>
    <t>4610 86TH AVE N</t>
  </si>
  <si>
    <t>VIVIAN NGUYEN</t>
  </si>
  <si>
    <t>5820 63RD TER N</t>
  </si>
  <si>
    <t>BRYAN LAECHELT</t>
  </si>
  <si>
    <t>DANA NAEHER</t>
  </si>
  <si>
    <t>8542 DEAUVILLE N</t>
  </si>
  <si>
    <t>WILLIAM L MCLAIN</t>
  </si>
  <si>
    <t>7275452053 DNC</t>
  </si>
  <si>
    <t>5861 67TH AVE N</t>
  </si>
  <si>
    <t>KIMBERLY A MILNE</t>
  </si>
  <si>
    <t>RENEEMILNE@GMAIL.COM</t>
  </si>
  <si>
    <t>7274593830 DNC</t>
  </si>
  <si>
    <t>ROBERT D MILNE</t>
  </si>
  <si>
    <t>ROBERT.MILNE@GMAIL.COM</t>
  </si>
  <si>
    <t>7273649173, 7274593830 DNC, 7275048374</t>
  </si>
  <si>
    <t>8224 46TH ST N</t>
  </si>
  <si>
    <t>DEBORAH J BRADFORD</t>
  </si>
  <si>
    <t>BRADFORDDEBORAH@MSN.COM</t>
  </si>
  <si>
    <t>7272656013, 7275415114 DNC, 7275444199 DNC</t>
  </si>
  <si>
    <t>5861 42ND WAY N</t>
  </si>
  <si>
    <t>NED S REED</t>
  </si>
  <si>
    <t>4420 82ND AVE N</t>
  </si>
  <si>
    <t>NATALIA null REMIZOVA</t>
  </si>
  <si>
    <t>NATALIA8008@HOTMAIL.COM</t>
  </si>
  <si>
    <t>8061 44TH ST N</t>
  </si>
  <si>
    <t>ANGELINA Y WILCOX</t>
  </si>
  <si>
    <t>ANGELINAWILCOX@YAHOO.COM</t>
  </si>
  <si>
    <t>6791 58TH ST N</t>
  </si>
  <si>
    <t>JEFFREY D MCCAULEY</t>
  </si>
  <si>
    <t>JANDJMCCAULEY@GMAIL.COM</t>
  </si>
  <si>
    <t>3193476165 DNC, 3194156529 DNC, 7275448212</t>
  </si>
  <si>
    <t>JODI M MCCAULEY</t>
  </si>
  <si>
    <t>3192159483, 3193476165 DNC, 7275448212</t>
  </si>
  <si>
    <t>8124 65TH WAY N</t>
  </si>
  <si>
    <t>AMANDA MILLS</t>
  </si>
  <si>
    <t>4647 82ND AVE N</t>
  </si>
  <si>
    <t>ORDIVIA MARTIN CALZADA</t>
  </si>
  <si>
    <t>34244 CANAL DR N</t>
  </si>
  <si>
    <t>1 MADEIRA CRT</t>
  </si>
  <si>
    <t>A1E 5</t>
  </si>
  <si>
    <t>JAMES MAXWELL RUSSELL</t>
  </si>
  <si>
    <t>MARY B RUSSELL</t>
  </si>
  <si>
    <t>5840 64TH TER N</t>
  </si>
  <si>
    <t>221 TALLAHASSEE DR NE</t>
  </si>
  <si>
    <t>BLUE DRAGONFLY PROPERTIES LLC</t>
  </si>
  <si>
    <t>7042 65TH ST N</t>
  </si>
  <si>
    <t>DAVE A TUCKER</t>
  </si>
  <si>
    <t>7168 59TH ST N</t>
  </si>
  <si>
    <t>7924 47TH ST N</t>
  </si>
  <si>
    <t>SARAH M HARRIS</t>
  </si>
  <si>
    <t>6533 CREEKVIEW TER N</t>
  </si>
  <si>
    <t>ALFREDO M IGNACIO</t>
  </si>
  <si>
    <t>METALGRIN@YAHOO.COM</t>
  </si>
  <si>
    <t>7273933805 DNC, 7275040002 DNC, 7277447007 DNC</t>
  </si>
  <si>
    <t>HARBIE E IGNACIO</t>
  </si>
  <si>
    <t>6081 82ND TER N</t>
  </si>
  <si>
    <t>BRYAN T SCHOLLE</t>
  </si>
  <si>
    <t>BRYANSCHOLLE81@GMAIL.COM</t>
  </si>
  <si>
    <t>3059793991 DNC, 7275466841 DNC, 7277108546</t>
  </si>
  <si>
    <t>CRISTINA SCHOLLE</t>
  </si>
  <si>
    <t>4684 86TH AVE N</t>
  </si>
  <si>
    <t>DOUGLAS D RAY</t>
  </si>
  <si>
    <t>DOUGLAS.RAY@NETZERO.NET</t>
  </si>
  <si>
    <t>7273497852, 7274397607, 7275440784 DNC</t>
  </si>
  <si>
    <t>DEBORAH G RAY</t>
  </si>
  <si>
    <t>4600 86TH AVE N</t>
  </si>
  <si>
    <t>ALBERTO JULIAN FARRADAS</t>
  </si>
  <si>
    <t>6560 64TH AVE N</t>
  </si>
  <si>
    <t>GEORGE B BROOKE</t>
  </si>
  <si>
    <t>7274580646 DNC, 7275442959 DNC, 7275449254 DNC</t>
  </si>
  <si>
    <t>7099 78TH AVE N</t>
  </si>
  <si>
    <t>PO BOX 965</t>
  </si>
  <si>
    <t>BENOIT A GOULET</t>
  </si>
  <si>
    <t>7275462051 DNC</t>
  </si>
  <si>
    <t>7220 62ND WAY N</t>
  </si>
  <si>
    <t>THAI LAND SUB</t>
  </si>
  <si>
    <t>JIAN LIU</t>
  </si>
  <si>
    <t>QING JUAN YANG</t>
  </si>
  <si>
    <t>82120 B ST N # 120</t>
  </si>
  <si>
    <t>LINDA A CORRIGALL</t>
  </si>
  <si>
    <t>DANIEL RONALD CORRIGALL</t>
  </si>
  <si>
    <t>7707 64TH ST N</t>
  </si>
  <si>
    <t>REYES CRUZ-MALDONADO</t>
  </si>
  <si>
    <t>CLEMENTE ALICIA PALOMA</t>
  </si>
  <si>
    <t>4101 69TH AVE N</t>
  </si>
  <si>
    <t>673 HALF MILE RD</t>
  </si>
  <si>
    <t>ZACHARY LYONS</t>
  </si>
  <si>
    <t>82309 1ST AVE N # 309</t>
  </si>
  <si>
    <t>82309 1ST AVE N</t>
  </si>
  <si>
    <t>DENNIS K HUGHES</t>
  </si>
  <si>
    <t>HUGHESD@ARCHMIL.ORG</t>
  </si>
  <si>
    <t>8060 65TH ST N</t>
  </si>
  <si>
    <t>2935 26TH AVE N</t>
  </si>
  <si>
    <t>CATY HO LLC</t>
  </si>
  <si>
    <t>5839 62ND AVE N APT 118</t>
  </si>
  <si>
    <t>118 # TRUST</t>
  </si>
  <si>
    <t>5861 82ND AVE N</t>
  </si>
  <si>
    <t>CLAUDIO null RIOS</t>
  </si>
  <si>
    <t>CLAUDERIVERS1@GMAIL.COM</t>
  </si>
  <si>
    <t>7275484398 DNC, 7276574529, 7278312810 DNC</t>
  </si>
  <si>
    <t>MARIA R RIOS</t>
  </si>
  <si>
    <t>CHACHITA1606@HOTMAIL.COM</t>
  </si>
  <si>
    <t>7275484398 DNC, 7276574529, 7278511556</t>
  </si>
  <si>
    <t>6475 76TH AVE N</t>
  </si>
  <si>
    <t>CYNTHIA G BURNS</t>
  </si>
  <si>
    <t>GRACECBURNS60@GMAIL.COM</t>
  </si>
  <si>
    <t>8300 65TH ST N</t>
  </si>
  <si>
    <t>DALIBOR null BAGARIC</t>
  </si>
  <si>
    <t>7272386681, 7275469857 DNC, 7279990682</t>
  </si>
  <si>
    <t>ZDENKA null BAGARIC</t>
  </si>
  <si>
    <t>7272386681, 7275469857 DNC</t>
  </si>
  <si>
    <t>6670 82ND AVENUE CT N</t>
  </si>
  <si>
    <t>ALISON L HART</t>
  </si>
  <si>
    <t>8134885503, 8636043436 DNC</t>
  </si>
  <si>
    <t>5460 71ST AVE N</t>
  </si>
  <si>
    <t>7791 BENT GRASS CT</t>
  </si>
  <si>
    <t>SUZANNE PATRICIA HAYDEN</t>
  </si>
  <si>
    <t>6851 77TH TER N</t>
  </si>
  <si>
    <t>R T O HOMES LLC</t>
  </si>
  <si>
    <t>7042 64TH ST N</t>
  </si>
  <si>
    <t>TRUC THANH NGUYEN</t>
  </si>
  <si>
    <t>LE MY SCHMID</t>
  </si>
  <si>
    <t>6733 BONNIE BAY CIR N</t>
  </si>
  <si>
    <t>EMMONS F CHASE</t>
  </si>
  <si>
    <t>BIGPATSY@JUNO.COM</t>
  </si>
  <si>
    <t>PATRICIA F CHASE</t>
  </si>
  <si>
    <t>PAT6733@YAHOO.COM</t>
  </si>
  <si>
    <t>7275454273 DNC</t>
  </si>
  <si>
    <t>6725 48TH ST N</t>
  </si>
  <si>
    <t>BEATRIZ I VALDERRAMA</t>
  </si>
  <si>
    <t>ISMAEL_V8@HOTMAIL.COM</t>
  </si>
  <si>
    <t>7275642395 DNC, 7277106017</t>
  </si>
  <si>
    <t>7014 59TH ST N</t>
  </si>
  <si>
    <t>BRIAN J REHKA</t>
  </si>
  <si>
    <t>SNOOPYGIRLJ@YAHOO.COM</t>
  </si>
  <si>
    <t>7273921750, 7275449240, 7276677352</t>
  </si>
  <si>
    <t>JANET A REHKA</t>
  </si>
  <si>
    <t>6760 52ND WAY N</t>
  </si>
  <si>
    <t>HOA K HUYNH</t>
  </si>
  <si>
    <t>HUYNH727@GMAIL.COM</t>
  </si>
  <si>
    <t>7272516037, 7275216854 DNC</t>
  </si>
  <si>
    <t>NGAN L HUYNH</t>
  </si>
  <si>
    <t>7275216854 DNC</t>
  </si>
  <si>
    <t>82025 4TH AVE N # 25</t>
  </si>
  <si>
    <t>82025 4TH AVE N</t>
  </si>
  <si>
    <t>MICHAEL LEITCH</t>
  </si>
  <si>
    <t>ANDREA LEITCH</t>
  </si>
  <si>
    <t>34299 LILY DR N</t>
  </si>
  <si>
    <t>JAMES A LADD</t>
  </si>
  <si>
    <t>4192060937 DNC, 7273681936 DNC</t>
  </si>
  <si>
    <t>34504 ROSE DR N</t>
  </si>
  <si>
    <t>2 WINNIPEG ST</t>
  </si>
  <si>
    <t>A1A 2</t>
  </si>
  <si>
    <t>ANDREW B HOWSE</t>
  </si>
  <si>
    <t>FRANCES M HOWSE</t>
  </si>
  <si>
    <t>8381 45TH ST N</t>
  </si>
  <si>
    <t>LINDA F SINGLETARY</t>
  </si>
  <si>
    <t>LINDASINGLETARY5@GMAIL.COM</t>
  </si>
  <si>
    <t>7274571242, 7275489373, 8139568671</t>
  </si>
  <si>
    <t>TRACY A SOCK</t>
  </si>
  <si>
    <t>THEGOLDEAGLE@AOL.COM</t>
  </si>
  <si>
    <t>8134173423 DNC, 8138149405 DNC</t>
  </si>
  <si>
    <t>6991 BRIARWOOD AVE N</t>
  </si>
  <si>
    <t>NATALIA null PASTWA</t>
  </si>
  <si>
    <t>7272449307, 7272783730</t>
  </si>
  <si>
    <t>LUKASZ PASTWA</t>
  </si>
  <si>
    <t>7693 62ND ST N</t>
  </si>
  <si>
    <t>GONZALEZ LILIA PEREIRA</t>
  </si>
  <si>
    <t>8041 58TH WAY N</t>
  </si>
  <si>
    <t>MICHAEL S MASI</t>
  </si>
  <si>
    <t>MMASI1@HOTMAIL.COM</t>
  </si>
  <si>
    <t>7273292810, 7273453153 DNC, 7275045728</t>
  </si>
  <si>
    <t>7065 MONTE CARLO N</t>
  </si>
  <si>
    <t>PATRICIA C ACREE</t>
  </si>
  <si>
    <t>ROBERT ACREE</t>
  </si>
  <si>
    <t>5551 65TH AVE N</t>
  </si>
  <si>
    <t>SCOTT A BROCK</t>
  </si>
  <si>
    <t>SBROCK6685@YAHOO.COM</t>
  </si>
  <si>
    <t>7274701883, 7275471136, 7276424187</t>
  </si>
  <si>
    <t>34121 OAK DR N</t>
  </si>
  <si>
    <t>41 CARRICK DR</t>
  </si>
  <si>
    <t>A1A 4</t>
  </si>
  <si>
    <t>PAUL Y HIBBS</t>
  </si>
  <si>
    <t>IVAN W HIBBS</t>
  </si>
  <si>
    <t>5643 67TH AVE N</t>
  </si>
  <si>
    <t>JASON B SMITH</t>
  </si>
  <si>
    <t>6386 HEATHER LN N</t>
  </si>
  <si>
    <t>JEFFERY L TABER</t>
  </si>
  <si>
    <t>JEFFERYLTABER@GMAIL.COM</t>
  </si>
  <si>
    <t>7272441056 DNC, 7275719120</t>
  </si>
  <si>
    <t>3471 BEECHWOOD TER N</t>
  </si>
  <si>
    <t>4511 39TH AVE N</t>
  </si>
  <si>
    <t>TER BEECHWOOD 3471</t>
  </si>
  <si>
    <t>LLC GROUP KADURY</t>
  </si>
  <si>
    <t>5971 85TH TER N</t>
  </si>
  <si>
    <t>DONNA S BRUSH</t>
  </si>
  <si>
    <t>KENNETH L BRUSH</t>
  </si>
  <si>
    <t>KENNYBRUSH25@YAHOO.COM</t>
  </si>
  <si>
    <t>7275442189 DNC</t>
  </si>
  <si>
    <t>34608 PINE DR N</t>
  </si>
  <si>
    <t>5 LAVAL PL</t>
  </si>
  <si>
    <t>A1N 3</t>
  </si>
  <si>
    <t>ENGLISH</t>
  </si>
  <si>
    <t>DEANNE LISA ENGLISH</t>
  </si>
  <si>
    <t>WAYNE B TIBBO</t>
  </si>
  <si>
    <t>6949 71ST AVE N</t>
  </si>
  <si>
    <t>PABLO J SOTO</t>
  </si>
  <si>
    <t>7275413704 DNC</t>
  </si>
  <si>
    <t>7067 70TH ST N</t>
  </si>
  <si>
    <t>7067 70TH ST N TRUST</t>
  </si>
  <si>
    <t>4681 76TH AVE N</t>
  </si>
  <si>
    <t>7130 52ND WAY N</t>
  </si>
  <si>
    <t>GRAHAM DAVID CLARK</t>
  </si>
  <si>
    <t>ANN ALYCE CLARK</t>
  </si>
  <si>
    <t>3621 66TH TER N</t>
  </si>
  <si>
    <t>JOYCE E CICH</t>
  </si>
  <si>
    <t>PATTTYLCC323@GMAIL.COM</t>
  </si>
  <si>
    <t>7272157233 DNC, 7275220933, 7276570480</t>
  </si>
  <si>
    <t>5839 62ND AVE N APT 123</t>
  </si>
  <si>
    <t>CONDOMINIUM SOUTH PARK</t>
  </si>
  <si>
    <t>6841 46TH ST N</t>
  </si>
  <si>
    <t>8128 GOLDEN BEAR LOOP</t>
  </si>
  <si>
    <t>PORT RICHEY</t>
  </si>
  <si>
    <t>VANESSA REARDON</t>
  </si>
  <si>
    <t>6999 81ST AVE N</t>
  </si>
  <si>
    <t>4523 68TH ST N</t>
  </si>
  <si>
    <t>CONSTANCE D BENDER REVOCABLE LIVING TRUST</t>
  </si>
  <si>
    <t>BENDER CONSTANCE D</t>
  </si>
  <si>
    <t>4761 76TH AVE N</t>
  </si>
  <si>
    <t>PO BOX 55012</t>
  </si>
  <si>
    <t>LAKE DONALD SUB</t>
  </si>
  <si>
    <t>B J F PROPERTIES LLC</t>
  </si>
  <si>
    <t>6445 81ST AVE N</t>
  </si>
  <si>
    <t>VICTOR VASQUEZ</t>
  </si>
  <si>
    <t>5842 79TH AVE N</t>
  </si>
  <si>
    <t>6978 59TH LN N</t>
  </si>
  <si>
    <t>STEPHANIE J WILLIAMS</t>
  </si>
  <si>
    <t>DIVINDOWN2000@AOL.COM</t>
  </si>
  <si>
    <t>7273435044 DNC, 7274555794 DNC, 7275460469 DNC</t>
  </si>
  <si>
    <t>8001 52ND LN N</t>
  </si>
  <si>
    <t>DANIEL E NICHOLS</t>
  </si>
  <si>
    <t>DAN@GREENSANDGO.COM</t>
  </si>
  <si>
    <t>7272382880, 7275440067 DNC</t>
  </si>
  <si>
    <t>ULRIKE H NICHOLS</t>
  </si>
  <si>
    <t>ULINICHOLS@GMAIL.COM</t>
  </si>
  <si>
    <t>7272511239 DNC, 7275440067 DNC</t>
  </si>
  <si>
    <t>5950 70TH AVE N</t>
  </si>
  <si>
    <t>ARACELY C CARDONA</t>
  </si>
  <si>
    <t>ARACARLEN@AOL.COM</t>
  </si>
  <si>
    <t>7273036312, 7276670963, 7276670964</t>
  </si>
  <si>
    <t>5210 82ND AVE N</t>
  </si>
  <si>
    <t>KEITH M NYEGAARD</t>
  </si>
  <si>
    <t>3863346587, 3868826583 DNC</t>
  </si>
  <si>
    <t>ASHLEY NYEGAARD</t>
  </si>
  <si>
    <t>8350 59TH WAY N</t>
  </si>
  <si>
    <t>JAMES E SPEARS</t>
  </si>
  <si>
    <t>JIMSPEARS67@YAHOO.COM</t>
  </si>
  <si>
    <t>7275460140 DNC</t>
  </si>
  <si>
    <t>KATHLEEN W SPEARS</t>
  </si>
  <si>
    <t>KATHYWSPEARS@GMAIL.COM</t>
  </si>
  <si>
    <t>6501 68TH AVE N</t>
  </si>
  <si>
    <t>BRYAN S HAMMONS</t>
  </si>
  <si>
    <t>7273313931, 7275453813 DNC, 7275480523 DNC</t>
  </si>
  <si>
    <t>6820 44TH ST N</t>
  </si>
  <si>
    <t>4357 67TH AVE N</t>
  </si>
  <si>
    <t>JEFEMIJA null MEMIC</t>
  </si>
  <si>
    <t>BUDO66@LIVE.COM</t>
  </si>
  <si>
    <t>7275253203 DNC, 7276876620 DNC</t>
  </si>
  <si>
    <t>6945 80TH AVE N</t>
  </si>
  <si>
    <t>DOLORES J COLEMAN</t>
  </si>
  <si>
    <t>CHRISTINE NAZWORTH</t>
  </si>
  <si>
    <t>4701 81ST AVE N</t>
  </si>
  <si>
    <t>HEATHER M KUGLER</t>
  </si>
  <si>
    <t>HEATHERKUGLER@YAHOO.COM</t>
  </si>
  <si>
    <t>3146475778, 7272444214 DNC, 7275447704 DNC</t>
  </si>
  <si>
    <t>6100 62ND AVE N LOT 66</t>
  </si>
  <si>
    <t>PATRICIA F SHORT</t>
  </si>
  <si>
    <t>7275443186 DNC, 7275485953 DNC</t>
  </si>
  <si>
    <t>4550 69TH AVE N</t>
  </si>
  <si>
    <t>SANDRA E BOYERS</t>
  </si>
  <si>
    <t>7275100683 DNC, 7275271546, 8137527288 DNC</t>
  </si>
  <si>
    <t>5201 85TH TER N</t>
  </si>
  <si>
    <t>11590 SEMINOLE BLVD # B-2</t>
  </si>
  <si>
    <t>NICMAX PROPERTIES LLC</t>
  </si>
  <si>
    <t>7292 62ND AVE N</t>
  </si>
  <si>
    <t>NILA R DEWEESE</t>
  </si>
  <si>
    <t>NILADEWEESE@GMAIL.COM</t>
  </si>
  <si>
    <t>7272548575 DNC, 7275445796 DNC</t>
  </si>
  <si>
    <t>6994 78TH AVE N</t>
  </si>
  <si>
    <t>RAY D LAFFERTY</t>
  </si>
  <si>
    <t>7275270049 DNC</t>
  </si>
  <si>
    <t>LAFFERTY RAY D</t>
  </si>
  <si>
    <t>6939 83RD AVE N</t>
  </si>
  <si>
    <t>EDGAR A STONE</t>
  </si>
  <si>
    <t>SPLAST727@GMAIL.COM</t>
  </si>
  <si>
    <t>7273911915, 7274332147, 7274332148</t>
  </si>
  <si>
    <t>5060 76TH AVE N APT 411</t>
  </si>
  <si>
    <t>JANICE E INGLE</t>
  </si>
  <si>
    <t>7275451300 DNC, 7276421304 DNC</t>
  </si>
  <si>
    <t>7246 62ND AVE N</t>
  </si>
  <si>
    <t>LORI FOX</t>
  </si>
  <si>
    <t>5065 70TH PL N</t>
  </si>
  <si>
    <t>DENISE FRIEND</t>
  </si>
  <si>
    <t>6430 WOODLAND BLVD N</t>
  </si>
  <si>
    <t>MARILYNN J PATT</t>
  </si>
  <si>
    <t>SASSYORBIG@HOTMAIL.COM</t>
  </si>
  <si>
    <t>7273101967, 7273744699, 7275465152 DNC</t>
  </si>
  <si>
    <t>7001 70TH AVE N</t>
  </si>
  <si>
    <t>JUSTINE M OQUENDO</t>
  </si>
  <si>
    <t>7212 62ND AVE N</t>
  </si>
  <si>
    <t>FABRI JOSE U</t>
  </si>
  <si>
    <t>FABRI MARILENE F</t>
  </si>
  <si>
    <t>34528 VIOLET DR N</t>
  </si>
  <si>
    <t>EDWARD KEVIN OSBOBNE</t>
  </si>
  <si>
    <t>ANN RUTH OSBORNE</t>
  </si>
  <si>
    <t>4280 67TH AVE N</t>
  </si>
  <si>
    <t>LONG T DO</t>
  </si>
  <si>
    <t>5525 76TH AVE N</t>
  </si>
  <si>
    <t>RONALD A WARD</t>
  </si>
  <si>
    <t>7273684491, 7276383358</t>
  </si>
  <si>
    <t>SANDRA L WARD</t>
  </si>
  <si>
    <t>MAMAWARD57@YAHOO.COM</t>
  </si>
  <si>
    <t>7273684491, 7276414064</t>
  </si>
  <si>
    <t>6580 51ST WAY N</t>
  </si>
  <si>
    <t>JORGE W ANDRADE</t>
  </si>
  <si>
    <t>6730 80TH TER N</t>
  </si>
  <si>
    <t>DEBRA M DEPUTEE</t>
  </si>
  <si>
    <t>DDEPUTEE@GMAIL.COM</t>
  </si>
  <si>
    <t>7275414214 DNC, 7276870550 DNC, 7279026846 DNC</t>
  </si>
  <si>
    <t>6351 62ND WAY N</t>
  </si>
  <si>
    <t>MAUREEN M MCCLURE</t>
  </si>
  <si>
    <t>TIMOTHYBARTEE84@GMAIL.COM</t>
  </si>
  <si>
    <t>7273278211 DNC, 7273480667 DNC, 7275459176 DNC</t>
  </si>
  <si>
    <t>5760 79TH AVE N</t>
  </si>
  <si>
    <t>BYRON B BOYKINS</t>
  </si>
  <si>
    <t>BBOYKINS727@GMAIL.COM</t>
  </si>
  <si>
    <t>6341 81ST AVE N</t>
  </si>
  <si>
    <t>SAUNDRA D WEATHERS</t>
  </si>
  <si>
    <t>6441 82ND AVE N</t>
  </si>
  <si>
    <t>6244 17TH AVE N</t>
  </si>
  <si>
    <t>JUAN A MARTINEZ</t>
  </si>
  <si>
    <t>AMARTINEZ33714@HOTMAIL.COM</t>
  </si>
  <si>
    <t>YOLANDA L VELASCO</t>
  </si>
  <si>
    <t>6390 70TH AVE N</t>
  </si>
  <si>
    <t>6360 70TH AVE N</t>
  </si>
  <si>
    <t>INSPIRATION 6390 LLC</t>
  </si>
  <si>
    <t>SWARTZ CLAYTON</t>
  </si>
  <si>
    <t>4656 84TH TER N</t>
  </si>
  <si>
    <t>RALPH A VIDAL</t>
  </si>
  <si>
    <t>TAMVI@AOL.COM</t>
  </si>
  <si>
    <t>7272358156 DNC, 7275445679 DNC</t>
  </si>
  <si>
    <t>ANTHONY RALPH VIDAL</t>
  </si>
  <si>
    <t>6301 58TH ST N APT 501</t>
  </si>
  <si>
    <t>5280 82ND TER N</t>
  </si>
  <si>
    <t>BONITA A PEITZSCH</t>
  </si>
  <si>
    <t>FBBUNNIE@GMAIL.COM</t>
  </si>
  <si>
    <t>7274203254 DNC, 7275467895 DNC</t>
  </si>
  <si>
    <t>7246 STONE HAVEN CT N</t>
  </si>
  <si>
    <t>CHELSIE B RUDD</t>
  </si>
  <si>
    <t>7272345693 DNC, 7274091943 DNC, 7274227638</t>
  </si>
  <si>
    <t>8300 70TH ST N</t>
  </si>
  <si>
    <t>6975 82ND AVE N</t>
  </si>
  <si>
    <t>ARUJO ALVARO ORTEGA</t>
  </si>
  <si>
    <t>HOANG WEN VO</t>
  </si>
  <si>
    <t>34109 ALAMANDA DR N</t>
  </si>
  <si>
    <t>37 POND RD</t>
  </si>
  <si>
    <t>ALAN DALE</t>
  </si>
  <si>
    <t>DALLAS DALE</t>
  </si>
  <si>
    <t>5956 70TH AVE N</t>
  </si>
  <si>
    <t>JAMES M TAKAS</t>
  </si>
  <si>
    <t>7272534811, 7274887718</t>
  </si>
  <si>
    <t>WENDY LAHR-BEES</t>
  </si>
  <si>
    <t>4618 83RD AVE N</t>
  </si>
  <si>
    <t>3716 LAKE BLVD</t>
  </si>
  <si>
    <t>34543 VIOLET DR N</t>
  </si>
  <si>
    <t>BARBARA A KANSORKA</t>
  </si>
  <si>
    <t>BKANSORKA@GMAIL.COM</t>
  </si>
  <si>
    <t>7275477982, 7275775081 DNC</t>
  </si>
  <si>
    <t>6881 44TH ST N</t>
  </si>
  <si>
    <t>THO T NGUYEN</t>
  </si>
  <si>
    <t>KIEPTOTAM@GMAIL.COM</t>
  </si>
  <si>
    <t>7277935735 DNC</t>
  </si>
  <si>
    <t>8096 52ND WAY N</t>
  </si>
  <si>
    <t>4521 46TH ST N</t>
  </si>
  <si>
    <t>VUI KIM VO</t>
  </si>
  <si>
    <t>JOHN TRAN</t>
  </si>
  <si>
    <t>7014 64TH ST N</t>
  </si>
  <si>
    <t>6255 41ST AVE N</t>
  </si>
  <si>
    <t>THREE SISTERS DOMA LLC</t>
  </si>
  <si>
    <t>7115 60TH WAY N</t>
  </si>
  <si>
    <t>ANTHONY RYAN VICENTE</t>
  </si>
  <si>
    <t>5012 70TH PL N</t>
  </si>
  <si>
    <t>DENISE E SACCUCCI</t>
  </si>
  <si>
    <t>DENISESACCUCCI@GMAIL.COM</t>
  </si>
  <si>
    <t>SIDNEY</t>
  </si>
  <si>
    <t>SIDNEY L SACCUCCI</t>
  </si>
  <si>
    <t>SIDNEYSACCUCCI92@GMAIL.COM</t>
  </si>
  <si>
    <t>7272898867, 7275253738 DNC</t>
  </si>
  <si>
    <t>4701 83RD AVE N</t>
  </si>
  <si>
    <t>EDWIN J PAGAN</t>
  </si>
  <si>
    <t>EDDIEGABY00769@GMAIL.COM</t>
  </si>
  <si>
    <t>7273206352, 7276571375</t>
  </si>
  <si>
    <t>LAILA PAGAN.</t>
  </si>
  <si>
    <t>4330 81ST AVE N</t>
  </si>
  <si>
    <t>5157 RENA ST</t>
  </si>
  <si>
    <t>KIMBERLY A SCHROEDER</t>
  </si>
  <si>
    <t>KMBRLYPOTTER@GMAIL.COM</t>
  </si>
  <si>
    <t>7277101535, 7277103578</t>
  </si>
  <si>
    <t>DANNY BOCCHIARO</t>
  </si>
  <si>
    <t>6850 CIRCLECREEK DR</t>
  </si>
  <si>
    <t>BAO X NGUYEN</t>
  </si>
  <si>
    <t>7273683569 DNC</t>
  </si>
  <si>
    <t>7450 35TH ST N APT 1603</t>
  </si>
  <si>
    <t>JUDY ANN SUB</t>
  </si>
  <si>
    <t>WAN null PHOUY</t>
  </si>
  <si>
    <t>5565 76TH AVE N</t>
  </si>
  <si>
    <t>AMANDA E MITCHELL</t>
  </si>
  <si>
    <t>MAMANDA57@GMAIL.COM</t>
  </si>
  <si>
    <t>8500 59TH LN N</t>
  </si>
  <si>
    <t>4641 41ST AVE N</t>
  </si>
  <si>
    <t>IRENE ROSSIGNOL</t>
  </si>
  <si>
    <t>RAYMOND ROSSIGNOL</t>
  </si>
  <si>
    <t>6857 64TH AVE N</t>
  </si>
  <si>
    <t>DARLENE null HARMAN</t>
  </si>
  <si>
    <t>ROBERT K HARMAN</t>
  </si>
  <si>
    <t>7274398440, 7275444099</t>
  </si>
  <si>
    <t>6430 65TH ST N</t>
  </si>
  <si>
    <t>JEANNE E REYNOLDS</t>
  </si>
  <si>
    <t>JEANNREYN70@AOL.COM</t>
  </si>
  <si>
    <t>7275129330 DNC</t>
  </si>
  <si>
    <t>RANDY A REYNOLDS</t>
  </si>
  <si>
    <t>8350 54TH ST N</t>
  </si>
  <si>
    <t>12297 145TH ST</t>
  </si>
  <si>
    <t>LINH NGUYEN</t>
  </si>
  <si>
    <t>6441 66TH AVE N</t>
  </si>
  <si>
    <t>CUI V LAI</t>
  </si>
  <si>
    <t>VI3TGURL03@NETSCAPE.COM</t>
  </si>
  <si>
    <t>7274099607, 7275209347, 7276371231</t>
  </si>
  <si>
    <t>82004 A ST N # 4</t>
  </si>
  <si>
    <t>82004 A ST N</t>
  </si>
  <si>
    <t>CYNTHIA T RUNYAN</t>
  </si>
  <si>
    <t>CINNIRUN@YAHOO.COM</t>
  </si>
  <si>
    <t>7274306340 DNC, 7275859107 DNC</t>
  </si>
  <si>
    <t>RANDY P LODS</t>
  </si>
  <si>
    <t>RLODS@MSN.COM</t>
  </si>
  <si>
    <t>3012137439 DNC, 7273465721 DNC, 7276434352</t>
  </si>
  <si>
    <t>4623 83RD TER N</t>
  </si>
  <si>
    <t>MICHAEL HARTMANN</t>
  </si>
  <si>
    <t>34682 MAPLE DR N</t>
  </si>
  <si>
    <t>811 RENAISSANCE DR</t>
  </si>
  <si>
    <t>OSHAWA</t>
  </si>
  <si>
    <t>L1J 8</t>
  </si>
  <si>
    <t>REGINALD MCCARTHY</t>
  </si>
  <si>
    <t>BRENDA MCCARTHY</t>
  </si>
  <si>
    <t>7661 62ND WAY N</t>
  </si>
  <si>
    <t>MOISEICHIK MERRY</t>
  </si>
  <si>
    <t>MOISEICHIK SKY</t>
  </si>
  <si>
    <t>6041 63RD TER N</t>
  </si>
  <si>
    <t>MATTHEW D BRUNNIG</t>
  </si>
  <si>
    <t>MBRUNNIG7716@GMAIL.COM</t>
  </si>
  <si>
    <t>7275251796, 7276397366</t>
  </si>
  <si>
    <t>CHRISTY null PHAN</t>
  </si>
  <si>
    <t>CPHAN802@GMAIL.COM</t>
  </si>
  <si>
    <t>7272028192, 7275264174 DNC, 7275602082 DNC</t>
  </si>
  <si>
    <t>TUAN A LE</t>
  </si>
  <si>
    <t>TL22012016@GMAIL.COM</t>
  </si>
  <si>
    <t>7275102174 DNC, 7275452168 DNC</t>
  </si>
  <si>
    <t>6901 59TH WAY N</t>
  </si>
  <si>
    <t>50 CEDAR BRAE BLVD</t>
  </si>
  <si>
    <t>SCARBOROUGH</t>
  </si>
  <si>
    <t>M1J 2</t>
  </si>
  <si>
    <t>VALERIE ROBERTS</t>
  </si>
  <si>
    <t>CALOGERO COSENTINO</t>
  </si>
  <si>
    <t>7655 75TH ST N</t>
  </si>
  <si>
    <t>BERNARD J TALLMAN</t>
  </si>
  <si>
    <t>34083 AVOCADO DR N</t>
  </si>
  <si>
    <t>2151 N WOZNIAK RD</t>
  </si>
  <si>
    <t>MICHIGAN CITY</t>
  </si>
  <si>
    <t>TERRY BOGART</t>
  </si>
  <si>
    <t>82233 G ST N # 233</t>
  </si>
  <si>
    <t>JEAN SHIRLEY SYRDAHL</t>
  </si>
  <si>
    <t>ANN LORRI MCBRAYER</t>
  </si>
  <si>
    <t>6872 80TH AVE N</t>
  </si>
  <si>
    <t>6985 59TH ST N</t>
  </si>
  <si>
    <t>SARAH J LUEBKING</t>
  </si>
  <si>
    <t>S.LUEBKING@HOTMAIL.COM</t>
  </si>
  <si>
    <t>6720 PARK BLVD N LOT 20</t>
  </si>
  <si>
    <t>260 SOUTH RD</t>
  </si>
  <si>
    <t>BRENTWOOD</t>
  </si>
  <si>
    <t>CHARLES V SAULNIER</t>
  </si>
  <si>
    <t>4649 71ST AVE N</t>
  </si>
  <si>
    <t>9857 COUNTY ROAD 15</t>
  </si>
  <si>
    <t>ZANESFIELD</t>
  </si>
  <si>
    <t>71ST AVENUE LLC</t>
  </si>
  <si>
    <t>34680 MAPLE DR N</t>
  </si>
  <si>
    <t>12 COBBS ARM RD</t>
  </si>
  <si>
    <t>JOAN M FUDGE</t>
  </si>
  <si>
    <t>DENVER W FUDGE</t>
  </si>
  <si>
    <t>7641 47TH ST N</t>
  </si>
  <si>
    <t>SHERRY LEON</t>
  </si>
  <si>
    <t>3937 PARK BLVD N</t>
  </si>
  <si>
    <t>E 100FT OF W 289.25FT OF</t>
  </si>
  <si>
    <t>7667 63RD ST N</t>
  </si>
  <si>
    <t>MARIE JESSICA KEETON</t>
  </si>
  <si>
    <t>5933 64TH TER N</t>
  </si>
  <si>
    <t>undefined LAPPIN</t>
  </si>
  <si>
    <t>7193 65TH WAY N</t>
  </si>
  <si>
    <t>KELLY N SMITH</t>
  </si>
  <si>
    <t>KELABEE@AOL.COM</t>
  </si>
  <si>
    <t>7276884248 DNC</t>
  </si>
  <si>
    <t>MENILACK PHABORYBOUNE</t>
  </si>
  <si>
    <t>4381 72ND TER N</t>
  </si>
  <si>
    <t>PO BOX 7675</t>
  </si>
  <si>
    <t>LD FAMILY JOHNSON</t>
  </si>
  <si>
    <t>5890 39TH ST N</t>
  </si>
  <si>
    <t>11323 78TH ST E</t>
  </si>
  <si>
    <t>WILLIAM C MCCALLUM</t>
  </si>
  <si>
    <t>5500 65TH AVE N</t>
  </si>
  <si>
    <t>WILLA J JEFFERY</t>
  </si>
  <si>
    <t>8470 56TH ST N</t>
  </si>
  <si>
    <t>6965 MONTE CARLO N</t>
  </si>
  <si>
    <t>PAUL CHAN</t>
  </si>
  <si>
    <t>34187 CANAL DR N</t>
  </si>
  <si>
    <t>34187 CANAL DR N # 187B</t>
  </si>
  <si>
    <t>BRIDGETT WILLIAMS</t>
  </si>
  <si>
    <t>6825 71ST AVE N</t>
  </si>
  <si>
    <t>JAMES R AHLERS</t>
  </si>
  <si>
    <t>SECLOGGER@AOL.COM</t>
  </si>
  <si>
    <t>4257458747 DNC, 7275455598 DNC</t>
  </si>
  <si>
    <t>PENNY L AHLERS</t>
  </si>
  <si>
    <t>4257458747 DNC, 7275455598 DNC, 7276312659 DNC</t>
  </si>
  <si>
    <t>6701 PARK BLVD N</t>
  </si>
  <si>
    <t>280 14TH ST NW</t>
  </si>
  <si>
    <t>DAVID C NEWKIRK</t>
  </si>
  <si>
    <t>8455 CALAIS N</t>
  </si>
  <si>
    <t>BARBARA L DOUGHERTY</t>
  </si>
  <si>
    <t>JRRHINOSOCCER20@AOL.COM</t>
  </si>
  <si>
    <t>3156524573 DNC</t>
  </si>
  <si>
    <t>4181 69TH AVE N</t>
  </si>
  <si>
    <t>DENISE M RUSSELL</t>
  </si>
  <si>
    <t>STEVEN RUSSELL</t>
  </si>
  <si>
    <t>82420 NEW CIRCLE DR N # 420</t>
  </si>
  <si>
    <t>82420 NEW CIRCLE DR N</t>
  </si>
  <si>
    <t>TANYA CLARK</t>
  </si>
  <si>
    <t>JOHN BROOME</t>
  </si>
  <si>
    <t>6864 79TH AVE N</t>
  </si>
  <si>
    <t>IVONNE A PADILLA</t>
  </si>
  <si>
    <t>IPADILL@YAHOO.COM</t>
  </si>
  <si>
    <t>7276575817 DNC, 7278313308, 7279532824</t>
  </si>
  <si>
    <t>HENRY MARTINEZ</t>
  </si>
  <si>
    <t>7024 69TH ST N</t>
  </si>
  <si>
    <t>HERNANDEZ MARIBEL ORTIZ</t>
  </si>
  <si>
    <t>TREJO ALEXANDER GUTIERREZ</t>
  </si>
  <si>
    <t>82206 F ST N # 206</t>
  </si>
  <si>
    <t>140 VINEDALE AVE</t>
  </si>
  <si>
    <t>ROCHESTER</t>
  </si>
  <si>
    <t>LARRY V COMSTOCK</t>
  </si>
  <si>
    <t>GRACE E COMSTOCK</t>
  </si>
  <si>
    <t>6846 CIRCLECREEK DR</t>
  </si>
  <si>
    <t>LUCINDA M NEITZEL</t>
  </si>
  <si>
    <t>CNEITZEL1@HOTMAIL.COM</t>
  </si>
  <si>
    <t>8381 73RD CT N</t>
  </si>
  <si>
    <t>RICHARD P ZADNIK</t>
  </si>
  <si>
    <t>JZADNIK@STRATOS.NET</t>
  </si>
  <si>
    <t>4402485259, 7275470330 DNC</t>
  </si>
  <si>
    <t>JOAN B ZADNIK</t>
  </si>
  <si>
    <t>8256 59TH WAY N</t>
  </si>
  <si>
    <t>LINDA S CONROY</t>
  </si>
  <si>
    <t>LINDAC52@YAHOO.COM</t>
  </si>
  <si>
    <t>7344971833 DNC</t>
  </si>
  <si>
    <t>6045 82ND AVE N</t>
  </si>
  <si>
    <t>8454 AUSTIN N</t>
  </si>
  <si>
    <t>SALLY A FREEMAN</t>
  </si>
  <si>
    <t>SALLYFREEMAN@HOTMAIL.COM</t>
  </si>
  <si>
    <t>7273660129 DNC</t>
  </si>
  <si>
    <t>8291 54TH ST N</t>
  </si>
  <si>
    <t>DAWN M OJEA</t>
  </si>
  <si>
    <t>DAWNOJEA@GMAIL.COM</t>
  </si>
  <si>
    <t>7276873173, 8138842629 DNC</t>
  </si>
  <si>
    <t>MATTHEW T CONTENTO</t>
  </si>
  <si>
    <t>MTC1220@GMAIL.COM</t>
  </si>
  <si>
    <t>7274814711, 7275411845</t>
  </si>
  <si>
    <t>34538 VIOLET DR N</t>
  </si>
  <si>
    <t>JOHN ALBERT PERASSO</t>
  </si>
  <si>
    <t>LEE CAROL PERASSO</t>
  </si>
  <si>
    <t>7401 77TH TER N</t>
  </si>
  <si>
    <t>ZHEN FENG LIU</t>
  </si>
  <si>
    <t>5865 63RD AVE N</t>
  </si>
  <si>
    <t>IRVING B GAFFIELD</t>
  </si>
  <si>
    <t>6451 76TH TER N</t>
  </si>
  <si>
    <t>WANDA S DANIELS</t>
  </si>
  <si>
    <t>QHAMOM@GMAIL.COM</t>
  </si>
  <si>
    <t>7274094285 DNC, 7275447091 DNC</t>
  </si>
  <si>
    <t>JAMIE D DANIELS</t>
  </si>
  <si>
    <t>7068 77TH ST N</t>
  </si>
  <si>
    <t>SARITA null FIGUEROA</t>
  </si>
  <si>
    <t>SAFIRO65@YAHOO.COM</t>
  </si>
  <si>
    <t>4072829021, 7274106556 DNC</t>
  </si>
  <si>
    <t>4612 83RD AVE N</t>
  </si>
  <si>
    <t>MIQUEILI null TAMAYO</t>
  </si>
  <si>
    <t>MIQUEILIT@GMAIL.COM</t>
  </si>
  <si>
    <t>7272786084, 7277489072</t>
  </si>
  <si>
    <t>ANGEL MIGUEL TORO</t>
  </si>
  <si>
    <t>7450 35TH ST N APT 404</t>
  </si>
  <si>
    <t>6279 67TH WAY N</t>
  </si>
  <si>
    <t>SHANNON DAJUA QUARTERMAN</t>
  </si>
  <si>
    <t>82130 B ST N # 130</t>
  </si>
  <si>
    <t>RENE M WEHNER</t>
  </si>
  <si>
    <t>RENE.WEHNER@USPS.GOV</t>
  </si>
  <si>
    <t>8142302467, 8148992507 DNC</t>
  </si>
  <si>
    <t>6060 82ND AVE N</t>
  </si>
  <si>
    <t>5320 63RD TER N</t>
  </si>
  <si>
    <t>6500 71ST AVE N</t>
  </si>
  <si>
    <t>11021 127TH AVE</t>
  </si>
  <si>
    <t>TROY E DESMARAIS</t>
  </si>
  <si>
    <t>TROYD1970@GMAIL.COM</t>
  </si>
  <si>
    <t>7273190790 DNC, 7274171693</t>
  </si>
  <si>
    <t>4665 71ST AVE N</t>
  </si>
  <si>
    <t>DOUGLAS L FRITTS</t>
  </si>
  <si>
    <t>MOUNTAINDEWKILLA@LIVE.COM</t>
  </si>
  <si>
    <t>7275266061, 7276986226 DNC</t>
  </si>
  <si>
    <t>VALARIE A FRITTS</t>
  </si>
  <si>
    <t>7276789700 DNC</t>
  </si>
  <si>
    <t>5181 69TH AVE N</t>
  </si>
  <si>
    <t>6405 41ST AVE N</t>
  </si>
  <si>
    <t>PATRICIA JEANNE MCLEAN</t>
  </si>
  <si>
    <t>4061 58TH AVE N LOT 309</t>
  </si>
  <si>
    <t>ARTHUR T WILSON</t>
  </si>
  <si>
    <t>AWILSON1644@GMAIL.COM</t>
  </si>
  <si>
    <t>THOMAS ARTHUR WILSON</t>
  </si>
  <si>
    <t>6801 59TH WAY N</t>
  </si>
  <si>
    <t>CHRISTOPHER A WULFF</t>
  </si>
  <si>
    <t>REBECCA L HAYWARD-WULFF</t>
  </si>
  <si>
    <t>6430 62ND AVE N</t>
  </si>
  <si>
    <t>JOHN R PAETZOLD</t>
  </si>
  <si>
    <t>JOHN.PAETZOLD@MYTSS.NET</t>
  </si>
  <si>
    <t>7272871300 DNC, 7275489690 DNC, 7276388781 DNC</t>
  </si>
  <si>
    <t>6475 64TH WAY N</t>
  </si>
  <si>
    <t>SIMANCAS MARIELISA PROANO</t>
  </si>
  <si>
    <t>6461 64TH AVE N</t>
  </si>
  <si>
    <t>WILLIAM K LITTON</t>
  </si>
  <si>
    <t>34673 MAPLE DR N</t>
  </si>
  <si>
    <t>JAMES F SCHWAN</t>
  </si>
  <si>
    <t>7272179041 DNC, 7273445387</t>
  </si>
  <si>
    <t>PATRICIA A SCHWAN</t>
  </si>
  <si>
    <t>7272179041 DNC, 7276238557 DNC</t>
  </si>
  <si>
    <t>4861 83RD AVE N</t>
  </si>
  <si>
    <t>LAUREN E HIGGINS</t>
  </si>
  <si>
    <t>LAURENJHIGGINS@GMAIL.COM</t>
  </si>
  <si>
    <t>7272218686, 7273424864</t>
  </si>
  <si>
    <t>7799 75TH ST N</t>
  </si>
  <si>
    <t>LEONARD L SCHEFKE</t>
  </si>
  <si>
    <t>JSCHEFKE42@YAHOO.COM</t>
  </si>
  <si>
    <t>9893562636, 9896571227</t>
  </si>
  <si>
    <t>6915 77TH TER N</t>
  </si>
  <si>
    <t>undefined AVILA</t>
  </si>
  <si>
    <t>AND AVILA ISAIAS</t>
  </si>
  <si>
    <t>6742 BONNIE BAY CIR N</t>
  </si>
  <si>
    <t>MORRISSEY MARK J LIVING TRUST</t>
  </si>
  <si>
    <t>GRIMES JEWELL</t>
  </si>
  <si>
    <t>82426 NEW CIRCLE DR N # 426</t>
  </si>
  <si>
    <t>895 JAMES RD</t>
  </si>
  <si>
    <t>KIMBERLEY M CALVERT</t>
  </si>
  <si>
    <t>6091 82ND TER N</t>
  </si>
  <si>
    <t>6091-82 NO TRUST</t>
  </si>
  <si>
    <t>6816 79TH AVE N</t>
  </si>
  <si>
    <t>TRUST LAND FAIRLAWN</t>
  </si>
  <si>
    <t>5551 67TH AVE N</t>
  </si>
  <si>
    <t>ARLETTA J FRIESE</t>
  </si>
  <si>
    <t>STEVEFRIESE@LIVE.COM</t>
  </si>
  <si>
    <t>7278965680 DNC</t>
  </si>
  <si>
    <t>6700 49TH WAY N</t>
  </si>
  <si>
    <t>63397 MULBERRY RD</t>
  </si>
  <si>
    <t>SOUTH BEND</t>
  </si>
  <si>
    <t>ERIC M BUTLER</t>
  </si>
  <si>
    <t>5742502234 DNC</t>
  </si>
  <si>
    <t>4481 67TH AVE N</t>
  </si>
  <si>
    <t>STEVEN W JONES</t>
  </si>
  <si>
    <t>SJONES68@GMAIL.COM</t>
  </si>
  <si>
    <t>7275045687 DNC</t>
  </si>
  <si>
    <t>4606 83RD TER N</t>
  </si>
  <si>
    <t>MELISSA M BRYANT</t>
  </si>
  <si>
    <t>LISSABRYANT106@GMAIL.COM</t>
  </si>
  <si>
    <t>7273138401, 7277588431</t>
  </si>
  <si>
    <t>MICHELLE MELISSA BRYANT</t>
  </si>
  <si>
    <t>8280 45TH ST N</t>
  </si>
  <si>
    <t>ANNA null PHAM</t>
  </si>
  <si>
    <t>ANNAPHAM.2314@GMAIL.COM</t>
  </si>
  <si>
    <t>2817190514 DNC, 7273037610, 7273851853 DNC</t>
  </si>
  <si>
    <t>LEVI K DUONG</t>
  </si>
  <si>
    <t>LEVIDUONG316@GMAIL.COM</t>
  </si>
  <si>
    <t>7130 53RD ST N</t>
  </si>
  <si>
    <t>DAVUD M BUCHOLTZ</t>
  </si>
  <si>
    <t>7137 72ND ST N</t>
  </si>
  <si>
    <t>6441 HEATHER LN N</t>
  </si>
  <si>
    <t>AMY E RHODES</t>
  </si>
  <si>
    <t>RDBSSNAR@YAHOO.COM</t>
  </si>
  <si>
    <t>7272350667 DNC, 7273471171 DNC, 7275471260 DNC</t>
  </si>
  <si>
    <t>8149 67TH ST N</t>
  </si>
  <si>
    <t>11061 PARKSIDE PRESERVE WAY</t>
  </si>
  <si>
    <t>VAN VANNGUYEN</t>
  </si>
  <si>
    <t>6950 82ND AVE N</t>
  </si>
  <si>
    <t>882 PLACIDO WAY NE</t>
  </si>
  <si>
    <t>ANEVAY M NORRIS</t>
  </si>
  <si>
    <t>ERIK S WUNDERMANN</t>
  </si>
  <si>
    <t>ERIKWUNDERMANN@GMAIL.COM</t>
  </si>
  <si>
    <t>7273765957, 7276230027, 8139226770</t>
  </si>
  <si>
    <t>8280 43RD ST N</t>
  </si>
  <si>
    <t>FRANK E MILLER</t>
  </si>
  <si>
    <t>TRIKEMAMAGOTTARIDE@GMAIL.COM</t>
  </si>
  <si>
    <t>7276371352 DNC</t>
  </si>
  <si>
    <t>6301 58TH ST N APT 602</t>
  </si>
  <si>
    <t>6401 80TH AVE N</t>
  </si>
  <si>
    <t>HERNANDEZ TIRSO MUJICA</t>
  </si>
  <si>
    <t>PEREZ YUNEISY FRANCES</t>
  </si>
  <si>
    <t>6440 69TH AVE N</t>
  </si>
  <si>
    <t>MICHELE L NELSON</t>
  </si>
  <si>
    <t>SHELLYWARDNELSON@GMAIL.COM</t>
  </si>
  <si>
    <t>7275446983, 7275459965 DNC, 7275804646 DNC</t>
  </si>
  <si>
    <t>WENDELL SCHOTT</t>
  </si>
  <si>
    <t>5831 80TH TER N</t>
  </si>
  <si>
    <t>THI THUY NGUYEN</t>
  </si>
  <si>
    <t>VAN NAM VANVANNGUYEN</t>
  </si>
  <si>
    <t>4571 71ST AVE N</t>
  </si>
  <si>
    <t>RUTH S FILMON</t>
  </si>
  <si>
    <t>7275648991, 7275656378 DNC, 7275657648</t>
  </si>
  <si>
    <t>7180 51ST ST N</t>
  </si>
  <si>
    <t>IDANIA MCLAUGHLIN</t>
  </si>
  <si>
    <t>MARK MCLAUGHLIN</t>
  </si>
  <si>
    <t>6144 72ND AVE N</t>
  </si>
  <si>
    <t>TITI TUYETYEN PITA</t>
  </si>
  <si>
    <t>4632 71ST AVE N</t>
  </si>
  <si>
    <t>POLICARPIO S LANUZGA</t>
  </si>
  <si>
    <t>GIMINI523@YAHOO.COM</t>
  </si>
  <si>
    <t>7275261329 DNC, 7275412906</t>
  </si>
  <si>
    <t>6740 71ST AVE N</t>
  </si>
  <si>
    <t>THIAGO D SILVA</t>
  </si>
  <si>
    <t>THI2005@YAHOO.COM</t>
  </si>
  <si>
    <t>6410 WOODLAND BLVD N</t>
  </si>
  <si>
    <t>CRYSTAL J HARPER</t>
  </si>
  <si>
    <t>BLAKE BENJAMIN HARPER</t>
  </si>
  <si>
    <t>6492 81ST AVE N</t>
  </si>
  <si>
    <t>MAMIE D ROBINSON</t>
  </si>
  <si>
    <t>6970 68TH AVE N</t>
  </si>
  <si>
    <t>MARYANN JONES</t>
  </si>
  <si>
    <t>8370 59TH LN N</t>
  </si>
  <si>
    <t>JUAN C ESTRELLA</t>
  </si>
  <si>
    <t>6301 71ST ST N</t>
  </si>
  <si>
    <t>4883 LAKE CHARLES DR N</t>
  </si>
  <si>
    <t>ARTHUR T WUNDERLE</t>
  </si>
  <si>
    <t>STEVEN M WUNDERLE</t>
  </si>
  <si>
    <t>5051 75TH AVE N APT 10</t>
  </si>
  <si>
    <t>ZORAN null STANISIC</t>
  </si>
  <si>
    <t>7272396658 DNC, 7275511086 DNC</t>
  </si>
  <si>
    <t>7238 STONE HAVEN CT N</t>
  </si>
  <si>
    <t>KIM BURDEN</t>
  </si>
  <si>
    <t>7681 45TH ST N</t>
  </si>
  <si>
    <t>JOSEPH A BOWELL</t>
  </si>
  <si>
    <t>FLORIDAJOE95@YAHOO.COM</t>
  </si>
  <si>
    <t>7273036282, 7274880545 DNC</t>
  </si>
  <si>
    <t>7202 54TH ST N</t>
  </si>
  <si>
    <t>7769 54TH ST N</t>
  </si>
  <si>
    <t>240 CLEVELAND AVE</t>
  </si>
  <si>
    <t>CLEVELAND</t>
  </si>
  <si>
    <t>JESSICA E WEIDNER</t>
  </si>
  <si>
    <t>4061 58TH AVE N LOT 227</t>
  </si>
  <si>
    <t>ALAN G CARR</t>
  </si>
  <si>
    <t>ALCARR_OMP@YAHOO.COM</t>
  </si>
  <si>
    <t>4102152632 DNC, 7276788572</t>
  </si>
  <si>
    <t>5340 77TH AVE N</t>
  </si>
  <si>
    <t>T A H 2018-1 BORROWER LLC</t>
  </si>
  <si>
    <t>5839 62ND AVE N APT 119</t>
  </si>
  <si>
    <t>13191 STARKEY RD STE 9</t>
  </si>
  <si>
    <t>DRISCOLL DANIEL D</t>
  </si>
  <si>
    <t>4370 72ND TER N</t>
  </si>
  <si>
    <t>JOANNE HAUG</t>
  </si>
  <si>
    <t>RICHARD A HAUG</t>
  </si>
  <si>
    <t>5580 82ND TER N</t>
  </si>
  <si>
    <t>6592 52ND LN N</t>
  </si>
  <si>
    <t>JULIA R RHUE</t>
  </si>
  <si>
    <t>JULESRICH03@GMAIL.COM</t>
  </si>
  <si>
    <t>8643564634, 9802481158</t>
  </si>
  <si>
    <t>82166 D ST N # 166</t>
  </si>
  <si>
    <t>284 RIMILTON AVE</t>
  </si>
  <si>
    <t>ETOBICOKE</t>
  </si>
  <si>
    <t>M8W 4</t>
  </si>
  <si>
    <t>MARIA ALCAMO</t>
  </si>
  <si>
    <t>PETER ALCAMO</t>
  </si>
  <si>
    <t>8422 60TH ST N</t>
  </si>
  <si>
    <t>SUSAN M DARROW</t>
  </si>
  <si>
    <t>SDARROW99@ME.COM</t>
  </si>
  <si>
    <t>2395807313 DNC, 3033993047 DNC, 7082751275</t>
  </si>
  <si>
    <t>82032 D ST N # 32</t>
  </si>
  <si>
    <t>PO BOX 852</t>
  </si>
  <si>
    <t>TULLY</t>
  </si>
  <si>
    <t>KATHERINE L NAPLES</t>
  </si>
  <si>
    <t>GEORGE MICHAEL NAPLES</t>
  </si>
  <si>
    <t>7115 78TH ST N</t>
  </si>
  <si>
    <t>PATRICK D PAYNE</t>
  </si>
  <si>
    <t>JPAYNE27@GMAIL.COM</t>
  </si>
  <si>
    <t>7450 35TH ST N APT 1503</t>
  </si>
  <si>
    <t>7280 CHANNELSIDE LN N</t>
  </si>
  <si>
    <t>DARE</t>
  </si>
  <si>
    <t>ROBERT W DARE AND BETH A DARE REVOCABLE LIVIN</t>
  </si>
  <si>
    <t>7094 64TH WAY N</t>
  </si>
  <si>
    <t>DAVID G REBHOLZ</t>
  </si>
  <si>
    <t>JULIE L REBHOLZ</t>
  </si>
  <si>
    <t>7127 64TH WAY N</t>
  </si>
  <si>
    <t>JENAE B SWANN</t>
  </si>
  <si>
    <t>JENAESWANN@GMAIL.COM</t>
  </si>
  <si>
    <t>7272384950, 7279025838</t>
  </si>
  <si>
    <t>7541 47TH ST N</t>
  </si>
  <si>
    <t>HANH T TRAN</t>
  </si>
  <si>
    <t>NHANTRAN@YAHOO.COM</t>
  </si>
  <si>
    <t>7274887542 DNC, 7275414280</t>
  </si>
  <si>
    <t>TOAN T TU</t>
  </si>
  <si>
    <t>JENNIBAEE@GMAIL.COM</t>
  </si>
  <si>
    <t>7274216022, 7275451395</t>
  </si>
  <si>
    <t>6500 49TH WAY N</t>
  </si>
  <si>
    <t>LINDA S SIMS</t>
  </si>
  <si>
    <t>PDSIMS2001@GMAIL.COM</t>
  </si>
  <si>
    <t>8592346875 DNC</t>
  </si>
  <si>
    <t>PHILIP D SIMS</t>
  </si>
  <si>
    <t>8592346875 DNC, 8595882242</t>
  </si>
  <si>
    <t>82256 3RD AVE N # 256</t>
  </si>
  <si>
    <t>2582 48TH ST</t>
  </si>
  <si>
    <t>ASTORIA</t>
  </si>
  <si>
    <t>ELENA SAVINO</t>
  </si>
  <si>
    <t>VITO SAVINO</t>
  </si>
  <si>
    <t>8401 60TH ST N</t>
  </si>
  <si>
    <t>JENNY C ALLEN</t>
  </si>
  <si>
    <t>JENNY.ALLEN@HSN.COM</t>
  </si>
  <si>
    <t>7274334429 DNC, 7275454492</t>
  </si>
  <si>
    <t>PERCELL null ALLEN</t>
  </si>
  <si>
    <t>7274030934, 7275454492</t>
  </si>
  <si>
    <t>5680 82ND TER N</t>
  </si>
  <si>
    <t>LINDA null GATEWOOD</t>
  </si>
  <si>
    <t>RLGATEWOOD@HOTMAIL.COM</t>
  </si>
  <si>
    <t>7274593218, 7275461204</t>
  </si>
  <si>
    <t>RALPH L GATEWOOD</t>
  </si>
  <si>
    <t>7274593218, 7275461204, 7276421491</t>
  </si>
  <si>
    <t>4141 66TH AVE N</t>
  </si>
  <si>
    <t>MICHAEL J SWEDISH</t>
  </si>
  <si>
    <t>7275432481 DNC</t>
  </si>
  <si>
    <t>7197 CHANNELSIDE LN N</t>
  </si>
  <si>
    <t>ARTHUR T MANION</t>
  </si>
  <si>
    <t>ARTHURCARL722@GMAIL.COM</t>
  </si>
  <si>
    <t>7275449327, 7276561956 DNC, 7276561968</t>
  </si>
  <si>
    <t>GINA T MANION</t>
  </si>
  <si>
    <t>7275449327, 8133946386</t>
  </si>
  <si>
    <t>6900 68TH AVE N</t>
  </si>
  <si>
    <t>CYNTHIA J MARTIN</t>
  </si>
  <si>
    <t>PROCLEANCM@YAHOO.COM</t>
  </si>
  <si>
    <t>7273287502 DNC</t>
  </si>
  <si>
    <t>RICHARD A MARTIN</t>
  </si>
  <si>
    <t>RAMANDCAM@HOTMAIL.COM</t>
  </si>
  <si>
    <t>7273287502 DNC, 7276410654, 7276410661</t>
  </si>
  <si>
    <t>4676 72ND AVE N</t>
  </si>
  <si>
    <t>KIMBERLY J KOEHLER</t>
  </si>
  <si>
    <t>MOMMYOFBUG@YAHOO.COM</t>
  </si>
  <si>
    <t>7105 60TH ST N</t>
  </si>
  <si>
    <t>NICHOLAS Z ZITO</t>
  </si>
  <si>
    <t>FIVEPOINTOZ@GMAIL.COM</t>
  </si>
  <si>
    <t>4076947130, 7272399486 DNC, 7275853172 DNC</t>
  </si>
  <si>
    <t>7101 70TH ST N</t>
  </si>
  <si>
    <t>6920 150TH AVE N</t>
  </si>
  <si>
    <t>JEFFREY A KING</t>
  </si>
  <si>
    <t>4500 80TH AVE N</t>
  </si>
  <si>
    <t>4238 45TH ST S</t>
  </si>
  <si>
    <t>KRISTIN C BERCUME</t>
  </si>
  <si>
    <t>5060 76TH AVE N APT 503</t>
  </si>
  <si>
    <t>6301 58TH ST N APT 202</t>
  </si>
  <si>
    <t>ANTHONY J MASCOLO</t>
  </si>
  <si>
    <t>7272668517, 7272668518, 7272896252</t>
  </si>
  <si>
    <t>JOSEPH C MASCOLO</t>
  </si>
  <si>
    <t>CHEFDEJUR99@GMAIL.COM</t>
  </si>
  <si>
    <t>7272668538, 7272896252</t>
  </si>
  <si>
    <t>4590 67TH AVE N</t>
  </si>
  <si>
    <t>RHONDA T FLEMING-COLLIER</t>
  </si>
  <si>
    <t>5501 66TH AVE N</t>
  </si>
  <si>
    <t>JAMES A IUNI</t>
  </si>
  <si>
    <t>DOLLY C CAREY</t>
  </si>
  <si>
    <t>6985 62ND AVE N</t>
  </si>
  <si>
    <t>JEAN M TODSEN</t>
  </si>
  <si>
    <t>BROLA50@HOTMAIL.COM</t>
  </si>
  <si>
    <t>7274103581 DNC, 7275440498 DNC</t>
  </si>
  <si>
    <t>SIDNEY M TODSEN</t>
  </si>
  <si>
    <t>NANCYRODRIGUEZ41956@HOTMAIL.COM</t>
  </si>
  <si>
    <t>7274103581 DNC, 7274222679 DNC, 7275440498 DNC</t>
  </si>
  <si>
    <t>4317 71ST AVE N</t>
  </si>
  <si>
    <t>6825 BAY ST</t>
  </si>
  <si>
    <t>TRUST LAND AAL</t>
  </si>
  <si>
    <t>TRE ALEXANDRE PANTELEEV</t>
  </si>
  <si>
    <t>6731 68TH AVE N</t>
  </si>
  <si>
    <t>7040 58TH ST N</t>
  </si>
  <si>
    <t>7141 52ND ST N</t>
  </si>
  <si>
    <t>PAMELA J BIELICKI</t>
  </si>
  <si>
    <t>BANNB7@AOL.COM</t>
  </si>
  <si>
    <t>7272443506, 7275211710, 7275603389 DNC</t>
  </si>
  <si>
    <t>ROBERT F BIELICKI</t>
  </si>
  <si>
    <t>7275250334 DNC</t>
  </si>
  <si>
    <t>5051 75TH AVE N APT 1</t>
  </si>
  <si>
    <t>undefined NORSWORTHY</t>
  </si>
  <si>
    <t>GRANTOR MOORE ANDREW</t>
  </si>
  <si>
    <t>6269 63RD LN N</t>
  </si>
  <si>
    <t>TRUST FAMILY YOUNG</t>
  </si>
  <si>
    <t>ELAINE DEBRA YOUNG</t>
  </si>
  <si>
    <t>4420 84TH AVE N</t>
  </si>
  <si>
    <t>LAUREN M READ</t>
  </si>
  <si>
    <t>LAUREN.REIDY@GMAIL.COM</t>
  </si>
  <si>
    <t>7272027606, 7273983629 DNC, 7274903318 DNC</t>
  </si>
  <si>
    <t>34663 ORANGE DR N</t>
  </si>
  <si>
    <t>ERIC B DREWS</t>
  </si>
  <si>
    <t>7060 61ST ST N</t>
  </si>
  <si>
    <t>ROGER L ROACH</t>
  </si>
  <si>
    <t>RROGERR@EARTHLINK.NET</t>
  </si>
  <si>
    <t>7275386010, 7277441781</t>
  </si>
  <si>
    <t>7252 CHANNELSIDE LN N</t>
  </si>
  <si>
    <t>THOMAS J ADKINS</t>
  </si>
  <si>
    <t>TADKINSOG@GMAIL.COM</t>
  </si>
  <si>
    <t>DASHIRA RIVERA</t>
  </si>
  <si>
    <t>6461 68TH AVE N</t>
  </si>
  <si>
    <t>GLORIA F THOMPSON</t>
  </si>
  <si>
    <t>7274816934 DNC, 7275444283 DNC</t>
  </si>
  <si>
    <t>4861 81ST AVE N</t>
  </si>
  <si>
    <t>681 WREN ST</t>
  </si>
  <si>
    <t>MARCO ISLAND</t>
  </si>
  <si>
    <t>THI TRINH NGUYEN</t>
  </si>
  <si>
    <t>LY MAI NGUYEN</t>
  </si>
  <si>
    <t>6520 68TH AVE N</t>
  </si>
  <si>
    <t>JULIE A ALBRIGHT</t>
  </si>
  <si>
    <t>Z0NZA@AOL.COM</t>
  </si>
  <si>
    <t>7275104241 DNC, 7275416113 DNC, 7275476943 DNC</t>
  </si>
  <si>
    <t>34646 CAMPHOR DR N</t>
  </si>
  <si>
    <t>GORDON J KOPACEK</t>
  </si>
  <si>
    <t>KAREN L SPENCER</t>
  </si>
  <si>
    <t>6563 CHANNELSIDE TER N</t>
  </si>
  <si>
    <t>SUE DEANA GUINN</t>
  </si>
  <si>
    <t>6800 71ST AVE N</t>
  </si>
  <si>
    <t>ARLENE L SMITKE</t>
  </si>
  <si>
    <t>ASMITKE@CONCENTRIC.NET</t>
  </si>
  <si>
    <t>7276413359 DNC, 7276413395 DNC</t>
  </si>
  <si>
    <t>6860 81ST AVE N</t>
  </si>
  <si>
    <t>SOKEA null UN</t>
  </si>
  <si>
    <t>LOCDAWG166@GMAIL.COM</t>
  </si>
  <si>
    <t>TOUN J REAM</t>
  </si>
  <si>
    <t>TOUNREAM@HOTMAIL.COM</t>
  </si>
  <si>
    <t>7272885011, 7277689783, 9784701300</t>
  </si>
  <si>
    <t>6645 68TH AVE N</t>
  </si>
  <si>
    <t>6786 SANDWATER TRL N</t>
  </si>
  <si>
    <t>CHAU VAN VU</t>
  </si>
  <si>
    <t>THU THI VU</t>
  </si>
  <si>
    <t>82406 NEW CIRCLE DR N # 406</t>
  </si>
  <si>
    <t>MARTIN CHRISTOPHER KORTEMEIER</t>
  </si>
  <si>
    <t>ANGELA M KORTEMEIER</t>
  </si>
  <si>
    <t>7185 64TH ST N</t>
  </si>
  <si>
    <t>PETER J GERAKIOS</t>
  </si>
  <si>
    <t>UFO@MAIL.COM</t>
  </si>
  <si>
    <t>7272353904 DNC, 7272600799 DNC</t>
  </si>
  <si>
    <t>JACLYN GERAKIOS</t>
  </si>
  <si>
    <t>82293 2ND AVE N # 293</t>
  </si>
  <si>
    <t>82293 2ND AVE N</t>
  </si>
  <si>
    <t>ANNE B JONES</t>
  </si>
  <si>
    <t>ANNI4664@YAHOO.COM</t>
  </si>
  <si>
    <t>7273465279, 9313934173</t>
  </si>
  <si>
    <t>6500 65TH AVE N</t>
  </si>
  <si>
    <t>EMILY A THOMPSON</t>
  </si>
  <si>
    <t>5915 63RD AVE N</t>
  </si>
  <si>
    <t>1744 10TH ST SW</t>
  </si>
  <si>
    <t>BENJAMIN V COFFIN</t>
  </si>
  <si>
    <t>COFFIN T HAZEL</t>
  </si>
  <si>
    <t>6339 HEATHER LN N</t>
  </si>
  <si>
    <t>MICHAEL BILLIAN</t>
  </si>
  <si>
    <t>JEAN ROMANIK</t>
  </si>
  <si>
    <t>7100 70TH ST N</t>
  </si>
  <si>
    <t>404 7TH AVE N</t>
  </si>
  <si>
    <t>MIGUEL JUAN PEREZ</t>
  </si>
  <si>
    <t>6349 81ST AVE N</t>
  </si>
  <si>
    <t>AARON J MEZEI</t>
  </si>
  <si>
    <t>AARONMEZEI2@ICLOUD.COM</t>
  </si>
  <si>
    <t>7274750657, 7275471109</t>
  </si>
  <si>
    <t>5850 70TH AVE N</t>
  </si>
  <si>
    <t>7179 61ST ST N</t>
  </si>
  <si>
    <t>NANETTE P FERNANDEZ</t>
  </si>
  <si>
    <t>ARNULFO A FERNANDEZ</t>
  </si>
  <si>
    <t>5971 67TH AVE N</t>
  </si>
  <si>
    <t>SHIRLEY E MOELLER</t>
  </si>
  <si>
    <t>RODNEYMOELLER76@GMAIL.COM</t>
  </si>
  <si>
    <t>7274857585, 7275474991 DNC</t>
  </si>
  <si>
    <t>8500 55TH ST N</t>
  </si>
  <si>
    <t>POMPEO T RIVIECCIO</t>
  </si>
  <si>
    <t>LITTLETREASURE0128@YAHOO.COM</t>
  </si>
  <si>
    <t>ANN SHARON WITKO-RIVIECCIO</t>
  </si>
  <si>
    <t>8281 73RD CT N</t>
  </si>
  <si>
    <t>PHILLIP D FOX</t>
  </si>
  <si>
    <t>SHANNON FOX</t>
  </si>
  <si>
    <t>6750 88TH AVE N</t>
  </si>
  <si>
    <t>KRISTINE L GARDNER</t>
  </si>
  <si>
    <t>PRISSYKRISSY98@GMAIL.COM</t>
  </si>
  <si>
    <t>7275281027, 7278315707, 7758261678</t>
  </si>
  <si>
    <t>4841 84TH TER N</t>
  </si>
  <si>
    <t>4800 83RD TER N</t>
  </si>
  <si>
    <t>HH &amp; A OF TAMPA BAY LLC</t>
  </si>
  <si>
    <t>5501 67TH AVE N APT 7</t>
  </si>
  <si>
    <t>CYNTHIA HARE</t>
  </si>
  <si>
    <t>5945 82ND TER N</t>
  </si>
  <si>
    <t>SAMAN A NHOUNG</t>
  </si>
  <si>
    <t>7275469641 DNC</t>
  </si>
  <si>
    <t>SOM P NHOUNG</t>
  </si>
  <si>
    <t>7275469641 DNC, 7276124309</t>
  </si>
  <si>
    <t>7450 35TH ST N APT 1601</t>
  </si>
  <si>
    <t>4261 66TH AVE N</t>
  </si>
  <si>
    <t>CARA M BEAUVAIS</t>
  </si>
  <si>
    <t>BEAUVAIS.CARA@GMAIL.COM</t>
  </si>
  <si>
    <t>MARIA E ELIAS</t>
  </si>
  <si>
    <t>34529 VIOLET DR N</t>
  </si>
  <si>
    <t>8050 69TH LN N</t>
  </si>
  <si>
    <t>DUNG K DOAN</t>
  </si>
  <si>
    <t>ASIANGUY152@HOTMAIL.COM</t>
  </si>
  <si>
    <t>7276376484, 8137318328</t>
  </si>
  <si>
    <t>ANH PHUONG NGUYEN</t>
  </si>
  <si>
    <t>7450 35TH ST N APT 702</t>
  </si>
  <si>
    <t>4411 78TH AVE N</t>
  </si>
  <si>
    <t>THI TAM LE</t>
  </si>
  <si>
    <t>JUSTIN PHAM</t>
  </si>
  <si>
    <t>6048 66TH TER N</t>
  </si>
  <si>
    <t>RUDENIS</t>
  </si>
  <si>
    <t>FLORA J RUDENIS</t>
  </si>
  <si>
    <t>5707314336, 7275459333, 7275467347</t>
  </si>
  <si>
    <t>34605 PINE DR N</t>
  </si>
  <si>
    <t>15 PINE HOLLOW DR</t>
  </si>
  <si>
    <t>BATAVIA</t>
  </si>
  <si>
    <t>MAUREEN M REIDEL</t>
  </si>
  <si>
    <t>REIDELITES@JUNO.COM</t>
  </si>
  <si>
    <t>5854555244 DNC</t>
  </si>
  <si>
    <t>MARIE MAUREEN REIDEL</t>
  </si>
  <si>
    <t>8265 VENDOME BLVD N</t>
  </si>
  <si>
    <t>STEVEN L COLKMIRE</t>
  </si>
  <si>
    <t>COLKMIRES@HOTMAIL.COM</t>
  </si>
  <si>
    <t>3525834506 DNC, 7273654932 DNC, 7277987029 DNC</t>
  </si>
  <si>
    <t>8060 53RD WAY N</t>
  </si>
  <si>
    <t>SIRA null ONG</t>
  </si>
  <si>
    <t>ONGSIRA@GMAIL.COM</t>
  </si>
  <si>
    <t>82290 2ND AVE N # 290</t>
  </si>
  <si>
    <t>98 STILLWOODS LANE</t>
  </si>
  <si>
    <t>STILLWATER LAKE</t>
  </si>
  <si>
    <t>B3Z 0</t>
  </si>
  <si>
    <t>JOANNE REID</t>
  </si>
  <si>
    <t>MICHAEL MCMANUS</t>
  </si>
  <si>
    <t>8380 52ND LN N</t>
  </si>
  <si>
    <t>RYAN G MOSTOLLER</t>
  </si>
  <si>
    <t>RYANMOSTOLLER@YAHOO.COM</t>
  </si>
  <si>
    <t>4126839921, 5709716479 DNC</t>
  </si>
  <si>
    <t>5051 75TH AVE N APT 8</t>
  </si>
  <si>
    <t>DONALD MORTON</t>
  </si>
  <si>
    <t>7609 45TH ST N</t>
  </si>
  <si>
    <t>VAN DINH VANVANNGUYEN</t>
  </si>
  <si>
    <t>HUONG NGOC LE</t>
  </si>
  <si>
    <t>8051 55TH WAY N</t>
  </si>
  <si>
    <t>EDUARDO R SIFONTES</t>
  </si>
  <si>
    <t>WSIFONTES@YAHOO.COM</t>
  </si>
  <si>
    <t>3218006877 DNC, 3522819694</t>
  </si>
  <si>
    <t>JENNY L VOLKMAN</t>
  </si>
  <si>
    <t>JVOLKMAN91@GMAIL.COM</t>
  </si>
  <si>
    <t>34228 CANAL DR N</t>
  </si>
  <si>
    <t>10490 ALSPACH RD NW</t>
  </si>
  <si>
    <t>CANAL WINCHESTER</t>
  </si>
  <si>
    <t>TRUST FAMILY HOLBROOK</t>
  </si>
  <si>
    <t>TRE LLOYD HOLBROOK</t>
  </si>
  <si>
    <t>8394 52ND LN N</t>
  </si>
  <si>
    <t>KIMBERLY A BUCHANAN</t>
  </si>
  <si>
    <t>KBUCHANA1202@GMAIL.COM</t>
  </si>
  <si>
    <t>ROBERT REVELS</t>
  </si>
  <si>
    <t>8520 46TH ST N</t>
  </si>
  <si>
    <t>711 YELVINGTON AVE</t>
  </si>
  <si>
    <t>JAMES W RAE</t>
  </si>
  <si>
    <t>FRAZZELL.COM@DOMAINSBYPROXY.COM</t>
  </si>
  <si>
    <t>7275399994, 7275467309</t>
  </si>
  <si>
    <t>6565 64TH AVE N</t>
  </si>
  <si>
    <t>JOANN N DANIELSON</t>
  </si>
  <si>
    <t>JOANN3884@GMAIL.COM</t>
  </si>
  <si>
    <t>7274227418 DNC, 7275266090 DNC</t>
  </si>
  <si>
    <t>82097 A ST N # 97</t>
  </si>
  <si>
    <t>CRAIG A HANSON</t>
  </si>
  <si>
    <t>5072585192, 5072810064 DNC, 5072826283 DNC</t>
  </si>
  <si>
    <t>PATRICIA L HANSON</t>
  </si>
  <si>
    <t>PATBOYUM@CHARTER.NET</t>
  </si>
  <si>
    <t>6955 59TH ST N</t>
  </si>
  <si>
    <t>TUNG T NGUYEN</t>
  </si>
  <si>
    <t>NGUYEN HOA</t>
  </si>
  <si>
    <t>8231 65TH ST N</t>
  </si>
  <si>
    <t>VIRGINIA L DILLARD</t>
  </si>
  <si>
    <t>SHESKATE1@AOL.COM</t>
  </si>
  <si>
    <t>7275450532 DNC, 7276852229</t>
  </si>
  <si>
    <t>7267 79TH ST N</t>
  </si>
  <si>
    <t>PO BOX 40266</t>
  </si>
  <si>
    <t>DAVISTA JUNGLE LLC</t>
  </si>
  <si>
    <t>7000 59TH ST N</t>
  </si>
  <si>
    <t>CHRISTOPHER F PALMS</t>
  </si>
  <si>
    <t>CHRISPALMS1@HOTMAIL.COM</t>
  </si>
  <si>
    <t>7272343507 DNC</t>
  </si>
  <si>
    <t>8460 54TH ST N</t>
  </si>
  <si>
    <t>BRADLEY E CHRISTOPHER</t>
  </si>
  <si>
    <t>6059 58TH AVE N</t>
  </si>
  <si>
    <t>6025 58TH AVE N</t>
  </si>
  <si>
    <t>COOPER STEVEN EDWARD</t>
  </si>
  <si>
    <t>STEVEN COOPER TRUST</t>
  </si>
  <si>
    <t>7056 65TH ST N</t>
  </si>
  <si>
    <t>HELENE R MILLER</t>
  </si>
  <si>
    <t>HELENE2YOU@GMAIL.COM</t>
  </si>
  <si>
    <t>8132544443 DNC, 8137585177 DNC, 8137673747 DNC</t>
  </si>
  <si>
    <t>5800 65TH TER N</t>
  </si>
  <si>
    <t>LENORE L AURIANO</t>
  </si>
  <si>
    <t>AURIANOL@YAHOO.COM</t>
  </si>
  <si>
    <t>7274881656 DNC, 7275415017 DNC, 7276850051</t>
  </si>
  <si>
    <t>RAYMOND R AURIANO</t>
  </si>
  <si>
    <t>SOUNDSANDCOLORS@GMAIL.COM</t>
  </si>
  <si>
    <t>7273987982, 7275415017 DNC, 7276850051</t>
  </si>
  <si>
    <t>5960 82ND TER N</t>
  </si>
  <si>
    <t>9355 113TH ST UNIT 8593</t>
  </si>
  <si>
    <t>B N LAM</t>
  </si>
  <si>
    <t>009011136828 TRUST</t>
  </si>
  <si>
    <t>4941 83RD AVE N</t>
  </si>
  <si>
    <t>AUSTIN T JACOBSEN</t>
  </si>
  <si>
    <t>7273300308, 7274598203 DNC, 7277444462 DNC</t>
  </si>
  <si>
    <t>MICHELLE JACOBSEN</t>
  </si>
  <si>
    <t>8506 60TH ST N</t>
  </si>
  <si>
    <t>13297 PARK BLVD</t>
  </si>
  <si>
    <t>KIMBERLY C GODDARD</t>
  </si>
  <si>
    <t>8423 58TH WAY N</t>
  </si>
  <si>
    <t>LORI A HALE</t>
  </si>
  <si>
    <t>DEREKMCPHEE@GMAIL.COM</t>
  </si>
  <si>
    <t>34525 VIOLET DR N</t>
  </si>
  <si>
    <t>DAVID L TUTTLE</t>
  </si>
  <si>
    <t>34132 OAK DR N</t>
  </si>
  <si>
    <t>9 JASPER ST</t>
  </si>
  <si>
    <t>WENDY COISH</t>
  </si>
  <si>
    <t>BLAIR DREW LE</t>
  </si>
  <si>
    <t>4061 58TH AVE N LOT 124</t>
  </si>
  <si>
    <t>VIRGINIA G FARFAN</t>
  </si>
  <si>
    <t>VFARFAN1950@GMAIL.COM</t>
  </si>
  <si>
    <t>7275779515 DNC</t>
  </si>
  <si>
    <t>7890 42ND WAY N</t>
  </si>
  <si>
    <t>MERRITT T LAMBERT</t>
  </si>
  <si>
    <t>3042828532, 3043352809 DNC, 3047608498 DNC</t>
  </si>
  <si>
    <t>JUSTIN MCMANUS</t>
  </si>
  <si>
    <t>6271 78TH AVE N</t>
  </si>
  <si>
    <t>SECURITY ACRES</t>
  </si>
  <si>
    <t>JANET R WHITE</t>
  </si>
  <si>
    <t>REY JANET WHITE</t>
  </si>
  <si>
    <t>4935 83RD AVE N</t>
  </si>
  <si>
    <t>CRISTINA MARIA ESCAMILLA</t>
  </si>
  <si>
    <t>IBARRA EDILBERTO VELAZQUEZ</t>
  </si>
  <si>
    <t>7628 53RD ST N</t>
  </si>
  <si>
    <t>MICHAEL TIM CRAIG</t>
  </si>
  <si>
    <t>6765 69TH AVE N</t>
  </si>
  <si>
    <t>4601 84TH TER N</t>
  </si>
  <si>
    <t>NORMA C LONDONO</t>
  </si>
  <si>
    <t>NORMALONDOI@GMAIL.COM</t>
  </si>
  <si>
    <t>8132103441 DNC</t>
  </si>
  <si>
    <t>6601 50TH ST N</t>
  </si>
  <si>
    <t>2751 S PINE DR 6</t>
  </si>
  <si>
    <t>RENEE I HATIN</t>
  </si>
  <si>
    <t>HATINRENEE7@GMAIL.COM</t>
  </si>
  <si>
    <t>HOPE HEATHER MARBET</t>
  </si>
  <si>
    <t>6488 82ND AVE N</t>
  </si>
  <si>
    <t>ROBERT J LEWIS</t>
  </si>
  <si>
    <t>OLVERTWIST@YAHOO.COM</t>
  </si>
  <si>
    <t>7274811786 DNC, 7277736801</t>
  </si>
  <si>
    <t>JULIA LEWIS</t>
  </si>
  <si>
    <t>6301 58TH ST N APT 803</t>
  </si>
  <si>
    <t>353 NW 20TH ST APT 9</t>
  </si>
  <si>
    <t>BOCA RATON</t>
  </si>
  <si>
    <t>JOSEPH GHISELINE</t>
  </si>
  <si>
    <t>4451 72ND AVE N</t>
  </si>
  <si>
    <t>LARRY JOHNSON</t>
  </si>
  <si>
    <t>JANET JOHNSON</t>
  </si>
  <si>
    <t>5942 63RD AVE N</t>
  </si>
  <si>
    <t>7612 17TH AVE N</t>
  </si>
  <si>
    <t>VICKY PAYNE</t>
  </si>
  <si>
    <t>6800 67TH ST N</t>
  </si>
  <si>
    <t>DAVID JOHN PETERS</t>
  </si>
  <si>
    <t>8300 64TH ST N</t>
  </si>
  <si>
    <t>JOSHUA W REHM</t>
  </si>
  <si>
    <t>JOHNR4704@GMAIL.COM</t>
  </si>
  <si>
    <t>7273193146, 7276233301</t>
  </si>
  <si>
    <t>7082 64TH WAY N</t>
  </si>
  <si>
    <t>SHEILA T SMITH</t>
  </si>
  <si>
    <t>CARTIN10@YAHOO.COM</t>
  </si>
  <si>
    <t>7273479024, 7274558995 DNC, 7275458995</t>
  </si>
  <si>
    <t>7057 64TH WAY N</t>
  </si>
  <si>
    <t>13462 87TH AVE</t>
  </si>
  <si>
    <t>THOMAS V VARVARO</t>
  </si>
  <si>
    <t>4320 84TH AVE N</t>
  </si>
  <si>
    <t>41 MONROE ST APT 8</t>
  </si>
  <si>
    <t>LAI LAU</t>
  </si>
  <si>
    <t>34479 CACTUS DR N</t>
  </si>
  <si>
    <t>6 MAHOGANY PL</t>
  </si>
  <si>
    <t>A1H 1</t>
  </si>
  <si>
    <t>GLENNIS REID</t>
  </si>
  <si>
    <t>MUNDON REID</t>
  </si>
  <si>
    <t>5571 64TH AVE N</t>
  </si>
  <si>
    <t>RALPH H COGAN</t>
  </si>
  <si>
    <t>AFCOGAN1944@GMAIL.COM</t>
  </si>
  <si>
    <t>3522381869 DNC, 3866499002</t>
  </si>
  <si>
    <t>4151 81ST AVE N</t>
  </si>
  <si>
    <t>DANIEL J BAKER</t>
  </si>
  <si>
    <t>DANBAKERDJB@GMAIL.COM</t>
  </si>
  <si>
    <t>4123643654 DNC, 7274585426 DNC</t>
  </si>
  <si>
    <t>7766 72ND AVE N</t>
  </si>
  <si>
    <t>TIM SAM MAO</t>
  </si>
  <si>
    <t>TEM MAO</t>
  </si>
  <si>
    <t>34661 CACTUS DR</t>
  </si>
  <si>
    <t>79 SCOTT ST</t>
  </si>
  <si>
    <t>TRE WALTER ANACKO</t>
  </si>
  <si>
    <t>REV WALTER ANACKO</t>
  </si>
  <si>
    <t>5970 67TH AVE N</t>
  </si>
  <si>
    <t>TAMMY L JONES</t>
  </si>
  <si>
    <t>STGJONES@MSN.COM</t>
  </si>
  <si>
    <t>7173678638, 7177613499</t>
  </si>
  <si>
    <t>6520 78TH AVE N</t>
  </si>
  <si>
    <t>TODD A JOHNSON</t>
  </si>
  <si>
    <t>MXRIDERFL2@HOTMAIL.COM</t>
  </si>
  <si>
    <t>7274090251 DNC, 7274203669 DNC</t>
  </si>
  <si>
    <t>AMBER R JOHNSON</t>
  </si>
  <si>
    <t>6072 68TH AVE N</t>
  </si>
  <si>
    <t>7376 NORWICH LN</t>
  </si>
  <si>
    <t>TRAN THANH NGUYEN</t>
  </si>
  <si>
    <t>4121 67TH AVE N</t>
  </si>
  <si>
    <t>LIVING FAMILY BILHEIMER</t>
  </si>
  <si>
    <t>TRE CYNTHIA BILHEIMER</t>
  </si>
  <si>
    <t>6777 71ST ST N</t>
  </si>
  <si>
    <t>NELLIE E PINA</t>
  </si>
  <si>
    <t>TMCKE002@GMAIL.COM</t>
  </si>
  <si>
    <t>4082974426, 7275413385, 7275442543 DNC</t>
  </si>
  <si>
    <t>82023 4TH AVE N # 23</t>
  </si>
  <si>
    <t>IRENE E VAILLANCOURT</t>
  </si>
  <si>
    <t>ALEX APRIL VAILLANCOURT</t>
  </si>
  <si>
    <t>7033 48TH ST N</t>
  </si>
  <si>
    <t>THANH THI BUI</t>
  </si>
  <si>
    <t>THAI H VU</t>
  </si>
  <si>
    <t>7404 77TH TER N</t>
  </si>
  <si>
    <t>NASNIN BAKUL</t>
  </si>
  <si>
    <t>HOSSAIN BAKUL</t>
  </si>
  <si>
    <t>7168 65TH ST N</t>
  </si>
  <si>
    <t>CHRISTOPHER J NOYES</t>
  </si>
  <si>
    <t>8001 64TH ST N</t>
  </si>
  <si>
    <t>ANTONIO V GARCIA</t>
  </si>
  <si>
    <t>7275316856 DNC, 7275487989, 7276980931 DNC</t>
  </si>
  <si>
    <t>SONIA GARCIA</t>
  </si>
  <si>
    <t>5916 67TH AVE N</t>
  </si>
  <si>
    <t>PETER RYAN SMITH</t>
  </si>
  <si>
    <t>4101 81ST AVE N</t>
  </si>
  <si>
    <t>HAKAM H QASEM</t>
  </si>
  <si>
    <t>PALIBABY@HOTMAIL.COM</t>
  </si>
  <si>
    <t>7274810546, 7275453908 DNC</t>
  </si>
  <si>
    <t>HANAN M QASEM</t>
  </si>
  <si>
    <t>HQASEM@GMAIL.COM</t>
  </si>
  <si>
    <t>RICHARD ANDERSON</t>
  </si>
  <si>
    <t>JULIE MACNEAL</t>
  </si>
  <si>
    <t>7781 67TH WAY N</t>
  </si>
  <si>
    <t>SARAH M PALMER</t>
  </si>
  <si>
    <t>SAMANTHAPALMER66@GMAIL.COM</t>
  </si>
  <si>
    <t>7154 79TH ST N</t>
  </si>
  <si>
    <t>8260 VENDOME BLVD N</t>
  </si>
  <si>
    <t>CHRISTINE S GOERTEMOELLER</t>
  </si>
  <si>
    <t>MARKTINA_G@HOTMAIL.COM</t>
  </si>
  <si>
    <t>7272514661 DNC, 7275400270 DNC, 7277261543 DNC</t>
  </si>
  <si>
    <t>MARK GOERTEMOELLER</t>
  </si>
  <si>
    <t>6035 PARK BLVD N</t>
  </si>
  <si>
    <t>1101 73RD AVE N</t>
  </si>
  <si>
    <t>CAOHUNG N TRAN</t>
  </si>
  <si>
    <t>4064 68TH AVE N</t>
  </si>
  <si>
    <t>3990 68TH AVE N</t>
  </si>
  <si>
    <t>STEPHEN C GORDON</t>
  </si>
  <si>
    <t>CYNTHIA M NIGLIO</t>
  </si>
  <si>
    <t>7065 79TH ST N</t>
  </si>
  <si>
    <t>7656 53RD ST N</t>
  </si>
  <si>
    <t>KYLE M CONRADI</t>
  </si>
  <si>
    <t>KCONRADI7@GMAIL.COM</t>
  </si>
  <si>
    <t>7272599007 DNC</t>
  </si>
  <si>
    <t>4510 72ND AVE N</t>
  </si>
  <si>
    <t>JEFFREY YOUNG</t>
  </si>
  <si>
    <t>7200 53RD ST N</t>
  </si>
  <si>
    <t>7394 KINDAL PT N</t>
  </si>
  <si>
    <t>MICHAEL LEWIS</t>
  </si>
  <si>
    <t>SAMANTHA LEWIS</t>
  </si>
  <si>
    <t>6990 83RD AVE N</t>
  </si>
  <si>
    <t>MARK A DEAVERS</t>
  </si>
  <si>
    <t>AVCONNECTION@YAHOO.COM</t>
  </si>
  <si>
    <t>7275468812 DNC, 7275470539 DNC</t>
  </si>
  <si>
    <t>4531 66TH AVE N</t>
  </si>
  <si>
    <t>PO BOX 12028</t>
  </si>
  <si>
    <t>AIMEE A FAUGHT</t>
  </si>
  <si>
    <t>6829 CIRCLECREEK DR</t>
  </si>
  <si>
    <t>11816 INWOOD RD</t>
  </si>
  <si>
    <t>TIMOTHY L HAMAND</t>
  </si>
  <si>
    <t>TLHAMAND@HOTMAIL.COM</t>
  </si>
  <si>
    <t>7275442027 DNC, 7277432071 DNC, 7279029362</t>
  </si>
  <si>
    <t>EARNEST BUYERS LLC</t>
  </si>
  <si>
    <t>7326 STONE HAVEN CT N</t>
  </si>
  <si>
    <t>TODD A SKINNER</t>
  </si>
  <si>
    <t>PHYEDEAUX@GMAIL.COM</t>
  </si>
  <si>
    <t>7274204553 DNC, 8502612738 DNC, 8509322613 DNC</t>
  </si>
  <si>
    <t>7067 63RD ST N</t>
  </si>
  <si>
    <t>KURT S BORKOWSKI</t>
  </si>
  <si>
    <t>SUSAN9_53@HOTMAIL.COM</t>
  </si>
  <si>
    <t>2012245962 DNC, 7275423182 DNC, 7275444681</t>
  </si>
  <si>
    <t>SUSAN M BORKOWSKI</t>
  </si>
  <si>
    <t>SBORKOWSKI@GMAIL.COM</t>
  </si>
  <si>
    <t>2012245962 DNC, 7275423182 DNC, 7275463970</t>
  </si>
  <si>
    <t>5685 79TH AVE N</t>
  </si>
  <si>
    <t>KYLE N SHRADER</t>
  </si>
  <si>
    <t>KYLENASH33@YAHOO.COM</t>
  </si>
  <si>
    <t>4301 66TH AVE N</t>
  </si>
  <si>
    <t>MARIA E GRANADOS-ESCOBAR</t>
  </si>
  <si>
    <t>FRANCISCO J GRANADOS</t>
  </si>
  <si>
    <t>8331 56TH ST N</t>
  </si>
  <si>
    <t>6700 63RD WAY N</t>
  </si>
  <si>
    <t>ROBERTA M PATTON</t>
  </si>
  <si>
    <t>ROBERTLPATTON@COMCAST.NET</t>
  </si>
  <si>
    <t>7275460533 DNC</t>
  </si>
  <si>
    <t>7047 62ND AVE N</t>
  </si>
  <si>
    <t>5109 17TH AVE S</t>
  </si>
  <si>
    <t>GULFPORT</t>
  </si>
  <si>
    <t>DIANA VO</t>
  </si>
  <si>
    <t>ROBERT VO</t>
  </si>
  <si>
    <t>4364 69TH AVE N</t>
  </si>
  <si>
    <t>RANDY HARRIS</t>
  </si>
  <si>
    <t>PRISCILLA HARRIS</t>
  </si>
  <si>
    <t>8300 44TH ST N</t>
  </si>
  <si>
    <t>5680 80TH AVE N</t>
  </si>
  <si>
    <t>ELIZABETH M EIGHMY</t>
  </si>
  <si>
    <t>7274922328 DNC</t>
  </si>
  <si>
    <t>6349 80TH AVE N</t>
  </si>
  <si>
    <t>JODI O STILLO</t>
  </si>
  <si>
    <t>WRIGHTINTIME05@GMAIL.COM</t>
  </si>
  <si>
    <t>7275462973 DNC</t>
  </si>
  <si>
    <t>THOMAS A STILLO</t>
  </si>
  <si>
    <t>FRANCOLLICA@ADDRESS.COM</t>
  </si>
  <si>
    <t>7272252426 DNC, 7272398227 DNC, 7275462973 DNC</t>
  </si>
  <si>
    <t>6275 76TH AVE N</t>
  </si>
  <si>
    <t>5474 77TH AVE N</t>
  </si>
  <si>
    <t>CAMILE A LOPEZ</t>
  </si>
  <si>
    <t>LCAMILE@YAHOO.COM</t>
  </si>
  <si>
    <t>7576921307, 7579656911 DNC, 9043749574 DNC</t>
  </si>
  <si>
    <t>CARLOS A LOPEZ</t>
  </si>
  <si>
    <t>CARLOSGLSCHART@GMAIL.COM</t>
  </si>
  <si>
    <t>7579656911 DNC</t>
  </si>
  <si>
    <t>4677 82ND AVE N</t>
  </si>
  <si>
    <t>NOREIVY GARCIA</t>
  </si>
  <si>
    <t>MARTIN CLOTILDE REBOZO</t>
  </si>
  <si>
    <t>3556 76TH TER N</t>
  </si>
  <si>
    <t>MICHAEL S CHURCH</t>
  </si>
  <si>
    <t>WILDCHURCH@YAHOO.COM</t>
  </si>
  <si>
    <t>7101 64TH WAY N</t>
  </si>
  <si>
    <t>6100 62ND AVE N LOT 44</t>
  </si>
  <si>
    <t>MARY L WHITE</t>
  </si>
  <si>
    <t>MWHITEMK21@OPTONLINE.NET</t>
  </si>
  <si>
    <t>6319818211 DNC, 7275450402 DNC</t>
  </si>
  <si>
    <t>6145 76TH AVE N</t>
  </si>
  <si>
    <t>CHANMALY null KHAMPHOUMY</t>
  </si>
  <si>
    <t>KCHAMMALY@YAHOO.COM</t>
  </si>
  <si>
    <t>7274550328 DNC, 7275049463, 7278212705</t>
  </si>
  <si>
    <t>KHAMMOUAN KHAMPHOUMY</t>
  </si>
  <si>
    <t>AMY L PANABAKER</t>
  </si>
  <si>
    <t>MITEYSMOL@GMAIL.COM</t>
  </si>
  <si>
    <t>7274750301 DNC, 7274887922 DNC, 7275446722 DNC</t>
  </si>
  <si>
    <t>JWPANABAKER@GMAIL.COM</t>
  </si>
  <si>
    <t>6791 46TH ST N</t>
  </si>
  <si>
    <t>LEE AARON ANDERSON</t>
  </si>
  <si>
    <t>8181 61ST LN N</t>
  </si>
  <si>
    <t>VIRGINIA E MEALS</t>
  </si>
  <si>
    <t>GINGER1G1@AOL.COM</t>
  </si>
  <si>
    <t>7275466915 DNC, 7276866504 DNC</t>
  </si>
  <si>
    <t>8100 55TH WAY N</t>
  </si>
  <si>
    <t>TAT THONG LUONG</t>
  </si>
  <si>
    <t>THI DUYEN TRAN</t>
  </si>
  <si>
    <t>7450 35TH ST N APT 1304</t>
  </si>
  <si>
    <t>5251 78TH AVE N</t>
  </si>
  <si>
    <t>2219 45TH AVE N</t>
  </si>
  <si>
    <t>KUGEL LLC</t>
  </si>
  <si>
    <t>6698 90TH AVE N</t>
  </si>
  <si>
    <t>BRITTANY R FISHER</t>
  </si>
  <si>
    <t>B.FISHER23@OUTLOOK.COM</t>
  </si>
  <si>
    <t>6516865858, 6517577448</t>
  </si>
  <si>
    <t>4530 68TH AVE N</t>
  </si>
  <si>
    <t>CALVIN L MIZELL</t>
  </si>
  <si>
    <t>7275270820, 7275657519 DNC</t>
  </si>
  <si>
    <t>JOANN M MIZELL</t>
  </si>
  <si>
    <t>HANSWURST@HOTMAIL.COM</t>
  </si>
  <si>
    <t>7275270182, 7275270820, 7275809692 DNC</t>
  </si>
  <si>
    <t>34124 OAK DR N</t>
  </si>
  <si>
    <t>2905 NE 70TH ST</t>
  </si>
  <si>
    <t>MARILYN D BENCH</t>
  </si>
  <si>
    <t>82026 4TH AVE N # 26</t>
  </si>
  <si>
    <t>LAURA L GILMORE</t>
  </si>
  <si>
    <t>LGILMORE88@GMAIL.COM</t>
  </si>
  <si>
    <t>7273202374, 9897731616 DNC</t>
  </si>
  <si>
    <t>82248 3RD AVE N # 248</t>
  </si>
  <si>
    <t>11 FRANCIS ST</t>
  </si>
  <si>
    <t>OLD ORCHARD BEACH</t>
  </si>
  <si>
    <t>JO-ANNE E TULLIS</t>
  </si>
  <si>
    <t>WILLIAM B TULLIS</t>
  </si>
  <si>
    <t>3524 76TH TER N</t>
  </si>
  <si>
    <t>EUGENE M MACARTHUR</t>
  </si>
  <si>
    <t>MMACARTHUR17@HOTMAIL.COM</t>
  </si>
  <si>
    <t>7275774829 DNC, 7275776826 DNC</t>
  </si>
  <si>
    <t>6450 68TH AVE N</t>
  </si>
  <si>
    <t>JUTTA A GRAHAM</t>
  </si>
  <si>
    <t>ANNELORE@GMAIL.COM</t>
  </si>
  <si>
    <t>7275440317 DNC</t>
  </si>
  <si>
    <t>4649 70TH AVE N</t>
  </si>
  <si>
    <t>WILLIAM N SMITH</t>
  </si>
  <si>
    <t>7551 75TH WAY N</t>
  </si>
  <si>
    <t>VAN DAVID VANVANNGUYEN</t>
  </si>
  <si>
    <t>VAN DIEP VANVANNGUYEN</t>
  </si>
  <si>
    <t>6916 81ST AVE N</t>
  </si>
  <si>
    <t>6345 OLD MAIN ST</t>
  </si>
  <si>
    <t>KRISTEPHER C COLUMNA</t>
  </si>
  <si>
    <t>COLUMNAZ@GMAIL.COM</t>
  </si>
  <si>
    <t>JULCHEN ZAMORA</t>
  </si>
  <si>
    <t>4141 70TH AVE N</t>
  </si>
  <si>
    <t>GAIL D LUKE</t>
  </si>
  <si>
    <t>JOHNLUKE121748@GMAIL.COM</t>
  </si>
  <si>
    <t>7272753137, 7275254504 DNC, 7277094557</t>
  </si>
  <si>
    <t>8041 45TH ST N</t>
  </si>
  <si>
    <t>PO BOX 1069</t>
  </si>
  <si>
    <t>MICHAEL E MILLEN</t>
  </si>
  <si>
    <t>KIMBERLY S MILLEN</t>
  </si>
  <si>
    <t>8442 PHILLIP N</t>
  </si>
  <si>
    <t>CHRIS A IVERSON</t>
  </si>
  <si>
    <t>ANNAIVERSON58@HOTMAIL.COM</t>
  </si>
  <si>
    <t>7274630551 DNC, 7277816047 DNC, 7277873624 DNC</t>
  </si>
  <si>
    <t>5120 69TH AVE N</t>
  </si>
  <si>
    <t>KAY EICHHOLZ</t>
  </si>
  <si>
    <t>LOUIS DEBEE</t>
  </si>
  <si>
    <t>5261 85TH TER N</t>
  </si>
  <si>
    <t>3621 105TH AVE N</t>
  </si>
  <si>
    <t>MARIA G SANDOVAL</t>
  </si>
  <si>
    <t>CATALINO SANDOVAL</t>
  </si>
  <si>
    <t>6835 CIRCLECREEK DR</t>
  </si>
  <si>
    <t>KRIS H SNOW</t>
  </si>
  <si>
    <t>3525270395 DNC, 7274585009 DNC, 7275462844 DNC</t>
  </si>
  <si>
    <t>3575 BEECHWOOD TER N</t>
  </si>
  <si>
    <t>HAI NGUYEN</t>
  </si>
  <si>
    <t>LIEN VANDUONG</t>
  </si>
  <si>
    <t>34507 GANDY DR</t>
  </si>
  <si>
    <t>34507 ROSE DR N</t>
  </si>
  <si>
    <t>RICHARD C DAWLEY</t>
  </si>
  <si>
    <t>7273686136 DNC, 7276239858</t>
  </si>
  <si>
    <t>82407 NEW CIRCLE DR N</t>
  </si>
  <si>
    <t>DANGYOGI@GMAIL.COM</t>
  </si>
  <si>
    <t>7274338366, 7275352087 DNC, 7277980859 DNC</t>
  </si>
  <si>
    <t>MARILYN L FREDERIKSEN</t>
  </si>
  <si>
    <t>MFREDER@GMAIL.COM</t>
  </si>
  <si>
    <t>7274338366, 7275205279 DNC</t>
  </si>
  <si>
    <t>4440 71ST AVE N</t>
  </si>
  <si>
    <t>JACK D THISTLE</t>
  </si>
  <si>
    <t>TERESA A BRYAN</t>
  </si>
  <si>
    <t>7025 69TH ST N</t>
  </si>
  <si>
    <t>SIGIA T THACH</t>
  </si>
  <si>
    <t>PERA PETAKARAYOTIN</t>
  </si>
  <si>
    <t>7465 70TH AVE N</t>
  </si>
  <si>
    <t>JACLYN N BEAULIEU</t>
  </si>
  <si>
    <t>JPALM522@GMAIL.COM</t>
  </si>
  <si>
    <t>7272174315, 7274323238</t>
  </si>
  <si>
    <t>6560 49TH WAY N</t>
  </si>
  <si>
    <t>CLARK S LINDSTONE</t>
  </si>
  <si>
    <t>FLAPROPERTIES@HOTMAIL.COM</t>
  </si>
  <si>
    <t>8134400668, 8135329776</t>
  </si>
  <si>
    <t>NHUNG LY</t>
  </si>
  <si>
    <t>4511 72ND AVE N</t>
  </si>
  <si>
    <t>AHMED null JMILA</t>
  </si>
  <si>
    <t>JMILAAJ@GMAIL.COM</t>
  </si>
  <si>
    <t>7273688144 DNC, 7274589137 DNC, 7279028644</t>
  </si>
  <si>
    <t>LEJLA JMILA</t>
  </si>
  <si>
    <t>3820 67TH AVE N</t>
  </si>
  <si>
    <t>4400 76TH TER N</t>
  </si>
  <si>
    <t>CO LAM THANH</t>
  </si>
  <si>
    <t>BUI BUU-CHAU THI</t>
  </si>
  <si>
    <t>5900 67TH AVE N</t>
  </si>
  <si>
    <t>HUONG NGOC BUI</t>
  </si>
  <si>
    <t>8050 70TH ST N</t>
  </si>
  <si>
    <t>DELORIS GIANNETTINI</t>
  </si>
  <si>
    <t>7077 62ND ST N</t>
  </si>
  <si>
    <t>PHILLIP M GREENBERG</t>
  </si>
  <si>
    <t>8111 52ND LN N</t>
  </si>
  <si>
    <t>CAROL L FENNER</t>
  </si>
  <si>
    <t>7275714525, 7277447200 DNC, 8638160481 DNC</t>
  </si>
  <si>
    <t>7820 43RD ST N</t>
  </si>
  <si>
    <t>PAMELA L BORRES</t>
  </si>
  <si>
    <t>7275453463, 7275454712 DNC, 7275466927 DNC</t>
  </si>
  <si>
    <t>7037 72ND ST N</t>
  </si>
  <si>
    <t>JASMINE FERNANDEZ</t>
  </si>
  <si>
    <t>7171 60TH ST N</t>
  </si>
  <si>
    <t>DURWOOD L PATE</t>
  </si>
  <si>
    <t>7275444007 DNC, 7277983261 DNC</t>
  </si>
  <si>
    <t>5571 65TH TER N</t>
  </si>
  <si>
    <t>CARL B WHITTEN</t>
  </si>
  <si>
    <t>7275440601 DNC</t>
  </si>
  <si>
    <t>MARLENE A WHITTEN</t>
  </si>
  <si>
    <t>5101 68TH AVE N</t>
  </si>
  <si>
    <t>RICHARD N GESUALDO</t>
  </si>
  <si>
    <t>FLA41S@AOL.COM</t>
  </si>
  <si>
    <t>7273243852, 7275274640</t>
  </si>
  <si>
    <t>8500 57TH ST N</t>
  </si>
  <si>
    <t>EST JAMES SESSOMS</t>
  </si>
  <si>
    <t>7180 61ST ST N</t>
  </si>
  <si>
    <t>2207 BELCHERY COURT DR</t>
  </si>
  <si>
    <t>POCKET PROPERTIES LLC</t>
  </si>
  <si>
    <t>7898 41ST ST N</t>
  </si>
  <si>
    <t>JON CUMMINGS</t>
  </si>
  <si>
    <t>34657 ORANGE DR N</t>
  </si>
  <si>
    <t>MICHELLE M BLACKWELL</t>
  </si>
  <si>
    <t>TAMMIE A COLOMBOTTI</t>
  </si>
  <si>
    <t>6500 69TH AVE N</t>
  </si>
  <si>
    <t>ADELA DEOLEO</t>
  </si>
  <si>
    <t>6781 48TH ST N</t>
  </si>
  <si>
    <t>EDWARD J ERNST</t>
  </si>
  <si>
    <t>4291 71ST AVE N</t>
  </si>
  <si>
    <t>NGA THANH DO</t>
  </si>
  <si>
    <t>KIM LONG LE</t>
  </si>
  <si>
    <t>4121 71ST AVE N</t>
  </si>
  <si>
    <t>ZYLLION D MASON</t>
  </si>
  <si>
    <t>ZYLLIONMASON@GMAIL.COM</t>
  </si>
  <si>
    <t>5027598898, 5028192328, 7274881004 DNC</t>
  </si>
  <si>
    <t>6242 68TH AVE N</t>
  </si>
  <si>
    <t>PAUL E MARKS</t>
  </si>
  <si>
    <t>NORDY176@YAHOO.COM</t>
  </si>
  <si>
    <t>7273311784 DNC, 8138898394, 8139666455 DNC</t>
  </si>
  <si>
    <t>ELAINE TAMMY MARKS</t>
  </si>
  <si>
    <t>6530 78TH AVE N</t>
  </si>
  <si>
    <t>DONALD A HOYER</t>
  </si>
  <si>
    <t>DONHOYER@HOTMAIL.COM</t>
  </si>
  <si>
    <t>7275447383 DNC, 7277291448</t>
  </si>
  <si>
    <t>6100 62ND AVE N LOT 19</t>
  </si>
  <si>
    <t>GAIL L EBERHART</t>
  </si>
  <si>
    <t>GEBET@NETZERO.NET</t>
  </si>
  <si>
    <t>7275449581 DNC</t>
  </si>
  <si>
    <t>JEFFREY L EBERHART</t>
  </si>
  <si>
    <t>5940 82ND TER N</t>
  </si>
  <si>
    <t>SAUDINA null SINANOVIC</t>
  </si>
  <si>
    <t>SAUDINA13@YAHOO.COM</t>
  </si>
  <si>
    <t>MARTINEZ JOSE MORENO</t>
  </si>
  <si>
    <t>82316 1ST AVE N # 316</t>
  </si>
  <si>
    <t>82316 1ST AVE N</t>
  </si>
  <si>
    <t>VINCENT G CIANO</t>
  </si>
  <si>
    <t>KITTYAE_96@HOTMAIL.COM</t>
  </si>
  <si>
    <t>7138250805, 7274309051</t>
  </si>
  <si>
    <t>7630 45TH ST N</t>
  </si>
  <si>
    <t>GEORGE S CHROMY</t>
  </si>
  <si>
    <t>MCLAREN18F1@YAHOO.COM</t>
  </si>
  <si>
    <t>7273017129 DNC, 7274986033 DNC, 7275464907</t>
  </si>
  <si>
    <t>JOANNE F CHROMY</t>
  </si>
  <si>
    <t>7272783295 DNC, 7273921026 DNC, 7275464907</t>
  </si>
  <si>
    <t>7190 58TH ST N</t>
  </si>
  <si>
    <t>SHARON DRAVES</t>
  </si>
  <si>
    <t>6031 64TH AVE N</t>
  </si>
  <si>
    <t>DANIEL J LAFEIR</t>
  </si>
  <si>
    <t>5511 65TH AVE N</t>
  </si>
  <si>
    <t>DAVID K SEILER</t>
  </si>
  <si>
    <t>WHOSIT10@GMAIL.COM</t>
  </si>
  <si>
    <t>7272516229, 7275447441 DNC</t>
  </si>
  <si>
    <t>TAMARA L SEILER</t>
  </si>
  <si>
    <t>TSEILER66@GMAIL.COM</t>
  </si>
  <si>
    <t>7272516228, 7272516229, 7277765562</t>
  </si>
  <si>
    <t>6201 65TH ST N</t>
  </si>
  <si>
    <t>DENNIS D ALLEN</t>
  </si>
  <si>
    <t>AESDALLEN@AOL.COM</t>
  </si>
  <si>
    <t>7273454236 DNC, 7273656300 DNC, 7273688366 DNC</t>
  </si>
  <si>
    <t>5115 70TH PL N</t>
  </si>
  <si>
    <t>GASPAR JILL LUCENA</t>
  </si>
  <si>
    <t>7950 55TH ST N</t>
  </si>
  <si>
    <t>CRISTOBAL null SANTOS</t>
  </si>
  <si>
    <t>DSANTOS58@GMAIL.COM</t>
  </si>
  <si>
    <t>7277984304 DNC, 7277984436 DNC</t>
  </si>
  <si>
    <t>DIANA null SANTOS</t>
  </si>
  <si>
    <t>DSANTOS58@ICLOUD.COM</t>
  </si>
  <si>
    <t>7275464182 DNC, 7277984304 DNC, 7277984436 DNC</t>
  </si>
  <si>
    <t>6001 65TH AVE N</t>
  </si>
  <si>
    <t>DOUGLAS J BUSH</t>
  </si>
  <si>
    <t>EMAIL.BUSH@VERIZON.NET</t>
  </si>
  <si>
    <t>7275478267 DNC</t>
  </si>
  <si>
    <t>PATRICIA L BUSH</t>
  </si>
  <si>
    <t>PBUSH@TGH.ORG</t>
  </si>
  <si>
    <t>7274526001 DNC, 7274795088, 7274922874</t>
  </si>
  <si>
    <t>6936 83RD AVE N</t>
  </si>
  <si>
    <t>HELEN NANCY JUGO</t>
  </si>
  <si>
    <t>7087 ELINOR N</t>
  </si>
  <si>
    <t>JOHANNA G ZACH</t>
  </si>
  <si>
    <t>7273942885 DNC, 7275467954 DNC</t>
  </si>
  <si>
    <t>34134 OAK DR N</t>
  </si>
  <si>
    <t>ROBERT REITZ</t>
  </si>
  <si>
    <t>FRANK SMUTKA</t>
  </si>
  <si>
    <t>6766 77TH AVE N</t>
  </si>
  <si>
    <t>ROSALIND G THOMAS</t>
  </si>
  <si>
    <t>RROZNROZWORLD@GMAIL.COM</t>
  </si>
  <si>
    <t>7273979741, 7274889231, 7275461261</t>
  </si>
  <si>
    <t>34104 CHERRY DR N</t>
  </si>
  <si>
    <t>EDMUND K BAILEY</t>
  </si>
  <si>
    <t>DOROTHY M BAILEY</t>
  </si>
  <si>
    <t>4061 58TH AVE N LOT 129</t>
  </si>
  <si>
    <t>JACKIE WAGHORN</t>
  </si>
  <si>
    <t>JOHN JEFFREY WAGHORN</t>
  </si>
  <si>
    <t>6770 71ST AVE N</t>
  </si>
  <si>
    <t>GERALD P MCCAFFERTY</t>
  </si>
  <si>
    <t>8500 52ND WAY N</t>
  </si>
  <si>
    <t>DONALD W COFFMAN</t>
  </si>
  <si>
    <t>DONCOFFMAN@GMAIL.COM</t>
  </si>
  <si>
    <t>7275450072 DNC, 7275485276 DNC</t>
  </si>
  <si>
    <t>5641 66TH AVE N</t>
  </si>
  <si>
    <t>THERESA A LANGE</t>
  </si>
  <si>
    <t>7275466698 DNC</t>
  </si>
  <si>
    <t>5457 72ND AVE N</t>
  </si>
  <si>
    <t>SARAI NICOLE RODRIGUEZ</t>
  </si>
  <si>
    <t>ALLEN SHAWN BRANNEN</t>
  </si>
  <si>
    <t>34031 AZALEA DR N</t>
  </si>
  <si>
    <t>LEO R HINDERSCHEID</t>
  </si>
  <si>
    <t>6891 46TH ST N</t>
  </si>
  <si>
    <t>ROZA KALA RONSHAUSEN</t>
  </si>
  <si>
    <t>LEE GREGORY RONSHAUSEN</t>
  </si>
  <si>
    <t>5561 77TH AVE N</t>
  </si>
  <si>
    <t>OMAR U MONTERO</t>
  </si>
  <si>
    <t>7275022418, 8133107656 DNC</t>
  </si>
  <si>
    <t>ERICA MONTERO</t>
  </si>
  <si>
    <t>4642 83RD TER N</t>
  </si>
  <si>
    <t>5771 79TH AVE N</t>
  </si>
  <si>
    <t>ROSE MARGRET HOELZLE</t>
  </si>
  <si>
    <t>MARGRET E GUTTENDORF</t>
  </si>
  <si>
    <t>5945 63RD AVE N</t>
  </si>
  <si>
    <t>JEAN H WEEKLEY</t>
  </si>
  <si>
    <t>ANNARININGER@GMAIL.COM</t>
  </si>
  <si>
    <t>34430 OLEANDER DR N</t>
  </si>
  <si>
    <t>4551 68TH AVE N</t>
  </si>
  <si>
    <t>DALILA null LUJANO</t>
  </si>
  <si>
    <t>DALILACARBAJAL0723@GMAIL.COM</t>
  </si>
  <si>
    <t>MIGUEL A LUJANO</t>
  </si>
  <si>
    <t>LUJANOMIGUEL17@GMAIL.COM</t>
  </si>
  <si>
    <t>7272027866, 7275286987, 7276416495 DNC</t>
  </si>
  <si>
    <t>6678 PINECREST LN N</t>
  </si>
  <si>
    <t>8565 BUNKERHILL RD</t>
  </si>
  <si>
    <t>GASPORT</t>
  </si>
  <si>
    <t>ROBERT A MUSCARELLA</t>
  </si>
  <si>
    <t>6301 58TH ST N APT 104</t>
  </si>
  <si>
    <t>GORDANA K KRISTO</t>
  </si>
  <si>
    <t>GKRISTO@ME.COM</t>
  </si>
  <si>
    <t>7274214006 DNC, 7275277372 DNC, 7275413941</t>
  </si>
  <si>
    <t>6301 58TH ST N APT 1003</t>
  </si>
  <si>
    <t>36181 E LAKE RD UNIT 410</t>
  </si>
  <si>
    <t>6220 65TH ST N</t>
  </si>
  <si>
    <t>JACOB R BAUER</t>
  </si>
  <si>
    <t>JACKTHERABBIT4061@GMAIL.COM</t>
  </si>
  <si>
    <t>5881 63RD TER N</t>
  </si>
  <si>
    <t>BRIAN S HOLMES</t>
  </si>
  <si>
    <t>BRIANSHOLMES@GMAIL.COM</t>
  </si>
  <si>
    <t>7273977274 DNC, 7274091439 DNC, 7275376727</t>
  </si>
  <si>
    <t>7418 77TH TER N</t>
  </si>
  <si>
    <t>7418 N 77TH AVE</t>
  </si>
  <si>
    <t>OMAHA</t>
  </si>
  <si>
    <t>REVOCABLE LEDBETTER MARGOT</t>
  </si>
  <si>
    <t>4730 83RD AVE N</t>
  </si>
  <si>
    <t>BRANDY LLOYD</t>
  </si>
  <si>
    <t>4665 75TH AVE N</t>
  </si>
  <si>
    <t>BRYAN HECKE</t>
  </si>
  <si>
    <t>5761 75TH AVE N</t>
  </si>
  <si>
    <t>JUDY L DRISCOLL</t>
  </si>
  <si>
    <t>4160 68TH AVE N</t>
  </si>
  <si>
    <t>LATISHA MEAD</t>
  </si>
  <si>
    <t>5440 72ND AVE N</t>
  </si>
  <si>
    <t>MATTHEW L COURCHESNE</t>
  </si>
  <si>
    <t>MCOURCHESNE@HOTMAIL.COM</t>
  </si>
  <si>
    <t>6036693638 DNC</t>
  </si>
  <si>
    <t>GINGER COURCHESNE</t>
  </si>
  <si>
    <t>6780 35TH ST N</t>
  </si>
  <si>
    <t>JASON T SAUER</t>
  </si>
  <si>
    <t>JASONSAUER@GMAIL.COM</t>
  </si>
  <si>
    <t>3527027325 DNC, 7273271276 DNC</t>
  </si>
  <si>
    <t>5700 82ND TER N</t>
  </si>
  <si>
    <t>BARBARA A SHIELS</t>
  </si>
  <si>
    <t>BSHIELS0667@GMAIL.COM</t>
  </si>
  <si>
    <t>7274090667 DNC, 7275444635 DNC</t>
  </si>
  <si>
    <t>4301 80TH AVE N</t>
  </si>
  <si>
    <t>5600 81ST AVE N</t>
  </si>
  <si>
    <t>DEBORAH E ANDERSON</t>
  </si>
  <si>
    <t>TANKTOP54@MSN.COM</t>
  </si>
  <si>
    <t>7275417871 DNC, 7276860878</t>
  </si>
  <si>
    <t>8113 59TH WAY N</t>
  </si>
  <si>
    <t>MUNAF G CHARIWALA</t>
  </si>
  <si>
    <t>ANAS-C2@HOTMAIL.COM</t>
  </si>
  <si>
    <t>7274596638 DNC, 7277761593 DNC, 7277761642</t>
  </si>
  <si>
    <t>YASMIN M CHARIWALA</t>
  </si>
  <si>
    <t>5610 67TH AVE N</t>
  </si>
  <si>
    <t>8515 SPARTAN RD</t>
  </si>
  <si>
    <t>FAIRFAX</t>
  </si>
  <si>
    <t>QUYNH TRAM TRAN</t>
  </si>
  <si>
    <t>NGON TRAN</t>
  </si>
  <si>
    <t>5441 65TH AVE N</t>
  </si>
  <si>
    <t>SHARLOTTE A MOSHER</t>
  </si>
  <si>
    <t>BUDDYBOO46@MSN.COM</t>
  </si>
  <si>
    <t>7274090379, 7275257849</t>
  </si>
  <si>
    <t>THOMAS A MOSHER</t>
  </si>
  <si>
    <t>TMO_64@YAHOO.COM</t>
  </si>
  <si>
    <t>82178 E ST N # 178</t>
  </si>
  <si>
    <t>WILLIAM BEACH</t>
  </si>
  <si>
    <t>KATHLEEN RIGGS</t>
  </si>
  <si>
    <t>7120 77TH ST N</t>
  </si>
  <si>
    <t>ADAM K BARTLETT</t>
  </si>
  <si>
    <t>ADAMBARTLETT401@GMAIL.COM</t>
  </si>
  <si>
    <t>7273077676, 7274180343 DNC, 7276867250 DNC</t>
  </si>
  <si>
    <t>4341 70TH AVE N</t>
  </si>
  <si>
    <t>SHARON H GODFREY</t>
  </si>
  <si>
    <t>SBGODFREY@VERIZON.NET</t>
  </si>
  <si>
    <t>7275227184 DNC</t>
  </si>
  <si>
    <t>WILLIAM E GODFREY</t>
  </si>
  <si>
    <t>7053 63RD ST N</t>
  </si>
  <si>
    <t>JOSEPH JAMES MCCOLLUM</t>
  </si>
  <si>
    <t>ROSE N MCCOLLUM</t>
  </si>
  <si>
    <t>7090 60TH WAY N</t>
  </si>
  <si>
    <t>ERIC D LOWE</t>
  </si>
  <si>
    <t>ELOWEEB@GMAIL.COM</t>
  </si>
  <si>
    <t>7274182915, 7275415482 DNC, 7277442512 DNC</t>
  </si>
  <si>
    <t>ESTELLE LOWE</t>
  </si>
  <si>
    <t>5946 81ST AVE N</t>
  </si>
  <si>
    <t>KATHLEEN MELANIE LARMORE</t>
  </si>
  <si>
    <t>LOUIS PATRICK LARMORE</t>
  </si>
  <si>
    <t>82029 4TH AVE N # 29</t>
  </si>
  <si>
    <t>SANDIE GILLILAND</t>
  </si>
  <si>
    <t>8048 52ND WAY N</t>
  </si>
  <si>
    <t>LOUISE E LINNEMAN</t>
  </si>
  <si>
    <t>7275416048 DNC</t>
  </si>
  <si>
    <t>MARK S LINNEMAN</t>
  </si>
  <si>
    <t>4540 85TH TER N</t>
  </si>
  <si>
    <t>LENSON R WILLIAMS</t>
  </si>
  <si>
    <t>HALOWITHLOVE@GMAIL.COM</t>
  </si>
  <si>
    <t>7275465938, 7276781285 DNC</t>
  </si>
  <si>
    <t>4730 84TH TER N</t>
  </si>
  <si>
    <t>MANUEL D ROSARIO</t>
  </si>
  <si>
    <t>JSUNROSARIO@GMAIL.COM</t>
  </si>
  <si>
    <t>7275469321 DNC</t>
  </si>
  <si>
    <t>4510 67TH AVE N</t>
  </si>
  <si>
    <t>EILEEN D BONSER</t>
  </si>
  <si>
    <t>CBONSER@GMAIL.COM</t>
  </si>
  <si>
    <t>7275220284 DNC, 8133335591</t>
  </si>
  <si>
    <t>7822 52ND WAY N</t>
  </si>
  <si>
    <t>undefined ORRIOLA</t>
  </si>
  <si>
    <t>TRUST FAMILY ORRIOLA</t>
  </si>
  <si>
    <t>7063 48TH ST N</t>
  </si>
  <si>
    <t>6301 90TH AVE N</t>
  </si>
  <si>
    <t>TRUONG NGUYEN</t>
  </si>
  <si>
    <t>7650 72ND AVE N</t>
  </si>
  <si>
    <t>NATALIE A DAVIS</t>
  </si>
  <si>
    <t>NATS.DAVIS@GMAIL.COM</t>
  </si>
  <si>
    <t>7274886002 DNC, 7278219509 DNC, 7278662878 DNC</t>
  </si>
  <si>
    <t>8378 58TH WAY N</t>
  </si>
  <si>
    <t>DAVID E CARVER</t>
  </si>
  <si>
    <t>DECARVERJR@GMAIL.COM</t>
  </si>
  <si>
    <t>7274581044 DNC, 7275451720 DNC, 8127350242 DNC</t>
  </si>
  <si>
    <t>PAMELA D CARVER</t>
  </si>
  <si>
    <t>MRSCARVER06@YAHOO.COM</t>
  </si>
  <si>
    <t>7275451720 DNC, 7278711903 DNC, 8127350242 DNC</t>
  </si>
  <si>
    <t>4190 69TH AVE N</t>
  </si>
  <si>
    <t>JOSE JASSO ARRONA</t>
  </si>
  <si>
    <t>BLANCA ORTEGA ARAUJO</t>
  </si>
  <si>
    <t>5531 64TH AVE N</t>
  </si>
  <si>
    <t>DIEN S SON</t>
  </si>
  <si>
    <t>DONSON1999@GMAIL.COM</t>
  </si>
  <si>
    <t>3394406816, 7813087260, 7815580401</t>
  </si>
  <si>
    <t>THI EM CHAU</t>
  </si>
  <si>
    <t>6880 43RD ST N</t>
  </si>
  <si>
    <t>JENNIFER T LE</t>
  </si>
  <si>
    <t>7272018853, 7272584771, 7275317527 DNC</t>
  </si>
  <si>
    <t>TONY T TRINH</t>
  </si>
  <si>
    <t>TIFA1616@GMAIL.COM</t>
  </si>
  <si>
    <t>5044284424 DNC</t>
  </si>
  <si>
    <t>6749 SANDWATER TRL N</t>
  </si>
  <si>
    <t>ALISA A FIGUEROA</t>
  </si>
  <si>
    <t>AAFIG1@MSN.COM</t>
  </si>
  <si>
    <t>7275411548 DNC, 7276564662, 7278340787 DNC</t>
  </si>
  <si>
    <t>BIRON D FIGUEROA</t>
  </si>
  <si>
    <t>BFIG1970@MSN.COM</t>
  </si>
  <si>
    <t>7275411548 DNC</t>
  </si>
  <si>
    <t>6847 80TH TER N</t>
  </si>
  <si>
    <t>SANDRA D ROSS</t>
  </si>
  <si>
    <t>CASEYCHEV@AOL.COM</t>
  </si>
  <si>
    <t>7274301316 DNC, 7275478077 DNC, 7275489015</t>
  </si>
  <si>
    <t>5620 65TH TER N</t>
  </si>
  <si>
    <t>GARRIDO ODELAY ALMAGUER</t>
  </si>
  <si>
    <t>HERNANDEZ MAGDIEL PEREZ</t>
  </si>
  <si>
    <t>6997 VERSAILLES N</t>
  </si>
  <si>
    <t>7736 FAREHAM CT</t>
  </si>
  <si>
    <t>DIANA C MURRAY</t>
  </si>
  <si>
    <t>6490 76TH TER N</t>
  </si>
  <si>
    <t>DINITA J DOYLE</t>
  </si>
  <si>
    <t>7274217623, 7275499563, 7277092244</t>
  </si>
  <si>
    <t>5895 62ND AVE N</t>
  </si>
  <si>
    <t>HUONG N TRAN</t>
  </si>
  <si>
    <t>TRUNG D PHAM</t>
  </si>
  <si>
    <t>8330 57TH ST N</t>
  </si>
  <si>
    <t>4591 67TH AVE N</t>
  </si>
  <si>
    <t>ELISA VANESSA CASTILLO</t>
  </si>
  <si>
    <t>JOHN H HILL</t>
  </si>
  <si>
    <t>4841 83RD AVE N</t>
  </si>
  <si>
    <t>4841 83RD TERN</t>
  </si>
  <si>
    <t>NURKA MAKAS</t>
  </si>
  <si>
    <t>LUTVO MAKAS</t>
  </si>
  <si>
    <t>7037 78TH ST N</t>
  </si>
  <si>
    <t>1447 STEWART BLVD</t>
  </si>
  <si>
    <t>SEVELIN MIHEE</t>
  </si>
  <si>
    <t>PAYNE JO ANNETTE EST &amp; GREEN ROBERT E</t>
  </si>
  <si>
    <t>7001 53RD ST N</t>
  </si>
  <si>
    <t>MARTIN K GREENLAW</t>
  </si>
  <si>
    <t>MARTIN_66SPORTS@YAHOO.COM</t>
  </si>
  <si>
    <t>34071 AVOCADO DR N</t>
  </si>
  <si>
    <t>ELVIRA LORD</t>
  </si>
  <si>
    <t>CHRISTOPHER LORD</t>
  </si>
  <si>
    <t>6720 PARK BLVD N LOT 69</t>
  </si>
  <si>
    <t>FRANCIS C GRIFFIN</t>
  </si>
  <si>
    <t>7185 73RD ST N</t>
  </si>
  <si>
    <t>TAMY V REID</t>
  </si>
  <si>
    <t>TAMYANNVIVIANREID@GMAIL.COM</t>
  </si>
  <si>
    <t>7272702827, 7274185421, 8132623189</t>
  </si>
  <si>
    <t>6421 81ST AVE N</t>
  </si>
  <si>
    <t>6742 35TH AVE N</t>
  </si>
  <si>
    <t>CASSIDY PERRY</t>
  </si>
  <si>
    <t>MANDY PERRY</t>
  </si>
  <si>
    <t>7172 68TH CT N APT A</t>
  </si>
  <si>
    <t>8181 US HIGHWAY 19 N</t>
  </si>
  <si>
    <t>7172 68TH COURT N LLC</t>
  </si>
  <si>
    <t>6920 71ST AVE N</t>
  </si>
  <si>
    <t>MATTHEW R WOOD</t>
  </si>
  <si>
    <t>6729 BONNIE BAY CIR N</t>
  </si>
  <si>
    <t>ANDREI null UNGUREANU</t>
  </si>
  <si>
    <t>ANDREI.B.UNGUREANU@GMAIL.COM</t>
  </si>
  <si>
    <t>ANASTASIA CEBOTARI</t>
  </si>
  <si>
    <t>6880 VERSAILLES N</t>
  </si>
  <si>
    <t>ELIZABETH J BEAN</t>
  </si>
  <si>
    <t>3043433997 DNC, 3045461063 DNC, 3047683001 DNC</t>
  </si>
  <si>
    <t>6470 69TH AVE N</t>
  </si>
  <si>
    <t>HARRY SCHOELLER</t>
  </si>
  <si>
    <t>KRISTY SCHOELLER</t>
  </si>
  <si>
    <t>8391 59TH LN N</t>
  </si>
  <si>
    <t>JENNIFER M LEWIS</t>
  </si>
  <si>
    <t>MOMMY_STUART@HOTMAIL.COM</t>
  </si>
  <si>
    <t>82031 4TH AVE N # 31</t>
  </si>
  <si>
    <t>VICTOR null DURAN</t>
  </si>
  <si>
    <t>7274873032, 7274873041 DNC, 7275259907 DNC</t>
  </si>
  <si>
    <t>ANA DURAN</t>
  </si>
  <si>
    <t>6807 CIRCLECREEK DR</t>
  </si>
  <si>
    <t>7950 66TH WAY N</t>
  </si>
  <si>
    <t>NICKOLAUS A HOLLIS</t>
  </si>
  <si>
    <t>NEHOLLIS3@ATT.NET</t>
  </si>
  <si>
    <t>7272826776, 7276416947 DNC, 7278340054</t>
  </si>
  <si>
    <t>AARON NICKOLAUS HOLLIS</t>
  </si>
  <si>
    <t>4048 68TH AVE N</t>
  </si>
  <si>
    <t>ANDY J LANE</t>
  </si>
  <si>
    <t>LANENTLANE1@AOL.COM</t>
  </si>
  <si>
    <t>QIAN LANE</t>
  </si>
  <si>
    <t>6650 82ND AVENUE CT N</t>
  </si>
  <si>
    <t>ERIC null WALLACE</t>
  </si>
  <si>
    <t>4440 67TH AVE N</t>
  </si>
  <si>
    <t>6409 68TH AVE N</t>
  </si>
  <si>
    <t>MICHAEL D RONCARTI</t>
  </si>
  <si>
    <t>JOEPA@ROCKETMAIL.COM</t>
  </si>
  <si>
    <t>7272249944 DNC</t>
  </si>
  <si>
    <t>4333 71ST AVE N</t>
  </si>
  <si>
    <t>ISABELL KENDL</t>
  </si>
  <si>
    <t>JOSEPH RANDY RAVEN</t>
  </si>
  <si>
    <t>7013 73RD ST N</t>
  </si>
  <si>
    <t>JEANETH S DALISAY</t>
  </si>
  <si>
    <t>JEANETH@MSN.COM</t>
  </si>
  <si>
    <t>7275461291, 7276887628 DNC</t>
  </si>
  <si>
    <t>KYTA null INSIXIENGMAY</t>
  </si>
  <si>
    <t>7275442637 DNC, 7275461291, 7276887592</t>
  </si>
  <si>
    <t>6909 CIRCLECREEK DR</t>
  </si>
  <si>
    <t>JAMES A RIVERS</t>
  </si>
  <si>
    <t>JANDLRIVERS@VERIZON.NET</t>
  </si>
  <si>
    <t>LAURIE J RIVERS</t>
  </si>
  <si>
    <t>7277102410 DNC, 7277102431 DNC, 8135468455 DNC</t>
  </si>
  <si>
    <t>4970 68TH AVE N</t>
  </si>
  <si>
    <t>6218 103RD AVE N</t>
  </si>
  <si>
    <t>SHARON K DUNN</t>
  </si>
  <si>
    <t>7275442961 DNC, 7276870336 DNC, 7276870626 DNC</t>
  </si>
  <si>
    <t>KAY SHARON DUNN</t>
  </si>
  <si>
    <t>6718 70TH AVE N</t>
  </si>
  <si>
    <t>AUTUMN L BECKER</t>
  </si>
  <si>
    <t>AUTUMNBECKER82@GMAIL.COM</t>
  </si>
  <si>
    <t>7275205615 DNC, 7276235188</t>
  </si>
  <si>
    <t>LYN AUTUMN BECKER</t>
  </si>
  <si>
    <t>82419 NEW CIRCLE DR N # 419</t>
  </si>
  <si>
    <t>19030 ALPINE CT</t>
  </si>
  <si>
    <t>HILLMAN</t>
  </si>
  <si>
    <t>KATHLEEN I KULMAN</t>
  </si>
  <si>
    <t>CHARLES W KULMAN</t>
  </si>
  <si>
    <t>7041 53RD ST N</t>
  </si>
  <si>
    <t>CLEANORD M HENRY</t>
  </si>
  <si>
    <t>KCH23@YAHOO.COM</t>
  </si>
  <si>
    <t>6815 81ST AVE N</t>
  </si>
  <si>
    <t>RICHARD A DUNBAR</t>
  </si>
  <si>
    <t>MR.RICHARD_DUNBAR@YAHOO.COM</t>
  </si>
  <si>
    <t>34618 PALMETTO DR N</t>
  </si>
  <si>
    <t>24 DORSET ST</t>
  </si>
  <si>
    <t>A1B 1</t>
  </si>
  <si>
    <t>LORRAINE THISTLE</t>
  </si>
  <si>
    <t>CARSON THISTLE</t>
  </si>
  <si>
    <t>6446 84TH AVE N</t>
  </si>
  <si>
    <t>11909 NORTHUMBERLAND DR</t>
  </si>
  <si>
    <t>MAI BERNSTEIN</t>
  </si>
  <si>
    <t>6960 58TH ST N</t>
  </si>
  <si>
    <t>34557 GARDENIA DR N</t>
  </si>
  <si>
    <t>MARGARET HUTCHINGS</t>
  </si>
  <si>
    <t>RONALD HUTCHINGS</t>
  </si>
  <si>
    <t>7129 60TH WAY N</t>
  </si>
  <si>
    <t>SEAN P DOBBINS</t>
  </si>
  <si>
    <t>CONSCIOUSSOUNDSYSTEM@GMAIL.COM</t>
  </si>
  <si>
    <t>7275434340 DNC, 7277729646 DNC</t>
  </si>
  <si>
    <t>6720 PARK BLVD N LOT 15</t>
  </si>
  <si>
    <t>CHRISTINE D CLIFFORD</t>
  </si>
  <si>
    <t>7274177131 DNC</t>
  </si>
  <si>
    <t>7840 64TH ST N</t>
  </si>
  <si>
    <t>DAVID J STRICKLER</t>
  </si>
  <si>
    <t>HONEY1163@MSN.COM</t>
  </si>
  <si>
    <t>7275475532 DNC, 7276864747 DNC, 7279069600 DNC</t>
  </si>
  <si>
    <t>34462 PALM DR N</t>
  </si>
  <si>
    <t>331 LACEWOOD DR # 609</t>
  </si>
  <si>
    <t>B3S 1</t>
  </si>
  <si>
    <t>IDA M BABINEAU</t>
  </si>
  <si>
    <t>WILLIAM R BABINEAU</t>
  </si>
  <si>
    <t>7048 61ST ST N</t>
  </si>
  <si>
    <t>GARY W STRAIT</t>
  </si>
  <si>
    <t>REBEKAHSTRAIT@GMAIL.COM</t>
  </si>
  <si>
    <t>7275071003, 7275103702, 7275105763</t>
  </si>
  <si>
    <t>ROBERT J DOBBS</t>
  </si>
  <si>
    <t>6498 76TH AVE N</t>
  </si>
  <si>
    <t>AMPHONH J CHANTHAVONG</t>
  </si>
  <si>
    <t>AMPHONH.J.CHANTHAVONG@GMAIL.COM</t>
  </si>
  <si>
    <t>7275274581 DNC, 7276883855</t>
  </si>
  <si>
    <t>DAVINA null PHRATHEP</t>
  </si>
  <si>
    <t>DPHRATHEP@GMAIL.COM</t>
  </si>
  <si>
    <t>5341 72ND AVE N</t>
  </si>
  <si>
    <t>DIANNE B WARDLOW</t>
  </si>
  <si>
    <t>APPLESMOMMY.WARDLOW@GMAIL.COM</t>
  </si>
  <si>
    <t>7275445669 DNC</t>
  </si>
  <si>
    <t>5060 76TH AVE N APT 312</t>
  </si>
  <si>
    <t>PAULO DEMELLO</t>
  </si>
  <si>
    <t>GUERRA ALEYNE DEMELLO</t>
  </si>
  <si>
    <t>6903 77TH TER N</t>
  </si>
  <si>
    <t>ASHLEY L MCEACHERN</t>
  </si>
  <si>
    <t>DAVID M VELSOR</t>
  </si>
  <si>
    <t>DAVIDVELSOR@YAHOO.COM</t>
  </si>
  <si>
    <t>6595 64TH WAY N</t>
  </si>
  <si>
    <t>T A H 2017 2 BORROWER LLC</t>
  </si>
  <si>
    <t>6920 VERSAILLES N</t>
  </si>
  <si>
    <t>MAREK T UNIEJEWSKI</t>
  </si>
  <si>
    <t>MYECU@VERIZON.NET</t>
  </si>
  <si>
    <t>7277728924 DNC, 8137925035, 8139668611 DNC</t>
  </si>
  <si>
    <t>8480 58TH ST N</t>
  </si>
  <si>
    <t>6870 96TH AVE N</t>
  </si>
  <si>
    <t>SILVIA M VILLALPANDO</t>
  </si>
  <si>
    <t>FLORENTINO C VILLALPANDO</t>
  </si>
  <si>
    <t>34085 ALAMANDA DR N</t>
  </si>
  <si>
    <t>220 WATER FRONT DR # 606</t>
  </si>
  <si>
    <t>B4A 0</t>
  </si>
  <si>
    <t>TERRY O FLIGHT</t>
  </si>
  <si>
    <t>MARY FLIGHT</t>
  </si>
  <si>
    <t>6225 70TH AVE N</t>
  </si>
  <si>
    <t>ANASTASIA M WIRICK</t>
  </si>
  <si>
    <t>3104224226, 3233740871 DNC, 8052269464 DNC</t>
  </si>
  <si>
    <t>TERRY S MARKS</t>
  </si>
  <si>
    <t>2013664438 DNC, 8189218769, 9179690116</t>
  </si>
  <si>
    <t>4140 67TH AVE N</t>
  </si>
  <si>
    <t>DUKE N MACH</t>
  </si>
  <si>
    <t>ZMACHZ@GMAIL.COM</t>
  </si>
  <si>
    <t>7275129654 DNC</t>
  </si>
  <si>
    <t>KIM L MACH</t>
  </si>
  <si>
    <t>KLMACH72@YAHOO.COM</t>
  </si>
  <si>
    <t>ADRIAN STEPHEN CARPENTER</t>
  </si>
  <si>
    <t>8040 59TH ST N</t>
  </si>
  <si>
    <t>CATHERINE KRESLIN</t>
  </si>
  <si>
    <t>3421 BEECHWOOD TER N</t>
  </si>
  <si>
    <t>JASON D ELLIS</t>
  </si>
  <si>
    <t>PAULAELLIS177@GMAIL.COM</t>
  </si>
  <si>
    <t>4079786124, 7274590436 DNC, 7274591183 DNC</t>
  </si>
  <si>
    <t>JESSICA M ELLIS</t>
  </si>
  <si>
    <t>LITTLEMUNECA23@YAHOO.COM</t>
  </si>
  <si>
    <t>7274590436 DNC, 7735512503 DNC, 7735516130</t>
  </si>
  <si>
    <t>8441 55TH ST N</t>
  </si>
  <si>
    <t>SARAH P PANTON</t>
  </si>
  <si>
    <t>SARAH.PANTON@LIFETOUCH.COM</t>
  </si>
  <si>
    <t>5601 64TH AVE N</t>
  </si>
  <si>
    <t>7125 59TH ST N</t>
  </si>
  <si>
    <t>GWEN R MOSS</t>
  </si>
  <si>
    <t>MOSSGWEN@YAHOO.COM</t>
  </si>
  <si>
    <t>7275227705 DNC, 7275471156 DNC, 7276868765 DNC</t>
  </si>
  <si>
    <t>JAMES E MOSS</t>
  </si>
  <si>
    <t>JAMESMOSS@NETZERO.NET</t>
  </si>
  <si>
    <t>7272392498 DNC, 7274091374, 7275227705 DNC</t>
  </si>
  <si>
    <t>5911 85TH TER N</t>
  </si>
  <si>
    <t>ALEXANDRA L MARIONA</t>
  </si>
  <si>
    <t>LEXXMARIONA@YAHOO.COM</t>
  </si>
  <si>
    <t>3478013096, 7186276047 DNC</t>
  </si>
  <si>
    <t>JOHN R MARIONA</t>
  </si>
  <si>
    <t>LADYJEWJEW@GMAIL.COM</t>
  </si>
  <si>
    <t>3472474809 DNC, 3475765957, 7186276047 DNC</t>
  </si>
  <si>
    <t>5420 78TH AVE N</t>
  </si>
  <si>
    <t>DANIEL R MACFARLANE</t>
  </si>
  <si>
    <t>MACPHARLANED@GMAIL.COM</t>
  </si>
  <si>
    <t>6598 WOODLAND BLVD N</t>
  </si>
  <si>
    <t>DELFINA E DIAZ</t>
  </si>
  <si>
    <t>DELFINAEDIAZ@GMAIL.COM</t>
  </si>
  <si>
    <t>3863347247 DNC, 3863839915</t>
  </si>
  <si>
    <t>6992 77TH TER N</t>
  </si>
  <si>
    <t>JAMES C BENNETT</t>
  </si>
  <si>
    <t>JIMSAVY3300@GMAIL.COM</t>
  </si>
  <si>
    <t>7272245058 DNC, 7275476289 DNC</t>
  </si>
  <si>
    <t>RHONDA L BENNETT</t>
  </si>
  <si>
    <t>7275476289 DNC, 7276883451 DNC</t>
  </si>
  <si>
    <t>5140 86TH AVE N</t>
  </si>
  <si>
    <t>ROGER D CARRIGG</t>
  </si>
  <si>
    <t>DOGPW@AOL.COM</t>
  </si>
  <si>
    <t>7275441969, 7276562190 DNC</t>
  </si>
  <si>
    <t>7268 MOFFATT LN N</t>
  </si>
  <si>
    <t>7841 47TH ST N</t>
  </si>
  <si>
    <t>4002 HIDDEN PINES PL</t>
  </si>
  <si>
    <t>ANNA S SCHELL</t>
  </si>
  <si>
    <t>7864 63RD WAY N</t>
  </si>
  <si>
    <t>REBECCA L CASSIDY</t>
  </si>
  <si>
    <t>RCASSIDYDVM@GMAIL.COM</t>
  </si>
  <si>
    <t>5641 67TH AVE N</t>
  </si>
  <si>
    <t>4900 48TH AVE N</t>
  </si>
  <si>
    <t>TRE CO TRUST</t>
  </si>
  <si>
    <t>AVE 67TH 5641</t>
  </si>
  <si>
    <t>6828 CIRCLECREEK DR</t>
  </si>
  <si>
    <t>BRANDON C GEARITY</t>
  </si>
  <si>
    <t>BGEARITY@GMAIL.COM</t>
  </si>
  <si>
    <t>7275641782 DNC, 8132376361</t>
  </si>
  <si>
    <t>LESLEY H GEARITY</t>
  </si>
  <si>
    <t>HU.GEARITY@GMAIL.COM</t>
  </si>
  <si>
    <t>7274007820, 7275442052, 8132376361</t>
  </si>
  <si>
    <t>8245 VENDOME BLVD N</t>
  </si>
  <si>
    <t>CARLY RICHWAGEN</t>
  </si>
  <si>
    <t>MARK LINDBERG</t>
  </si>
  <si>
    <t>5060 76TH AVE N APT 308</t>
  </si>
  <si>
    <t>TODD H SHINKLE</t>
  </si>
  <si>
    <t>YOURCLIENT92@GMAIL.COM</t>
  </si>
  <si>
    <t>7276427115 DNC</t>
  </si>
  <si>
    <t>34417 OLEANDER DR N</t>
  </si>
  <si>
    <t>E3A 7</t>
  </si>
  <si>
    <t>LEE GARY DUNCAN</t>
  </si>
  <si>
    <t>KATHRYN DUNCAN</t>
  </si>
  <si>
    <t>4591 66TH AVE N</t>
  </si>
  <si>
    <t>LINDA D KNOWLTON</t>
  </si>
  <si>
    <t>6075879008 DNC, 7274235253, 7277090169 DNC</t>
  </si>
  <si>
    <t>4620 86TH AVE N</t>
  </si>
  <si>
    <t>KELLY HENRY</t>
  </si>
  <si>
    <t>4340 84TH AVE N</t>
  </si>
  <si>
    <t>2309 SUNSET WIND LOOP</t>
  </si>
  <si>
    <t>ARTHUR G BUCCINO</t>
  </si>
  <si>
    <t>ARTBUCCINO@HOTMAIL.COM</t>
  </si>
  <si>
    <t>7273450932, 7274039614 DNC, 7276127732</t>
  </si>
  <si>
    <t>4340 72ND TER N</t>
  </si>
  <si>
    <t>2120 POINCIANA DR</t>
  </si>
  <si>
    <t>ANHTUAN V DANG</t>
  </si>
  <si>
    <t>6000 68TH AVE N</t>
  </si>
  <si>
    <t>11805 3RD ST E</t>
  </si>
  <si>
    <t>KENNETH C CLARK</t>
  </si>
  <si>
    <t>KCLARK999@HOTMAIL.COM</t>
  </si>
  <si>
    <t>7273608114 DNC, 7276380184, 7276380185 DNC</t>
  </si>
  <si>
    <t>CARL KENNETH CLARK</t>
  </si>
  <si>
    <t>34436 OLEANDER DR N</t>
  </si>
  <si>
    <t>GLENN H GREEN</t>
  </si>
  <si>
    <t>BOLOGNIA DIANE GREEN</t>
  </si>
  <si>
    <t>6205 67TH LN N</t>
  </si>
  <si>
    <t>DEBRA L HOWARD</t>
  </si>
  <si>
    <t>NOVICENEL@HOTMAIL.COM</t>
  </si>
  <si>
    <t>7275070433 DNC</t>
  </si>
  <si>
    <t>82240 G ST N</t>
  </si>
  <si>
    <t>669 SALMONIER LINE</t>
  </si>
  <si>
    <t>HOLYROOD</t>
  </si>
  <si>
    <t>A0A 2</t>
  </si>
  <si>
    <t>ABEL NOSEWORTHY</t>
  </si>
  <si>
    <t>STELLA NOSEWORTHY</t>
  </si>
  <si>
    <t>6021 72ND AVE N</t>
  </si>
  <si>
    <t>CARL J ANTONE</t>
  </si>
  <si>
    <t>MANTONE@ATT.NET</t>
  </si>
  <si>
    <t>7275469793 DNC</t>
  </si>
  <si>
    <t>MELANIE F ANTONE</t>
  </si>
  <si>
    <t>7275469793 DNC, 7275603784, 7276984094 DNC</t>
  </si>
  <si>
    <t>6838 CIRCLECREEK DR</t>
  </si>
  <si>
    <t>LASONYA L MOORE</t>
  </si>
  <si>
    <t>MOORELASONYA@GMAIL.COM</t>
  </si>
  <si>
    <t>7274322846 DNC, 7274326225, 7275455055 DNC</t>
  </si>
  <si>
    <t>6549 65TH AVE N</t>
  </si>
  <si>
    <t>JULIA MARIA RODRIGUEZ</t>
  </si>
  <si>
    <t>8355 40TH WAY N</t>
  </si>
  <si>
    <t>NICHOLAS L HOLMBERG</t>
  </si>
  <si>
    <t>7275778057, 7277846736 DNC, 7277867531 DNC</t>
  </si>
  <si>
    <t>8291 58TH ST N</t>
  </si>
  <si>
    <t>8217 44TH ST N</t>
  </si>
  <si>
    <t>DAVID W PALMER</t>
  </si>
  <si>
    <t>DWPTLP@GMAIL.COM</t>
  </si>
  <si>
    <t>2523752857, 2525245940</t>
  </si>
  <si>
    <t>LISA M COX</t>
  </si>
  <si>
    <t>LISACIRCELLI88@YAHOO.COM</t>
  </si>
  <si>
    <t>5187420106 DNC</t>
  </si>
  <si>
    <t>6251 62ND AVE N</t>
  </si>
  <si>
    <t>PO BOX 738</t>
  </si>
  <si>
    <t>WELLFLEET</t>
  </si>
  <si>
    <t>JULIE E ADAMS</t>
  </si>
  <si>
    <t>JUNE L ADAMS</t>
  </si>
  <si>
    <t>6493 59TH LN N</t>
  </si>
  <si>
    <t>23219 DOVER DR</t>
  </si>
  <si>
    <t>DANIEL J GRIFFIS</t>
  </si>
  <si>
    <t>6840 43RD ST N</t>
  </si>
  <si>
    <t>JUSTIN P MARINIAK</t>
  </si>
  <si>
    <t>JMARINIAK@GMAIL.COM</t>
  </si>
  <si>
    <t>9049935282 DNC</t>
  </si>
  <si>
    <t>6241 66TH AVE N</t>
  </si>
  <si>
    <t>ANGELA A BURKE</t>
  </si>
  <si>
    <t>KYSTIC75@GMAIL.COM</t>
  </si>
  <si>
    <t>7274814781 DNC, 7275035236, 7277540468 DNC</t>
  </si>
  <si>
    <t>5381 62ND AVE N</t>
  </si>
  <si>
    <t>FRANK A WADE</t>
  </si>
  <si>
    <t>STPETEFLGUY@MSN.COM</t>
  </si>
  <si>
    <t>7273282579, 7275152163 DNC</t>
  </si>
  <si>
    <t>ROBERT A PETERSON</t>
  </si>
  <si>
    <t>82165 D ST N # 165</t>
  </si>
  <si>
    <t>356 N WASHINGTON ST</t>
  </si>
  <si>
    <t>TONI A ANSPAUGH</t>
  </si>
  <si>
    <t>DONALD L ANSPAUGH</t>
  </si>
  <si>
    <t>6764 67TH WAY N</t>
  </si>
  <si>
    <t>LINDA L SANTIAGO</t>
  </si>
  <si>
    <t>LINDASANTIAGO@HOTMAIL.COM</t>
  </si>
  <si>
    <t>3367368470 DNC, 7279062722</t>
  </si>
  <si>
    <t>RAUL null SANTIAGO</t>
  </si>
  <si>
    <t>LINDASANTIAGO2003@YAHOO.COM</t>
  </si>
  <si>
    <t>3367368470 DNC, 7279066580</t>
  </si>
  <si>
    <t>82405 NEW CIRCLE DR N # 405</t>
  </si>
  <si>
    <t>722 GRANDVIEW ST</t>
  </si>
  <si>
    <t>ROY MILLER</t>
  </si>
  <si>
    <t>7165 54TH ST N</t>
  </si>
  <si>
    <t>DANIEL H CANTARA</t>
  </si>
  <si>
    <t>SDC11081987@GMAIL.COM</t>
  </si>
  <si>
    <t>7277765596 DNC</t>
  </si>
  <si>
    <t>7537 71ST AVE N</t>
  </si>
  <si>
    <t>TUAN V NGUYEN</t>
  </si>
  <si>
    <t>TN1774044@GMAIL.COM</t>
  </si>
  <si>
    <t>7274818371 DNC, 7274881346, 7276377071 DNC</t>
  </si>
  <si>
    <t>TRUONG-THI THUY NGUYEN</t>
  </si>
  <si>
    <t>7192 77TH ST N</t>
  </si>
  <si>
    <t>NGA T LUONG</t>
  </si>
  <si>
    <t>ANHNGOINHOEM@YAHOO.COM</t>
  </si>
  <si>
    <t>7274811814, 8137120335, 8137129904</t>
  </si>
  <si>
    <t>5820 64TH TER N</t>
  </si>
  <si>
    <t>JADE C SPRADLEY</t>
  </si>
  <si>
    <t>JSPRADLEY@PCUL.ORG</t>
  </si>
  <si>
    <t>7274211314 DNC, 7274211660 DNC</t>
  </si>
  <si>
    <t>4421 78TH AVE N</t>
  </si>
  <si>
    <t>QUOC T PHAM</t>
  </si>
  <si>
    <t>QUOC.PHAM@GMAIL.COM</t>
  </si>
  <si>
    <t>7274758324, 7274885009, 7276668814</t>
  </si>
  <si>
    <t>TUAN QUOC PHAM</t>
  </si>
  <si>
    <t>8460 55TH ST N</t>
  </si>
  <si>
    <t>14836 64TH ST N</t>
  </si>
  <si>
    <t>CRYSTAL A SIMMONS</t>
  </si>
  <si>
    <t>6738 BONNIE BAY CIR N</t>
  </si>
  <si>
    <t>5416 LEILANI DR</t>
  </si>
  <si>
    <t>SUSAN J KING</t>
  </si>
  <si>
    <t>7274631666 DNC, 9062894253 DNC</t>
  </si>
  <si>
    <t>6760 RIVIERA N</t>
  </si>
  <si>
    <t>THI TRAN</t>
  </si>
  <si>
    <t>HANH TRAN</t>
  </si>
  <si>
    <t>6720 PARK BLVD N LOT 75</t>
  </si>
  <si>
    <t>SHANNON BROOKS</t>
  </si>
  <si>
    <t>MYRA J BROOKS</t>
  </si>
  <si>
    <t>7061 46TH ST N</t>
  </si>
  <si>
    <t>RUSSELL S GRANDSHAW</t>
  </si>
  <si>
    <t>LINDA M FICKETT</t>
  </si>
  <si>
    <t>5841 63RD TER N</t>
  </si>
  <si>
    <t>2280 57TH ST N</t>
  </si>
  <si>
    <t>MARTIN OTANO</t>
  </si>
  <si>
    <t>MILAGROS YARLENIS EGOZCUE-OTANO</t>
  </si>
  <si>
    <t>34133 OAK DR N</t>
  </si>
  <si>
    <t>JENNA M FARMER</t>
  </si>
  <si>
    <t>7722322326 DNC, 7726310324</t>
  </si>
  <si>
    <t>LANE ANN FARMER</t>
  </si>
  <si>
    <t>7240 62ND WAY N</t>
  </si>
  <si>
    <t>6529 STADIUM DR</t>
  </si>
  <si>
    <t>ZEPHYRHILLS</t>
  </si>
  <si>
    <t>LINCOLN</t>
  </si>
  <si>
    <t>ROD LINCOLN</t>
  </si>
  <si>
    <t>6200 59TH ST N</t>
  </si>
  <si>
    <t>HAYE MARK PAUL</t>
  </si>
  <si>
    <t>PARK 59 LLC</t>
  </si>
  <si>
    <t>6322 67TH LN N</t>
  </si>
  <si>
    <t>RENGIFO RICHARD MILLAN</t>
  </si>
  <si>
    <t>8005 43RD ST N</t>
  </si>
  <si>
    <t>ANDREW L ROCKHILL</t>
  </si>
  <si>
    <t>LEERACE01@YAHOO.COM</t>
  </si>
  <si>
    <t>SUE A PICARONI</t>
  </si>
  <si>
    <t>7275643054 DNC</t>
  </si>
  <si>
    <t>6100 62ND AVE N LOT 13</t>
  </si>
  <si>
    <t>CHERYL ANN SERVICE</t>
  </si>
  <si>
    <t>WAGNER LEE ALAN</t>
  </si>
  <si>
    <t>4241 68TH AVE N</t>
  </si>
  <si>
    <t>BELINDA S HEARE</t>
  </si>
  <si>
    <t>BANDD0210@GMAIL.COM</t>
  </si>
  <si>
    <t>7275229143 DNC, 7277938410</t>
  </si>
  <si>
    <t>ERNEST ROGER HEARE</t>
  </si>
  <si>
    <t>297 CRAFTS ST</t>
  </si>
  <si>
    <t>NEWTONVILLE</t>
  </si>
  <si>
    <t>HUNG C TRAN</t>
  </si>
  <si>
    <t>NGUYET T NGUYEN</t>
  </si>
  <si>
    <t>3581 74TH AVE N</t>
  </si>
  <si>
    <t>LUIS JORGE GONZALEZ</t>
  </si>
  <si>
    <t>5801 67TH AVE N</t>
  </si>
  <si>
    <t>6215 68TH ST N</t>
  </si>
  <si>
    <t>ELENIA LUZ GARCIA</t>
  </si>
  <si>
    <t>BONILLA MAXIMINO GONZALEZ</t>
  </si>
  <si>
    <t>4601 83RD TER N</t>
  </si>
  <si>
    <t>15903 PALSHAW CT</t>
  </si>
  <si>
    <t>CALDWELL</t>
  </si>
  <si>
    <t>ID</t>
  </si>
  <si>
    <t>KIYON FASSIHI</t>
  </si>
  <si>
    <t>RAY FASSIHI</t>
  </si>
  <si>
    <t>8210 68TH WAY N</t>
  </si>
  <si>
    <t>DARLENE VICKI GOODIN</t>
  </si>
  <si>
    <t>DANIEL C GOODIN</t>
  </si>
  <si>
    <t>6498 76TH TER N</t>
  </si>
  <si>
    <t>ANIA MAGDA REYES</t>
  </si>
  <si>
    <t>ERNESTO LUIS BRIOSO</t>
  </si>
  <si>
    <t>6860 CIRCLECREEK DR</t>
  </si>
  <si>
    <t>LINUS D BARBER</t>
  </si>
  <si>
    <t>LINUSLDB@YAHOO.COM</t>
  </si>
  <si>
    <t>7194339077, 7194339078</t>
  </si>
  <si>
    <t>6278 76TH AVE N</t>
  </si>
  <si>
    <t>ANGELA H VO</t>
  </si>
  <si>
    <t>NGLVO@YAHOO.COM</t>
  </si>
  <si>
    <t>3219844511 DNC, 7272584683, 7274212349</t>
  </si>
  <si>
    <t>6161 84TH AVE N</t>
  </si>
  <si>
    <t>NUONG QUE PHAM</t>
  </si>
  <si>
    <t>7190 63RD ST N</t>
  </si>
  <si>
    <t>DONNA M MORENO</t>
  </si>
  <si>
    <t>EMORENZO@GMAIL.COM</t>
  </si>
  <si>
    <t>7275991734 DNC, 8137583083 DNC, 8139199861</t>
  </si>
  <si>
    <t>JOSE M MORENO</t>
  </si>
  <si>
    <t>JS_MORENO@YAHOO.COM</t>
  </si>
  <si>
    <t>7275991734 DNC</t>
  </si>
  <si>
    <t>7000 VERSAILLES N</t>
  </si>
  <si>
    <t>LINDA S HOWARD</t>
  </si>
  <si>
    <t>4648 76TH AVE N</t>
  </si>
  <si>
    <t>4520 73RD ST N</t>
  </si>
  <si>
    <t>JAMES BEARD</t>
  </si>
  <si>
    <t>4048 67TH AVE N</t>
  </si>
  <si>
    <t>KESTUTIS null GUSTAINIS</t>
  </si>
  <si>
    <t>KGUSTAINIS@LOCALNET.COM</t>
  </si>
  <si>
    <t>7272398562 DNC, 7275229056 DNC, 7277980404 DNC</t>
  </si>
  <si>
    <t>RITA null GUSTAINIENE</t>
  </si>
  <si>
    <t>7275229056 DNC, 7277980404 DNC</t>
  </si>
  <si>
    <t>4141 71ST AVE N</t>
  </si>
  <si>
    <t>JEFFREY A HARMON</t>
  </si>
  <si>
    <t>7274819403 DNC, 7274882286 DNC, 7275207304 DNC</t>
  </si>
  <si>
    <t>MANDY J HARMON</t>
  </si>
  <si>
    <t>7275207304 DNC</t>
  </si>
  <si>
    <t>7880 45TH ST N</t>
  </si>
  <si>
    <t>ARTHUR P DANIELSON</t>
  </si>
  <si>
    <t>7275266090 DNC, 7275445353 DNC</t>
  </si>
  <si>
    <t>ROBIN L DANIELSON</t>
  </si>
  <si>
    <t>ROBYN846@YAHOO.COM</t>
  </si>
  <si>
    <t>7272829912 DNC, 7275266090 DNC, 7275445353 DNC</t>
  </si>
  <si>
    <t>6170 82ND AVENUE CT N</t>
  </si>
  <si>
    <t>PAUL C DUONG</t>
  </si>
  <si>
    <t>PAULCDUONG@GMAIL.COM</t>
  </si>
  <si>
    <t>7275562954, 7276920539</t>
  </si>
  <si>
    <t>PAULTAMMIDUONG@ICLOUD.COM</t>
  </si>
  <si>
    <t>7450 35TH ST N APT 604</t>
  </si>
  <si>
    <t>82435 NEW CIRCLE DR N # 435</t>
  </si>
  <si>
    <t>82435 NEW CIRCLE DR N</t>
  </si>
  <si>
    <t>HELEN A TIPTON</t>
  </si>
  <si>
    <t>HATIPTON@HOTMAIL.COM</t>
  </si>
  <si>
    <t>4074885640, 8478708252 DNC, 8478940254</t>
  </si>
  <si>
    <t>TIMOTHY H TIPTON</t>
  </si>
  <si>
    <t>4073822019 DNC, 8474766197 DNC, 8478708252 DNC</t>
  </si>
  <si>
    <t>4261 69TH AVE N</t>
  </si>
  <si>
    <t>1600 WHITEWOOD DR</t>
  </si>
  <si>
    <t>MARIA L SALVADOR</t>
  </si>
  <si>
    <t>6474 82ND AVE N</t>
  </si>
  <si>
    <t>EDDA B VAZQUEZ</t>
  </si>
  <si>
    <t>SUPERSWEET1234@LIVE.COM</t>
  </si>
  <si>
    <t>7275475410 DNC</t>
  </si>
  <si>
    <t>VICTOR E VAZQUEZ</t>
  </si>
  <si>
    <t>AMIGOSAUTOREPAIR@HOTMAIL.COM</t>
  </si>
  <si>
    <t>7091 59TH ST N</t>
  </si>
  <si>
    <t>THU null NGUYEN</t>
  </si>
  <si>
    <t>THUNGUYEN71@HOTMAIL.COM</t>
  </si>
  <si>
    <t>8475 JEFFREY N</t>
  </si>
  <si>
    <t>CATHY EL-KALLAB</t>
  </si>
  <si>
    <t>5190 65TH AVE N</t>
  </si>
  <si>
    <t>VICKI H EDWARDS</t>
  </si>
  <si>
    <t>JENNICARROLL6@GMAIL.COM</t>
  </si>
  <si>
    <t>7272884075 DNC, 7275282949 DNC, 7276576872 DNC</t>
  </si>
  <si>
    <t>JOHN EDWARDS</t>
  </si>
  <si>
    <t>4624 72ND AVE N</t>
  </si>
  <si>
    <t>FRANCIS X ENNIS</t>
  </si>
  <si>
    <t>LISA D ENNIS</t>
  </si>
  <si>
    <t>6100 62ND AVE N LOT 33</t>
  </si>
  <si>
    <t>DEANNA STREET</t>
  </si>
  <si>
    <t>6968 80TH AVE N</t>
  </si>
  <si>
    <t>LULEZIM IBI</t>
  </si>
  <si>
    <t>6400 69TH AVE N</t>
  </si>
  <si>
    <t>STEPHANIE L HIGH</t>
  </si>
  <si>
    <t>S.L.HIGH0@GMAIL.COM</t>
  </si>
  <si>
    <t>3523037847 DNC, 7273416462, 7278211582</t>
  </si>
  <si>
    <t>8501 60TH ST N</t>
  </si>
  <si>
    <t>5370 76TH AVE N</t>
  </si>
  <si>
    <t>SCOTT G DALTON</t>
  </si>
  <si>
    <t>6830 CIRCLECREEK DR</t>
  </si>
  <si>
    <t>LINDA I HANSEN</t>
  </si>
  <si>
    <t>4108822371, 7275453578 DNC</t>
  </si>
  <si>
    <t>34258 CANAL DR N</t>
  </si>
  <si>
    <t>SHIRLEY A MARTS</t>
  </si>
  <si>
    <t>SHIRLEYMARTS@AOL.COM</t>
  </si>
  <si>
    <t>7274805241 DNC, 7275651133 DNC, 7275791766 DNC</t>
  </si>
  <si>
    <t>SCOTT EDWARD MCBROOM</t>
  </si>
  <si>
    <t>8320 VENDOME BLVD N</t>
  </si>
  <si>
    <t>SUSAN M FREDERICK</t>
  </si>
  <si>
    <t>SUSAN.FREDERICK@SBCGLOBAL.NET</t>
  </si>
  <si>
    <t>8133177352 DNC, 8138542492</t>
  </si>
  <si>
    <t>5910 82ND TER N</t>
  </si>
  <si>
    <t>1400 COUNTY ROUTE 12</t>
  </si>
  <si>
    <t>PENNELLVILLE</t>
  </si>
  <si>
    <t>DONALD D RIDER</t>
  </si>
  <si>
    <t>7979 45TH ST N</t>
  </si>
  <si>
    <t>DAVID W PETERS</t>
  </si>
  <si>
    <t>81DPBOWMAN@GMAIL.COM</t>
  </si>
  <si>
    <t>6221 62ND AVE N</t>
  </si>
  <si>
    <t>2216 E CLARK ST</t>
  </si>
  <si>
    <t>MK3HOMES LLC</t>
  </si>
  <si>
    <t>6841 78TH AVE N</t>
  </si>
  <si>
    <t>DORA D YORK</t>
  </si>
  <si>
    <t>DORAYORKD@OUTLOOK.COM</t>
  </si>
  <si>
    <t>7273420179, 7275484555 DNC, 7275731210</t>
  </si>
  <si>
    <t>6648 WOODLAND BLVD N</t>
  </si>
  <si>
    <t>LYNN S ANDERSON</t>
  </si>
  <si>
    <t>VRLARS@GMAIL.COM</t>
  </si>
  <si>
    <t>7273859571 DNC, 7275455557 DNC</t>
  </si>
  <si>
    <t>7620 40TH ST N</t>
  </si>
  <si>
    <t>7640 40TH ST N</t>
  </si>
  <si>
    <t>CONG THI DO</t>
  </si>
  <si>
    <t>7450 35TH ST N APT 601</t>
  </si>
  <si>
    <t>5681 67TH AVE N</t>
  </si>
  <si>
    <t>DAVID W BOLESTA</t>
  </si>
  <si>
    <t>DAVTHEWELDER@HOTMAIL.COM</t>
  </si>
  <si>
    <t>8133618762 DNC</t>
  </si>
  <si>
    <t>GUIZI JIN</t>
  </si>
  <si>
    <t>5711 64TH AVE N</t>
  </si>
  <si>
    <t>5505 67TH AVE N APT 24</t>
  </si>
  <si>
    <t>CHRISTI A CARTER</t>
  </si>
  <si>
    <t>CRISTY@ZEUSPROD.COM</t>
  </si>
  <si>
    <t>7272441855 DNC, 7275455381 DNC</t>
  </si>
  <si>
    <t>CARTER CHRISTI ANN</t>
  </si>
  <si>
    <t>8020 44TH ST N</t>
  </si>
  <si>
    <t>TERRI L SANDERSON</t>
  </si>
  <si>
    <t>TERRI.SANDERSON0911@GMAIL.COM</t>
  </si>
  <si>
    <t>7275361130 DNC, 7276676068 DNC</t>
  </si>
  <si>
    <t>MATT SANDERSON</t>
  </si>
  <si>
    <t>34517 ROSE DR N</t>
  </si>
  <si>
    <t>10312 ROAD 95</t>
  </si>
  <si>
    <t>PAULDING</t>
  </si>
  <si>
    <t>FLOYD W LEE</t>
  </si>
  <si>
    <t>6860 83RD AVE N</t>
  </si>
  <si>
    <t>WILLIAM R SMITH</t>
  </si>
  <si>
    <t>1964FURYGREEN@GMAIL.COM</t>
  </si>
  <si>
    <t>7275457870 DNC</t>
  </si>
  <si>
    <t>CORINNE A SMITH</t>
  </si>
  <si>
    <t>8030 65TH ST N</t>
  </si>
  <si>
    <t>CHARLEEN M REYNOLDS</t>
  </si>
  <si>
    <t>CHARLEENR@MSN.COM</t>
  </si>
  <si>
    <t>4153830207 DNC, 7274221019 DNC, 7275451869 DNC</t>
  </si>
  <si>
    <t>6936 PINECREST LN N</t>
  </si>
  <si>
    <t>QUYEN K NGUYEN</t>
  </si>
  <si>
    <t>QUYENKKIM@GMAIL.COM</t>
  </si>
  <si>
    <t>4057820790 DNC, 7275258406 DNC, 7276232298</t>
  </si>
  <si>
    <t>5700 65TH TER N</t>
  </si>
  <si>
    <t>15119 SHEARCREST DR</t>
  </si>
  <si>
    <t>LITHIA</t>
  </si>
  <si>
    <t>MERZ SISTERS LLC</t>
  </si>
  <si>
    <t>7788 43RD ST N</t>
  </si>
  <si>
    <t>FROM NE COR OF NW 1/4 OF</t>
  </si>
  <si>
    <t>3497 BEECHWOOD TER N</t>
  </si>
  <si>
    <t>EST ELAINE ODOM</t>
  </si>
  <si>
    <t>5651 67TH AVE N</t>
  </si>
  <si>
    <t>1224 CHERRY ST NE</t>
  </si>
  <si>
    <t>ROBINSON ANG</t>
  </si>
  <si>
    <t>6633 71ST ST N</t>
  </si>
  <si>
    <t>ELIZABETH M STORY</t>
  </si>
  <si>
    <t>6990 VERSAILLES N</t>
  </si>
  <si>
    <t>CHARLIE null LONG</t>
  </si>
  <si>
    <t>7275443823 DNC</t>
  </si>
  <si>
    <t>SARAH D BROWN</t>
  </si>
  <si>
    <t>6840 59TH WAY N</t>
  </si>
  <si>
    <t>LORI E JONAS</t>
  </si>
  <si>
    <t>LORIJONAS@YAHOO.COM</t>
  </si>
  <si>
    <t>7275413525 DNC, 7275420080</t>
  </si>
  <si>
    <t>7845 42ND WAY N</t>
  </si>
  <si>
    <t>CANDACE T MCNUTT</t>
  </si>
  <si>
    <t>JAMES MCNUTT</t>
  </si>
  <si>
    <t>8411 53RD WAY N</t>
  </si>
  <si>
    <t>1850 PARKWAY PL SE STE 900</t>
  </si>
  <si>
    <t>FKH SFR C1 LP</t>
  </si>
  <si>
    <t>5611 79TH AVE N</t>
  </si>
  <si>
    <t>JENNIFER A SHAW</t>
  </si>
  <si>
    <t>MISSJENNSHAW@GMAIL.COM</t>
  </si>
  <si>
    <t>3087603801 DNC</t>
  </si>
  <si>
    <t>ROMUALDO S ROCHA</t>
  </si>
  <si>
    <t>7184467479, 9172852461, 9175868074</t>
  </si>
  <si>
    <t>82262 2ND AVE N # 262</t>
  </si>
  <si>
    <t>651 LONDON RD</t>
  </si>
  <si>
    <t>HADLEIGH BENFLEET ESSEX</t>
  </si>
  <si>
    <t>GB</t>
  </si>
  <si>
    <t>SS7 2</t>
  </si>
  <si>
    <t>CAROLE L REEVES</t>
  </si>
  <si>
    <t>STANLEY F REEVES</t>
  </si>
  <si>
    <t>6501 82ND AVE N</t>
  </si>
  <si>
    <t>5281 92ND TER N</t>
  </si>
  <si>
    <t>CHRISTIAN O PROBST</t>
  </si>
  <si>
    <t>8160 61ST LN N</t>
  </si>
  <si>
    <t>ANH H VO</t>
  </si>
  <si>
    <t>7274158061 DNC, 8137655403</t>
  </si>
  <si>
    <t>THUY LE NGUYEN</t>
  </si>
  <si>
    <t>7278 MOFFATT LN N</t>
  </si>
  <si>
    <t>YAKESHA D LUEALLEN</t>
  </si>
  <si>
    <t>4700 83RD AVE N</t>
  </si>
  <si>
    <t>CATHERINE null DUMOND</t>
  </si>
  <si>
    <t>CATDUMO1@COMPU-SERVE.COM</t>
  </si>
  <si>
    <t>7275447167 DNC, 9079527995</t>
  </si>
  <si>
    <t>6350 53RD ST N</t>
  </si>
  <si>
    <t>9998 54TH AVE N</t>
  </si>
  <si>
    <t>LAND FAMILY 6350</t>
  </si>
  <si>
    <t>TRE JENELLE SINGH</t>
  </si>
  <si>
    <t>4580 85TH TER N</t>
  </si>
  <si>
    <t>7116 PEBBLE BEACH LN</t>
  </si>
  <si>
    <t>DANIEL L MARESCA TRUST</t>
  </si>
  <si>
    <t>MARESCA XE T</t>
  </si>
  <si>
    <t>5962 63RD AVE N</t>
  </si>
  <si>
    <t>GISELA M SANTAMARIA</t>
  </si>
  <si>
    <t>TRINIPANAMA@MSN.COM</t>
  </si>
  <si>
    <t>7275044610 DNC, 7275445866 DNC</t>
  </si>
  <si>
    <t>SEAN A RAMNARINE</t>
  </si>
  <si>
    <t>DRAMNARINE0@GMAIL.COM</t>
  </si>
  <si>
    <t>7274750225, 7275445866 DNC, 7276861948</t>
  </si>
  <si>
    <t>82159 D ST N # 159</t>
  </si>
  <si>
    <t>82159 D ST N</t>
  </si>
  <si>
    <t>RONALD D VIELE</t>
  </si>
  <si>
    <t>RVBUS.FL@GMAIL.COM</t>
  </si>
  <si>
    <t>7275336106 DNC, 7275336656 DNC, 8046725909</t>
  </si>
  <si>
    <t>CYNTHIA S VIELE</t>
  </si>
  <si>
    <t>5007 72ND AVE N</t>
  </si>
  <si>
    <t>CHARLES E BARRS</t>
  </si>
  <si>
    <t>LAURA052710@GMAIL.COM</t>
  </si>
  <si>
    <t>DENISE L SMITH</t>
  </si>
  <si>
    <t>BLICKENSTAFFEUGENE@GMAIL.COM</t>
  </si>
  <si>
    <t>7272905399, 7275443961</t>
  </si>
  <si>
    <t>6490 69TH AVE N</t>
  </si>
  <si>
    <t>8311 65TH ST N</t>
  </si>
  <si>
    <t>JOSEPH F HORVATH</t>
  </si>
  <si>
    <t>7275443619 DNC</t>
  </si>
  <si>
    <t>82140 C ST N # 140</t>
  </si>
  <si>
    <t>10056 COUNTY ROAD 49</t>
  </si>
  <si>
    <t>BOTTINEAU</t>
  </si>
  <si>
    <t>ND</t>
  </si>
  <si>
    <t>LORI A KELLER</t>
  </si>
  <si>
    <t>STEVEN A KELLER</t>
  </si>
  <si>
    <t>4624 83RD AVE N</t>
  </si>
  <si>
    <t>JOHNNY D PATTERSON</t>
  </si>
  <si>
    <t>JOHNNYALLTHETIME@GMAIL.COM</t>
  </si>
  <si>
    <t>7273850341, 7275156860 DNC</t>
  </si>
  <si>
    <t>SUSAN A PATTERSON</t>
  </si>
  <si>
    <t>SUE.MCCORD@HOTMAIL.COM</t>
  </si>
  <si>
    <t>5077 70TH PL N</t>
  </si>
  <si>
    <t>LORRAINE null KELLY</t>
  </si>
  <si>
    <t>KELLEYAKELLEY@HOTMAIL.COM</t>
  </si>
  <si>
    <t>7275262411 DNC, 7277335334</t>
  </si>
  <si>
    <t>6228 66TH LN N</t>
  </si>
  <si>
    <t>JESUS M VILLAGRANA</t>
  </si>
  <si>
    <t>JESUSVILLAGRANA@YAHOO.COM</t>
  </si>
  <si>
    <t>GUADALUPE Q VILLAGRANA</t>
  </si>
  <si>
    <t>34500 ROSE DR N</t>
  </si>
  <si>
    <t>W318S8958 CHAMPAGNE LN</t>
  </si>
  <si>
    <t>MUKWONAGO</t>
  </si>
  <si>
    <t>MICHAEL T BRENNAN</t>
  </si>
  <si>
    <t>2623638669 DNC, 2624703889 DNC, 2624704661 DNC</t>
  </si>
  <si>
    <t>VICKI K BRENNAN</t>
  </si>
  <si>
    <t>2624704661 DNC</t>
  </si>
  <si>
    <t>7139 62ND ST N</t>
  </si>
  <si>
    <t>ANN M GARRETT</t>
  </si>
  <si>
    <t>7720 47TH ST N</t>
  </si>
  <si>
    <t>MELISSA J KULIG</t>
  </si>
  <si>
    <t>7275459531 DNC</t>
  </si>
  <si>
    <t>8460 57TH ST N</t>
  </si>
  <si>
    <t>8396 111TH ST APT 210</t>
  </si>
  <si>
    <t>LEE MICHAEL HENSLEY</t>
  </si>
  <si>
    <t>RICKY J HENSLEY</t>
  </si>
  <si>
    <t>6911 CIRCLECREEK DR</t>
  </si>
  <si>
    <t>11346 CANTERBURY LN</t>
  </si>
  <si>
    <t>SALMAN K MUGNIE</t>
  </si>
  <si>
    <t>WAFAA MUGNIE</t>
  </si>
  <si>
    <t>5575 62ND AVE N</t>
  </si>
  <si>
    <t>GIL LAUDELIO YERA</t>
  </si>
  <si>
    <t>MARY J HOLT</t>
  </si>
  <si>
    <t>MARYJO.HOLT@GMAIL.COM</t>
  </si>
  <si>
    <t>7275462967 DNC, 7276411113 DNC, 7276416453 DNC</t>
  </si>
  <si>
    <t>THOMAS J HOLT</t>
  </si>
  <si>
    <t>TOMHOLT@GMAIL.COM</t>
  </si>
  <si>
    <t>7275462967 DNC</t>
  </si>
  <si>
    <t>7450 35TH ST N APT 503</t>
  </si>
  <si>
    <t>6574 65TH AVE N</t>
  </si>
  <si>
    <t>PO BOX 47101</t>
  </si>
  <si>
    <t>A S C 6 5 7 4 LLC</t>
  </si>
  <si>
    <t>6858 CIRCLECREEK DR</t>
  </si>
  <si>
    <t>KYLE J DUDLEY</t>
  </si>
  <si>
    <t>WARRICK1980@YAHOO.COM</t>
  </si>
  <si>
    <t>5251 82ND AVE N</t>
  </si>
  <si>
    <t>JAMES J ALLEN</t>
  </si>
  <si>
    <t>7274638861, 7274815333 DNC, 7275461655 DNC</t>
  </si>
  <si>
    <t>JULIA L ALLEN</t>
  </si>
  <si>
    <t>JABOWL@AOL.COM</t>
  </si>
  <si>
    <t>7274815333 DNC, 7275461655 DNC, 7277761278 DNC</t>
  </si>
  <si>
    <t>4821 85TH AVE N</t>
  </si>
  <si>
    <t>KATHERINE L SMITHSON</t>
  </si>
  <si>
    <t>7125 72ND ST N</t>
  </si>
  <si>
    <t>KELLIE A WHITE</t>
  </si>
  <si>
    <t>KEL4758KEL@GMAIL.COM</t>
  </si>
  <si>
    <t>7275462236, 7275646999</t>
  </si>
  <si>
    <t>ALLEN KELLIE WHITE</t>
  </si>
  <si>
    <t>SDINTERPRINT@GMAIL.COM</t>
  </si>
  <si>
    <t>7275430004, 7275432725 DNC</t>
  </si>
  <si>
    <t>6720 PARK BLVD N LOT 5</t>
  </si>
  <si>
    <t>JEANNIE L PEARSON</t>
  </si>
  <si>
    <t>K.PEARSON2013@YAHOO.COM</t>
  </si>
  <si>
    <t>7275212272 DNC</t>
  </si>
  <si>
    <t>JOHN PEARSON</t>
  </si>
  <si>
    <t>4240 67TH AVE N</t>
  </si>
  <si>
    <t>CARL M ADAMS</t>
  </si>
  <si>
    <t>ANTENQ@BIGFOOT.COM</t>
  </si>
  <si>
    <t>7275254099 DNC</t>
  </si>
  <si>
    <t>ELIZABETH E ADAMS</t>
  </si>
  <si>
    <t>ELIZABETH.ADAMS@CEI.COM</t>
  </si>
  <si>
    <t>7274097691, 7275254099 DNC</t>
  </si>
  <si>
    <t>5340 82ND TER N</t>
  </si>
  <si>
    <t>VAN BICH VANVANLE</t>
  </si>
  <si>
    <t>VAN VINH VANVANDAO</t>
  </si>
  <si>
    <t>82028 4TH AVE N # 28</t>
  </si>
  <si>
    <t>82028 4TH AVE N</t>
  </si>
  <si>
    <t>ANNA M SYDESKI</t>
  </si>
  <si>
    <t>THOMAS E SYDESKI</t>
  </si>
  <si>
    <t>5871 63RD TER N</t>
  </si>
  <si>
    <t>JAMES A MARRILLIA</t>
  </si>
  <si>
    <t>MIRANDA.JIM@HOTMAIL.COM</t>
  </si>
  <si>
    <t>7274815021 DNC, 7275499299 DNC</t>
  </si>
  <si>
    <t>MIRANDA M MARRILLIA</t>
  </si>
  <si>
    <t>7274815020 DNC, 7275499299 DNC</t>
  </si>
  <si>
    <t>7076 62ND ST N</t>
  </si>
  <si>
    <t>STEVE G TREMBLAY</t>
  </si>
  <si>
    <t>DEBORAH A TREMBLAY</t>
  </si>
  <si>
    <t>4800 72ND AVE N</t>
  </si>
  <si>
    <t>NORMA S HETZLER</t>
  </si>
  <si>
    <t>34015 AZALEA DR N</t>
  </si>
  <si>
    <t>MARK VESELY</t>
  </si>
  <si>
    <t>8420 52ND WAY N</t>
  </si>
  <si>
    <t>8383 58TH WAY N</t>
  </si>
  <si>
    <t>JOHN R COFFEE</t>
  </si>
  <si>
    <t>BAGOBONES5@NETZERO.COM</t>
  </si>
  <si>
    <t>3527950411 DNC, 7275468016 DNC</t>
  </si>
  <si>
    <t>34541 VIOLET DR N</t>
  </si>
  <si>
    <t>486 ALLANDALE RD</t>
  </si>
  <si>
    <t>KEVIN M KANE</t>
  </si>
  <si>
    <t>ELIZABETH KANE</t>
  </si>
  <si>
    <t>6723 78TH AVE N</t>
  </si>
  <si>
    <t>COURTNEY A WOLF</t>
  </si>
  <si>
    <t>COURTNEY.WOLF@YAHOO.COM</t>
  </si>
  <si>
    <t>7450 35TH ST N APT 101</t>
  </si>
  <si>
    <t>4639 75TH AVE N</t>
  </si>
  <si>
    <t>THANH T VO</t>
  </si>
  <si>
    <t>7276866170 DNC</t>
  </si>
  <si>
    <t>7889 64TH ST N</t>
  </si>
  <si>
    <t>JAMES TIMOTHY LUCKSINGER</t>
  </si>
  <si>
    <t>LEE JESSICA LUCKSINGER</t>
  </si>
  <si>
    <t>5592 82ND TER N</t>
  </si>
  <si>
    <t>LINDA J GRAHAM</t>
  </si>
  <si>
    <t>7275466533 DNC</t>
  </si>
  <si>
    <t>8501 57TH ST N</t>
  </si>
  <si>
    <t>KAYLA P LISCINSKI</t>
  </si>
  <si>
    <t>7450 35TH ST N APT 704</t>
  </si>
  <si>
    <t>6093 84TH AVE N</t>
  </si>
  <si>
    <t>PO BOX 2152</t>
  </si>
  <si>
    <t>NHE T NGUYEN</t>
  </si>
  <si>
    <t>NHATAN3636@YAHOO.COM</t>
  </si>
  <si>
    <t>8134169071 DNC</t>
  </si>
  <si>
    <t>6720 PARK BLVD N LOT 3B</t>
  </si>
  <si>
    <t>THOMAS H DOAN</t>
  </si>
  <si>
    <t>7274585107, 7275471823</t>
  </si>
  <si>
    <t>3591 75TH TER N</t>
  </si>
  <si>
    <t>6841 52ND WAY N</t>
  </si>
  <si>
    <t>BRENDA J ROTUNDA</t>
  </si>
  <si>
    <t>BROTUNDALMT@YAHOO.COM</t>
  </si>
  <si>
    <t>7275278007 DNC, 7276440312, 7277426339 DNC</t>
  </si>
  <si>
    <t>MICHAEL KRUKEMEIER</t>
  </si>
  <si>
    <t>7890 55TH ST N</t>
  </si>
  <si>
    <t>9200 60TH ST N</t>
  </si>
  <si>
    <t>JUDY BYRD</t>
  </si>
  <si>
    <t>MICHAEL BYRD</t>
  </si>
  <si>
    <t>7530 53RD ST N</t>
  </si>
  <si>
    <t>PO BOX 67128</t>
  </si>
  <si>
    <t>KALLIES REPLAT</t>
  </si>
  <si>
    <t>NATIVE REALTY GROUP INC</t>
  </si>
  <si>
    <t>7070 74TH ST N</t>
  </si>
  <si>
    <t>RICHARD E GREENE AND NATALIE E GREENE REVOCAB</t>
  </si>
  <si>
    <t>34149 JUNIPER DR N</t>
  </si>
  <si>
    <t>8110 61ST ST N</t>
  </si>
  <si>
    <t>CHRISTIAN M BRUNO</t>
  </si>
  <si>
    <t>CMBRUNO16@GMAIL.COM</t>
  </si>
  <si>
    <t>4846869827 DNC</t>
  </si>
  <si>
    <t>STEPHANIE BRUNO</t>
  </si>
  <si>
    <t>4580 67TH AVE N</t>
  </si>
  <si>
    <t>5999 91ST AVE N</t>
  </si>
  <si>
    <t>ROBIN V SLATER</t>
  </si>
  <si>
    <t>5890 82ND TER N</t>
  </si>
  <si>
    <t>LISA M BREEDEN</t>
  </si>
  <si>
    <t>BUBBATRIPOD@AOL.COM</t>
  </si>
  <si>
    <t>7272353918 DNC, 7275454316, 7279026556</t>
  </si>
  <si>
    <t>BILLY R BREEDEN</t>
  </si>
  <si>
    <t>4365 70TH AVE N</t>
  </si>
  <si>
    <t>JOSEPH M CRISAFULLI</t>
  </si>
  <si>
    <t>5810 42ND ST N</t>
  </si>
  <si>
    <t>5081 72ND AVE N</t>
  </si>
  <si>
    <t>10773 56TH ST N</t>
  </si>
  <si>
    <t>BICH HUYEN PHAM</t>
  </si>
  <si>
    <t>4091 66TH AVE N</t>
  </si>
  <si>
    <t>BONNIE L RECINE</t>
  </si>
  <si>
    <t>BRECINE@GMAIL.COM</t>
  </si>
  <si>
    <t>2137163422 DNC, 7277127951, 8135464535</t>
  </si>
  <si>
    <t>WILLIAM J RECINE</t>
  </si>
  <si>
    <t>WILLIAMRECINE@GMAIL.COM</t>
  </si>
  <si>
    <t>7184 68TH CT N APT C</t>
  </si>
  <si>
    <t>7451 35TH ST N</t>
  </si>
  <si>
    <t>TAMARA C FISHER</t>
  </si>
  <si>
    <t>TC.FISHER90@YAHOO.COM</t>
  </si>
  <si>
    <t>7272447547, 7277689085, 8133510754</t>
  </si>
  <si>
    <t>5505 76TH AVE N</t>
  </si>
  <si>
    <t>1452 DRUID RD E</t>
  </si>
  <si>
    <t>YVONNE L WELDON</t>
  </si>
  <si>
    <t>6430 69TH AVE N</t>
  </si>
  <si>
    <t>CARIE L CAMFIELD</t>
  </si>
  <si>
    <t>CARIELCAMFIELD@YAHOO.COM</t>
  </si>
  <si>
    <t>2696243067 DNC</t>
  </si>
  <si>
    <t>ROBERT T CAMFIELD</t>
  </si>
  <si>
    <t>BOBBYCAMFIELD@YAHOO.COM</t>
  </si>
  <si>
    <t>2692179428 DNC, 2692707765, 2696243067 DNC</t>
  </si>
  <si>
    <t>7700 62ND WAY N</t>
  </si>
  <si>
    <t>SORIYA null DIEP</t>
  </si>
  <si>
    <t>GENEETO@YAHOO.COM</t>
  </si>
  <si>
    <t>HAZEL N DIEP</t>
  </si>
  <si>
    <t>6391 62ND WAY N</t>
  </si>
  <si>
    <t>SUSANNE MEGAN CORDELLA</t>
  </si>
  <si>
    <t>SCOTT CALVERT CORDELLA</t>
  </si>
  <si>
    <t>4541 71ST AVE N</t>
  </si>
  <si>
    <t>DEBORAH L WEBER</t>
  </si>
  <si>
    <t>6320 62ND WAY N</t>
  </si>
  <si>
    <t>VICKI L RICHARDSON</t>
  </si>
  <si>
    <t>JAMES W LANGFORD</t>
  </si>
  <si>
    <t>5420 82ND AVE N</t>
  </si>
  <si>
    <t>MATEA M STRICKLAND</t>
  </si>
  <si>
    <t>MATEA@VERIZON.NET</t>
  </si>
  <si>
    <t>7272905989, 7275464575</t>
  </si>
  <si>
    <t>7190 62ND ST N</t>
  </si>
  <si>
    <t>ANH T NGUYEN</t>
  </si>
  <si>
    <t>ANHNGUYEN201276@GMAIL.COM</t>
  </si>
  <si>
    <t>7275219567 DNC, 7275478270 DNC, 7276857416</t>
  </si>
  <si>
    <t>34684 MAPLE DR N</t>
  </si>
  <si>
    <t>PO BOX 772</t>
  </si>
  <si>
    <t>MARYSTOWN</t>
  </si>
  <si>
    <t>A0E 2</t>
  </si>
  <si>
    <t>COLIN MITCHELL</t>
  </si>
  <si>
    <t>EILEEN MITCHELL</t>
  </si>
  <si>
    <t>7000 52ND WAY N</t>
  </si>
  <si>
    <t>OCAMPO MARGARITA GUITERREZ</t>
  </si>
  <si>
    <t>DAVID GONZALEZ</t>
  </si>
  <si>
    <t>6076 71ST AVE N</t>
  </si>
  <si>
    <t>RACHEL E FAZEKAS</t>
  </si>
  <si>
    <t>RACHELELLE@YAHOO.COM</t>
  </si>
  <si>
    <t>7200 59TH ST N</t>
  </si>
  <si>
    <t>BRENDA L SMITH</t>
  </si>
  <si>
    <t>BSMITH262@HOTMAIL.COM</t>
  </si>
  <si>
    <t>7277091840 DNC, 7277876657 DNC</t>
  </si>
  <si>
    <t>7780 55TH ST N</t>
  </si>
  <si>
    <t>AMELA HUSETOVIC</t>
  </si>
  <si>
    <t>6100 62ND AVE N LOT 46</t>
  </si>
  <si>
    <t>ROBERT A STEINETZ</t>
  </si>
  <si>
    <t>4521 85TH AVE N</t>
  </si>
  <si>
    <t>ROBERT S BAILEY</t>
  </si>
  <si>
    <t>5861 63RD TER N</t>
  </si>
  <si>
    <t>7275490548, 7276378182, 7277938361</t>
  </si>
  <si>
    <t>THU ANH NGUYEN</t>
  </si>
  <si>
    <t>ALBERT J TOTH</t>
  </si>
  <si>
    <t>5340 63RD TER N</t>
  </si>
  <si>
    <t>6277 72ND AVE N APT A</t>
  </si>
  <si>
    <t>BRYAN BARRETO</t>
  </si>
  <si>
    <t>ROSA NYDIA LEBRON</t>
  </si>
  <si>
    <t>5980 66TH TER N</t>
  </si>
  <si>
    <t>2800 DESOTO WAY S</t>
  </si>
  <si>
    <t>WALLACE W NEWLON</t>
  </si>
  <si>
    <t>5060 76TH AVE N APT 511</t>
  </si>
  <si>
    <t>7801 14TH WAY N</t>
  </si>
  <si>
    <t>JESSICA EBERHARD</t>
  </si>
  <si>
    <t>JOSHUA EBERHARD</t>
  </si>
  <si>
    <t>6180 82ND TER N</t>
  </si>
  <si>
    <t>NARONG R SIM</t>
  </si>
  <si>
    <t>7272156410, 7275043417 DNC, 7275415105</t>
  </si>
  <si>
    <t>CHHIV OAN SIM</t>
  </si>
  <si>
    <t>4281 68TH AVE N</t>
  </si>
  <si>
    <t>WILLIAM L BURKE</t>
  </si>
  <si>
    <t>BILLBURKE2759@GMAIL.COM</t>
  </si>
  <si>
    <t>7272151440 DNC, 7277687250</t>
  </si>
  <si>
    <t>7675 58TH ST N</t>
  </si>
  <si>
    <t>ROBERTA J STOCKSLAGER</t>
  </si>
  <si>
    <t>7275466322 DNC</t>
  </si>
  <si>
    <t>5630 80TH AVE N</t>
  </si>
  <si>
    <t>ROBIN L NASCIMENTO</t>
  </si>
  <si>
    <t>GADJLC@GMAIL.COM</t>
  </si>
  <si>
    <t>7275155951 DNC, 7276232828 DNC, 8602741249 DNC</t>
  </si>
  <si>
    <t>6717 67TH WAY N</t>
  </si>
  <si>
    <t>SVETLANA S SOKOL</t>
  </si>
  <si>
    <t>LIONESS2578@GMAIL.COM</t>
  </si>
  <si>
    <t>7274187847 DNC, 7275461948 DNC, 7278739640</t>
  </si>
  <si>
    <t>6100 62ND AVE N LOT 18</t>
  </si>
  <si>
    <t>CHARLES L PETERSON</t>
  </si>
  <si>
    <t>GT0GUY@YAHOO.COM</t>
  </si>
  <si>
    <t>7275467856 DNC</t>
  </si>
  <si>
    <t>8160 52ND LN N</t>
  </si>
  <si>
    <t>2822 54TH AVE S # 140</t>
  </si>
  <si>
    <t>WOOLWICH DEVELOPMENT LLC</t>
  </si>
  <si>
    <t>6820 71ST AVE N</t>
  </si>
  <si>
    <t>CLAIRE M BACCHI</t>
  </si>
  <si>
    <t>CLAIREBACC@ICLOUD.COM</t>
  </si>
  <si>
    <t>7273851227 DNC</t>
  </si>
  <si>
    <t>6561 65TH ST N</t>
  </si>
  <si>
    <t>FENCLAU LEE DOUGLAS</t>
  </si>
  <si>
    <t>LEE DOUGLAS FENCLAU</t>
  </si>
  <si>
    <t>5902 82ND TER N</t>
  </si>
  <si>
    <t>CARMEN A LEMKE</t>
  </si>
  <si>
    <t>CARMEN5902@GMAIL.COM</t>
  </si>
  <si>
    <t>7276231367 DNC, 7277985349 DNC, 7278002104</t>
  </si>
  <si>
    <t>7154 62ND WAY N</t>
  </si>
  <si>
    <t>715 PINELLAS ST STE 2</t>
  </si>
  <si>
    <t>7640 47TH ST N</t>
  </si>
  <si>
    <t>BE THI NGUYEN</t>
  </si>
  <si>
    <t>THANH PHONG LAM</t>
  </si>
  <si>
    <t>6640 50TH ST N</t>
  </si>
  <si>
    <t>5807 65TH TER N</t>
  </si>
  <si>
    <t>BILLY L PLOMATOS</t>
  </si>
  <si>
    <t>PLO143@AOL.COM</t>
  </si>
  <si>
    <t>7275415369, 7277299974, 7277760144</t>
  </si>
  <si>
    <t>LORI M PLOMATOS</t>
  </si>
  <si>
    <t>LATONYACARR81@YAHOO.COM</t>
  </si>
  <si>
    <t>7277299974, 7277760143, 7277760144</t>
  </si>
  <si>
    <t>6766 78TH AVE N</t>
  </si>
  <si>
    <t>5531 108TH AVE N</t>
  </si>
  <si>
    <t>TAM NGUYEN</t>
  </si>
  <si>
    <t>6573 71ST ST N</t>
  </si>
  <si>
    <t>AGUSTIN null PEREZ</t>
  </si>
  <si>
    <t>PETERBATMAN@HOTMAIL.COM</t>
  </si>
  <si>
    <t>MARK W MEYERS</t>
  </si>
  <si>
    <t>82252 3RD AVE N # 252</t>
  </si>
  <si>
    <t>3988 GIFT BLVD</t>
  </si>
  <si>
    <t>JOHNS ISLAND</t>
  </si>
  <si>
    <t>SHEAHAN MARY KRAININ</t>
  </si>
  <si>
    <t>FRED M KRANIN</t>
  </si>
  <si>
    <t>JEFFREY W WALKOWIAK</t>
  </si>
  <si>
    <t>BAYAREALLENTERPRISESLLC@OUTLOOK.COM</t>
  </si>
  <si>
    <t>7275441578 DNC, 7275757701, 7278044876 DNC</t>
  </si>
  <si>
    <t>7600 43RD ST N</t>
  </si>
  <si>
    <t>W 115.5FT OF E 145.5FT OF</t>
  </si>
  <si>
    <t>SHROCK ROBERT M</t>
  </si>
  <si>
    <t>7080 43RD ST N</t>
  </si>
  <si>
    <t>6944 18TH ST N</t>
  </si>
  <si>
    <t>S S E HOMES INC</t>
  </si>
  <si>
    <t>6100 62ND AVE N LOT 56</t>
  </si>
  <si>
    <t>CHERYL A TOVIAS</t>
  </si>
  <si>
    <t>CTOVIAS@FRONTIER.COM</t>
  </si>
  <si>
    <t>2697601360 DNC</t>
  </si>
  <si>
    <t>8096 69TH LN N</t>
  </si>
  <si>
    <t>BRENNA M HUTCHINS</t>
  </si>
  <si>
    <t>BRENNA.PARDO@GMAIL.COM</t>
  </si>
  <si>
    <t>7862186844 DNC</t>
  </si>
  <si>
    <t>MICHAEL T COY</t>
  </si>
  <si>
    <t>5612813906 DNC</t>
  </si>
  <si>
    <t>34263 LAKE DR N</t>
  </si>
  <si>
    <t>JANET A MCCOY</t>
  </si>
  <si>
    <t>6756 70TH AVE N</t>
  </si>
  <si>
    <t>TAM DIANA VO</t>
  </si>
  <si>
    <t>NGUYET THU LE</t>
  </si>
  <si>
    <t>4550 72ND AVE N</t>
  </si>
  <si>
    <t>20438 VALLEY FORGE CIR # 438</t>
  </si>
  <si>
    <t>KING OF PRUSSIA</t>
  </si>
  <si>
    <t>ATILLA RASIH ENER</t>
  </si>
  <si>
    <t>6661 50TH ST N</t>
  </si>
  <si>
    <t>POPE LAURA NGUYEN</t>
  </si>
  <si>
    <t>ALICE MARY UPMAN</t>
  </si>
  <si>
    <t>82284 2ND AVE N # 284</t>
  </si>
  <si>
    <t>630 LONERGAN BLVD # 408</t>
  </si>
  <si>
    <t>P4P 1</t>
  </si>
  <si>
    <t>NICOLE LAURIAULT</t>
  </si>
  <si>
    <t>MARC LAURIAULT</t>
  </si>
  <si>
    <t>82127 B ST N # 127</t>
  </si>
  <si>
    <t>EST SANDRA HORNE</t>
  </si>
  <si>
    <t>SANDRA HORNE</t>
  </si>
  <si>
    <t>6797 77TH TER N</t>
  </si>
  <si>
    <t>FRANCES R VANCE</t>
  </si>
  <si>
    <t>REDDEATH969@GMAIL.COM</t>
  </si>
  <si>
    <t>7275419799, 7275441238 DNC</t>
  </si>
  <si>
    <t>JAMES E VANCE</t>
  </si>
  <si>
    <t>7272247464, 7273681220 DNC, 7275441238 DNC</t>
  </si>
  <si>
    <t>6571 72ND AVE N</t>
  </si>
  <si>
    <t>ROSE M GOODWIN</t>
  </si>
  <si>
    <t>DENNIS.DAVIS20@YAHOO.COM</t>
  </si>
  <si>
    <t>2077830644 DNC, 7273911296 DNC, 7274323504 DNC</t>
  </si>
  <si>
    <t>82046 5TH AVE N # 46</t>
  </si>
  <si>
    <t>82046 5TH AVE N</t>
  </si>
  <si>
    <t>WILLIAM H BRAGDON</t>
  </si>
  <si>
    <t>WILLIAM.BRAGDON777@GMAIL.COM</t>
  </si>
  <si>
    <t>2079904200 DNC</t>
  </si>
  <si>
    <t>ROSE M BRAGDON</t>
  </si>
  <si>
    <t>8431 53RD WAY N</t>
  </si>
  <si>
    <t>HEATHER N RODGERS</t>
  </si>
  <si>
    <t>RRODEOCOWGIRL@JUNO.COM</t>
  </si>
  <si>
    <t>6900 84TH AVE N</t>
  </si>
  <si>
    <t>JOHN W HEINZ</t>
  </si>
  <si>
    <t>CHIEF.JOHN@AOL.COM</t>
  </si>
  <si>
    <t>7019472080 DNC, 7273941764 DNC, 7275411427</t>
  </si>
  <si>
    <t>KORNKANOK null HEINZ</t>
  </si>
  <si>
    <t>TAH_JOHN@VERIZON.NET</t>
  </si>
  <si>
    <t>7273941764 DNC, 7275411427, 7276782299</t>
  </si>
  <si>
    <t>6549 71ST ST N</t>
  </si>
  <si>
    <t>ERNESTO RAMIREZ</t>
  </si>
  <si>
    <t>5941 66TH TER N</t>
  </si>
  <si>
    <t>SHAUNTAE M STEELE</t>
  </si>
  <si>
    <t>SHAUNTAE.STEELE@STPETE.ORG</t>
  </si>
  <si>
    <t>7273686596, 7274526788, 7276981030</t>
  </si>
  <si>
    <t>LAMONT ANTHONY STEELE</t>
  </si>
  <si>
    <t>6096 66TH TER N</t>
  </si>
  <si>
    <t>FRANCES J HANNAH</t>
  </si>
  <si>
    <t>6174 82ND AVENUE CT N</t>
  </si>
  <si>
    <t>LY TY LINDSEY</t>
  </si>
  <si>
    <t>5933 67TH AVE N</t>
  </si>
  <si>
    <t>DILIAN MARINOV</t>
  </si>
  <si>
    <t>8464 60TH ST N</t>
  </si>
  <si>
    <t>11420 8TH ST E</t>
  </si>
  <si>
    <t>INVESTMENT GIRLS JANUARY</t>
  </si>
  <si>
    <t>5930 63RD TER N</t>
  </si>
  <si>
    <t>JANICE M JOHNSTON</t>
  </si>
  <si>
    <t>WILLIAM D JOHNSTON</t>
  </si>
  <si>
    <t>4617 75TH AVE N</t>
  </si>
  <si>
    <t>PAUL null SUTTER</t>
  </si>
  <si>
    <t>ANGELICA_514@HOTMAIL.COM</t>
  </si>
  <si>
    <t>7174 75TH ST N</t>
  </si>
  <si>
    <t>CHAN DARA LIM</t>
  </si>
  <si>
    <t>LUNDI CHOUK</t>
  </si>
  <si>
    <t>JULIE A RODRIGUEZ</t>
  </si>
  <si>
    <t>PR_PRYNCESS76@JUNO.COM</t>
  </si>
  <si>
    <t>2393539973 DNC, 6093949945, 6095322249 DNC</t>
  </si>
  <si>
    <t>5200 82ND TER N</t>
  </si>
  <si>
    <t>731 HIGHLAND CREST LOOP</t>
  </si>
  <si>
    <t>7275284971, 7276869375, 7279025057</t>
  </si>
  <si>
    <t>6271 67TH AVE N</t>
  </si>
  <si>
    <t>PHONG T NGUYEN</t>
  </si>
  <si>
    <t>VU LUAN NGUYEN</t>
  </si>
  <si>
    <t>6901 CIRCLECREEK DR</t>
  </si>
  <si>
    <t>WILLIAM A BURNSIDE</t>
  </si>
  <si>
    <t>WBURNSIDE4@MSN.COM</t>
  </si>
  <si>
    <t>7275468458 DNC</t>
  </si>
  <si>
    <t>6900 PINECREST LN N</t>
  </si>
  <si>
    <t>BRIAN J HEYBOER</t>
  </si>
  <si>
    <t>BHEYBOER@COMCAST.NET</t>
  </si>
  <si>
    <t>7272786221 DNC, 7275451184 DNC, 7275454884 DNC</t>
  </si>
  <si>
    <t>6808 59TH ST N</t>
  </si>
  <si>
    <t>ANTHONY null SAMS</t>
  </si>
  <si>
    <t>TONYSAMS93@GMAIL.COM</t>
  </si>
  <si>
    <t>7276888787 DNC</t>
  </si>
  <si>
    <t>SUSAN M SAMS</t>
  </si>
  <si>
    <t>4625 72ND AVE N</t>
  </si>
  <si>
    <t>ANTHONY null WITKOP</t>
  </si>
  <si>
    <t>WITKOPTONY@GMAIL.COM</t>
  </si>
  <si>
    <t>7275641779, 7275641882 DNC</t>
  </si>
  <si>
    <t>4301 82ND AVE N</t>
  </si>
  <si>
    <t>EARNEST L DEDRICK</t>
  </si>
  <si>
    <t>EDEDRICKJR@GMAIL.COM</t>
  </si>
  <si>
    <t>7275449392 DNC</t>
  </si>
  <si>
    <t>8080 70TH ST N</t>
  </si>
  <si>
    <t>JASON B DEMORAIS</t>
  </si>
  <si>
    <t>JSLIM512@GMAIL.COM</t>
  </si>
  <si>
    <t>7273441812 DNC, 7274796195, 7275653214</t>
  </si>
  <si>
    <t>ANTONETTE ESPIER</t>
  </si>
  <si>
    <t>6246 GRETNA GREEN CT N</t>
  </si>
  <si>
    <t>KAELI B STUBSTAD</t>
  </si>
  <si>
    <t>OFFSHOREYACHTSVC@MSN.COM</t>
  </si>
  <si>
    <t>7273982656 DNC, 7275808223</t>
  </si>
  <si>
    <t>LAUREL B STUBSTAD</t>
  </si>
  <si>
    <t>7273982656 DNC, 7274636232 DNC, 7275442476</t>
  </si>
  <si>
    <t>5880 80TH TER N</t>
  </si>
  <si>
    <t>BRUCE S GARRETSON</t>
  </si>
  <si>
    <t>7050 75TH ST N</t>
  </si>
  <si>
    <t>JIMMIE N REDWINE</t>
  </si>
  <si>
    <t>JREDWI@GMAIL.COM</t>
  </si>
  <si>
    <t>7274324882 DNC, 7275479066 DNC</t>
  </si>
  <si>
    <t>LINDA L REDWINE</t>
  </si>
  <si>
    <t>LREDWIN357@GMAIL.COM</t>
  </si>
  <si>
    <t>7275479066 DNC, 7277093355 DNC</t>
  </si>
  <si>
    <t>7650 71ST AVE N</t>
  </si>
  <si>
    <t>TIN T PHAM</t>
  </si>
  <si>
    <t>TTPHAM28@HOTMAIL.COM</t>
  </si>
  <si>
    <t>7275416579 DNC, 7275441090 DNC, 7276668814</t>
  </si>
  <si>
    <t>THI PHUOC PHAN</t>
  </si>
  <si>
    <t>82195 E ST N # 195</t>
  </si>
  <si>
    <t>483 LAJOIE AV</t>
  </si>
  <si>
    <t>ROUYN-NORANDA</t>
  </si>
  <si>
    <t>J9X 6</t>
  </si>
  <si>
    <t>GINETTE CHARTIER</t>
  </si>
  <si>
    <t>TODD SZWEC</t>
  </si>
  <si>
    <t>8320 73RD CT N</t>
  </si>
  <si>
    <t>BHAGWAT D PATEL</t>
  </si>
  <si>
    <t>KALPNABEN PATEL</t>
  </si>
  <si>
    <t>8180 61ST LN N</t>
  </si>
  <si>
    <t>JAMES BAYNE</t>
  </si>
  <si>
    <t>8381 44TH ST N</t>
  </si>
  <si>
    <t>SPENCER J BOSCO</t>
  </si>
  <si>
    <t>6301 58TH ST N APT 1106</t>
  </si>
  <si>
    <t>36181 E LAKE RD STE 410</t>
  </si>
  <si>
    <t>GEIGLE JOHN G TRUST</t>
  </si>
  <si>
    <t>5361 82ND AVE N</t>
  </si>
  <si>
    <t>SUZANNE P ROGERS</t>
  </si>
  <si>
    <t>SUZANNEPROGERS@YAHOO.COM</t>
  </si>
  <si>
    <t>7272170201 DNC, 7273424664</t>
  </si>
  <si>
    <t>3532 76TH TER N</t>
  </si>
  <si>
    <t>GERALD F SHEA</t>
  </si>
  <si>
    <t>6323 66TH AVE N</t>
  </si>
  <si>
    <t>THOMAS J VERROCCHIO</t>
  </si>
  <si>
    <t>KERRIEVERROCCHIO@YAHOO.COM</t>
  </si>
  <si>
    <t>7272026424, 7275181339 DNC, 7275447371 DNC</t>
  </si>
  <si>
    <t>6051 64TH AVE N</t>
  </si>
  <si>
    <t>MARK D CARROLL</t>
  </si>
  <si>
    <t>NAVIGATOR321@MSN.COM</t>
  </si>
  <si>
    <t>7273915732 DNC, 7275447194 DNC, 7278223370 DNC</t>
  </si>
  <si>
    <t>7881 52ND LN N</t>
  </si>
  <si>
    <t>APRIL E FIGENBAUM</t>
  </si>
  <si>
    <t>BONNIE K CRISAFULLI</t>
  </si>
  <si>
    <t>5561 85TH TER N</t>
  </si>
  <si>
    <t>6985 82ND AVE N</t>
  </si>
  <si>
    <t>4921 71ST AVE N</t>
  </si>
  <si>
    <t>PAMPELONNE LLC</t>
  </si>
  <si>
    <t>6720 PARK BLVD N LOT 46B</t>
  </si>
  <si>
    <t>THI DUNG LE</t>
  </si>
  <si>
    <t>TRE DIEP LE</t>
  </si>
  <si>
    <t>82071 1ST AVE N # 71</t>
  </si>
  <si>
    <t>ERIC K KNOBLOCH</t>
  </si>
  <si>
    <t>CLARK223BRUCE@GMAIL.COM</t>
  </si>
  <si>
    <t>6302677454 DNC, 6308921433 DNC, 7272200425</t>
  </si>
  <si>
    <t>PATRICIA J KNOBLOCH</t>
  </si>
  <si>
    <t>6308921433 DNC, 7272200425</t>
  </si>
  <si>
    <t>4061 58TH AVE N LOT 103</t>
  </si>
  <si>
    <t>MICHELLE RHONDA JOHNSON</t>
  </si>
  <si>
    <t>JAMES D JOHNSON</t>
  </si>
  <si>
    <t>34573 GARDENIA DR N</t>
  </si>
  <si>
    <t>PO BOX 9125 STN MAIN</t>
  </si>
  <si>
    <t>A5A 2</t>
  </si>
  <si>
    <t>DIANE BENSON</t>
  </si>
  <si>
    <t>LORNE BENSON</t>
  </si>
  <si>
    <t>6854 SANDWATER TRL N</t>
  </si>
  <si>
    <t>KEITH D ARISON</t>
  </si>
  <si>
    <t>KARISON@ATT.NET</t>
  </si>
  <si>
    <t>7279029433 DNC</t>
  </si>
  <si>
    <t>SAMANTHA ARISON</t>
  </si>
  <si>
    <t>6876 79TH AVE N</t>
  </si>
  <si>
    <t>TANIANA ROSARIO</t>
  </si>
  <si>
    <t>JOSE A ROSARIO</t>
  </si>
  <si>
    <t>5060 76TH AVE N APT 409</t>
  </si>
  <si>
    <t>12060 VILLA RD</t>
  </si>
  <si>
    <t>VASILIOS SOZOS</t>
  </si>
  <si>
    <t>5505 67TH AVE N APT 21</t>
  </si>
  <si>
    <t>34639 CAMPHOR DR N</t>
  </si>
  <si>
    <t>DARLENE K HARMON</t>
  </si>
  <si>
    <t>7070 VERSAILLES N</t>
  </si>
  <si>
    <t>1331 12TH AVE S</t>
  </si>
  <si>
    <t>JOB J HAUGABOOK</t>
  </si>
  <si>
    <t>JHAUGABOOK@GMAIL.COM</t>
  </si>
  <si>
    <t>JEROME JOB HAUGABOOK</t>
  </si>
  <si>
    <t>5051 75TH AVE N APT 2</t>
  </si>
  <si>
    <t>10316 MONARCH DR</t>
  </si>
  <si>
    <t>BJ HERON PROPERTIES INC</t>
  </si>
  <si>
    <t>6720 PARK BLVD N LOT 22</t>
  </si>
  <si>
    <t>277 CRAFORD ST</t>
  </si>
  <si>
    <t>ORILLIA</t>
  </si>
  <si>
    <t>L3V 6</t>
  </si>
  <si>
    <t>GEORGE DONALD TEEPLE</t>
  </si>
  <si>
    <t>ROBERT JOHN TEEPLE</t>
  </si>
  <si>
    <t>6664 TIMBERWOOD CIR N</t>
  </si>
  <si>
    <t>TRUST FAMILY WSZALEK</t>
  </si>
  <si>
    <t>STANLEY F WSZALEK</t>
  </si>
  <si>
    <t>8190 61ST ST N</t>
  </si>
  <si>
    <t>633D COYOTE CV</t>
  </si>
  <si>
    <t>DUGWAY</t>
  </si>
  <si>
    <t>UT</t>
  </si>
  <si>
    <t>JULIO SIMON</t>
  </si>
  <si>
    <t>34182 CANAL DR N</t>
  </si>
  <si>
    <t>MARJORIE L STOKES</t>
  </si>
  <si>
    <t>6765 81ST AVE N</t>
  </si>
  <si>
    <t>200 2ND AVE S STE 478</t>
  </si>
  <si>
    <t>ASCEND PROPERTY HOLDINGS LLC</t>
  </si>
  <si>
    <t>34620 PALMETTO DR N</t>
  </si>
  <si>
    <t>CLARKE CHRISTOPHER GARLAND</t>
  </si>
  <si>
    <t>LYNN NANCY POWELL</t>
  </si>
  <si>
    <t>8401 54TH ST N</t>
  </si>
  <si>
    <t>JEANINE M HAMILTON</t>
  </si>
  <si>
    <t>6418 79TH AVE N</t>
  </si>
  <si>
    <t>CLARE F YOUNG</t>
  </si>
  <si>
    <t>DYOUNGZ@EMAIL.COM</t>
  </si>
  <si>
    <t>7274826965 DNC, 7275452748, 7275462192</t>
  </si>
  <si>
    <t>6949 83RD AVE N</t>
  </si>
  <si>
    <t>JUAN L RIVERA</t>
  </si>
  <si>
    <t>34414 OLEANDER DR N</t>
  </si>
  <si>
    <t>PO BOX 1165</t>
  </si>
  <si>
    <t>JAMES K BURKE</t>
  </si>
  <si>
    <t>7300 71ST AVE N</t>
  </si>
  <si>
    <t>TRUST LAND SKL</t>
  </si>
  <si>
    <t>6312 67TH WAY N</t>
  </si>
  <si>
    <t>ASIA L SNIPES</t>
  </si>
  <si>
    <t>ASIALEI.S@GMAIL.COM</t>
  </si>
  <si>
    <t>7274593371 DNC, 7274799349</t>
  </si>
  <si>
    <t>4373 67TH AVE N</t>
  </si>
  <si>
    <t>PO BOX 1445</t>
  </si>
  <si>
    <t>7159 77TH ST N</t>
  </si>
  <si>
    <t>7121 55TH ST N</t>
  </si>
  <si>
    <t>JA JUNG YI</t>
  </si>
  <si>
    <t>JAE PUNG YI</t>
  </si>
  <si>
    <t>4372 67TH AVE N</t>
  </si>
  <si>
    <t>EST ALEX TSANGARIS</t>
  </si>
  <si>
    <t>5421 65TH TER N</t>
  </si>
  <si>
    <t>9068 W TOWNLINE RD</t>
  </si>
  <si>
    <t>CONNEAUT LAKE</t>
  </si>
  <si>
    <t>DEBRA L ROSS</t>
  </si>
  <si>
    <t>THOMAS E ROSS</t>
  </si>
  <si>
    <t>34644 CAMPHOR DR N</t>
  </si>
  <si>
    <t>16A BAILEY PL</t>
  </si>
  <si>
    <t>CBSNL A1W 2CB</t>
  </si>
  <si>
    <t>ANN LISA NIBLOCK</t>
  </si>
  <si>
    <t>DION C THOMAS</t>
  </si>
  <si>
    <t>6700 77TH AVE N</t>
  </si>
  <si>
    <t>RENOS S AUGUSTINE</t>
  </si>
  <si>
    <t>RAUGUS@HOTMAIL.COM</t>
  </si>
  <si>
    <t>7274158547 DNC, 7275274672 DNC, 7275966044 DNC</t>
  </si>
  <si>
    <t>7355 70TH AVE N</t>
  </si>
  <si>
    <t>MARIE SANDRA PARKER-RUMBAUGH</t>
  </si>
  <si>
    <t>7061 68TH ST N</t>
  </si>
  <si>
    <t>LISA M DIRLING</t>
  </si>
  <si>
    <t>LDIRLING@GMAIL.COM</t>
  </si>
  <si>
    <t>7275250267, 7276314662, 7276882646</t>
  </si>
  <si>
    <t>ROBERT R DIRLING</t>
  </si>
  <si>
    <t>RRDDIRLING@MSN.COM</t>
  </si>
  <si>
    <t>7275250267, 7276882646</t>
  </si>
  <si>
    <t>82287 2ND AVE N # 287</t>
  </si>
  <si>
    <t>1248 MOUNT ESTES DR</t>
  </si>
  <si>
    <t>ANNE KAREN JOHNSON</t>
  </si>
  <si>
    <t>CURTIS CAREY JOHNSON</t>
  </si>
  <si>
    <t>6958 68TH AVE N</t>
  </si>
  <si>
    <t>KIRA M DARCH</t>
  </si>
  <si>
    <t>5541 67TH AVE N</t>
  </si>
  <si>
    <t>PO BOX 3404</t>
  </si>
  <si>
    <t>MARY J BOWER</t>
  </si>
  <si>
    <t>231024F@GMAIL.COM</t>
  </si>
  <si>
    <t>7274819991 DNC, 7275444724 DNC</t>
  </si>
  <si>
    <t>6171 82ND TER N</t>
  </si>
  <si>
    <t>SEREYPHORTH null KETH</t>
  </si>
  <si>
    <t>VORAMANMOK@YAHOO.COM</t>
  </si>
  <si>
    <t>HANTHA POL</t>
  </si>
  <si>
    <t>5503 67TH AVE N APT 19</t>
  </si>
  <si>
    <t>1349 80TH AVE</t>
  </si>
  <si>
    <t>BORRERO ROSEMARIE TORRES</t>
  </si>
  <si>
    <t>WILLIAM D CHARLES</t>
  </si>
  <si>
    <t>7511 75TH WAY N</t>
  </si>
  <si>
    <t>BINH TRAN</t>
  </si>
  <si>
    <t>NGUYEN DO</t>
  </si>
  <si>
    <t>6227 68TH ST N</t>
  </si>
  <si>
    <t>DEANNE TIFFANY BROWN</t>
  </si>
  <si>
    <t>5891 63RD TER N</t>
  </si>
  <si>
    <t>BRETT A PROSCIA</t>
  </si>
  <si>
    <t>DKBMXRULES@YAHOO.COM</t>
  </si>
  <si>
    <t>8100 54TH ST N</t>
  </si>
  <si>
    <t>DIMASH null NIYAZOV</t>
  </si>
  <si>
    <t>SHERLINEARNOLD@GMAIL.COM</t>
  </si>
  <si>
    <t>JENNIFER NIYAZOV</t>
  </si>
  <si>
    <t>8440 54TH ST N</t>
  </si>
  <si>
    <t>JOANNE G HARDWICK</t>
  </si>
  <si>
    <t>7275224112 DNC, 7275465985 DNC</t>
  </si>
  <si>
    <t>6471 82ND AVE N</t>
  </si>
  <si>
    <t>ERIK D RYAN</t>
  </si>
  <si>
    <t>JAYDA6868@GMAIL.COM</t>
  </si>
  <si>
    <t>7275446868 DNC, 7276881155 DNC, 7277937610</t>
  </si>
  <si>
    <t>6413 HEATHER LN N</t>
  </si>
  <si>
    <t>ROGER D SCITES</t>
  </si>
  <si>
    <t>ROGERSCITES74@GMAIL.COM</t>
  </si>
  <si>
    <t>3049725611, 7274600373 DNC, 7277989692</t>
  </si>
  <si>
    <t>6281 67TH AVE N</t>
  </si>
  <si>
    <t>SOPHIA BELTRANO</t>
  </si>
  <si>
    <t>ERICA BELTRANO</t>
  </si>
  <si>
    <t>6733 81ST AVE N</t>
  </si>
  <si>
    <t>SHAWN MURPHY</t>
  </si>
  <si>
    <t>4191 69TH AVE N</t>
  </si>
  <si>
    <t>DABAREH J CARLSON</t>
  </si>
  <si>
    <t>6514839631 DNC, 7635768075, 7637771044</t>
  </si>
  <si>
    <t>STEWART JEFFERY CARLSON</t>
  </si>
  <si>
    <t>34434 OLEANDER DR N</t>
  </si>
  <si>
    <t>EDWARD BRUCE MANTON</t>
  </si>
  <si>
    <t>5790 82ND TER N</t>
  </si>
  <si>
    <t>4T PROPERTY LLC</t>
  </si>
  <si>
    <t>4330 79TH TER N</t>
  </si>
  <si>
    <t>"LUCSKAS REP OF LOT 1,"</t>
  </si>
  <si>
    <t>MARIE T LUCSKA</t>
  </si>
  <si>
    <t>MARIELUCSKA@GMAIL.COM</t>
  </si>
  <si>
    <t>7275466864 DNC</t>
  </si>
  <si>
    <t>4761 72ND AVE N</t>
  </si>
  <si>
    <t>DONNA L KENT</t>
  </si>
  <si>
    <t>WINGS02654@GMAIL.COM</t>
  </si>
  <si>
    <t>7272359305, 7275470314</t>
  </si>
  <si>
    <t>4161 68TH AVE N</t>
  </si>
  <si>
    <t>JENNIFER A WINTER</t>
  </si>
  <si>
    <t>7274180446, 7275270473 DNC</t>
  </si>
  <si>
    <t>MICHAEL R WINTER</t>
  </si>
  <si>
    <t>MJWINTER99@YAHOO.COM</t>
  </si>
  <si>
    <t>7275270473 DNC, 7276470814</t>
  </si>
  <si>
    <t>7881 59TH ST N</t>
  </si>
  <si>
    <t>RICHARD K ALLEN</t>
  </si>
  <si>
    <t>7274555630 DNC</t>
  </si>
  <si>
    <t>5570 76TH AVE N</t>
  </si>
  <si>
    <t>MILTON null ROSADO</t>
  </si>
  <si>
    <t>SANDRA N ROSADO</t>
  </si>
  <si>
    <t>BOLITAROJA1@GMAIL.COM</t>
  </si>
  <si>
    <t>7274300603 DNC, 7275442315</t>
  </si>
  <si>
    <t>7020 43RD ST N</t>
  </si>
  <si>
    <t>JAZMINE R ARNOLD</t>
  </si>
  <si>
    <t>JAZMINEARNOLD10@GMAIL.COM</t>
  </si>
  <si>
    <t>3865852570 DNC</t>
  </si>
  <si>
    <t>4080 67TH AVE N</t>
  </si>
  <si>
    <t>LADONNA F WILLIAMS</t>
  </si>
  <si>
    <t>FAYWILLIAMS@YAHOO.COM</t>
  </si>
  <si>
    <t>7276445034 DNC</t>
  </si>
  <si>
    <t>6621 50TH ST N</t>
  </si>
  <si>
    <t>NORMAN A EWEN</t>
  </si>
  <si>
    <t>82263 2ND AVE N # 263</t>
  </si>
  <si>
    <t>KELLY PATRICIA SILKE</t>
  </si>
  <si>
    <t>SHIRELY GERICH</t>
  </si>
  <si>
    <t>6895 58TH WAY N</t>
  </si>
  <si>
    <t>DANIEL L FOURNIER</t>
  </si>
  <si>
    <t>DEANNAFOURNIER@GMAIL.COM</t>
  </si>
  <si>
    <t>3522198587 DNC, 7273920904 DNC</t>
  </si>
  <si>
    <t>DEANNA JEDLOVEC</t>
  </si>
  <si>
    <t>6901 82ND AVE N</t>
  </si>
  <si>
    <t>DAVID A HERNANDEZ</t>
  </si>
  <si>
    <t>IRMA HERNANDEZ</t>
  </si>
  <si>
    <t>7872 62ND WAY N</t>
  </si>
  <si>
    <t>BEVERLY A MOSLEK</t>
  </si>
  <si>
    <t>RAINBO5488@AOL.COM</t>
  </si>
  <si>
    <t>7274302190 DNC, 7275441309</t>
  </si>
  <si>
    <t>DANIEL M MOSLEK</t>
  </si>
  <si>
    <t>DANMOSLEK@GMAIL.COM</t>
  </si>
  <si>
    <t>7275441309, 7275447696 DNC, 7276866356 DNC</t>
  </si>
  <si>
    <t>8315 BURGUNDY DR N</t>
  </si>
  <si>
    <t>8656 LONGWOOD DR</t>
  </si>
  <si>
    <t>DOROTHY P BARKER</t>
  </si>
  <si>
    <t>LEONARD F BARKER</t>
  </si>
  <si>
    <t>4372 69TH AVE N</t>
  </si>
  <si>
    <t>4332 69TH AVE N</t>
  </si>
  <si>
    <t>PRISCILLA A HARRIS</t>
  </si>
  <si>
    <t>82428 NEW CIRCLE DR N # 428</t>
  </si>
  <si>
    <t>GARY A TOOLAN</t>
  </si>
  <si>
    <t>GTOOLAN@YAHOO.COM</t>
  </si>
  <si>
    <t>6077498577 DNC</t>
  </si>
  <si>
    <t>LORI TOOLAN</t>
  </si>
  <si>
    <t>8290 56TH ST N</t>
  </si>
  <si>
    <t>BENNO F KASSIS</t>
  </si>
  <si>
    <t>BENKASSIS.BK@GMAIL.COM</t>
  </si>
  <si>
    <t>SONIA LINDERT KASSIS</t>
  </si>
  <si>
    <t>8233 43RD WAY N</t>
  </si>
  <si>
    <t>JIMMY A GENZEL</t>
  </si>
  <si>
    <t>7275446489 DNC</t>
  </si>
  <si>
    <t>WENDY L GENZEL</t>
  </si>
  <si>
    <t>MAUREEN.HARVEY21@HOTMAIL.COM</t>
  </si>
  <si>
    <t>7275446489 DNC, 7277299922, 7279676556</t>
  </si>
  <si>
    <t>34493 GANDY DR</t>
  </si>
  <si>
    <t>4395 78TH AVE N</t>
  </si>
  <si>
    <t>PO BOX 3126</t>
  </si>
  <si>
    <t>INES GONZALEZ</t>
  </si>
  <si>
    <t>EDUARDO GONZALEZ</t>
  </si>
  <si>
    <t>4220 72ND AVE N</t>
  </si>
  <si>
    <t>LOI V LE</t>
  </si>
  <si>
    <t>LIEU T LE</t>
  </si>
  <si>
    <t>6401 66TH AVE N</t>
  </si>
  <si>
    <t>34034 AZALEA DR N</t>
  </si>
  <si>
    <t>LESLIE A CYRENE</t>
  </si>
  <si>
    <t>7275794774 DNC</t>
  </si>
  <si>
    <t>7730 53RD ST N</t>
  </si>
  <si>
    <t>AMBER N RUCKDESCHEL</t>
  </si>
  <si>
    <t>RUCKANNE@AOL.COM</t>
  </si>
  <si>
    <t>7274340921 DNC, 7275455225 DNC</t>
  </si>
  <si>
    <t>6530 64TH AVE N</t>
  </si>
  <si>
    <t>VO HONG HUYNH</t>
  </si>
  <si>
    <t>THANH HONG HUYNH</t>
  </si>
  <si>
    <t>34674 MAPLE DR N</t>
  </si>
  <si>
    <t>6600 67TH WAY N</t>
  </si>
  <si>
    <t>MYRNA null MARTINEZ</t>
  </si>
  <si>
    <t>MILAGROSOGMARTINEZ@GMAIL.COM</t>
  </si>
  <si>
    <t>7274525531 DNC, 7275450049</t>
  </si>
  <si>
    <t>MARCO MORALES</t>
  </si>
  <si>
    <t>7901 65TH ST N</t>
  </si>
  <si>
    <t>MARCEL L PINCINCE</t>
  </si>
  <si>
    <t>MARSOIN@CONCENTRIC.NET</t>
  </si>
  <si>
    <t>7275498352 DNC</t>
  </si>
  <si>
    <t>MARY F PINCINCE</t>
  </si>
  <si>
    <t>3520 68TH AVE N</t>
  </si>
  <si>
    <t>6439 CENTRAL AVE</t>
  </si>
  <si>
    <t>ALENA HOLDINGS LLC</t>
  </si>
  <si>
    <t>7231 46TH ST N</t>
  </si>
  <si>
    <t>MANUEL ASHBERRY</t>
  </si>
  <si>
    <t>BLANCHE ASHBERRY</t>
  </si>
  <si>
    <t>6949 77TH TER N</t>
  </si>
  <si>
    <t>MORALES ANDY CRESPO</t>
  </si>
  <si>
    <t>6115 82ND TER N</t>
  </si>
  <si>
    <t>DAVID A HADSOCK</t>
  </si>
  <si>
    <t>SPHERICAL@GMAIL.COM</t>
  </si>
  <si>
    <t>7275452768, 7276126750 DNC</t>
  </si>
  <si>
    <t>7760 64TH ST N</t>
  </si>
  <si>
    <t>LEAH SANTIAGO</t>
  </si>
  <si>
    <t>4325 67TH AVE N</t>
  </si>
  <si>
    <t>4325 67TH WAY N</t>
  </si>
  <si>
    <t>KEINOR E SERRANO</t>
  </si>
  <si>
    <t>KEINORSERRANO1219@GMAIL.COM</t>
  </si>
  <si>
    <t>6860 59TH LN N</t>
  </si>
  <si>
    <t>MICHAEL C FALCIGLIA</t>
  </si>
  <si>
    <t>MFALCIGLIA.PS@GMAIL.COM</t>
  </si>
  <si>
    <t>MELISSA M FALCIGLIA</t>
  </si>
  <si>
    <t>8221 65TH ST N</t>
  </si>
  <si>
    <t>CAROLINE V MANN</t>
  </si>
  <si>
    <t>LAURENMANN2846@GMAIL.COM</t>
  </si>
  <si>
    <t>7272026018 DNC, 7275446973, 7276748222</t>
  </si>
  <si>
    <t>34696 LAKE DR N</t>
  </si>
  <si>
    <t>DEBORAH J MIDDLETON</t>
  </si>
  <si>
    <t>OCDEB51@VERIZON.NET</t>
  </si>
  <si>
    <t>8568163434 DNC, 8568483543 DNC</t>
  </si>
  <si>
    <t>RICHARD A MIDDLETON</t>
  </si>
  <si>
    <t>RAMMIDD51@HOTMAIL.COM</t>
  </si>
  <si>
    <t>8568483543 DNC</t>
  </si>
  <si>
    <t>6092 84TH AVE N</t>
  </si>
  <si>
    <t>ANGELINA C ANZALONE</t>
  </si>
  <si>
    <t>CRYSTALBABY591@GMAIL.COM</t>
  </si>
  <si>
    <t>7275103730 DNC, 7275416491 DNC</t>
  </si>
  <si>
    <t>7851 52ND LN N</t>
  </si>
  <si>
    <t>JOHANNA K ZABROSKY</t>
  </si>
  <si>
    <t>SKYISBLU@NETSCAPE.NET</t>
  </si>
  <si>
    <t>7037250899 DNC, 7037540693 DNC</t>
  </si>
  <si>
    <t>7645 56TH ST N</t>
  </si>
  <si>
    <t>JESSICA L WARNSLEY</t>
  </si>
  <si>
    <t>LEE TERRY HOYT</t>
  </si>
  <si>
    <t>5960 63RD TER N</t>
  </si>
  <si>
    <t>TRUST FAMILY MITCHELL</t>
  </si>
  <si>
    <t>JAMES M MITCHELL</t>
  </si>
  <si>
    <t>4061 58TH AVE N LOT 212</t>
  </si>
  <si>
    <t>RICK BOSWELL</t>
  </si>
  <si>
    <t>3517 BEECHWOOD TER N</t>
  </si>
  <si>
    <t>SOPIKO null CHKHIKVADZE</t>
  </si>
  <si>
    <t>MIDLSBRO@YAHOO.COM</t>
  </si>
  <si>
    <t>7272541190, 7276579198, 7276885685</t>
  </si>
  <si>
    <t>IRAKLI ABELASHVILI</t>
  </si>
  <si>
    <t>7025 BRIARWOOD AVE N</t>
  </si>
  <si>
    <t>TIAN L LIANG</t>
  </si>
  <si>
    <t>TIANLONG999@HOTMAIL.COM</t>
  </si>
  <si>
    <t>7121 47TH ST N</t>
  </si>
  <si>
    <t>D D &amp; R CORP</t>
  </si>
  <si>
    <t>4821 83RD AVE N</t>
  </si>
  <si>
    <t>FAZILA null BUJAK</t>
  </si>
  <si>
    <t>7276374224 DNC, 7276881580 DNC</t>
  </si>
  <si>
    <t>RAMIZ null BUJAK</t>
  </si>
  <si>
    <t>ELVIS_85@MSN.COM</t>
  </si>
  <si>
    <t>7275490482, 7275560721 DNC, 7276374224 DNC</t>
  </si>
  <si>
    <t>82432 NEW CIRCLE DR N # 432</t>
  </si>
  <si>
    <t>56 SAN MARINO CRES</t>
  </si>
  <si>
    <t>L9C 2</t>
  </si>
  <si>
    <t>PAUL C HAMEL</t>
  </si>
  <si>
    <t>BONNIE A HAMEL</t>
  </si>
  <si>
    <t>6466 81ST AVE N</t>
  </si>
  <si>
    <t>ELISABETH B OLDEN</t>
  </si>
  <si>
    <t>ELISAB.OLDEN@YAHOO.COM</t>
  </si>
  <si>
    <t>7275479524 DNC</t>
  </si>
  <si>
    <t>7048 54TH ST N</t>
  </si>
  <si>
    <t>DANIEL L CHARLES</t>
  </si>
  <si>
    <t>DANELIECHARLES5@GMAIL.COM</t>
  </si>
  <si>
    <t>7275498710, 7278310282</t>
  </si>
  <si>
    <t>KETTLIE CHARLES</t>
  </si>
  <si>
    <t>5261 82ND AVE N</t>
  </si>
  <si>
    <t>5460 96TH AVE N</t>
  </si>
  <si>
    <t>SKYLOR J WIELAND</t>
  </si>
  <si>
    <t>SKYBOT1@VERIZON.NET</t>
  </si>
  <si>
    <t>7272209144, 7274832787 DNC</t>
  </si>
  <si>
    <t>7049 68TH ST N</t>
  </si>
  <si>
    <t>LINDA S LAGER</t>
  </si>
  <si>
    <t>LINDAPAUL62390@YAHOO.COM</t>
  </si>
  <si>
    <t>6032797213 DNC, 6035363293 DNC, 7275469691 DNC</t>
  </si>
  <si>
    <t>6373 67TH WAY N</t>
  </si>
  <si>
    <t>SOPHAL null LVEA</t>
  </si>
  <si>
    <t>SOPHEAPLVEA@GMAIL.COM</t>
  </si>
  <si>
    <t>2678869814 DNC</t>
  </si>
  <si>
    <t>7237 68TH ST N</t>
  </si>
  <si>
    <t>ANI ASLLANI</t>
  </si>
  <si>
    <t>34455 HIBISCUS DR N</t>
  </si>
  <si>
    <t>W4353 SPRING LAKE RD</t>
  </si>
  <si>
    <t>MERRILL</t>
  </si>
  <si>
    <t>ARTHUR E JOHNSON</t>
  </si>
  <si>
    <t>ANN BETH GREFE</t>
  </si>
  <si>
    <t>82068 G ST N # 68</t>
  </si>
  <si>
    <t>EMERY E MILLER</t>
  </si>
  <si>
    <t>DORTHEA MILLER</t>
  </si>
  <si>
    <t>7851 45TH ST N</t>
  </si>
  <si>
    <t>EVELYN M BUMP</t>
  </si>
  <si>
    <t>DAVID O BUMP</t>
  </si>
  <si>
    <t>5941 85TH TER N</t>
  </si>
  <si>
    <t>11842 SW 273RD LN</t>
  </si>
  <si>
    <t>HOMESTEAD</t>
  </si>
  <si>
    <t>DONALD J ASHFORD</t>
  </si>
  <si>
    <t>7861 54TH ST N</t>
  </si>
  <si>
    <t>LANCASTER</t>
  </si>
  <si>
    <t>KURT M LANCASTER</t>
  </si>
  <si>
    <t>KLANCASTER5@YAHOO.COM</t>
  </si>
  <si>
    <t>7275102083 DNC</t>
  </si>
  <si>
    <t>5445 76TH AVE N</t>
  </si>
  <si>
    <t>JACKSON T MANN</t>
  </si>
  <si>
    <t>JMANN2785@YAHOO.COM</t>
  </si>
  <si>
    <t>34033 AZALEA DR N</t>
  </si>
  <si>
    <t>FRANK P EATES</t>
  </si>
  <si>
    <t>5182485537 DNC, 5184898137 DNC, 7275922744 DNC</t>
  </si>
  <si>
    <t>BEATE BETZWIESER-EATES</t>
  </si>
  <si>
    <t>34161 JUNIPER DR N</t>
  </si>
  <si>
    <t>LOUISE RHONDA MUSCAT</t>
  </si>
  <si>
    <t>ANN RUTH MUSCAT</t>
  </si>
  <si>
    <t>8011 43RD ST N</t>
  </si>
  <si>
    <t>DEBRA A HUGHES</t>
  </si>
  <si>
    <t>DGHUGHED54@GMAIL.COM</t>
  </si>
  <si>
    <t>MATTHEW A BEACH</t>
  </si>
  <si>
    <t>MBEACH1965MB@GMAIL.COM</t>
  </si>
  <si>
    <t>7273845095, 7275440912, 9895339900 DNC</t>
  </si>
  <si>
    <t>34703 LAKE DR N</t>
  </si>
  <si>
    <t>678 WHITECHURCH WAY</t>
  </si>
  <si>
    <t>PAULA A FARR</t>
  </si>
  <si>
    <t>7001 78TH AVE N</t>
  </si>
  <si>
    <t>CARRIE-ANN MEURANT</t>
  </si>
  <si>
    <t>5621 65TH TER N</t>
  </si>
  <si>
    <t>CHRISTINE null DESTEFANO</t>
  </si>
  <si>
    <t>CHRISTINE.DESTEFANO@NETZERO.NE</t>
  </si>
  <si>
    <t>7274151601 DNC, 7275412362 DNC, 7275443587 DNC</t>
  </si>
  <si>
    <t>5353 72ND AVE N</t>
  </si>
  <si>
    <t>CAROL A STANTON</t>
  </si>
  <si>
    <t>CAROLSTANTON2011@HOTMAIL.COM</t>
  </si>
  <si>
    <t>7275486607, 7275643305</t>
  </si>
  <si>
    <t>4341 72ND TER N</t>
  </si>
  <si>
    <t>TAN B NGUYEN</t>
  </si>
  <si>
    <t>PHUONG TRAN</t>
  </si>
  <si>
    <t>7130 55TH ST N</t>
  </si>
  <si>
    <t>LARRY J FESPERMAN</t>
  </si>
  <si>
    <t>8001 67TH ST N</t>
  </si>
  <si>
    <t>DIANE V CARR</t>
  </si>
  <si>
    <t>2012812167 DNC, 7272517098, 7322448512 DNC</t>
  </si>
  <si>
    <t>82095 A ST N # 95</t>
  </si>
  <si>
    <t>ELISABETH LAUREN SISKAVICH</t>
  </si>
  <si>
    <t>JOANNE HANNON</t>
  </si>
  <si>
    <t>4547 73RD AVE N</t>
  </si>
  <si>
    <t>B D G 4590 PARK LLC</t>
  </si>
  <si>
    <t>6201 55TH ST N</t>
  </si>
  <si>
    <t>CELFA A CAMILLERI</t>
  </si>
  <si>
    <t>ALEJANDRO ASHTON MONDRAGON</t>
  </si>
  <si>
    <t>4333 67TH AVE N</t>
  </si>
  <si>
    <t>5421 62ND AVE N</t>
  </si>
  <si>
    <t>5825 62ND AVE N APT 129</t>
  </si>
  <si>
    <t>5825-129 NO TRUST</t>
  </si>
  <si>
    <t>6750 SANDWATER TRL N</t>
  </si>
  <si>
    <t>BRIAN C HESS</t>
  </si>
  <si>
    <t>HESSHENGE@GMAIL.COM</t>
  </si>
  <si>
    <t>7176650607 DNC, 7275411334 DNC</t>
  </si>
  <si>
    <t>TERESA K HESS</t>
  </si>
  <si>
    <t>TRIXIELULU5@GMAIL.COM</t>
  </si>
  <si>
    <t>7174134943 DNC, 7174138633 DNC, 7176650607 DNC</t>
  </si>
  <si>
    <t>4009 67TH AVE N</t>
  </si>
  <si>
    <t>GERALDINE A FRANTZ</t>
  </si>
  <si>
    <t>7GFRANTZ@GMAIL.COM</t>
  </si>
  <si>
    <t>7274039814 DNC, 7275252853 DNC</t>
  </si>
  <si>
    <t>STEPHANIE J ASLESON</t>
  </si>
  <si>
    <t>3400 BEECHWOOD TER N</t>
  </si>
  <si>
    <t>PATRICK CHUCRI</t>
  </si>
  <si>
    <t>KRISTEN CHUCRI</t>
  </si>
  <si>
    <t>8300 55TH WAY N</t>
  </si>
  <si>
    <t>JAMI D HAY</t>
  </si>
  <si>
    <t>JAMI1313@HOTMAIL.COM</t>
  </si>
  <si>
    <t>7274527166 DNC, 7276374155</t>
  </si>
  <si>
    <t>6060 81ST AVE N</t>
  </si>
  <si>
    <t>HA THI XUAN HIEN</t>
  </si>
  <si>
    <t>6680 67TH WAY N</t>
  </si>
  <si>
    <t>7901 4TH ST N</t>
  </si>
  <si>
    <t>NEXT GEN HOUSEHOLD LLC</t>
  </si>
  <si>
    <t>7751 64TH ST N</t>
  </si>
  <si>
    <t>DONNY G STANFORD</t>
  </si>
  <si>
    <t>DOLPHINRAY1@YAHOO.COM</t>
  </si>
  <si>
    <t>7274308746 DNC, 7275466466, 7275468211</t>
  </si>
  <si>
    <t>5590 77TH AVE N</t>
  </si>
  <si>
    <t>2611 BAYSHORE BLVD APT 903</t>
  </si>
  <si>
    <t>MAX PROPERTIES I LLC</t>
  </si>
  <si>
    <t>8431 52ND WAY N</t>
  </si>
  <si>
    <t>CANDICE null POWELL</t>
  </si>
  <si>
    <t>7274107916, 7275281928 DNC</t>
  </si>
  <si>
    <t>6780 71ST AVE N</t>
  </si>
  <si>
    <t>ARTURO null BARAJAS</t>
  </si>
  <si>
    <t>ARTBARAJAS88@YAHOO.COM</t>
  </si>
  <si>
    <t>7274037174 DNC, 7275357006, 9549906764 DNC</t>
  </si>
  <si>
    <t>7079 LAFAYETTE N</t>
  </si>
  <si>
    <t>CLYDE E CHURCH</t>
  </si>
  <si>
    <t>FRAMMYCHURCH@GMAIL.COM</t>
  </si>
  <si>
    <t>2707047064 DNC, 2709655335 DNC, 7272897681 DNC</t>
  </si>
  <si>
    <t>LINDA S CHURCH</t>
  </si>
  <si>
    <t>LCCHURCH7079@OUTLOOK.COM</t>
  </si>
  <si>
    <t>2707047064 DNC, 2707049143 DNC, 7273016210</t>
  </si>
  <si>
    <t>6100 62ND AVE N LOT 31</t>
  </si>
  <si>
    <t>JOHN W MAHAN</t>
  </si>
  <si>
    <t>4161 66TH AVE N</t>
  </si>
  <si>
    <t>ALEXANDRA B WINSTON</t>
  </si>
  <si>
    <t>ZAYD MOHAMMED</t>
  </si>
  <si>
    <t>TRINH T NGUYEN</t>
  </si>
  <si>
    <t>HUNG TRAN</t>
  </si>
  <si>
    <t>7935 53RD WAY N</t>
  </si>
  <si>
    <t>PO BOX 3198</t>
  </si>
  <si>
    <t>NATHAN H GRAVER</t>
  </si>
  <si>
    <t>6077543559 DNC</t>
  </si>
  <si>
    <t>6945 LAFAYETTE N</t>
  </si>
  <si>
    <t>BRIAN TUNIE CHENOWETH</t>
  </si>
  <si>
    <t>7819 64TH ST N</t>
  </si>
  <si>
    <t>DANIEL J JEWELL</t>
  </si>
  <si>
    <t>JEWELLDJ@GMAIL.COM</t>
  </si>
  <si>
    <t>8102277875 DNC</t>
  </si>
  <si>
    <t>7032 61ST ST N</t>
  </si>
  <si>
    <t>BONNIE L CIVITILLO</t>
  </si>
  <si>
    <t>7273319154, 7275440456, 7279670135</t>
  </si>
  <si>
    <t>BRENDA S HUNT</t>
  </si>
  <si>
    <t>8181 45TH ST N</t>
  </si>
  <si>
    <t>SHARI L PICKUP</t>
  </si>
  <si>
    <t>SHARI.PICKUP@GMAIL.COM</t>
  </si>
  <si>
    <t>7272524518 DNC, 7275922935 DNC, 8562357485 DNC</t>
  </si>
  <si>
    <t>34238 CANAL DR N</t>
  </si>
  <si>
    <t>RONALD D MUSTARD</t>
  </si>
  <si>
    <t>KINETICRON62@GMAIL.COM</t>
  </si>
  <si>
    <t>3862956692 DNC</t>
  </si>
  <si>
    <t>ROSEANN I NICHOL</t>
  </si>
  <si>
    <t>PLUSVERITY@GMAIL.COM</t>
  </si>
  <si>
    <t>4127818848 DNC</t>
  </si>
  <si>
    <t>6965 84TH AVE N</t>
  </si>
  <si>
    <t>undefined MCNEILL</t>
  </si>
  <si>
    <t>MCNEILL R ARLIE</t>
  </si>
  <si>
    <t>4201 67TH AVE N</t>
  </si>
  <si>
    <t>JOSHUA M BAYLOR</t>
  </si>
  <si>
    <t>JOSHUA.BAYLOR@GMAIL.COM</t>
  </si>
  <si>
    <t>7274590277, 7274700711</t>
  </si>
  <si>
    <t>RYANNA BAYLOR</t>
  </si>
  <si>
    <t>8445 PHILLIP N</t>
  </si>
  <si>
    <t>8445 PHILLIP N # 13</t>
  </si>
  <si>
    <t>DARLEEN J SANDS</t>
  </si>
  <si>
    <t>DLMSANDS@COMCAST.NET</t>
  </si>
  <si>
    <t>FREDERICK A TRAINOR</t>
  </si>
  <si>
    <t>7273911798 DNC, 7274607410 DNC, 9062591553 DNC</t>
  </si>
  <si>
    <t>82067 G ST N # 67</t>
  </si>
  <si>
    <t>JAMES A STANLEY</t>
  </si>
  <si>
    <t>JA_STANLEY@YAHOO.COM</t>
  </si>
  <si>
    <t>8136740867 DNC, 8137312087 DNC, 8139792501</t>
  </si>
  <si>
    <t>DARLEEN A STANLEY</t>
  </si>
  <si>
    <t>4210 81ST AVE N</t>
  </si>
  <si>
    <t>JAMES F BAIRD</t>
  </si>
  <si>
    <t>JAMESBAIRD@HOTMAIL.COM</t>
  </si>
  <si>
    <t>7273812174, 7277934257 DNC</t>
  </si>
  <si>
    <t>6830 50TH ST N</t>
  </si>
  <si>
    <t>SYED H HAIDER</t>
  </si>
  <si>
    <t>ARIFHAIDER1311@GMAIL.COM</t>
  </si>
  <si>
    <t>7274812921 DNC</t>
  </si>
  <si>
    <t>ANA RAMON HAIDER</t>
  </si>
  <si>
    <t>6900 59TH WAY N</t>
  </si>
  <si>
    <t>DONNA D BINGNEAR</t>
  </si>
  <si>
    <t>SAMBING328@GMAIL.COM</t>
  </si>
  <si>
    <t>7275460366 DNC</t>
  </si>
  <si>
    <t>6520 51ST WAY N</t>
  </si>
  <si>
    <t>4324 67TH AVE N</t>
  </si>
  <si>
    <t>EMANUELA null VATA</t>
  </si>
  <si>
    <t>ELAFITNESS19@HOTMAIL.COM</t>
  </si>
  <si>
    <t>7272898455, 7274591058</t>
  </si>
  <si>
    <t>PIRO null HYSENI</t>
  </si>
  <si>
    <t>DASHURIAJOHNSON@GMAIL.COM</t>
  </si>
  <si>
    <t>7272211073, 7274591058</t>
  </si>
  <si>
    <t>4349 67TH AVE N</t>
  </si>
  <si>
    <t>7953 43RD AVE N</t>
  </si>
  <si>
    <t>JOHN VANIRAN</t>
  </si>
  <si>
    <t>DANG JAYANN TRAN</t>
  </si>
  <si>
    <t>7650 62ND WAY N</t>
  </si>
  <si>
    <t>DOMINGUEZ CARLOS ARIAS</t>
  </si>
  <si>
    <t>MARTINEZ MARIBEL DEJESUS</t>
  </si>
  <si>
    <t>4357 71ST AVE N</t>
  </si>
  <si>
    <t>ALANNA G HESS</t>
  </si>
  <si>
    <t>TWINSMOMANDONE@MSN.COM</t>
  </si>
  <si>
    <t>7275607136 DNC, 7275607320 DNC</t>
  </si>
  <si>
    <t>DANIAL L HESS</t>
  </si>
  <si>
    <t>IBHESS13@HOTMAIL.COM</t>
  </si>
  <si>
    <t>7275607320 DNC</t>
  </si>
  <si>
    <t>4612 83RD TER N</t>
  </si>
  <si>
    <t>8280 60TH ST N</t>
  </si>
  <si>
    <t>NHU V BUI</t>
  </si>
  <si>
    <t>NGA DOAN</t>
  </si>
  <si>
    <t>7801 42ND ST N</t>
  </si>
  <si>
    <t>SHANNON null STEWART</t>
  </si>
  <si>
    <t>7275278503, 7275448305, 7275454347</t>
  </si>
  <si>
    <t>5531 82ND AVE N</t>
  </si>
  <si>
    <t>DAVID A BENTLEY</t>
  </si>
  <si>
    <t>MTHOMEDAVE@YAHOO.COM</t>
  </si>
  <si>
    <t>7275442527 DNC</t>
  </si>
  <si>
    <t>6601 65TH WAY N</t>
  </si>
  <si>
    <t>2711 N HASKELL AVE STE 2100</t>
  </si>
  <si>
    <t>TRUST BANK US</t>
  </si>
  <si>
    <t>F S L</t>
  </si>
  <si>
    <t>8121 52ND LN N</t>
  </si>
  <si>
    <t>4764 BAYWOOD POINT DR S</t>
  </si>
  <si>
    <t>BAYWOOD TRUST</t>
  </si>
  <si>
    <t>SIMONOW ANDRE TRE</t>
  </si>
  <si>
    <t>7711 45TH ST N</t>
  </si>
  <si>
    <t>VEGA E MARTA</t>
  </si>
  <si>
    <t>undefined VEGA</t>
  </si>
  <si>
    <t>6993 80TH TER N</t>
  </si>
  <si>
    <t>FRANCISCO J SANDOVAL</t>
  </si>
  <si>
    <t>6912 83RD AVE N</t>
  </si>
  <si>
    <t>ERIC A WHITTED</t>
  </si>
  <si>
    <t>WIKEDKLOWN111@HOTMAIL.COM</t>
  </si>
  <si>
    <t>7275041859, 7276868106, 7278204413</t>
  </si>
  <si>
    <t>8320 43RD ST N</t>
  </si>
  <si>
    <t>6491 29TH ST N</t>
  </si>
  <si>
    <t>LORI J MAHONEY</t>
  </si>
  <si>
    <t>5839 62ND AVE N APT 111</t>
  </si>
  <si>
    <t>5839-62-111 NO TRUST</t>
  </si>
  <si>
    <t>5450 82ND AVE N</t>
  </si>
  <si>
    <t>BETH HOCH</t>
  </si>
  <si>
    <t>RICHARD HOCH</t>
  </si>
  <si>
    <t>ALYCE A CLARK</t>
  </si>
  <si>
    <t>ALYCEC76@GMAIL.COM</t>
  </si>
  <si>
    <t>7275464140 DNC</t>
  </si>
  <si>
    <t>DAVID G CLARK</t>
  </si>
  <si>
    <t>5047 70TH PL N</t>
  </si>
  <si>
    <t>5737 WINDING ROSE TRL</t>
  </si>
  <si>
    <t>FLOWERY BRANCH</t>
  </si>
  <si>
    <t>JOSEPH JAMES WILSON</t>
  </si>
  <si>
    <t>6977 59TH LN N</t>
  </si>
  <si>
    <t>6899 CIRCLECREEK DR</t>
  </si>
  <si>
    <t>VASSAR C CREWS</t>
  </si>
  <si>
    <t>7275446290, 7275468802</t>
  </si>
  <si>
    <t>6510 64TH AVE N</t>
  </si>
  <si>
    <t>7901 4TH ST N # 8648</t>
  </si>
  <si>
    <t>AVE 64TH 6510</t>
  </si>
  <si>
    <t>INVESTMENT MIDWEST CORPORATE</t>
  </si>
  <si>
    <t>5231 82ND AVE N</t>
  </si>
  <si>
    <t>LYNN SHARON JONES</t>
  </si>
  <si>
    <t>34271 LAKE DR N</t>
  </si>
  <si>
    <t>DONALD W CHAMBERS</t>
  </si>
  <si>
    <t>HILLSPAP@AOL.COM</t>
  </si>
  <si>
    <t>7275771733 DNC</t>
  </si>
  <si>
    <t>5390 71ST AVE N</t>
  </si>
  <si>
    <t>LEIGH A BUCKBOROUGH</t>
  </si>
  <si>
    <t>34475 CACTUS DR N</t>
  </si>
  <si>
    <t>ALFRED A AYOTTE</t>
  </si>
  <si>
    <t>5765 75TH TER N</t>
  </si>
  <si>
    <t>ZACHARY T SMITH</t>
  </si>
  <si>
    <t>ZACHISTHEMAN75@YAHOO.COM</t>
  </si>
  <si>
    <t>4781 71ST AVE N</t>
  </si>
  <si>
    <t>7181 49TH AVE N</t>
  </si>
  <si>
    <t>PATRICK JAIME CRONIN</t>
  </si>
  <si>
    <t>7001 61ST ST N</t>
  </si>
  <si>
    <t>7534 REDCOAT AVE</t>
  </si>
  <si>
    <t>ALAN DANNY THROOP</t>
  </si>
  <si>
    <t>LEE TIMOTHY STIPPERT</t>
  </si>
  <si>
    <t>82304 1ST AVE N # 304</t>
  </si>
  <si>
    <t>82304 1ST AVE N</t>
  </si>
  <si>
    <t>VIRGINIA F BROOKHART</t>
  </si>
  <si>
    <t>BROOKHARTROBERT3@GMAIL.COM</t>
  </si>
  <si>
    <t>7274212587 DNC</t>
  </si>
  <si>
    <t>8261 59TH WAY N</t>
  </si>
  <si>
    <t>7254 121ST TER</t>
  </si>
  <si>
    <t>TODD E KING</t>
  </si>
  <si>
    <t>7640 54TH ST N</t>
  </si>
  <si>
    <t>HONG DAO LE</t>
  </si>
  <si>
    <t>6790 RIVIERA N</t>
  </si>
  <si>
    <t>8522 E BLUE FOX LN</t>
  </si>
  <si>
    <t>SPOKANE</t>
  </si>
  <si>
    <t>IVAN S VALASEK</t>
  </si>
  <si>
    <t>4254328008 DNC</t>
  </si>
  <si>
    <t>TATANA T VALASEK</t>
  </si>
  <si>
    <t>5532 80TH PL N</t>
  </si>
  <si>
    <t>ALEJANDRO E SIFONTES</t>
  </si>
  <si>
    <t>D_DUNCAN@MSN.COM</t>
  </si>
  <si>
    <t>3522840550 DNC, 3523732973 DNC, 7279547825</t>
  </si>
  <si>
    <t>34450 HIBISCUS DR N</t>
  </si>
  <si>
    <t>SANTIAGO CORREA</t>
  </si>
  <si>
    <t>ELIZABETH LEBRUN</t>
  </si>
  <si>
    <t>7165 55TH ST N</t>
  </si>
  <si>
    <t>RICHARD null SIROIS</t>
  </si>
  <si>
    <t>SSIROIS1@VERIZON.NET</t>
  </si>
  <si>
    <t>7274807157 DNC, 7275448457 DNC, 7275485460</t>
  </si>
  <si>
    <t>STEPHANIE A SIROIS</t>
  </si>
  <si>
    <t>SSIOIS1@MSN.COM</t>
  </si>
  <si>
    <t>7274038747 DNC, 7275448457 DNC, 7275485460</t>
  </si>
  <si>
    <t>82079 1ST AVE N # 79</t>
  </si>
  <si>
    <t>82079 1ST AVE N</t>
  </si>
  <si>
    <t>MADELINE P NELLING</t>
  </si>
  <si>
    <t>LINDA YUSKO</t>
  </si>
  <si>
    <t>4370 76TH TER N</t>
  </si>
  <si>
    <t>LYNDA F SCHLESINGER</t>
  </si>
  <si>
    <t>SCHLESINGERLYNDA@GMAIL.COM</t>
  </si>
  <si>
    <t>7275464187, 7277980968</t>
  </si>
  <si>
    <t>6995 78TH AVE N</t>
  </si>
  <si>
    <t>JON E SCHLENTHER</t>
  </si>
  <si>
    <t>LYNNI_POO@HOTMAIL.COM</t>
  </si>
  <si>
    <t>7274332807, 7275445223 DNC</t>
  </si>
  <si>
    <t>82039 5TH AVE N # 39</t>
  </si>
  <si>
    <t>PO BOX 291</t>
  </si>
  <si>
    <t>BANGOR</t>
  </si>
  <si>
    <t>MARK E BOLDUC</t>
  </si>
  <si>
    <t>DIANE J BOLDUC</t>
  </si>
  <si>
    <t>6720 PARK BLVD N LOT 55</t>
  </si>
  <si>
    <t>STEPHEN ANDREW TORRIS</t>
  </si>
  <si>
    <t>IRENE DAWN TORRIS</t>
  </si>
  <si>
    <t>6920 62ND ST N</t>
  </si>
  <si>
    <t>BRITTNEY N BORRESEN</t>
  </si>
  <si>
    <t>7274154269 DNC, 7276124026 DNC</t>
  </si>
  <si>
    <t>JACOB H SHORT</t>
  </si>
  <si>
    <t>7275465359 DNC, 7276880222</t>
  </si>
  <si>
    <t>5960 67TH AVE N</t>
  </si>
  <si>
    <t>6797 78TH AVE N</t>
  </si>
  <si>
    <t>STEPHEN J DUMAL</t>
  </si>
  <si>
    <t>7901 54TH ST N</t>
  </si>
  <si>
    <t>RANDAL K SLATTON</t>
  </si>
  <si>
    <t>7274591191 DNC, 7275468503 DNC, 7277290135 DNC</t>
  </si>
  <si>
    <t>5461 82ND AVE N</t>
  </si>
  <si>
    <t>34634 PALMETTO DR N</t>
  </si>
  <si>
    <t>88 SUNSET RUE # 722</t>
  </si>
  <si>
    <t>DIEPPE</t>
  </si>
  <si>
    <t>E1A 9</t>
  </si>
  <si>
    <t>FLORENCE A BOUCHARD</t>
  </si>
  <si>
    <t>GEORGE D BOUCHARD</t>
  </si>
  <si>
    <t>5835 81ST AVE N</t>
  </si>
  <si>
    <t>JESSE B CAMPOS</t>
  </si>
  <si>
    <t>ESMERALDA MARIA CAMPOS</t>
  </si>
  <si>
    <t>5503 67TH AVE N APT 16</t>
  </si>
  <si>
    <t>BARBARA A HOWARD</t>
  </si>
  <si>
    <t>BHOWARD0309@YAHOO.COM</t>
  </si>
  <si>
    <t>7275254179 DNC, 7276579188 DNC, 7277108685</t>
  </si>
  <si>
    <t>82149 POOLSIDE DR N # 149</t>
  </si>
  <si>
    <t>82149 POOLSIDE DR N</t>
  </si>
  <si>
    <t>PETER B HERVEY</t>
  </si>
  <si>
    <t>7275766242 DNC, 7275771740 DNC, 9897395845 DNC</t>
  </si>
  <si>
    <t>MARK HERVEY</t>
  </si>
  <si>
    <t>4260 68TH AVE N</t>
  </si>
  <si>
    <t>LISA D JOHNSON</t>
  </si>
  <si>
    <t>7169 65TH ST N</t>
  </si>
  <si>
    <t>14900 HIDDEN OAKS CIR</t>
  </si>
  <si>
    <t>YEN KIM NGUYEN</t>
  </si>
  <si>
    <t>NAM PHUONG NGUYEN</t>
  </si>
  <si>
    <t>7996 63RD WAY N</t>
  </si>
  <si>
    <t>WAYNE M AIKEN</t>
  </si>
  <si>
    <t>WMABUILDER@GMAIL.COM</t>
  </si>
  <si>
    <t>7275421874 DNC, 7275454036</t>
  </si>
  <si>
    <t>7084 65TH ST N</t>
  </si>
  <si>
    <t>GARCIA C SHEILA</t>
  </si>
  <si>
    <t>7450 35TH ST N APT 102</t>
  </si>
  <si>
    <t>34660 ORANGE DR N</t>
  </si>
  <si>
    <t>23 NORTHRIDGE DR</t>
  </si>
  <si>
    <t>NORTH READING</t>
  </si>
  <si>
    <t>MICHAEL R ZWICKER</t>
  </si>
  <si>
    <t>MARIANNE T ZWICKER</t>
  </si>
  <si>
    <t>6473 79TH AVE N</t>
  </si>
  <si>
    <t>YAIRIS B DIAZ-FRANQUIZ</t>
  </si>
  <si>
    <t>AMILSON B IZNAGA-MORA</t>
  </si>
  <si>
    <t>34303 LILY DR N</t>
  </si>
  <si>
    <t>TINA L RODOCKER</t>
  </si>
  <si>
    <t>PERRYANDTINA83@YAHOO.COM</t>
  </si>
  <si>
    <t>7274200236 DNC</t>
  </si>
  <si>
    <t>KARISSA S BOYD</t>
  </si>
  <si>
    <t>KAIROS_HOMECARE@YAHOO.COM</t>
  </si>
  <si>
    <t>7272931188, 7273107859, 8135718202</t>
  </si>
  <si>
    <t>SCOTT C BOYD</t>
  </si>
  <si>
    <t>BOYDSC33702@YAHOO.COM</t>
  </si>
  <si>
    <t>6330 62ND ST N</t>
  </si>
  <si>
    <t>PATRICIA J GROSS</t>
  </si>
  <si>
    <t>7275447308 DNC</t>
  </si>
  <si>
    <t>34442 OLEANDER DR N</t>
  </si>
  <si>
    <t>DANIEL J DUMOND</t>
  </si>
  <si>
    <t>7273850434, 7275313436 DNC, 7275328405 DNC</t>
  </si>
  <si>
    <t>4609 72ND AVE N</t>
  </si>
  <si>
    <t>SCOTT M SHEPPARD</t>
  </si>
  <si>
    <t>JOSEPH.WINDLE@GMAIL.COM</t>
  </si>
  <si>
    <t>7274591169 DNC</t>
  </si>
  <si>
    <t>KATELYNN SHEPPARD</t>
  </si>
  <si>
    <t>7180 73RD ST N</t>
  </si>
  <si>
    <t>7301 74TH ST N</t>
  </si>
  <si>
    <t>LEFT COAST HOLDINGS LLC</t>
  </si>
  <si>
    <t>6519 67TH AVE N</t>
  </si>
  <si>
    <t>3010 AUTUMN DR</t>
  </si>
  <si>
    <t>PHILLIP J TROY</t>
  </si>
  <si>
    <t>8400 VENDOME BLVD N</t>
  </si>
  <si>
    <t>THELMA R WALKER</t>
  </si>
  <si>
    <t>RWALKER@HEALTHAXIS.COM</t>
  </si>
  <si>
    <t>7272895972 DNC, 7274328092 DNC</t>
  </si>
  <si>
    <t>6515 70TH AVE N</t>
  </si>
  <si>
    <t>EYLIN null MULET</t>
  </si>
  <si>
    <t>8095 68TH ST N</t>
  </si>
  <si>
    <t>LOREN S JOHNSON</t>
  </si>
  <si>
    <t>JOHNSONLO@PCSB.ORG</t>
  </si>
  <si>
    <t>7275440508, 7276881099, 7276882099 DNC</t>
  </si>
  <si>
    <t>5110 86TH AVE N</t>
  </si>
  <si>
    <t>WESLLEY SILVA DA</t>
  </si>
  <si>
    <t>ARAUJO SIMONICA BARROS</t>
  </si>
  <si>
    <t>5544 80TH PL N</t>
  </si>
  <si>
    <t>7841 42ND ST N</t>
  </si>
  <si>
    <t>BRIDGET J MALONE</t>
  </si>
  <si>
    <t>BRIDGETMALONE23@YAHOO.COM</t>
  </si>
  <si>
    <t>5859485072 DNC, 7243721948</t>
  </si>
  <si>
    <t>CHARLES J MALONE</t>
  </si>
  <si>
    <t>CJDESIGNCONSULTANCY@GMAIL.COM</t>
  </si>
  <si>
    <t>5854094681 DNC, 5859485072 DNC, 7243721949</t>
  </si>
  <si>
    <t>5855 62ND AVE N APT 104</t>
  </si>
  <si>
    <t>4455 38TH AVE N APT B1</t>
  </si>
  <si>
    <t>BURBUQE FIDANI</t>
  </si>
  <si>
    <t>MIHAL FIDANI</t>
  </si>
  <si>
    <t>7077 VERSAILLES N</t>
  </si>
  <si>
    <t>6358 81ST AVE N</t>
  </si>
  <si>
    <t>CHARLES M BUZZELL</t>
  </si>
  <si>
    <t>CLUWN3370SV@GMAIL.COM</t>
  </si>
  <si>
    <t>7274883721 DNC, 7275412351</t>
  </si>
  <si>
    <t>8847 67TH ST N</t>
  </si>
  <si>
    <t>6600 56TH ST N</t>
  </si>
  <si>
    <t>ROBERT A BEELMAN</t>
  </si>
  <si>
    <t>4200 72ND AVE N</t>
  </si>
  <si>
    <t>ROSA M SOTO</t>
  </si>
  <si>
    <t>82433 NEW CIRCLE DR N # 433</t>
  </si>
  <si>
    <t>DUANE MICHAEL SORENSON</t>
  </si>
  <si>
    <t>4600 76TH AVE N</t>
  </si>
  <si>
    <t>MIRANDA WILSON</t>
  </si>
  <si>
    <t>RONALD B WILSON</t>
  </si>
  <si>
    <t>82314 1ST AVE N # 314</t>
  </si>
  <si>
    <t>57 TUNNEL ST</t>
  </si>
  <si>
    <t>WEST ALEXANDER</t>
  </si>
  <si>
    <t>MARIE SUSAN MASON</t>
  </si>
  <si>
    <t>MELLOR MARK MASON</t>
  </si>
  <si>
    <t>4340 67TH AVE N</t>
  </si>
  <si>
    <t>ANGELIKA S BABADJANIAN</t>
  </si>
  <si>
    <t>SECRETS_212@YAHOO.COM</t>
  </si>
  <si>
    <t>7274152263 DNC, 7274153120 DNC, 7275213070 DNC</t>
  </si>
  <si>
    <t>82063 G ST N # 63</t>
  </si>
  <si>
    <t>526 LUZON AVE</t>
  </si>
  <si>
    <t>BENJAMIN ZACHARY MANN</t>
  </si>
  <si>
    <t>KAMALYND BETSY MANN</t>
  </si>
  <si>
    <t>6847 80TH AVE N</t>
  </si>
  <si>
    <t>7160 68TH CT N APT D</t>
  </si>
  <si>
    <t>34411 OLEANDER DR N</t>
  </si>
  <si>
    <t>DANIEL J MARINO</t>
  </si>
  <si>
    <t>DMARINO222@GMAIL.COM</t>
  </si>
  <si>
    <t>SUSAN M MARINO</t>
  </si>
  <si>
    <t>7812540088 DNC, 7812540339 DNC</t>
  </si>
  <si>
    <t>7731 47TH ST N</t>
  </si>
  <si>
    <t>PO BOX 3175</t>
  </si>
  <si>
    <t>SALLY D MCKINNEY</t>
  </si>
  <si>
    <t>4332 80TH AVE N</t>
  </si>
  <si>
    <t>GIANNI A LOVARIO</t>
  </si>
  <si>
    <t>2010.MRMI@GMAIL.COM</t>
  </si>
  <si>
    <t>7275212645 DNC, 7275803681 DNC</t>
  </si>
  <si>
    <t>4281 70TH AVE N</t>
  </si>
  <si>
    <t>CORAZON B TOMIAMPOS</t>
  </si>
  <si>
    <t>7275261442 DNC</t>
  </si>
  <si>
    <t>BUENAVENTURA CORAZON TOMIAMPOS</t>
  </si>
  <si>
    <t>5520 77TH AVE N</t>
  </si>
  <si>
    <t>MERIK H THOMPSON</t>
  </si>
  <si>
    <t>7273205424 DNC, 7275807377 DNC</t>
  </si>
  <si>
    <t>LIBERTY TRUST HOLDINGS LLC TRE</t>
  </si>
  <si>
    <t>4629 83RD AVE N</t>
  </si>
  <si>
    <t>ANTONIO null RODAS</t>
  </si>
  <si>
    <t>ANTONYRODAS89@HOTMAIL.COM</t>
  </si>
  <si>
    <t>MERCEDES AMBROSIA LOPEZ</t>
  </si>
  <si>
    <t>6756 69TH AVE N</t>
  </si>
  <si>
    <t>KATHY E PETTY</t>
  </si>
  <si>
    <t>SPLIT2MINDS50@HOTMAIL.COM</t>
  </si>
  <si>
    <t>4074740655, 7275461652, 7275602980 DNC</t>
  </si>
  <si>
    <t>7800 42ND ST N</t>
  </si>
  <si>
    <t>AZPEITIA ALEJANDRO LOPEZ</t>
  </si>
  <si>
    <t>STACY AZPEITIA-MONTES</t>
  </si>
  <si>
    <t>7600 65TH ST N</t>
  </si>
  <si>
    <t>4380 59TH AVE N</t>
  </si>
  <si>
    <t>VY V TRAN</t>
  </si>
  <si>
    <t>HONGTRANLE@HOTMAIL.COM</t>
  </si>
  <si>
    <t>6172827593 DNC, 7276870858 DNC, 7278230603</t>
  </si>
  <si>
    <t>5955 62ND AVE N</t>
  </si>
  <si>
    <t>RAJENDRA null PRASAD</t>
  </si>
  <si>
    <t>ROGERPFIN3@YAHOO.COM</t>
  </si>
  <si>
    <t>7275414253 DNC</t>
  </si>
  <si>
    <t>RITA null PRASAD</t>
  </si>
  <si>
    <t>7275414253 DNC, 7278312633</t>
  </si>
  <si>
    <t>6895 MONTE CARLO N</t>
  </si>
  <si>
    <t>ROBERT A HOLDAWAY</t>
  </si>
  <si>
    <t>4047754863 DNC, 7275413303 DNC</t>
  </si>
  <si>
    <t>PALMETTO DR</t>
  </si>
  <si>
    <t>8500 56TH WAY N</t>
  </si>
  <si>
    <t>STANLEY W REICHELDERFER</t>
  </si>
  <si>
    <t>PACMAN7826@GMAIL.COM</t>
  </si>
  <si>
    <t>7275227826 DNC</t>
  </si>
  <si>
    <t>LYNN CRISTY REICHELDERFER</t>
  </si>
  <si>
    <t>34106 CHERRY DR N</t>
  </si>
  <si>
    <t>JULIA C CADIEUX</t>
  </si>
  <si>
    <t>6072 66TH TER N</t>
  </si>
  <si>
    <t>PHAM TRI P</t>
  </si>
  <si>
    <t>7049 52ND LN N</t>
  </si>
  <si>
    <t>PETROV EMIL ATANASOV</t>
  </si>
  <si>
    <t>NATACHA MORHAIM-ATANASOV</t>
  </si>
  <si>
    <t>6301 58TH ST N APT 605</t>
  </si>
  <si>
    <t>20 RUE DE LA BLONGEOTTE</t>
  </si>
  <si>
    <t>25420 VOUJEANCOURT</t>
  </si>
  <si>
    <t>FR</t>
  </si>
  <si>
    <t>FABRICE BOURQUARD</t>
  </si>
  <si>
    <t>6457 80TH AVE N</t>
  </si>
  <si>
    <t>7060 79TH AVE N</t>
  </si>
  <si>
    <t>RONDA L WILSON</t>
  </si>
  <si>
    <t>JENNIFER WILSON</t>
  </si>
  <si>
    <t>82082 1ST AVE N # 82</t>
  </si>
  <si>
    <t>1646 HICKORY GLENN DR</t>
  </si>
  <si>
    <t>CLIFFORD L JONES</t>
  </si>
  <si>
    <t>KAREN R JONES</t>
  </si>
  <si>
    <t>5810 63RD TER N</t>
  </si>
  <si>
    <t>ELBA null REYES</t>
  </si>
  <si>
    <t>7275450715 DNC</t>
  </si>
  <si>
    <t>JOHANNE A HINDS</t>
  </si>
  <si>
    <t>CHEVEREGIL@GMAIL.COM</t>
  </si>
  <si>
    <t>7272445379, 7272526830, 7276861674</t>
  </si>
  <si>
    <t>6850 50TH ST N</t>
  </si>
  <si>
    <t>SEVDALINA V YORDANOVA</t>
  </si>
  <si>
    <t>7272517978 DNC, 7274580584 DNC</t>
  </si>
  <si>
    <t>5301 62ND AVE N</t>
  </si>
  <si>
    <t>VICKI M THOMAS</t>
  </si>
  <si>
    <t>VICKI.THOMAS@GRAY-ROBINSON.COM</t>
  </si>
  <si>
    <t>7273979107 DNC, 7274091160 DNC</t>
  </si>
  <si>
    <t>7710 44TH WAY N</t>
  </si>
  <si>
    <t>DENNA A ADAMS</t>
  </si>
  <si>
    <t>VAMPDA@MSN.COM</t>
  </si>
  <si>
    <t>7272040256, 7275415164, 7277448602 DNC</t>
  </si>
  <si>
    <t>LYLE E ADAMS</t>
  </si>
  <si>
    <t>7272040256, 7275415164</t>
  </si>
  <si>
    <t>8360 44TH ST N</t>
  </si>
  <si>
    <t>6411 66TH AVE N</t>
  </si>
  <si>
    <t>CYNTHIA A FRALICK</t>
  </si>
  <si>
    <t>7275444852 DNC, 7276663048, 7276663051</t>
  </si>
  <si>
    <t>LISA R SHOEMAKER</t>
  </si>
  <si>
    <t>7275444852 DNC, 7275491251 DNC, 7276663056</t>
  </si>
  <si>
    <t>6995 79TH AVE N</t>
  </si>
  <si>
    <t>EDMUND D LIVINGSTON</t>
  </si>
  <si>
    <t>4232612617 DNC, 7275440763, 7275464872 DNC</t>
  </si>
  <si>
    <t>SHELLEY P LIVINGSTON</t>
  </si>
  <si>
    <t>7275440763, 7275464872 DNC, 8135464872</t>
  </si>
  <si>
    <t>5601 82ND AVE N</t>
  </si>
  <si>
    <t>JOHN E SCHMITZ</t>
  </si>
  <si>
    <t>6760 MONACO N</t>
  </si>
  <si>
    <t>THEODORE W WALTERS</t>
  </si>
  <si>
    <t>WALTERST@TEDWALTERS.NET</t>
  </si>
  <si>
    <t>WILLIAM THEODORE WALTERS</t>
  </si>
  <si>
    <t>4801 80TH TER N</t>
  </si>
  <si>
    <t>4841 80TH TER N</t>
  </si>
  <si>
    <t>HAJRO null KARIC</t>
  </si>
  <si>
    <t>7274551360 DNC, 7275417583, 7279026874</t>
  </si>
  <si>
    <t>6290 66TH AVE N</t>
  </si>
  <si>
    <t>WILLIAM C KEENAN</t>
  </si>
  <si>
    <t>KIMBERLY A GREINER</t>
  </si>
  <si>
    <t>6909 82ND AVE N</t>
  </si>
  <si>
    <t>RIVERA MILDRED CARABALLO</t>
  </si>
  <si>
    <t>OMAR MELVIN MEJIA</t>
  </si>
  <si>
    <t>4201 66TH AVE N</t>
  </si>
  <si>
    <t>JOSEPH E PESEK</t>
  </si>
  <si>
    <t>JOSEPHPESEK@HOTMAIL.COM</t>
  </si>
  <si>
    <t>7276425455 DNC</t>
  </si>
  <si>
    <t>82258 3RD AVE N # 258</t>
  </si>
  <si>
    <t>1037 GARDNER RD</t>
  </si>
  <si>
    <t>LYNN ROBYN POWERS</t>
  </si>
  <si>
    <t>NICK J POWERS</t>
  </si>
  <si>
    <t>7770 67TH WAY N</t>
  </si>
  <si>
    <t>GREGORY H BROWN</t>
  </si>
  <si>
    <t>6302 WOODLAND BLVD N</t>
  </si>
  <si>
    <t>JASON A SOLER</t>
  </si>
  <si>
    <t>JASONSOLER104@GMAIL.COM</t>
  </si>
  <si>
    <t>MELISSA R SOLER</t>
  </si>
  <si>
    <t>5991 85TH TER N</t>
  </si>
  <si>
    <t>MICHAEL G CRUZ</t>
  </si>
  <si>
    <t>7275466878, 7276869494, 7277109561</t>
  </si>
  <si>
    <t>KIMBERLY WINTERS-CRUZ</t>
  </si>
  <si>
    <t>8510 56TH ST N</t>
  </si>
  <si>
    <t>6500 84TH AVE N</t>
  </si>
  <si>
    <t>7901 4TH ST N STE 200</t>
  </si>
  <si>
    <t>FLIP SIDE LLC</t>
  </si>
  <si>
    <t>SOAL MARIA</t>
  </si>
  <si>
    <t>5731 64TH AVE N</t>
  </si>
  <si>
    <t>ARTIS E RICE</t>
  </si>
  <si>
    <t>ARTISRICE09@GMAIL.COM</t>
  </si>
  <si>
    <t>7273503850, 8133431718 DNC</t>
  </si>
  <si>
    <t>MARINA RICE</t>
  </si>
  <si>
    <t>CHRISTOPHER P FERGUSON</t>
  </si>
  <si>
    <t>7275413265, 7275469472 DNC</t>
  </si>
  <si>
    <t>PATRICIA J FERGUSON</t>
  </si>
  <si>
    <t>FERGYNO6@HOTMAIL.COM</t>
  </si>
  <si>
    <t>7275413265, 7275469472 DNC, 7279065652</t>
  </si>
  <si>
    <t>6401 62ND AVE N</t>
  </si>
  <si>
    <t>JON J HAMMILL</t>
  </si>
  <si>
    <t>JON_HAMMILL@YAHOO.COM</t>
  </si>
  <si>
    <t>7274206810 DNC, 7278168461, 7278418391 DNC</t>
  </si>
  <si>
    <t>LYDIA HAMMILL</t>
  </si>
  <si>
    <t>6641 50TH ST N</t>
  </si>
  <si>
    <t>MARIA ZAIDA BOURQUE</t>
  </si>
  <si>
    <t>7009 78TH ST N</t>
  </si>
  <si>
    <t>CLARENCE G HANSFORD</t>
  </si>
  <si>
    <t>2HEARTSTC@VERIZON.NET</t>
  </si>
  <si>
    <t>7275417305 DNC</t>
  </si>
  <si>
    <t>MARY P HANSFORD</t>
  </si>
  <si>
    <t>7275442180 DNC</t>
  </si>
  <si>
    <t>6051 81ST AVE N</t>
  </si>
  <si>
    <t>2870 41ST AVE N</t>
  </si>
  <si>
    <t>SUOL THACH</t>
  </si>
  <si>
    <t>6881 43RD ST N</t>
  </si>
  <si>
    <t>KAREN R HAGGERTY</t>
  </si>
  <si>
    <t>KAYKAKE@HOTMAIL.COM</t>
  </si>
  <si>
    <t>7274222434, 7275271398 DNC</t>
  </si>
  <si>
    <t>SEAN O HAGGERTY</t>
  </si>
  <si>
    <t>SEAN_88@HOTMAIL.COM</t>
  </si>
  <si>
    <t>7272248354 DNC, 7273636227 DNC</t>
  </si>
  <si>
    <t>6440 84TH AVE N</t>
  </si>
  <si>
    <t>TAZLA C REPPIN</t>
  </si>
  <si>
    <t>VCARTIER@HOTMAIL.COM</t>
  </si>
  <si>
    <t>7091 84TH AVE N</t>
  </si>
  <si>
    <t>34540 VIOLET DR N</t>
  </si>
  <si>
    <t>306 CONSTITUTION DR</t>
  </si>
  <si>
    <t>CHILLICOTHE</t>
  </si>
  <si>
    <t>RONALD E HARRIS</t>
  </si>
  <si>
    <t>WINNETTA HARRIS</t>
  </si>
  <si>
    <t>5749 79TH AVE N</t>
  </si>
  <si>
    <t>PATRICIA A CAROTHERS</t>
  </si>
  <si>
    <t>7275458813 DNC</t>
  </si>
  <si>
    <t>34120 OAK DR N</t>
  </si>
  <si>
    <t>NANCY BAJC</t>
  </si>
  <si>
    <t>ANDREW BAJC</t>
  </si>
  <si>
    <t>6690 PINECREST LN N</t>
  </si>
  <si>
    <t>DORIS R PADDOCK</t>
  </si>
  <si>
    <t>7275466340 DNC</t>
  </si>
  <si>
    <t>34687 MAPLE DR N</t>
  </si>
  <si>
    <t>ANDREW S POLNY</t>
  </si>
  <si>
    <t>LAUGHSTOOGE@YAHOO.COM</t>
  </si>
  <si>
    <t>2527463793 DNC, 5857668040, 7168392560 DNC</t>
  </si>
  <si>
    <t>8421 55TH ST N</t>
  </si>
  <si>
    <t>SCOTT P JOHNSON</t>
  </si>
  <si>
    <t>SCOTTJOHNSON220@GMAIL.COM</t>
  </si>
  <si>
    <t>4260 67TH AVE N</t>
  </si>
  <si>
    <t>JEANNE M MOSELEY</t>
  </si>
  <si>
    <t>JEANNEMOSELEY@GMAIL.COM</t>
  </si>
  <si>
    <t>7274390792 DNC, 7275498989 DNC</t>
  </si>
  <si>
    <t>JEANNE A MOSELEY</t>
  </si>
  <si>
    <t>8385 68TH WAY N</t>
  </si>
  <si>
    <t>CARLIE M CARPENTER</t>
  </si>
  <si>
    <t>CARLIE911@AOL.COM</t>
  </si>
  <si>
    <t>7275453978 DNC, 7275464899, 7276879600 DNC</t>
  </si>
  <si>
    <t>82044 5TH AVE N # 44</t>
  </si>
  <si>
    <t>218 ROSE ABBEY DR</t>
  </si>
  <si>
    <t>KINGSTON</t>
  </si>
  <si>
    <t>K7K 0</t>
  </si>
  <si>
    <t>PATRICIA OSCIEN</t>
  </si>
  <si>
    <t>JOHN J OSCIEN</t>
  </si>
  <si>
    <t>6462 84TH AVE N</t>
  </si>
  <si>
    <t>614 CARLISLE AVE</t>
  </si>
  <si>
    <t>JOHN L ISAACS</t>
  </si>
  <si>
    <t>5875 82ND TER N</t>
  </si>
  <si>
    <t>KESLYM G CORREIA</t>
  </si>
  <si>
    <t>6174178596 DNC</t>
  </si>
  <si>
    <t>RUI F CORREIA</t>
  </si>
  <si>
    <t>RUIS350Z@YAHOO.COM</t>
  </si>
  <si>
    <t>3156080953, 3156810173, 3159212936 DNC</t>
  </si>
  <si>
    <t>6861 62ND ST N</t>
  </si>
  <si>
    <t>MAXINE M MANTELL</t>
  </si>
  <si>
    <t>ROCKY1974@AOL.COM</t>
  </si>
  <si>
    <t>8401 52ND LN N</t>
  </si>
  <si>
    <t>6270 67TH AVE N</t>
  </si>
  <si>
    <t>BRADLEY A REED</t>
  </si>
  <si>
    <t>BRADLEYREED37@GMAIL.COM</t>
  </si>
  <si>
    <t>7275459711 DNC, 7277735348</t>
  </si>
  <si>
    <t>CHRISTOPHER J REED</t>
  </si>
  <si>
    <t>5541 66TH AVE N</t>
  </si>
  <si>
    <t>HATTIE S LASTER</t>
  </si>
  <si>
    <t>HATTIELASTER007@GMAIL.COM</t>
  </si>
  <si>
    <t>7274552348 DNC, 7275460483 DNC</t>
  </si>
  <si>
    <t>ROBERT L LASTER</t>
  </si>
  <si>
    <t>HATTIELASTER55@GMAIL.COM</t>
  </si>
  <si>
    <t>7274157414 DNC, 7275460483 DNC</t>
  </si>
  <si>
    <t>6490 64TH WAY N</t>
  </si>
  <si>
    <t>LAUREN R MAURER</t>
  </si>
  <si>
    <t>LERM222@YAHOO.COM</t>
  </si>
  <si>
    <t>8122365402 DNC</t>
  </si>
  <si>
    <t>5593 81ST TER N</t>
  </si>
  <si>
    <t>2018-2 IH BORROWER LP</t>
  </si>
  <si>
    <t>6595 CHANNELSIDE TER N</t>
  </si>
  <si>
    <t>6533 WOODLAND BLVD N</t>
  </si>
  <si>
    <t>TINA M HILL</t>
  </si>
  <si>
    <t>6220 71ST AVE N</t>
  </si>
  <si>
    <t>JAMES H ADAMS</t>
  </si>
  <si>
    <t>5731 85TH TER N</t>
  </si>
  <si>
    <t>MELANIE WATERS</t>
  </si>
  <si>
    <t>7979 62ND WAY N</t>
  </si>
  <si>
    <t>BALLEW ENTERPRISES LLC</t>
  </si>
  <si>
    <t>BALLEW BRYAN</t>
  </si>
  <si>
    <t>4360 81ST AVE N</t>
  </si>
  <si>
    <t>RICHARD C SIMS</t>
  </si>
  <si>
    <t>S848760@GMAIL.COM</t>
  </si>
  <si>
    <t>7275448645, 7275471737</t>
  </si>
  <si>
    <t>7850 55TH ST N</t>
  </si>
  <si>
    <t>5481 65TH AVE N</t>
  </si>
  <si>
    <t>5481 651H AVE N</t>
  </si>
  <si>
    <t>SIFONTES YONELVYS FORTUNY</t>
  </si>
  <si>
    <t>LAWRENCE RICHARD JENKINS</t>
  </si>
  <si>
    <t>6506 CHANNELSIDE TER N</t>
  </si>
  <si>
    <t>JOHN W SOULE</t>
  </si>
  <si>
    <t>7275458642 DNC</t>
  </si>
  <si>
    <t>RITA J SOULE</t>
  </si>
  <si>
    <t>6921 78TH AVE N</t>
  </si>
  <si>
    <t>MELINDA K SCHNEIDER</t>
  </si>
  <si>
    <t>XPORCELAIN91X@GMAIL.COM</t>
  </si>
  <si>
    <t>7273437115, 7276783041 DNC</t>
  </si>
  <si>
    <t>7926 52ND WAY N</t>
  </si>
  <si>
    <t>PATRICIA M DEMUTH</t>
  </si>
  <si>
    <t>7274609880 DNC, 7275462609 DNC</t>
  </si>
  <si>
    <t>4317 67TH AVE N</t>
  </si>
  <si>
    <t>MARY E BEAVERS</t>
  </si>
  <si>
    <t>7430 71ST AVE N</t>
  </si>
  <si>
    <t>JOSEPH M SIMONCINI</t>
  </si>
  <si>
    <t>NOLEMAN3@GMAIL.COM</t>
  </si>
  <si>
    <t>7273470740 DNC, 7274656989</t>
  </si>
  <si>
    <t>SARAH S SIMONCINI</t>
  </si>
  <si>
    <t>6972 CEDAR RIDGE DR N</t>
  </si>
  <si>
    <t>ALLEN GARY DANIELS</t>
  </si>
  <si>
    <t>IRENE CHRISTINA DANIELS</t>
  </si>
  <si>
    <t>5933 66TH TER N</t>
  </si>
  <si>
    <t>JOAN JESSICA BRETON</t>
  </si>
  <si>
    <t>4390 67TH AVE N</t>
  </si>
  <si>
    <t>JACK J SPATAFORA</t>
  </si>
  <si>
    <t>AESTHETICIZED@GMAIL.COM</t>
  </si>
  <si>
    <t>6990 58TH WAY N</t>
  </si>
  <si>
    <t>ARNOLD null MALCOLM</t>
  </si>
  <si>
    <t>AMALCOLM70@YAHOO.COM</t>
  </si>
  <si>
    <t>7275453284, 7276231913</t>
  </si>
  <si>
    <t>LETICIA RODRIGUEZ</t>
  </si>
  <si>
    <t>6736 77TH AVE N</t>
  </si>
  <si>
    <t>LOIS Y FISCHESSER</t>
  </si>
  <si>
    <t>8450 JEFFREY N</t>
  </si>
  <si>
    <t>DONALD F FORD</t>
  </si>
  <si>
    <t>DFORD.6543@GMAIL.COM</t>
  </si>
  <si>
    <t>7275129969 DNC</t>
  </si>
  <si>
    <t>8541 52ND ST N</t>
  </si>
  <si>
    <t>HUNG V NGUYEN</t>
  </si>
  <si>
    <t>NGUYENHUD@YAHOO.COM</t>
  </si>
  <si>
    <t>7272515828, 7274814919, 7274819141 DNC</t>
  </si>
  <si>
    <t>8470 CAROLYN N</t>
  </si>
  <si>
    <t>BARBARA E PELLEGRINO</t>
  </si>
  <si>
    <t>EVILLURKS@GOTHICPRESERVATION.EVERY1.NET</t>
  </si>
  <si>
    <t>4761 71ST AVE N</t>
  </si>
  <si>
    <t>30543 ELAM RD</t>
  </si>
  <si>
    <t>WESLEY CHAPEL</t>
  </si>
  <si>
    <t>LAWRENCE A MARKO</t>
  </si>
  <si>
    <t>7275646826, 8139916738 DNC</t>
  </si>
  <si>
    <t>34063 AVOCADO DR N</t>
  </si>
  <si>
    <t>1108 MICHIGAN ST</t>
  </si>
  <si>
    <t>DAVID MICHAEL JACOBS</t>
  </si>
  <si>
    <t>LEE VALERI JACOBS</t>
  </si>
  <si>
    <t>7365 79TH ST N</t>
  </si>
  <si>
    <t>2519 N MCMULLEN BOOTH RD STE 242</t>
  </si>
  <si>
    <t>BLUE TRAM INVESTMENTS LLC</t>
  </si>
  <si>
    <t>5051 75TH AVE N APT 9</t>
  </si>
  <si>
    <t>5419 1ST AVE W</t>
  </si>
  <si>
    <t>JAMES R HAY</t>
  </si>
  <si>
    <t>JAMESHAY348@YAHOO.COM</t>
  </si>
  <si>
    <t>7278216084, 9414485997, 9415314872</t>
  </si>
  <si>
    <t>RILEY A HAY</t>
  </si>
  <si>
    <t>RILEYHAY10@GMAIL.COM</t>
  </si>
  <si>
    <t>82201 F ST N # 201</t>
  </si>
  <si>
    <t>82201 F ST N</t>
  </si>
  <si>
    <t>CARLOS M DECAMPOS</t>
  </si>
  <si>
    <t>COLLEEN D DECAMPOS</t>
  </si>
  <si>
    <t>7725 70TH AVE N</t>
  </si>
  <si>
    <t>KATHLEEN J SPEARANCE</t>
  </si>
  <si>
    <t>KATHLEEN.SPEARANCE@LIVE.COM</t>
  </si>
  <si>
    <t>7273453542 DNC, 7275759302</t>
  </si>
  <si>
    <t>RICHARD A SPEARANCE</t>
  </si>
  <si>
    <t>RICHARD.SPEARANCE@LIVE.COM</t>
  </si>
  <si>
    <t>6095778828 DNC, 7275759302, 7276005818</t>
  </si>
  <si>
    <t>4781 72ND AVE N</t>
  </si>
  <si>
    <t>MICHAEL T SMITS</t>
  </si>
  <si>
    <t>7960 44TH ST N</t>
  </si>
  <si>
    <t>9210 36TH ST N</t>
  </si>
  <si>
    <t>NANCY MCCAULEY</t>
  </si>
  <si>
    <t>JAMES MCCAULEY</t>
  </si>
  <si>
    <t>4393 66TH AVE N</t>
  </si>
  <si>
    <t>JOHNATHON P CARR</t>
  </si>
  <si>
    <t>CARRJ8776@GMAIL.COM</t>
  </si>
  <si>
    <t>7274242071, 7276784642, 7277689297</t>
  </si>
  <si>
    <t>MAGGIE M CARR</t>
  </si>
  <si>
    <t>WICKENMAGGIE@YAHOO.COM</t>
  </si>
  <si>
    <t>6780 44TH ST N</t>
  </si>
  <si>
    <t>THI HOI NGUYEN</t>
  </si>
  <si>
    <t>8280 56TH ST N</t>
  </si>
  <si>
    <t>5750 75TH TER N</t>
  </si>
  <si>
    <t>2144 BRIDGEHAMPTON TER</t>
  </si>
  <si>
    <t>VERO BEACH</t>
  </si>
  <si>
    <t>DONALD LLOYD</t>
  </si>
  <si>
    <t>4624 76TH AVE N</t>
  </si>
  <si>
    <t>DEANNA H SCARLETT</t>
  </si>
  <si>
    <t>DEANNAS8761@GMAIL.COM</t>
  </si>
  <si>
    <t>RICHARD A SCARLETT</t>
  </si>
  <si>
    <t>7274227167, 7275447626 DNC</t>
  </si>
  <si>
    <t>6035 66TH TER N</t>
  </si>
  <si>
    <t>278 HAWTHORNE RD</t>
  </si>
  <si>
    <t>DONALD J BOUILLE</t>
  </si>
  <si>
    <t>DBOUILLE@ROADRUNNER.COM</t>
  </si>
  <si>
    <t>7407757208 DNC, 7408513760 DNC</t>
  </si>
  <si>
    <t>SHELLIE L DAVIS</t>
  </si>
  <si>
    <t>SHELLD89@GMAIL.COM</t>
  </si>
  <si>
    <t>4194385612 DNC, 6145607014 DNC</t>
  </si>
  <si>
    <t>8380 59TH WAY N</t>
  </si>
  <si>
    <t>DAVID JUAN HERNANDEZ-SORIA</t>
  </si>
  <si>
    <t>7810 53RD WAY N</t>
  </si>
  <si>
    <t>JOHN M KAPOCSI</t>
  </si>
  <si>
    <t>7275446049 DNC, 7275578932</t>
  </si>
  <si>
    <t>7045 MONTE CARLO N</t>
  </si>
  <si>
    <t>ZLATICA null SAVIC</t>
  </si>
  <si>
    <t>6033521487 DNC, 7276778850</t>
  </si>
  <si>
    <t>VLADIMIR SAVIC</t>
  </si>
  <si>
    <t>5736 79TH AVE N</t>
  </si>
  <si>
    <t>HAROLD E LANCE</t>
  </si>
  <si>
    <t>HALLHALL22@GMAIL.COM</t>
  </si>
  <si>
    <t>7275448026 DNC</t>
  </si>
  <si>
    <t>NITAYA S LANCE</t>
  </si>
  <si>
    <t>7930 52ND LN N</t>
  </si>
  <si>
    <t>JORGE PATRON</t>
  </si>
  <si>
    <t>6601 67TH WAY N</t>
  </si>
  <si>
    <t>MICHAEL JOHN DONALD</t>
  </si>
  <si>
    <t>ANN DEBRA DONALD</t>
  </si>
  <si>
    <t>7770 75TH WAY N</t>
  </si>
  <si>
    <t>GUANG Q LIU</t>
  </si>
  <si>
    <t>QUAN GUANG LIU</t>
  </si>
  <si>
    <t>6025 81ST TER N</t>
  </si>
  <si>
    <t>KIM E BRYANT</t>
  </si>
  <si>
    <t>BRYANTKIM94@YAHOO.COM</t>
  </si>
  <si>
    <t>7085 72ND ST N</t>
  </si>
  <si>
    <t>JAMES L ALBRIGHT</t>
  </si>
  <si>
    <t>JAIMIE.ACOSTA@GMAIL.COM</t>
  </si>
  <si>
    <t>7275255005 DNC, 7275476943 DNC</t>
  </si>
  <si>
    <t>DEBORAH EDWARDS</t>
  </si>
  <si>
    <t>4324 71ST AVE N</t>
  </si>
  <si>
    <t>THAO D NGUYEN</t>
  </si>
  <si>
    <t>PTHAON@GMAIL.COM</t>
  </si>
  <si>
    <t>34681 MAPLE DR N</t>
  </si>
  <si>
    <t>28 WALSHS RD LITTLE BAY</t>
  </si>
  <si>
    <t>LITTLE BAY PB</t>
  </si>
  <si>
    <t>AGNES null HANRAHAN</t>
  </si>
  <si>
    <t>AMORRISHANRAHAN@HOTMAIL.COM</t>
  </si>
  <si>
    <t>RANDY HANRAHAN</t>
  </si>
  <si>
    <t>6915 MONTE CARLO N</t>
  </si>
  <si>
    <t>MARILYN ABUSHADY</t>
  </si>
  <si>
    <t>82282 2ND AVE N # 282</t>
  </si>
  <si>
    <t>JEAN I CHUDZIK</t>
  </si>
  <si>
    <t>RICH1JEAN@YAHOO.COM</t>
  </si>
  <si>
    <t>7275630997 DNC, 9145228076 DNC</t>
  </si>
  <si>
    <t>5681 85TH TER N</t>
  </si>
  <si>
    <t>FRANCES M MIDDLETON</t>
  </si>
  <si>
    <t>JMIDDLE151@VERIZON.NET</t>
  </si>
  <si>
    <t>7274107527 DNC, 7275440704 DNC</t>
  </si>
  <si>
    <t>4380 84TH AVE N</t>
  </si>
  <si>
    <t>GERARDO J MORALES</t>
  </si>
  <si>
    <t>GERARDOMORALES@NETZERO.NET</t>
  </si>
  <si>
    <t>7273203532, 7275417964</t>
  </si>
  <si>
    <t>ROMERIS R OLIVERO</t>
  </si>
  <si>
    <t>34599 PINE DR N</t>
  </si>
  <si>
    <t>FRANCES M DEWOLFE</t>
  </si>
  <si>
    <t>SUNGFRAN@AOL.COM</t>
  </si>
  <si>
    <t>7175144341 DNC, 7275774876 DNC, 8136028328</t>
  </si>
  <si>
    <t>MARYANN WEIGHER</t>
  </si>
  <si>
    <t>82292 2ND AVE N # 292</t>
  </si>
  <si>
    <t>82292 2ND AVE N</t>
  </si>
  <si>
    <t>DALLAS J REARIC</t>
  </si>
  <si>
    <t>LPMOM641@AOL.COM</t>
  </si>
  <si>
    <t>7272893090, 8148332363 DNC, 8148996683 DNC</t>
  </si>
  <si>
    <t>5100 65TH AVE N</t>
  </si>
  <si>
    <t>RASHMI C BOGGS</t>
  </si>
  <si>
    <t>34279 LILY DR N</t>
  </si>
  <si>
    <t>ANDREW M LAWRENCE IRREVOCABLE LIVING TRUST</t>
  </si>
  <si>
    <t>LAWRENCE ANDREA M</t>
  </si>
  <si>
    <t>4761 83RD AVE N</t>
  </si>
  <si>
    <t>DAWN M COX</t>
  </si>
  <si>
    <t>DAWN2DUST4U2@GMAIL.COM</t>
  </si>
  <si>
    <t>7275472475 DNC, 7276477981 DNC</t>
  </si>
  <si>
    <t>DUSTY D COX</t>
  </si>
  <si>
    <t>DUST2DAWN4U@AOL.COM</t>
  </si>
  <si>
    <t>6100 62ND AVE N LOT 16</t>
  </si>
  <si>
    <t>MIKE BEAGLE</t>
  </si>
  <si>
    <t>EST JOSEPHINE ANSTETT</t>
  </si>
  <si>
    <t>5860 63RD TER N</t>
  </si>
  <si>
    <t>7388 118TH DR</t>
  </si>
  <si>
    <t>ELION XHELILI</t>
  </si>
  <si>
    <t>3541 67TH AVE N</t>
  </si>
  <si>
    <t>240 GILES BLVD W</t>
  </si>
  <si>
    <t>N9A 6</t>
  </si>
  <si>
    <t>FREDRICK WOODS</t>
  </si>
  <si>
    <t>LESLIE WOODS</t>
  </si>
  <si>
    <t>6660 58TH ST N</t>
  </si>
  <si>
    <t>JULIA V SLAIGHT</t>
  </si>
  <si>
    <t>6935 CEDAR RIDGE DR N</t>
  </si>
  <si>
    <t>JAY S LEWIS</t>
  </si>
  <si>
    <t>JCLEWIS520@GMAIL.COM</t>
  </si>
  <si>
    <t>7275465838, 7276564196</t>
  </si>
  <si>
    <t>5241 85TH TER N</t>
  </si>
  <si>
    <t>STEPHANIE A ONDERICK</t>
  </si>
  <si>
    <t>4074512054 DNC</t>
  </si>
  <si>
    <t>82306 1ST AVE N # 306</t>
  </si>
  <si>
    <t>ADEL JUDELENE DEANGELO</t>
  </si>
  <si>
    <t>6280 62ND WAY N</t>
  </si>
  <si>
    <t>5299 GRAMERCY CIR</t>
  </si>
  <si>
    <t>FAIRFIELD</t>
  </si>
  <si>
    <t>RICHARD NORTHRUP</t>
  </si>
  <si>
    <t>LANEY NORTHRUP</t>
  </si>
  <si>
    <t>3565 BEECHWOOD TER N</t>
  </si>
  <si>
    <t>DANIEL A MUIR</t>
  </si>
  <si>
    <t>MUIRDAN@AOL.COM</t>
  </si>
  <si>
    <t>7273925179 DNC, 7275103359 DNC, 7275258038</t>
  </si>
  <si>
    <t>JULIE M MUIR</t>
  </si>
  <si>
    <t>6731 80TH TER N</t>
  </si>
  <si>
    <t>NHAN D PHAN</t>
  </si>
  <si>
    <t>PHAN6731@YAHOO.COM</t>
  </si>
  <si>
    <t>7276570224, 7276870187</t>
  </si>
  <si>
    <t>7768 56TH ST N</t>
  </si>
  <si>
    <t>ERIC K LE</t>
  </si>
  <si>
    <t>ERICLEGTR@GMAIL.COM</t>
  </si>
  <si>
    <t>7324739695 DNC, 8042720363 DNC, 8045039055</t>
  </si>
  <si>
    <t>KHAI ERIC LE</t>
  </si>
  <si>
    <t>7112 69TH ST N</t>
  </si>
  <si>
    <t>DANIEL J MICHAEL</t>
  </si>
  <si>
    <t>DANIELJACOBMICHAEL@GMAIL.COM</t>
  </si>
  <si>
    <t>JACOB DANIEL MICHAEL</t>
  </si>
  <si>
    <t>4891 83RD TER N</t>
  </si>
  <si>
    <t>6430 62ND ST N</t>
  </si>
  <si>
    <t>CRAIG A STRONG</t>
  </si>
  <si>
    <t>CRAIG.STRONG@WELLCARE.COM</t>
  </si>
  <si>
    <t>3143595479, 7274392419</t>
  </si>
  <si>
    <t>ALAN CRAIG STRONG</t>
  </si>
  <si>
    <t>6849 79TH AVE N</t>
  </si>
  <si>
    <t>ELIJAH R BOWLING</t>
  </si>
  <si>
    <t>ELIJAHBOWLING92@GMAIL.COM</t>
  </si>
  <si>
    <t>7273247810 DNC</t>
  </si>
  <si>
    <t>RAY ELIJAH BOWLING</t>
  </si>
  <si>
    <t>7630 62ND WAY N</t>
  </si>
  <si>
    <t>PO BOX 3091</t>
  </si>
  <si>
    <t>A C POLLAK</t>
  </si>
  <si>
    <t>367 TRUST</t>
  </si>
  <si>
    <t>6720 PARK BLVD N LOT 70</t>
  </si>
  <si>
    <t>ALAN S NORRIS</t>
  </si>
  <si>
    <t>7275511756 DNC, 7279458070 DNC</t>
  </si>
  <si>
    <t>8481 55TH WAY N</t>
  </si>
  <si>
    <t>TIMOTHY J UBELE</t>
  </si>
  <si>
    <t>CAPATONO69@HOTMAIL.COM</t>
  </si>
  <si>
    <t>2157520895 DNC, 7275778943 DNC, 7277723520</t>
  </si>
  <si>
    <t>6220 58TH ST N APT 136</t>
  </si>
  <si>
    <t>TRE COMPANY TRUSTEE</t>
  </si>
  <si>
    <t>JONES GEORGE 136</t>
  </si>
  <si>
    <t>82222 F ST N # 222</t>
  </si>
  <si>
    <t>82222 F ST N</t>
  </si>
  <si>
    <t>GILLES LUSSIER</t>
  </si>
  <si>
    <t>JOHANNE BLAIN</t>
  </si>
  <si>
    <t>6736 70TH AVE N</t>
  </si>
  <si>
    <t>464 PITMAN RD</t>
  </si>
  <si>
    <t>SEWELL</t>
  </si>
  <si>
    <t>"MARSH, GEO L. SUB"</t>
  </si>
  <si>
    <t>AYLA HOMES LLC</t>
  </si>
  <si>
    <t>7040 VERSAILLES N</t>
  </si>
  <si>
    <t>CAROLINE H HUSTED</t>
  </si>
  <si>
    <t>4325 66TH AVE N</t>
  </si>
  <si>
    <t>ZORAN VISIC</t>
  </si>
  <si>
    <t>6912 68TH AVE N</t>
  </si>
  <si>
    <t>PAULETTE E REMY</t>
  </si>
  <si>
    <t>PAULAREMY88@GMAIL.COM</t>
  </si>
  <si>
    <t>7273454594 DNC, 7273505188, 7275476600 DNC</t>
  </si>
  <si>
    <t>6361 67TH WAY N</t>
  </si>
  <si>
    <t>JASMINE N MIDDLEBROOKS</t>
  </si>
  <si>
    <t>MIDDLEBROOKSJASMINE@YAHOO.COM</t>
  </si>
  <si>
    <t>5928 81ST AVE N</t>
  </si>
  <si>
    <t>CHRISTOPHER J CLARK</t>
  </si>
  <si>
    <t>6542 59TH LN N</t>
  </si>
  <si>
    <t>CHRISTINE B HOBBS</t>
  </si>
  <si>
    <t>CHRITINEHOBBS@MSN.COM</t>
  </si>
  <si>
    <t>7275476365 DNC</t>
  </si>
  <si>
    <t>82423 NEW CIRCLE DR N # 423</t>
  </si>
  <si>
    <t>65 YAPLES ORCHARD DR</t>
  </si>
  <si>
    <t>SHARON M ELEY</t>
  </si>
  <si>
    <t>CHARLES E PERRY</t>
  </si>
  <si>
    <t>6255 78TH AVE N</t>
  </si>
  <si>
    <t>MARILYN G VANANDA</t>
  </si>
  <si>
    <t>6700 80TH AVE N</t>
  </si>
  <si>
    <t>6128 98TH WAY N</t>
  </si>
  <si>
    <t>CHARLES E FREEMAN</t>
  </si>
  <si>
    <t>6230 67TH AVE N</t>
  </si>
  <si>
    <t>PATRICIA J HERRON</t>
  </si>
  <si>
    <t>PATTIHERRON13@GMAIL.COM</t>
  </si>
  <si>
    <t>7275229949, 7275634413</t>
  </si>
  <si>
    <t>8325 BURGUNDY DR N</t>
  </si>
  <si>
    <t>EDWARD A CHEBUSKE</t>
  </si>
  <si>
    <t>ECHEBUSKE@GMAIL.COM</t>
  </si>
  <si>
    <t>GARRETT M PIKE</t>
  </si>
  <si>
    <t>GPIKE2003@YAHOO.COM</t>
  </si>
  <si>
    <t>7273664633 DNC</t>
  </si>
  <si>
    <t>AMY PIKE</t>
  </si>
  <si>
    <t>82275 2ND AVE N</t>
  </si>
  <si>
    <t>59 MOTION BAY RD</t>
  </si>
  <si>
    <t>PETTY HARBOUR</t>
  </si>
  <si>
    <t>A0A 3</t>
  </si>
  <si>
    <t>JAMES CLEMENTS</t>
  </si>
  <si>
    <t>DIANNE CLEMENTS</t>
  </si>
  <si>
    <t>7137 78TH ST N</t>
  </si>
  <si>
    <t>GREGORY A STROTMAN</t>
  </si>
  <si>
    <t>GREGBEACHBUM@GMAIL.COM</t>
  </si>
  <si>
    <t>4104827730, 7273330793, 7277768470 DNC</t>
  </si>
  <si>
    <t>URAINA BRYANT</t>
  </si>
  <si>
    <t>6806 CIRCLECREEK DR</t>
  </si>
  <si>
    <t>FARJANA null PARVEEN</t>
  </si>
  <si>
    <t>MIMINUDAR@GMAIL.COM</t>
  </si>
  <si>
    <t>NUDAR TANVIR</t>
  </si>
  <si>
    <t>8420 VENDOME BLVD N</t>
  </si>
  <si>
    <t>1028 RYAN AVE</t>
  </si>
  <si>
    <t>NEW CASTLE</t>
  </si>
  <si>
    <t>EQUITY TRUST CO</t>
  </si>
  <si>
    <t>ELISCO MARK A</t>
  </si>
  <si>
    <t>34496 ROSE DR N</t>
  </si>
  <si>
    <t>JOANN A HAAS</t>
  </si>
  <si>
    <t>2196174609, 2196177464</t>
  </si>
  <si>
    <t>WILLIAM HAAS</t>
  </si>
  <si>
    <t>4061 58TH AVE N LOT 101</t>
  </si>
  <si>
    <t>VERNON NAFZIGER</t>
  </si>
  <si>
    <t>SUE NANCY NAFZIGER</t>
  </si>
  <si>
    <t>5950 67TH AVE N</t>
  </si>
  <si>
    <t>5900 SHORE BLVD S APT 401</t>
  </si>
  <si>
    <t>CLIFFORD L WICKMAN</t>
  </si>
  <si>
    <t>7700 56TH ST N</t>
  </si>
  <si>
    <t>CAROL A BUTLER</t>
  </si>
  <si>
    <t>CABUTLER57@GMAIL.COM</t>
  </si>
  <si>
    <t>RICHARD BUTLER</t>
  </si>
  <si>
    <t>8060 59TH ST N</t>
  </si>
  <si>
    <t>17409 BLACK ROCK RD</t>
  </si>
  <si>
    <t>GERMANTOWN</t>
  </si>
  <si>
    <t>PHILLIPS FAMILY INVESTMENTS LLC</t>
  </si>
  <si>
    <t>6531 83RD AVE N</t>
  </si>
  <si>
    <t>CANDICE J BROWN</t>
  </si>
  <si>
    <t>CJ_BROWN46@YAHOO.COM</t>
  </si>
  <si>
    <t>7273947958, 7274323325, 7276883274 DNC</t>
  </si>
  <si>
    <t>5421 63RD AVE N</t>
  </si>
  <si>
    <t>JAMES A SULLIVAN</t>
  </si>
  <si>
    <t>PAULA J SULLIVAN</t>
  </si>
  <si>
    <t>5981 85TH TER N</t>
  </si>
  <si>
    <t>TRUST OF DECLARATION</t>
  </si>
  <si>
    <t>undefined FORD</t>
  </si>
  <si>
    <t>7991 56TH ST N</t>
  </si>
  <si>
    <t>FATMIR null GIGOLAJ</t>
  </si>
  <si>
    <t>4608 72ND AVE N</t>
  </si>
  <si>
    <t>DAVEENA S MINETTE</t>
  </si>
  <si>
    <t>ANDREI NIKOLAEV</t>
  </si>
  <si>
    <t>7631 43RD ST N</t>
  </si>
  <si>
    <t>6929 113TH ST</t>
  </si>
  <si>
    <t>N 66.12FT OF S 136.12FT</t>
  </si>
  <si>
    <t>MONSERRATTE RIVERA</t>
  </si>
  <si>
    <t>CELIA MORENO</t>
  </si>
  <si>
    <t>7075 53RD ST N</t>
  </si>
  <si>
    <t>ANANTHAKUMARAN X GANESHAPILLAI</t>
  </si>
  <si>
    <t>7273312738, 7275475426, 7276375060 DNC</t>
  </si>
  <si>
    <t>RASEELA NADARAJAH</t>
  </si>
  <si>
    <t>7995 42ND WAY N</t>
  </si>
  <si>
    <t>6680 REEVES RD</t>
  </si>
  <si>
    <t>JOAN A PETROCEI</t>
  </si>
  <si>
    <t>82270 2ND AVE N # 270</t>
  </si>
  <si>
    <t>39 ATERNO DR</t>
  </si>
  <si>
    <t>L9C 5</t>
  </si>
  <si>
    <t>ZAIDA M WILSON</t>
  </si>
  <si>
    <t>RAYMOND G WILSON</t>
  </si>
  <si>
    <t>82297 1ST AVE N # 297</t>
  </si>
  <si>
    <t>GLORIA D LEDOUX</t>
  </si>
  <si>
    <t>NAZ.JIMGLO@GMAIL.COM</t>
  </si>
  <si>
    <t>2072293818 DNC, 4109310637 DNC</t>
  </si>
  <si>
    <t>5601 80TH AVE N</t>
  </si>
  <si>
    <t>HAROLD E GUSSMAN</t>
  </si>
  <si>
    <t>HAROLD.GUSSMAN@GMAIL.COM</t>
  </si>
  <si>
    <t>MELISSA GUSSMAN</t>
  </si>
  <si>
    <t>5521 78TH AVE N</t>
  </si>
  <si>
    <t>JOYCE I OUELLETTE</t>
  </si>
  <si>
    <t>JOYCE.OUELLETTE@GMAIL.COM</t>
  </si>
  <si>
    <t>7278042637 DNC</t>
  </si>
  <si>
    <t>8105 65TH WAY N</t>
  </si>
  <si>
    <t>2110 BAYOU GRANDE BLVD NE</t>
  </si>
  <si>
    <t>BASSAM R MONZER</t>
  </si>
  <si>
    <t>82408 NEW CIRCLE DR N</t>
  </si>
  <si>
    <t>6042 APACHE RD</t>
  </si>
  <si>
    <t>DORINDA L GILMORE</t>
  </si>
  <si>
    <t>BRIAND.GILMORE@YAHOO.COM</t>
  </si>
  <si>
    <t>6173543828 DNC, 7147216018 DNC, 7148926675 DNC</t>
  </si>
  <si>
    <t>JON R GILMORE</t>
  </si>
  <si>
    <t>6100 62ND AVE N LOT 22</t>
  </si>
  <si>
    <t>JAMES T CHAIN</t>
  </si>
  <si>
    <t>LUANNCHAIN@GMAIL.COM</t>
  </si>
  <si>
    <t>6158968345, 8139964950</t>
  </si>
  <si>
    <t>LYNN L COLLINS</t>
  </si>
  <si>
    <t>4611 83RD AVE N</t>
  </si>
  <si>
    <t>EDWIN PAGAN</t>
  </si>
  <si>
    <t>4311 80TH AVE N</t>
  </si>
  <si>
    <t>NANCY P THOMAS</t>
  </si>
  <si>
    <t>NPAIGET57@GMAIL.COM</t>
  </si>
  <si>
    <t>7275108954, 7275466211, 7279029219 DNC</t>
  </si>
  <si>
    <t>8060 45TH ST N</t>
  </si>
  <si>
    <t>FRAY S HERNANDEZ</t>
  </si>
  <si>
    <t>8400 57TH ST N</t>
  </si>
  <si>
    <t>1010 FARRAGUT DR N</t>
  </si>
  <si>
    <t>CARLY L MCCONNELL</t>
  </si>
  <si>
    <t>CMHPINK@GMAIL.COM</t>
  </si>
  <si>
    <t>4107461043 DNC, 7272788259 DNC, 7273819428 DNC</t>
  </si>
  <si>
    <t>4801 71ST AVE N</t>
  </si>
  <si>
    <t>CHRISTINA M ANTONACCI</t>
  </si>
  <si>
    <t>CHRISSY9579@GMAIL.COM</t>
  </si>
  <si>
    <t>6471 83RD AVE N</t>
  </si>
  <si>
    <t>AARON J ALMEIDA</t>
  </si>
  <si>
    <t>BEEZLY3@GMAIL.COM</t>
  </si>
  <si>
    <t>SAMANTHA null GOODFELLOW</t>
  </si>
  <si>
    <t>SGOODFELLOW96@GMAIL.COM</t>
  </si>
  <si>
    <t>5951 63RD TER N</t>
  </si>
  <si>
    <t>MARTHA J TILLIS</t>
  </si>
  <si>
    <t>MTILLIS@HOTMAIL.COM</t>
  </si>
  <si>
    <t>6946 68TH AVE N</t>
  </si>
  <si>
    <t>MINH B NGO</t>
  </si>
  <si>
    <t>TIGHTFL@HOTMAIL.COM</t>
  </si>
  <si>
    <t>HOANG MINH NGO</t>
  </si>
  <si>
    <t>4260 69TH AVE N</t>
  </si>
  <si>
    <t>DOUGLAS PRITCHETT</t>
  </si>
  <si>
    <t>LISA PRITCHETT</t>
  </si>
  <si>
    <t>7064 78TH ST N</t>
  </si>
  <si>
    <t>PATRICK J HESSION</t>
  </si>
  <si>
    <t>7273921428, 7275459941 DNC</t>
  </si>
  <si>
    <t>DANA M FESTA</t>
  </si>
  <si>
    <t>6284 67TH LN N</t>
  </si>
  <si>
    <t>8411 47TH ST N</t>
  </si>
  <si>
    <t>CODY J DRESSBACK</t>
  </si>
  <si>
    <t>ANGELA M DRESSBACK</t>
  </si>
  <si>
    <t>6418 HEATHER LN N</t>
  </si>
  <si>
    <t>MICHAEL J HAYNOR</t>
  </si>
  <si>
    <t>BENNERB@GMAIL.COM</t>
  </si>
  <si>
    <t>7274598275 DNC, 7275048673 DNC, 7276863528 DNC</t>
  </si>
  <si>
    <t>NICOLE ALEXIS HAYNOR</t>
  </si>
  <si>
    <t>5848 81ST AVE N</t>
  </si>
  <si>
    <t>8490 52ND ST N</t>
  </si>
  <si>
    <t>SANDRA D WARRICK</t>
  </si>
  <si>
    <t>SANDRAWARRICK1@YAHOO.COM</t>
  </si>
  <si>
    <t>7274882142, 7276573317</t>
  </si>
  <si>
    <t>6820 43RD ST N</t>
  </si>
  <si>
    <t>ANDREW PENA</t>
  </si>
  <si>
    <t>CLAUDE HOBBS</t>
  </si>
  <si>
    <t>8475 CAROLYN N</t>
  </si>
  <si>
    <t>116 N VINE ST</t>
  </si>
  <si>
    <t>BETTY CIOFFI</t>
  </si>
  <si>
    <t>LARRY CIOFFI</t>
  </si>
  <si>
    <t>7397 80TH AVE N</t>
  </si>
  <si>
    <t>850 SW MARTIN DOWNS BLVD</t>
  </si>
  <si>
    <t>PALM CITY</t>
  </si>
  <si>
    <t>LAKEWORTH-COLONY LLC</t>
  </si>
  <si>
    <t>5839 62ND AVE N APT 112</t>
  </si>
  <si>
    <t>AVE N 5839</t>
  </si>
  <si>
    <t>6700 80TH TER N</t>
  </si>
  <si>
    <t>ANN NELLIE MORALES</t>
  </si>
  <si>
    <t>MEREJO FRANCISCO AVILA</t>
  </si>
  <si>
    <t>6920 58TH WAY N</t>
  </si>
  <si>
    <t>BRIAN M SMITH</t>
  </si>
  <si>
    <t>T-6@JUNO.COM</t>
  </si>
  <si>
    <t>7275444664 DNC, 7276884060 DNC, 7276885067 DNC</t>
  </si>
  <si>
    <t>7100 69TH ST N</t>
  </si>
  <si>
    <t>REBECCA H PAYNE</t>
  </si>
  <si>
    <t>RLPAYNE4263@GMAIL.COM</t>
  </si>
  <si>
    <t>8633181279, 8636511218 DNC</t>
  </si>
  <si>
    <t>6420 68TH ST N</t>
  </si>
  <si>
    <t>SCOTT B FISHER</t>
  </si>
  <si>
    <t>STEPHANIE L WYSZYNSKI</t>
  </si>
  <si>
    <t>4390 78TH AVE N</t>
  </si>
  <si>
    <t>N 213FT OF E 70FT OF W</t>
  </si>
  <si>
    <t>BRIAN K WILLIAMS</t>
  </si>
  <si>
    <t>BWGMC69@GMAIL.COM</t>
  </si>
  <si>
    <t>7274551410, 7275447123 DNC, 7275807343</t>
  </si>
  <si>
    <t>KAREN S WILLIAMS</t>
  </si>
  <si>
    <t>7275447123 DNC, 7278215958</t>
  </si>
  <si>
    <t>7990 42ND WAY N</t>
  </si>
  <si>
    <t>JOHN F CRONIN</t>
  </si>
  <si>
    <t>7276439261 DNC</t>
  </si>
  <si>
    <t>SERITA D CRONIN</t>
  </si>
  <si>
    <t>7172 68TH CT N APT B</t>
  </si>
  <si>
    <t>34584 GARDENIA DR N</t>
  </si>
  <si>
    <t>PO BOX 123 COVE</t>
  </si>
  <si>
    <t>GREGORY L EVELEIGH</t>
  </si>
  <si>
    <t>DOREEN H EVELEIGH</t>
  </si>
  <si>
    <t>6287 68TH ST N</t>
  </si>
  <si>
    <t>GONZALEZ ESTHER LOPEZ</t>
  </si>
  <si>
    <t>FIGUEREDO YANISLEIDY GONZALEZ</t>
  </si>
  <si>
    <t>8240 73RD CT N</t>
  </si>
  <si>
    <t>THEODORE R BRETTNER</t>
  </si>
  <si>
    <t>7273975226 DNC</t>
  </si>
  <si>
    <t>ALICIA BRETTNER</t>
  </si>
  <si>
    <t>7835 46TH ST N</t>
  </si>
  <si>
    <t>ETHEL C HEALD</t>
  </si>
  <si>
    <t>ETHELHEALD27@YAHOO.COM</t>
  </si>
  <si>
    <t>7273104514, 7279062619</t>
  </si>
  <si>
    <t>7910 57TH ST N</t>
  </si>
  <si>
    <t>THANH NGUYEN</t>
  </si>
  <si>
    <t>82286 2ND AVE N # 286</t>
  </si>
  <si>
    <t>JAMES GENEAU</t>
  </si>
  <si>
    <t>DAPHNE1 GENEAU</t>
  </si>
  <si>
    <t>6716 67TH WAY N</t>
  </si>
  <si>
    <t>5760 82ND TER N</t>
  </si>
  <si>
    <t>URSULA L MILLER</t>
  </si>
  <si>
    <t>MILLERGIANNI@GMAIL.COM</t>
  </si>
  <si>
    <t>7275419069 DNC, 8132434008, 8138103068 DNC</t>
  </si>
  <si>
    <t>7729 58TH ST N</t>
  </si>
  <si>
    <t>CHARLES W MILLER</t>
  </si>
  <si>
    <t>CWMGARGOYLE@WEBTV.COM</t>
  </si>
  <si>
    <t>5271 82ND AVE N</t>
  </si>
  <si>
    <t>SUSAN D HAWKINS</t>
  </si>
  <si>
    <t>SALLIMAE22@YAHOO.COM</t>
  </si>
  <si>
    <t>7275931983 DNC, 7275960452 DNC, 7277984825 DNC</t>
  </si>
  <si>
    <t>5866 82ND AVE N</t>
  </si>
  <si>
    <t>4050 64TH ST N</t>
  </si>
  <si>
    <t>JANICE ADKINS</t>
  </si>
  <si>
    <t>ROY ADKINS</t>
  </si>
  <si>
    <t>6909 79TH AVE N</t>
  </si>
  <si>
    <t>6703 PINECREST LN N</t>
  </si>
  <si>
    <t>CHARLES R HOLDER</t>
  </si>
  <si>
    <t>8022 54TH ST N</t>
  </si>
  <si>
    <t>JENNIFER L WEBSTER</t>
  </si>
  <si>
    <t>WEBSTER1961@MSN.COM</t>
  </si>
  <si>
    <t>ROBIN J WEBSTER</t>
  </si>
  <si>
    <t>7276874505 DNC, 7276874509 DNC</t>
  </si>
  <si>
    <t>5861 80TH TER N</t>
  </si>
  <si>
    <t>3990 67TH AVE N</t>
  </si>
  <si>
    <t>STEVEN REEF WELLS</t>
  </si>
  <si>
    <t>6757 PINECREST LN N</t>
  </si>
  <si>
    <t>1305 MORSE BLVD</t>
  </si>
  <si>
    <t>SAN CARLOS</t>
  </si>
  <si>
    <t>PHILIP L MARQUIS</t>
  </si>
  <si>
    <t>WAYFATPHIL@HOTMAIL.COM</t>
  </si>
  <si>
    <t>7275467843 DNC</t>
  </si>
  <si>
    <t>ALAN GREGORY MARQUIS</t>
  </si>
  <si>
    <t>82112 B ST N # 112</t>
  </si>
  <si>
    <t>2261 CATHOLIC CEMETERY RD</t>
  </si>
  <si>
    <t>NORTH EAST</t>
  </si>
  <si>
    <t>HEROLD O MURRAY</t>
  </si>
  <si>
    <t>5060 76TH AVE N APT 207</t>
  </si>
  <si>
    <t>7084 72ND ST N</t>
  </si>
  <si>
    <t>SCOT K BOLYARD</t>
  </si>
  <si>
    <t>BOLYARDSK@YAHOO.COM</t>
  </si>
  <si>
    <t>3052988779 DNC, 3054019132, 3054019182 DNC</t>
  </si>
  <si>
    <t>5805 65TH TER N</t>
  </si>
  <si>
    <t>PETER PHAM</t>
  </si>
  <si>
    <t>LINH THAO HOANG</t>
  </si>
  <si>
    <t>8101 58TH WAY N</t>
  </si>
  <si>
    <t>6500 67TH AVE N</t>
  </si>
  <si>
    <t>AMY LUU</t>
  </si>
  <si>
    <t>KHLEM KERRY HA</t>
  </si>
  <si>
    <t>7657 63RD ST N</t>
  </si>
  <si>
    <t>FRANCIS B DONNELLY</t>
  </si>
  <si>
    <t>6875 CIRCLECREEK DR</t>
  </si>
  <si>
    <t>PO BOX 2431</t>
  </si>
  <si>
    <t>LEIGH A NABLO</t>
  </si>
  <si>
    <t>5701 85TH TER N</t>
  </si>
  <si>
    <t>KAREN MCTEER</t>
  </si>
  <si>
    <t>34640 CAMPHOR DR N</t>
  </si>
  <si>
    <t>3176 COOLIDGE RD</t>
  </si>
  <si>
    <t>SUE A WEBB</t>
  </si>
  <si>
    <t>SWEBB57@GMAIL.COM</t>
  </si>
  <si>
    <t>2317505728 DNC, 2317804838 DNC</t>
  </si>
  <si>
    <t>8441 59TH LN N</t>
  </si>
  <si>
    <t>VAN null HOANG</t>
  </si>
  <si>
    <t>7275272005, 7275464818, 7276878934 DNC</t>
  </si>
  <si>
    <t>THI BACH NGUYEN</t>
  </si>
  <si>
    <t>6160 71ST AVE N</t>
  </si>
  <si>
    <t>4704 WOODS LANDING LN</t>
  </si>
  <si>
    <t>BLUE SPERO PROPERTY MGMT LLC</t>
  </si>
  <si>
    <t>FORD RICHARD J</t>
  </si>
  <si>
    <t>7935 71ST ST N</t>
  </si>
  <si>
    <t>JUAN F PIMENTEL</t>
  </si>
  <si>
    <t>JEPIMENTEL16@GMAIL.COM</t>
  </si>
  <si>
    <t>7276458059 DNC, 7276569489</t>
  </si>
  <si>
    <t>MILAGRO null PIMENTEL</t>
  </si>
  <si>
    <t>MIRACLEFENIX@GMAIL.COM</t>
  </si>
  <si>
    <t>6875 80TH TER N</t>
  </si>
  <si>
    <t>MARCELA null PEREZ</t>
  </si>
  <si>
    <t>MARCELAPINTO1234567@GMAIL.COM</t>
  </si>
  <si>
    <t>LEANDRO PEREZ</t>
  </si>
  <si>
    <t>7784 75TH ST N</t>
  </si>
  <si>
    <t>860 BROADWAY</t>
  </si>
  <si>
    <t>HAVERHILL</t>
  </si>
  <si>
    <t>TRE KADRI MURATI</t>
  </si>
  <si>
    <t>REV FAMILY MURATI</t>
  </si>
  <si>
    <t>6793 80TH AVE N</t>
  </si>
  <si>
    <t>6250 62ND WAY N</t>
  </si>
  <si>
    <t>NORMAN F ADER</t>
  </si>
  <si>
    <t>7891 60TH ST N</t>
  </si>
  <si>
    <t>PO BOX 1513</t>
  </si>
  <si>
    <t>KIM L GOODWIN</t>
  </si>
  <si>
    <t>7450 35TH ST N APT 103</t>
  </si>
  <si>
    <t>8291 57TH ST N</t>
  </si>
  <si>
    <t>MATTHEW W MERRILL</t>
  </si>
  <si>
    <t>MARYANNMERRILL@MSN.COM</t>
  </si>
  <si>
    <t>7273856653, 7755010300</t>
  </si>
  <si>
    <t>5500 72ND AVE N</t>
  </si>
  <si>
    <t>ELEANORE A BAUMGARTNER</t>
  </si>
  <si>
    <t>FILIPINOBAUMER@YAHOO.COM</t>
  </si>
  <si>
    <t>5639334317 DNC, 7275105493 DNC, 7275467526 DNC</t>
  </si>
  <si>
    <t>THOMAS L BAUMGARTNER</t>
  </si>
  <si>
    <t>7234 STONE HAVEN CT N</t>
  </si>
  <si>
    <t>LINDSEY K WOODROW</t>
  </si>
  <si>
    <t>LKW9791@GMAIL.COM</t>
  </si>
  <si>
    <t>3018699663 DNC</t>
  </si>
  <si>
    <t>7154 64TH WAY N</t>
  </si>
  <si>
    <t>JEFFREY M SMYRSKI</t>
  </si>
  <si>
    <t>SMEERSKI24@GMAIL.COM</t>
  </si>
  <si>
    <t>6724 77TH AVE N</t>
  </si>
  <si>
    <t>TRUONG JOSEPH NGUYEN</t>
  </si>
  <si>
    <t>5781 79TH AVE N</t>
  </si>
  <si>
    <t>SEAN D BEST</t>
  </si>
  <si>
    <t>NANCYVACEK1011@GMAIL.COM</t>
  </si>
  <si>
    <t>5245 68TH AVE N</t>
  </si>
  <si>
    <t>MANGAN J CAROLYN</t>
  </si>
  <si>
    <t>CAROLYN J MANGAN</t>
  </si>
  <si>
    <t>34571 GARDENIA DR N</t>
  </si>
  <si>
    <t>16 RIVERVIEW EXTE</t>
  </si>
  <si>
    <t>A5A 4</t>
  </si>
  <si>
    <t>RAYMOND EDMUND DEWLING</t>
  </si>
  <si>
    <t>GARY WINSTON FOWLOW</t>
  </si>
  <si>
    <t>7060 52ND LN N</t>
  </si>
  <si>
    <t>4181 66TH AVE N</t>
  </si>
  <si>
    <t>JEREMY F BAUST</t>
  </si>
  <si>
    <t>COUPONS4KRS@GMAIL.COM</t>
  </si>
  <si>
    <t>7272548304, 7277234906 DNC</t>
  </si>
  <si>
    <t>KRISTINE BAUST</t>
  </si>
  <si>
    <t>6991 52ND WAY N</t>
  </si>
  <si>
    <t>LYNN KATHY HALL</t>
  </si>
  <si>
    <t>6066 82ND TER N</t>
  </si>
  <si>
    <t>QUYEN NGUYEN</t>
  </si>
  <si>
    <t>ONETA SYSOMBOUNE</t>
  </si>
  <si>
    <t>8360 43RD ST N</t>
  </si>
  <si>
    <t>6998 124TH AVE</t>
  </si>
  <si>
    <t>MIKE C MAI</t>
  </si>
  <si>
    <t>THAO LYNDA LE</t>
  </si>
  <si>
    <t>6731 69TH AVE N</t>
  </si>
  <si>
    <t>NGA THANH TRAN</t>
  </si>
  <si>
    <t>7740 64TH ST N</t>
  </si>
  <si>
    <t>CYNTHIA B MUCERINO</t>
  </si>
  <si>
    <t>KMUCERINO99@GMAIL.COM</t>
  </si>
  <si>
    <t>7275457858 DNC</t>
  </si>
  <si>
    <t>PETER B MUCERINO</t>
  </si>
  <si>
    <t>7275457858 DNC, 7277423772</t>
  </si>
  <si>
    <t>5760 80TH AVE N</t>
  </si>
  <si>
    <t>4040 BEACH DR SE</t>
  </si>
  <si>
    <t>SUSAN A BARRETT</t>
  </si>
  <si>
    <t>GARRY J BARRETT</t>
  </si>
  <si>
    <t>6800 79TH AVE N</t>
  </si>
  <si>
    <t>TRUST LAND SAMOAN</t>
  </si>
  <si>
    <t>PRISRN20@AOL.COM</t>
  </si>
  <si>
    <t>7273997573, 7274184560 DNC, 7275269432 DNC</t>
  </si>
  <si>
    <t>RANDY S HARRIS</t>
  </si>
  <si>
    <t>VOICE13@AOL.COM</t>
  </si>
  <si>
    <t>7273997573, 7274184560 DNC</t>
  </si>
  <si>
    <t>8003 64TH ST N</t>
  </si>
  <si>
    <t>79 OVERBROOK BLVD</t>
  </si>
  <si>
    <t>EST LOUIS MAGRAY</t>
  </si>
  <si>
    <t>6452 70TH AVE N</t>
  </si>
  <si>
    <t>BRANDON L BIGELOW</t>
  </si>
  <si>
    <t>AUSTINCHAMBERS@GMAIL.COM</t>
  </si>
  <si>
    <t>7274245956 DNC, 7276863676 DNC</t>
  </si>
  <si>
    <t>MELISSA J BIGELOW</t>
  </si>
  <si>
    <t>KITTYKITTY0702@YAHOO.COM</t>
  </si>
  <si>
    <t>7274245956 DNC, 7275481605 DNC</t>
  </si>
  <si>
    <t>6910 VERSAILLES N</t>
  </si>
  <si>
    <t>119 LYNDON LN</t>
  </si>
  <si>
    <t>LOUISVILLE</t>
  </si>
  <si>
    <t>JAMES S BAKER</t>
  </si>
  <si>
    <t>BBAKERSR@COMCAST.NET</t>
  </si>
  <si>
    <t>5024261227 DNC</t>
  </si>
  <si>
    <t>JO BETTY BAKER</t>
  </si>
  <si>
    <t>34676 MAPLE DR N</t>
  </si>
  <si>
    <t>42 ELIZABETH AVE</t>
  </si>
  <si>
    <t>ROGER KYDD</t>
  </si>
  <si>
    <t>MARY KYDD</t>
  </si>
  <si>
    <t>6592 65TH ST N</t>
  </si>
  <si>
    <t>14139 PASSAGE WAY</t>
  </si>
  <si>
    <t>SHANNON P DOWNEY</t>
  </si>
  <si>
    <t>7173 65TH WAY N</t>
  </si>
  <si>
    <t>ANGELA POPE</t>
  </si>
  <si>
    <t>5717 75TH TER N</t>
  </si>
  <si>
    <t>PIPER J DUGMORE</t>
  </si>
  <si>
    <t>PIPERDUGMORE72@GMAIL.COM</t>
  </si>
  <si>
    <t>7272542774, 7273434774, 7274580827 DNC</t>
  </si>
  <si>
    <t>7674 62ND ST N</t>
  </si>
  <si>
    <t>STEPHEN D HAM</t>
  </si>
  <si>
    <t>THETAINTEDONE666@YAHOO.COM</t>
  </si>
  <si>
    <t>7600 74TH ST N</t>
  </si>
  <si>
    <t>JOHN T LANGSTON</t>
  </si>
  <si>
    <t>JETLAGS14K@GMAIL.COM</t>
  </si>
  <si>
    <t>7276884080 DNC, 7276885109 DNC, 8509320221</t>
  </si>
  <si>
    <t>SHIRLEY J LANGSTON</t>
  </si>
  <si>
    <t>SQUIRLEY14K@GMAIL.COM</t>
  </si>
  <si>
    <t>7276884080 DNC, 8509320221, 9412516794</t>
  </si>
  <si>
    <t>6178 82ND AVENUE CT N</t>
  </si>
  <si>
    <t>WILLIAM C ENSMINGER</t>
  </si>
  <si>
    <t>BILLS86E@AOL.COM</t>
  </si>
  <si>
    <t>7275252926, 7276479110 DNC</t>
  </si>
  <si>
    <t>COLLEEN ENSMINGER</t>
  </si>
  <si>
    <t>6775 66TH AVE N</t>
  </si>
  <si>
    <t>CINDY L CALKINS</t>
  </si>
  <si>
    <t>CCALKINS@GMAIL.COM</t>
  </si>
  <si>
    <t>7275457914 DNC, 7277091896 DNC</t>
  </si>
  <si>
    <t>6813 CIRCLECREEK DR</t>
  </si>
  <si>
    <t>8825 N 23RD AVE STE 100</t>
  </si>
  <si>
    <t>2018-1 IH BORROWER LP</t>
  </si>
  <si>
    <t>6880 62ND ST N</t>
  </si>
  <si>
    <t>OLGA V PEREZ</t>
  </si>
  <si>
    <t>OLGACARRASCO@HOTMAIL.COM</t>
  </si>
  <si>
    <t>5421 65TH AVE N</t>
  </si>
  <si>
    <t>ALICE T SMITH</t>
  </si>
  <si>
    <t>BIJOU6999@HOTMAIL.COM</t>
  </si>
  <si>
    <t>7273107648, 7275220085 DNC, 7275279818</t>
  </si>
  <si>
    <t>ALISON SARMIENTO</t>
  </si>
  <si>
    <t>6722 BONNIE BAY CIR N</t>
  </si>
  <si>
    <t>18 MARINA TER</t>
  </si>
  <si>
    <t>JOHN G HERL</t>
  </si>
  <si>
    <t>MARIA G GONZALEZ</t>
  </si>
  <si>
    <t>MARESANENA@HOTMAIL.COM</t>
  </si>
  <si>
    <t>7273503757 DNC, 7275414289 DNC, 7276440744</t>
  </si>
  <si>
    <t>SANTIAGO null GONZALEZ</t>
  </si>
  <si>
    <t>JULIETA_GONZALEZLA@HOTMAIL.COM</t>
  </si>
  <si>
    <t>6718 80TH AVE N</t>
  </si>
  <si>
    <t>SARAH R BROWN</t>
  </si>
  <si>
    <t>JB428@YAHOO.COM</t>
  </si>
  <si>
    <t>7273919751 DNC, 7275433387 DNC</t>
  </si>
  <si>
    <t>WESLEY L KYLE</t>
  </si>
  <si>
    <t>RBMADD666@GMAIL.COM</t>
  </si>
  <si>
    <t>5060 76TH AVE N APT 410</t>
  </si>
  <si>
    <t>5569 81ST TER N</t>
  </si>
  <si>
    <t>KEVIN S BRITTAIN</t>
  </si>
  <si>
    <t>KRYSTAL S BRITTAIN</t>
  </si>
  <si>
    <t>SECA null BRKIC</t>
  </si>
  <si>
    <t>7275444803 DNC</t>
  </si>
  <si>
    <t>HASIB BRKIC</t>
  </si>
  <si>
    <t>6100 62ND AVE N LOT 57</t>
  </si>
  <si>
    <t>536 REDSTONE HILL RD APT 11</t>
  </si>
  <si>
    <t>MARIE JANICE LULEVITCH</t>
  </si>
  <si>
    <t>8281 43RD ST N</t>
  </si>
  <si>
    <t>XUAN T TANG</t>
  </si>
  <si>
    <t>SUEANN_TANG@YAHOO.COM</t>
  </si>
  <si>
    <t>7275481100 DNC, 7275485192</t>
  </si>
  <si>
    <t>THI XUAN TANG</t>
  </si>
  <si>
    <t>8090 65TH ST N</t>
  </si>
  <si>
    <t>KARENA J ROSE</t>
  </si>
  <si>
    <t>DAVID R ROSE</t>
  </si>
  <si>
    <t>8321 43RD WAY N</t>
  </si>
  <si>
    <t>ALEX M WADE</t>
  </si>
  <si>
    <t>JPOHARA@HOTMAIL.COM</t>
  </si>
  <si>
    <t>7275122927 DNC, 8139570081 DNC</t>
  </si>
  <si>
    <t>MCCLELLAND ALEX WADE</t>
  </si>
  <si>
    <t>4616 72ND AVE N</t>
  </si>
  <si>
    <t>KAYLA D GRIFFITH</t>
  </si>
  <si>
    <t>GRIFFKID88@GMAIL.COM</t>
  </si>
  <si>
    <t>7276923457 DNC</t>
  </si>
  <si>
    <t>6800 50TH ST N</t>
  </si>
  <si>
    <t>CARMEN S ALDUENDE</t>
  </si>
  <si>
    <t>SOCKY11@GMAIL.COM</t>
  </si>
  <si>
    <t>4134968069 DNC, 7272906386 DNC, 8509369115 DNC</t>
  </si>
  <si>
    <t>JORGE L ALDUENDE</t>
  </si>
  <si>
    <t>ALDUENDE100@GMAIL.COM</t>
  </si>
  <si>
    <t>4134968069 DNC, 7272906386 DNC, 7276238662 DNC</t>
  </si>
  <si>
    <t>34131 OAK DR N</t>
  </si>
  <si>
    <t>5340 63RD AVE N</t>
  </si>
  <si>
    <t>EUGENE W BURKE</t>
  </si>
  <si>
    <t>EBURKE431@GMAIL.COM</t>
  </si>
  <si>
    <t>7275213754, 7276236128</t>
  </si>
  <si>
    <t>8341 58TH ST N</t>
  </si>
  <si>
    <t>7901 45TH ST N</t>
  </si>
  <si>
    <t>KAZUKO FERRARI</t>
  </si>
  <si>
    <t>8421 56TH ST N</t>
  </si>
  <si>
    <t>GAI BUI</t>
  </si>
  <si>
    <t>7100 59TH ST N</t>
  </si>
  <si>
    <t>KAREN B SMITH</t>
  </si>
  <si>
    <t>7275415088 DNC</t>
  </si>
  <si>
    <t>6721 51ST WAY N</t>
  </si>
  <si>
    <t>TIEN PHONG DO</t>
  </si>
  <si>
    <t>PHUONG TRINH TRAN</t>
  </si>
  <si>
    <t>7740 55TH ST N</t>
  </si>
  <si>
    <t>ROBERT M DENNINGTON</t>
  </si>
  <si>
    <t>ROBERTDENNINGTON@GMAIL.COM</t>
  </si>
  <si>
    <t>7273985835 DNC, 7274181717 DNC, 7275489063 DNC</t>
  </si>
  <si>
    <t>5836 62ND AVE N</t>
  </si>
  <si>
    <t>2037 ABBEY TRACE DR</t>
  </si>
  <si>
    <t>HALIEN LE</t>
  </si>
  <si>
    <t>SI NGUYEN</t>
  </si>
  <si>
    <t>6100 62ND AVE N LOT 26</t>
  </si>
  <si>
    <t>34 FOSTER ST</t>
  </si>
  <si>
    <t>HARRISVILLE</t>
  </si>
  <si>
    <t>BEVERLY L BROUILLARD</t>
  </si>
  <si>
    <t>ROBERT O BROUILLARD</t>
  </si>
  <si>
    <t>4601 71ST AVE N</t>
  </si>
  <si>
    <t>RICHARD M NOWAKOWSKI</t>
  </si>
  <si>
    <t>RICH.NOWAKOWSKI@GMAIL.COM</t>
  </si>
  <si>
    <t>7275286593, 7275607262 DNC</t>
  </si>
  <si>
    <t>7025 71ST AVE N</t>
  </si>
  <si>
    <t>7829 COMPTON CT</t>
  </si>
  <si>
    <t>CONNEE LISNEK</t>
  </si>
  <si>
    <t>6848 CIRCLECREEK DR</t>
  </si>
  <si>
    <t>ALLIE null SHAMSIDIN</t>
  </si>
  <si>
    <t>ASHAMSIDIN@ATT.COM</t>
  </si>
  <si>
    <t>7275481748 DNC</t>
  </si>
  <si>
    <t>6840 44TH ST N</t>
  </si>
  <si>
    <t>1405 EMBASSY DR</t>
  </si>
  <si>
    <t>ELIZABETH A TRINKAUS</t>
  </si>
  <si>
    <t>LIZTRINKAUS74@YAHOO.COM</t>
  </si>
  <si>
    <t>7274528202 DNC, 7275228401 DNC</t>
  </si>
  <si>
    <t>34628 PALMETTO DR N</t>
  </si>
  <si>
    <t>GARY W BROCK</t>
  </si>
  <si>
    <t>SANDIE59BROCK@AOL.COM</t>
  </si>
  <si>
    <t>3862576706, 7275708073 DNC</t>
  </si>
  <si>
    <t>SANDRA L BROCK</t>
  </si>
  <si>
    <t>6011 81ST AVE N</t>
  </si>
  <si>
    <t>VAN D NGO</t>
  </si>
  <si>
    <t>NGO_ANHKIET@YAHOO.COM</t>
  </si>
  <si>
    <t>7275466931 DNC, 7275492276</t>
  </si>
  <si>
    <t>DUONG VAN NGO</t>
  </si>
  <si>
    <t>8249 43RD ST N</t>
  </si>
  <si>
    <t>KANJANA KONGKEOSOUVANNA</t>
  </si>
  <si>
    <t>7900 53RD WAY N</t>
  </si>
  <si>
    <t>EST ANTHONY BENNETT</t>
  </si>
  <si>
    <t>6531 82ND AVE N</t>
  </si>
  <si>
    <t>34216 CANAL DR N</t>
  </si>
  <si>
    <t>MICHAEL A BAKER</t>
  </si>
  <si>
    <t>SARAH L BAKER</t>
  </si>
  <si>
    <t>3680 66TH TER N</t>
  </si>
  <si>
    <t>5822 PORTSMOUTH DR</t>
  </si>
  <si>
    <t>TRE CYNTHIA IKEN</t>
  </si>
  <si>
    <t>REVOCABLE CYNTHIA IKEN</t>
  </si>
  <si>
    <t>6830 71ST AVE N</t>
  </si>
  <si>
    <t>MARY A MONDEJAR</t>
  </si>
  <si>
    <t>TRIYRAM1@MSN.COM</t>
  </si>
  <si>
    <t>7272408126, 7275265857</t>
  </si>
  <si>
    <t>ZACHARY B MONDEJAR</t>
  </si>
  <si>
    <t>AESOPALPHABET@YAHOO.COM</t>
  </si>
  <si>
    <t>8421 60TH ST N</t>
  </si>
  <si>
    <t>CAMPBELL S HOOD</t>
  </si>
  <si>
    <t>CSHOULDI@GMAIL.COM</t>
  </si>
  <si>
    <t>7275416325 DNC, 7276861660 DNC</t>
  </si>
  <si>
    <t>6750 70TH AVE N</t>
  </si>
  <si>
    <t>4341 66TH AVE N</t>
  </si>
  <si>
    <t>CHRISTOPHER S SMITTLE</t>
  </si>
  <si>
    <t>CSSMITTLE@GMAIL.COM</t>
  </si>
  <si>
    <t>2078419989, 7273016897, 8457474868</t>
  </si>
  <si>
    <t>6897 CIRCLECREEK DR</t>
  </si>
  <si>
    <t>CHI N HO</t>
  </si>
  <si>
    <t>7275462084 DNC</t>
  </si>
  <si>
    <t>CHI-NAN HO</t>
  </si>
  <si>
    <t>4061 58TH AVE N LOT 215</t>
  </si>
  <si>
    <t>MARGARET G ASSELIN</t>
  </si>
  <si>
    <t>IMWHATIM2@MSN.COM</t>
  </si>
  <si>
    <t>ROGER V ASSELIN</t>
  </si>
  <si>
    <t>TROPICALGARDEN@MSN.COM</t>
  </si>
  <si>
    <t>7545 64TH WAY N</t>
  </si>
  <si>
    <t>BICH NGOC TRAN</t>
  </si>
  <si>
    <t>8034 67TH ST N</t>
  </si>
  <si>
    <t>SHARON L KOSMIDER</t>
  </si>
  <si>
    <t>6301 58TH ST N APT 1102</t>
  </si>
  <si>
    <t>7680 40TH ST N</t>
  </si>
  <si>
    <t>6028 106TH AVE N</t>
  </si>
  <si>
    <t>TRUNG TOAN HUYNH</t>
  </si>
  <si>
    <t>THI PHUONG LE</t>
  </si>
  <si>
    <t>7640 55TH ST N</t>
  </si>
  <si>
    <t>PETER J GOODEMOTE</t>
  </si>
  <si>
    <t>KIMBERLY GOODEMOTE</t>
  </si>
  <si>
    <t>7035 60TH ST N</t>
  </si>
  <si>
    <t>CARL G GOODWIN</t>
  </si>
  <si>
    <t>GOODWIN33781@HOTMAIL.COM</t>
  </si>
  <si>
    <t>3863620976, 3864542863 DNC, 7274638233 DNC</t>
  </si>
  <si>
    <t>8191 46TH ST N</t>
  </si>
  <si>
    <t>HARVEY P ROSADO</t>
  </si>
  <si>
    <t>7275454921, 7275490016</t>
  </si>
  <si>
    <t>ANA P ROSADO</t>
  </si>
  <si>
    <t>34249 CANAL DR N</t>
  </si>
  <si>
    <t>10716 KNOLLTON RUN</t>
  </si>
  <si>
    <t>SUSAN K COOPER</t>
  </si>
  <si>
    <t>MARY K WALLACE</t>
  </si>
  <si>
    <t>6301 58TH ST N APT 903</t>
  </si>
  <si>
    <t>BRIEN K FAIRBANKS</t>
  </si>
  <si>
    <t>PIGGYSPOOX@YAHOO.COM</t>
  </si>
  <si>
    <t>7272940036, 7274630376, 7275201207 DNC</t>
  </si>
  <si>
    <t>3960 67TH AVE N</t>
  </si>
  <si>
    <t>SCOTT A STEADMAN</t>
  </si>
  <si>
    <t>STEADMANIS@AOL.COM</t>
  </si>
  <si>
    <t>7642 53RD ST N</t>
  </si>
  <si>
    <t>ELIZABETH SARA HOOD</t>
  </si>
  <si>
    <t>RUSSELL JOHN HOOD</t>
  </si>
  <si>
    <t>6424 80TH AVE N</t>
  </si>
  <si>
    <t>34171 CANAL DR N</t>
  </si>
  <si>
    <t>FARMER SUSAN CICCONE</t>
  </si>
  <si>
    <t>ARTHUR R FARMER</t>
  </si>
  <si>
    <t>7088 77TH ST N</t>
  </si>
  <si>
    <t>DAVID A COSTA</t>
  </si>
  <si>
    <t>TOONADAVE26@MSN.COM</t>
  </si>
  <si>
    <t>7274928871 DNC, 7275446205 DNC</t>
  </si>
  <si>
    <t>JANET G COSTA</t>
  </si>
  <si>
    <t>JANDAVE26@MSN.COM</t>
  </si>
  <si>
    <t>7274816179 DNC, 7274816909 DNC, 7275446205 DNC</t>
  </si>
  <si>
    <t>8460 JEFFREY N</t>
  </si>
  <si>
    <t>WILLIE D DEERING</t>
  </si>
  <si>
    <t>6015070854, 6016250043 DNC</t>
  </si>
  <si>
    <t>ALBERT WARNSLEY</t>
  </si>
  <si>
    <t>7961 59TH ST N</t>
  </si>
  <si>
    <t>6425 80TH AVE N</t>
  </si>
  <si>
    <t>DEREK J SCHWEIBOLD</t>
  </si>
  <si>
    <t>DEREK.SCHWEIBOLD@GMAIL.COM</t>
  </si>
  <si>
    <t>3174164976 DNC, 3177772740 DNC</t>
  </si>
  <si>
    <t>RACHEL B SCHWEIBOLD</t>
  </si>
  <si>
    <t>RACHELBETH1117@HOTMAIL.COM</t>
  </si>
  <si>
    <t>3174164976 DNC</t>
  </si>
  <si>
    <t>6141 82ND TER N</t>
  </si>
  <si>
    <t>JANICE C FRYE</t>
  </si>
  <si>
    <t>RAFRYE11@GMAIL.COM</t>
  </si>
  <si>
    <t>7275358776 DNC, 7279140894</t>
  </si>
  <si>
    <t>REX A FRYE</t>
  </si>
  <si>
    <t>RAFRYE11@HOTMAIL.COM</t>
  </si>
  <si>
    <t>5407692372 DNC, 7279140894</t>
  </si>
  <si>
    <t>8247 59TH WAY N</t>
  </si>
  <si>
    <t>ROY V PLACE</t>
  </si>
  <si>
    <t>VICKIEPLACE55@GMAIL.COM</t>
  </si>
  <si>
    <t>4079962244, 7273970504, 7274986164 DNC</t>
  </si>
  <si>
    <t>VICTORIA D PLACE</t>
  </si>
  <si>
    <t>7920 43RD ST N</t>
  </si>
  <si>
    <t>RICARDO LUIS ABEDRABO</t>
  </si>
  <si>
    <t>6301 58TH ST N APT 705</t>
  </si>
  <si>
    <t>6801 59TH ST N</t>
  </si>
  <si>
    <t>DEOLINDA C BORGES</t>
  </si>
  <si>
    <t>LBORGES2000@AOL.COM</t>
  </si>
  <si>
    <t>7272909266, 7273660171, 7275491127 DNC</t>
  </si>
  <si>
    <t>7061 61ST ST N</t>
  </si>
  <si>
    <t>MARK A DELANO</t>
  </si>
  <si>
    <t>7275415802 DNC</t>
  </si>
  <si>
    <t>4309 71ST AVE N</t>
  </si>
  <si>
    <t>RICARDO B DUCAY</t>
  </si>
  <si>
    <t>RICARDODUCAY@YAHOO.COM</t>
  </si>
  <si>
    <t>7277489533, 8132153511, 8135169906</t>
  </si>
  <si>
    <t>7073 65TH ST N</t>
  </si>
  <si>
    <t>2508 56TH AVE N</t>
  </si>
  <si>
    <t>TRUNG NGUYEN</t>
  </si>
  <si>
    <t>6263 PARK BLVD N</t>
  </si>
  <si>
    <t>GENCI SHKULLAKU</t>
  </si>
  <si>
    <t>SEM BAKO</t>
  </si>
  <si>
    <t>6936 77TH TER N</t>
  </si>
  <si>
    <t>LUCIA null CABRERO</t>
  </si>
  <si>
    <t>LUCIA_CABRERO@YAHOO.COM</t>
  </si>
  <si>
    <t>34202 CANAL DR N</t>
  </si>
  <si>
    <t>22 GOLDEN DAWN DR</t>
  </si>
  <si>
    <t>A1M 0</t>
  </si>
  <si>
    <t>ANNIE MCCARTHY</t>
  </si>
  <si>
    <t>HUGO MCCARTHY</t>
  </si>
  <si>
    <t>5135 70TH PL N</t>
  </si>
  <si>
    <t>JAMES WILSON</t>
  </si>
  <si>
    <t>6801 80TH AVE N</t>
  </si>
  <si>
    <t>NORMA AGUILERA FERNANDEZ</t>
  </si>
  <si>
    <t>REINALDO CORREDERA CUELLAR</t>
  </si>
  <si>
    <t>5876 78TH AVE N</t>
  </si>
  <si>
    <t>LOGAN L BYERS</t>
  </si>
  <si>
    <t>MONTANAGIRL1991@GMAIL.COM</t>
  </si>
  <si>
    <t>4062535546 DNC, 4068824392 DNC, 4068921362 DNC</t>
  </si>
  <si>
    <t>7641 65TH WAY N</t>
  </si>
  <si>
    <t>CAROL A SILCOTT</t>
  </si>
  <si>
    <t>SILCOTTMD@MSN.COM</t>
  </si>
  <si>
    <t>7274100342 DNC, 7275463155 DNC, 7276376918 DNC</t>
  </si>
  <si>
    <t>MICHAEL D SILCOTT</t>
  </si>
  <si>
    <t>MSILCOTT@GMAIL.COM</t>
  </si>
  <si>
    <t>7274307249 DNC, 7275463155 DNC</t>
  </si>
  <si>
    <t>8492 DEAUVILLE N</t>
  </si>
  <si>
    <t>JERRY W BARRITT</t>
  </si>
  <si>
    <t>JWBARRITT@VERIZON.NET</t>
  </si>
  <si>
    <t>7068965981 DNC, 7273450674, 7277680674 DNC</t>
  </si>
  <si>
    <t>6792 52ND LN N</t>
  </si>
  <si>
    <t>TO TO TRAN</t>
  </si>
  <si>
    <t>THANH UNG MA</t>
  </si>
  <si>
    <t>6301 58TH ST N APT 106</t>
  </si>
  <si>
    <t>DANA M TASSIELLO</t>
  </si>
  <si>
    <t>7275484028, 7275507379, 7277299745</t>
  </si>
  <si>
    <t>NICOLA TASSIELLO</t>
  </si>
  <si>
    <t>8084 65TH WAY N</t>
  </si>
  <si>
    <t>HASLEY M HOOD</t>
  </si>
  <si>
    <t>HOODVICTORIA43@YAHOO.COM</t>
  </si>
  <si>
    <t>7015 LAFAYETTE N</t>
  </si>
  <si>
    <t>7034 DRURY ST</t>
  </si>
  <si>
    <t>SEAN P DOYLE</t>
  </si>
  <si>
    <t>7272395638 DNC, 7275221314, 7275287326 DNC</t>
  </si>
  <si>
    <t>5855 62ND AVE N APT 107</t>
  </si>
  <si>
    <t>5855-62-107 NO TRUST</t>
  </si>
  <si>
    <t>4191 70TH AVE N</t>
  </si>
  <si>
    <t>15418 TEAL PARK DR</t>
  </si>
  <si>
    <t>HUMBLE</t>
  </si>
  <si>
    <t>M C D TRUST</t>
  </si>
  <si>
    <t>DUBBERLEY MARK C TRE</t>
  </si>
  <si>
    <t>8130 61ST WAY N</t>
  </si>
  <si>
    <t>MYRA KAY RIGGLE</t>
  </si>
  <si>
    <t>8501 55TH ST N</t>
  </si>
  <si>
    <t>KAREN L RILEY</t>
  </si>
  <si>
    <t>7275417074 DNC</t>
  </si>
  <si>
    <t>6940 58TH WAY N</t>
  </si>
  <si>
    <t>RICHARD B LUTZ</t>
  </si>
  <si>
    <t>TRANG_ANEYAL@YAHOO.COM</t>
  </si>
  <si>
    <t>7273659662 DNC, 7276562877, 7276986989</t>
  </si>
  <si>
    <t>BRUCE RICHARD LUTZ</t>
  </si>
  <si>
    <t>7900 55TH WAY N</t>
  </si>
  <si>
    <t>ROBIN L SMITH</t>
  </si>
  <si>
    <t>ASHUTOTRYU@GMAIL.COM</t>
  </si>
  <si>
    <t>7274884023 DNC, 7275452524</t>
  </si>
  <si>
    <t>5621 85TH TER N</t>
  </si>
  <si>
    <t>5751 58TH AVE N</t>
  </si>
  <si>
    <t>HUNT NGUYEN</t>
  </si>
  <si>
    <t>4201 81ST AVE N</t>
  </si>
  <si>
    <t>EMELY M REYES</t>
  </si>
  <si>
    <t>EMELYREYES@AOL.COM</t>
  </si>
  <si>
    <t>CATHERINE K STEPHENS</t>
  </si>
  <si>
    <t>34456 HIBISCUS DR N</t>
  </si>
  <si>
    <t>SHELIA R JOHNSON</t>
  </si>
  <si>
    <t>34247 CANAL DR N</t>
  </si>
  <si>
    <t>DENNIS M COOK</t>
  </si>
  <si>
    <t>TCOOK18@VERIZON.NET</t>
  </si>
  <si>
    <t>5087476632 DNC, 7818449431 DNC</t>
  </si>
  <si>
    <t>LYNN A COOK</t>
  </si>
  <si>
    <t>SOUTHSHOREAM@HOTMAIL.COM</t>
  </si>
  <si>
    <t>3398322253 DNC</t>
  </si>
  <si>
    <t>7001 64TH ST N</t>
  </si>
  <si>
    <t>4625 70TH AVE N</t>
  </si>
  <si>
    <t>IDRIS A WILLIAMS</t>
  </si>
  <si>
    <t>RAELYN WILLIAMS</t>
  </si>
  <si>
    <t>6790 79TH AVE N</t>
  </si>
  <si>
    <t>5935 81ST PL N</t>
  </si>
  <si>
    <t>BRANDY N POLKINGHORN</t>
  </si>
  <si>
    <t>BRANDY1012@MSN.COM</t>
  </si>
  <si>
    <t>7272392207 DNC, 7277269374</t>
  </si>
  <si>
    <t>DAVID M POLKINGHORN</t>
  </si>
  <si>
    <t>NABIS47@GMAIL.COM</t>
  </si>
  <si>
    <t>7272392207 DNC, 7274583971 DNC, 7277269374</t>
  </si>
  <si>
    <t>6335 58TH WAY N</t>
  </si>
  <si>
    <t>JOSE A RODRIGUEZ</t>
  </si>
  <si>
    <t>7275152877 DNC, 7275817862</t>
  </si>
  <si>
    <t>6791 60TH ST N</t>
  </si>
  <si>
    <t>SHANE M GILBERTSON</t>
  </si>
  <si>
    <t>LITTLEGIANT73@HOTMAIL.COM</t>
  </si>
  <si>
    <t>7279468346 DNC</t>
  </si>
  <si>
    <t>34502 ROSE DR N</t>
  </si>
  <si>
    <t>JOHN null CARNEMOLLA</t>
  </si>
  <si>
    <t>MARIA BICOLLA</t>
  </si>
  <si>
    <t>6417 80TH AVE N</t>
  </si>
  <si>
    <t>GARY L KNUTSON</t>
  </si>
  <si>
    <t>GARY.KNUTSON@VA.GOV</t>
  </si>
  <si>
    <t>5153826314, 7015727048 DNC, 7275045349 DNC</t>
  </si>
  <si>
    <t>JUDITH L KNUTSON</t>
  </si>
  <si>
    <t>JUDY4442001@TIVEJO.COM</t>
  </si>
  <si>
    <t>5153826314, 7015727048 DNC</t>
  </si>
  <si>
    <t>7000 61ST ST N</t>
  </si>
  <si>
    <t>COREY E ROLLA</t>
  </si>
  <si>
    <t>CROLLA@AOL.COM</t>
  </si>
  <si>
    <t>6770 77TH TER N</t>
  </si>
  <si>
    <t>THOMAS H BLACK</t>
  </si>
  <si>
    <t>SELINABLA7@AOL.COM</t>
  </si>
  <si>
    <t>8471 56TH WAY N</t>
  </si>
  <si>
    <t>EDDIE L JOSEPH</t>
  </si>
  <si>
    <t>7272447378, 7272593114</t>
  </si>
  <si>
    <t>5301 71ST AVE N</t>
  </si>
  <si>
    <t>SALVATORE null LAMATTINA</t>
  </si>
  <si>
    <t>NIKKIBAYBIE@HOTMAIL.COM</t>
  </si>
  <si>
    <t>7272148327 DNC</t>
  </si>
  <si>
    <t>THOMASINA LAMATTINA</t>
  </si>
  <si>
    <t>6252 GRETNA GREEN CT N</t>
  </si>
  <si>
    <t>OLGA KLONTZ</t>
  </si>
  <si>
    <t>8500 59TH WAY N</t>
  </si>
  <si>
    <t>KENNETH S POIRIER</t>
  </si>
  <si>
    <t>CYPRRT@GMAIL.COM</t>
  </si>
  <si>
    <t>7274584626 DNC, 7275443247 DNC, 7278673745 DNC</t>
  </si>
  <si>
    <t>CATHARINE LIVIN</t>
  </si>
  <si>
    <t>82ND AVE N # 35</t>
  </si>
  <si>
    <t>4760 72ND AVE N</t>
  </si>
  <si>
    <t>CHANHSY null CHANTHYASACK</t>
  </si>
  <si>
    <t>2014366646, 3155532201</t>
  </si>
  <si>
    <t>PIVON null CHANTHYASACK</t>
  </si>
  <si>
    <t>PIVONC@HOTMAIL.COM</t>
  </si>
  <si>
    <t>8341 43RD WAY N</t>
  </si>
  <si>
    <t>CONSTANCE D BURNEY</t>
  </si>
  <si>
    <t>BURNEY_CONSTANCE@YAHOO.COM</t>
  </si>
  <si>
    <t>7272894903, 7273331234, 7278513019</t>
  </si>
  <si>
    <t>EUGENE null BURNEY</t>
  </si>
  <si>
    <t>8391 52ND LN N</t>
  </si>
  <si>
    <t>JIMMY A ROMAN</t>
  </si>
  <si>
    <t>82416 NEW CIRCLE DR N</t>
  </si>
  <si>
    <t>JEFFREY N HITCHLOCK</t>
  </si>
  <si>
    <t>JHITCHLOCK@PROGRESSWITHCHESS.ORG</t>
  </si>
  <si>
    <t>4408219071, 4408439937, 8135857730</t>
  </si>
  <si>
    <t>4440 68TH AVE N</t>
  </si>
  <si>
    <t>RAUL F LONDONO</t>
  </si>
  <si>
    <t>7274207880 DNC, 7275442202 DNC, 7819449336 DNC</t>
  </si>
  <si>
    <t>6321 55TH ST N</t>
  </si>
  <si>
    <t>ANDREA E HERMAN</t>
  </si>
  <si>
    <t>K9THORSMOM@AOL.COM</t>
  </si>
  <si>
    <t>7274331883 DNC, 7275226706 DNC</t>
  </si>
  <si>
    <t>82005 A ST N # 5</t>
  </si>
  <si>
    <t>82005 A ST N</t>
  </si>
  <si>
    <t>CLEO A WILEY</t>
  </si>
  <si>
    <t>CLEO7710@AOL.COM</t>
  </si>
  <si>
    <t>DEBRA D HENDRICKS</t>
  </si>
  <si>
    <t>6843 CIRCLECREEK DR</t>
  </si>
  <si>
    <t>MARY &amp; ANDREW</t>
  </si>
  <si>
    <t>ANDREW SZAROLETA</t>
  </si>
  <si>
    <t>7197 60TH ST N</t>
  </si>
  <si>
    <t>DURSPEK H ALLEN</t>
  </si>
  <si>
    <t>8456 60TH ST N</t>
  </si>
  <si>
    <t>AARON JACOB LUNIN</t>
  </si>
  <si>
    <t>7129 62ND ST N</t>
  </si>
  <si>
    <t>7770 65TH ST N</t>
  </si>
  <si>
    <t>ROGER L NICKELL</t>
  </si>
  <si>
    <t>ROGERNICKELL@CS.COM</t>
  </si>
  <si>
    <t>7275448225 DNC</t>
  </si>
  <si>
    <t>SUSAN null NICKELL</t>
  </si>
  <si>
    <t>SUSAN.NICKELL@VERIZON.NET</t>
  </si>
  <si>
    <t>7275448225 DNC, 7276438768 DNC</t>
  </si>
  <si>
    <t>6816 CIRCLECREEK DR</t>
  </si>
  <si>
    <t>PETER LAUGHLIN</t>
  </si>
  <si>
    <t>ELISABETH LAUGHLIN</t>
  </si>
  <si>
    <t>8471 52ND LN N</t>
  </si>
  <si>
    <t>DELORES C SIMPSON</t>
  </si>
  <si>
    <t>PPSOCCERMOM4@HOTMAIL.COM</t>
  </si>
  <si>
    <t>7275415966 DNC, 7275443494 DNC, 7276881524</t>
  </si>
  <si>
    <t>3598 BEECHWOOD TER N</t>
  </si>
  <si>
    <t>MICHAEL A KHOURY</t>
  </si>
  <si>
    <t>MKHOURY4101@GMAIL.COM</t>
  </si>
  <si>
    <t>3093682834 DNC, 7272909340 DNC, 9784751962 DNC</t>
  </si>
  <si>
    <t>5814 79TH AVE N</t>
  </si>
  <si>
    <t>KAREN L HALE</t>
  </si>
  <si>
    <t>34492 ROSE DR N</t>
  </si>
  <si>
    <t>DIANE H GIORDANO</t>
  </si>
  <si>
    <t>14KARAT@COMCAST.NET</t>
  </si>
  <si>
    <t>6096601792 DNC</t>
  </si>
  <si>
    <t>FRANK J GIORDANO</t>
  </si>
  <si>
    <t>6093841663 DNC, 6096601792 DNC</t>
  </si>
  <si>
    <t>82225 F ST N</t>
  </si>
  <si>
    <t>163 PARADISE RD</t>
  </si>
  <si>
    <t>A1L 2</t>
  </si>
  <si>
    <t>LILLY M CLARKE</t>
  </si>
  <si>
    <t>7286 62ND AVE N</t>
  </si>
  <si>
    <t>ANTONIOS Z PAPANTONIOU</t>
  </si>
  <si>
    <t>ZACPAPA@GMAIL.COM</t>
  </si>
  <si>
    <t>7275440191 DNC, 7276876718 DNC, 8134048732</t>
  </si>
  <si>
    <t>HANH VO</t>
  </si>
  <si>
    <t>8470 60TH ST N</t>
  </si>
  <si>
    <t>RITA I BRADBURY</t>
  </si>
  <si>
    <t>JEANNE BONNIE HUFFMAN</t>
  </si>
  <si>
    <t>7048 70TH ST N</t>
  </si>
  <si>
    <t>KRYSTYNA null KLEMBA</t>
  </si>
  <si>
    <t>WKLEMBA@GMAIL.COM</t>
  </si>
  <si>
    <t>5720 75TH TER N</t>
  </si>
  <si>
    <t>JACOB T REK</t>
  </si>
  <si>
    <t>7510 74TH ST N</t>
  </si>
  <si>
    <t>MILES AND CHARLOTTE JONES REVOCABLE LIVING TR</t>
  </si>
  <si>
    <t>34146 JUNIPER DR N</t>
  </si>
  <si>
    <t>DENICE CALLAHAN</t>
  </si>
  <si>
    <t>DONNA BUNGAY</t>
  </si>
  <si>
    <t>8155 65TH WAY N</t>
  </si>
  <si>
    <t>EDWARD R LISS</t>
  </si>
  <si>
    <t>TTADRICK@YAHOO.COM</t>
  </si>
  <si>
    <t>2812986753 DNC, 7272358698 DNC, 7273747103 DNC</t>
  </si>
  <si>
    <t>ANN ELENA LISS</t>
  </si>
  <si>
    <t>5745 77TH AVE N</t>
  </si>
  <si>
    <t>CAMERA ZYNAP M</t>
  </si>
  <si>
    <t>CAMERA JOSEPH P</t>
  </si>
  <si>
    <t>6733 80TH AVE N</t>
  </si>
  <si>
    <t>LORI L SHELDON</t>
  </si>
  <si>
    <t>SHUG2481@AOL.COM</t>
  </si>
  <si>
    <t>7273685493, 7274825803, 7275270913 DNC</t>
  </si>
  <si>
    <t>5060 76TH AVE N APT 402</t>
  </si>
  <si>
    <t>126 PEACOCK WAY</t>
  </si>
  <si>
    <t>MAGGIE VALLEY</t>
  </si>
  <si>
    <t>JANET L LAURAIN</t>
  </si>
  <si>
    <t>GARRY W LAURAIN</t>
  </si>
  <si>
    <t>6433 80TH AVE N</t>
  </si>
  <si>
    <t>DIANA R PANAYOTOVA</t>
  </si>
  <si>
    <t>DIANA_PANAIOTOVA@YAHOO.COM</t>
  </si>
  <si>
    <t>IGNAT Z RADITCHEV</t>
  </si>
  <si>
    <t>IGNATSATURN@YAHOO.COM</t>
  </si>
  <si>
    <t>7645 58TH ST N</t>
  </si>
  <si>
    <t>MARSH KNIGHT</t>
  </si>
  <si>
    <t>HAROLD H KNIGHT</t>
  </si>
  <si>
    <t>7631 47TH ST N</t>
  </si>
  <si>
    <t>KELLY M AUGUSTINE</t>
  </si>
  <si>
    <t>KELLYANDERSON754@GMAIL.COM</t>
  </si>
  <si>
    <t>4439685091, 8132336332 DNC</t>
  </si>
  <si>
    <t>5511 64TH AVE N</t>
  </si>
  <si>
    <t>TONYLE0287@YAHOO.COM</t>
  </si>
  <si>
    <t>6791 44TH ST N</t>
  </si>
  <si>
    <t>JAMES M DOOLEY</t>
  </si>
  <si>
    <t>JAMES.DOOLEY90@GMAIL.COM</t>
  </si>
  <si>
    <t>6271 66TH AVE N</t>
  </si>
  <si>
    <t>10350 W BAY HARBOR DR APT 7C</t>
  </si>
  <si>
    <t>BAY HARBOR ISLANDS</t>
  </si>
  <si>
    <t>HUYEN KATHLEEN PIDANCET</t>
  </si>
  <si>
    <t>6721 TRUST LAND</t>
  </si>
  <si>
    <t>6461 69TH AVE N</t>
  </si>
  <si>
    <t>DARL L FRIEDLEY</t>
  </si>
  <si>
    <t>6024 62ND AVE N</t>
  </si>
  <si>
    <t>PO BOX 742</t>
  </si>
  <si>
    <t>JERALDINE C GREY</t>
  </si>
  <si>
    <t>7275465406 DNC</t>
  </si>
  <si>
    <t>JERALD A GREY</t>
  </si>
  <si>
    <t>8420 57TH ST N</t>
  </si>
  <si>
    <t>CODY S MUSE</t>
  </si>
  <si>
    <t>CODYMUSE90@GMAIL.COM</t>
  </si>
  <si>
    <t>7276578945 DNC</t>
  </si>
  <si>
    <t>AMY J ROBINETTE</t>
  </si>
  <si>
    <t>7124 72ND ST N</t>
  </si>
  <si>
    <t>11795 RICHMOND TRL</t>
  </si>
  <si>
    <t>7124 72ND STREET N LLC</t>
  </si>
  <si>
    <t>HUBAY NATHALIA G</t>
  </si>
  <si>
    <t>82187 E ST N # 187</t>
  </si>
  <si>
    <t>BEVERLY A KING</t>
  </si>
  <si>
    <t>BEVERLY1674@GMAIL.COM</t>
  </si>
  <si>
    <t>6153547470, 6158871674 DNC</t>
  </si>
  <si>
    <t>MICKEY H HANCOCK</t>
  </si>
  <si>
    <t>6155093292 DNC, 6158345569</t>
  </si>
  <si>
    <t>5831 64TH TER N</t>
  </si>
  <si>
    <t>8980 140TH ST</t>
  </si>
  <si>
    <t>MICHAEL L CARTER</t>
  </si>
  <si>
    <t>8175 53RD WAY N</t>
  </si>
  <si>
    <t>LINDA L JOHNSON</t>
  </si>
  <si>
    <t>LINDA_LAWTON@YAHOO.COM</t>
  </si>
  <si>
    <t>5802341039 DNC, 6147711861 DNC, 7275445496 DNC</t>
  </si>
  <si>
    <t>7759 54TH ST N</t>
  </si>
  <si>
    <t>3697 67TH AVE N</t>
  </si>
  <si>
    <t>7530 75TH WAY N</t>
  </si>
  <si>
    <t>DAVID M ALLIE</t>
  </si>
  <si>
    <t>MAUREEN A ALLIE</t>
  </si>
  <si>
    <t>6843 64TH AVE N</t>
  </si>
  <si>
    <t>34267 LAKE DR N</t>
  </si>
  <si>
    <t>80 ERIE AVE</t>
  </si>
  <si>
    <t>BRANTFORD</t>
  </si>
  <si>
    <t>N3S 2</t>
  </si>
  <si>
    <t>MARIE ZELIA BESTER</t>
  </si>
  <si>
    <t>ZELIA FURTADO</t>
  </si>
  <si>
    <t>8141 52ND LN N</t>
  </si>
  <si>
    <t>JOHN P BUTTACAVOLI</t>
  </si>
  <si>
    <t>MARIAN.TAURUS@YAHOO.COM</t>
  </si>
  <si>
    <t>7275460569 DNC</t>
  </si>
  <si>
    <t>MARIAN F BUTTACAVOLI</t>
  </si>
  <si>
    <t>7272713320, 7275460569 DNC</t>
  </si>
  <si>
    <t>3961 67TH AVE N</t>
  </si>
  <si>
    <t>MARTIN null GAYTAN</t>
  </si>
  <si>
    <t>BBALL4LIFE74@YAHOO.COM</t>
  </si>
  <si>
    <t>REYNA G VAZQUEZ</t>
  </si>
  <si>
    <t>REYNAVAZQUEZ75@YAHOO.COM</t>
  </si>
  <si>
    <t>7275220279, 7277682921</t>
  </si>
  <si>
    <t>7621 47TH ST N</t>
  </si>
  <si>
    <t>DENNIS M HAGGERTY</t>
  </si>
  <si>
    <t>6190 82ND TER N</t>
  </si>
  <si>
    <t>6649 68TH ST N</t>
  </si>
  <si>
    <t>BEVERLY A BIGALKE</t>
  </si>
  <si>
    <t>BIGALKE@GTE.NET</t>
  </si>
  <si>
    <t>7275466945 DNC</t>
  </si>
  <si>
    <t>6386 68TH ST N</t>
  </si>
  <si>
    <t>HEATHER MCCRICKARD</t>
  </si>
  <si>
    <t>4372 71ST AVE N</t>
  </si>
  <si>
    <t>HIGINIA SANCHEZ</t>
  </si>
  <si>
    <t>FELIX O SANCHEZ</t>
  </si>
  <si>
    <t>6312 67TH AVE N</t>
  </si>
  <si>
    <t>ROBERTA S WALL</t>
  </si>
  <si>
    <t>THECOTTONTAILWYLD@YAHOO.COM</t>
  </si>
  <si>
    <t>7274826177 DNC, 7274925043, 7276427094 DNC</t>
  </si>
  <si>
    <t>6846 81ST AVE N</t>
  </si>
  <si>
    <t>THOMAS C COLBY</t>
  </si>
  <si>
    <t>THOMASCOLBY22@ICLOUD.COM</t>
  </si>
  <si>
    <t>7921 47TH ST N</t>
  </si>
  <si>
    <t>PATRICIA J HERMSEN</t>
  </si>
  <si>
    <t>THERMSEN54@GMAIL.COM</t>
  </si>
  <si>
    <t>JEFFREY P JENSEN</t>
  </si>
  <si>
    <t>7332 79TH ST N</t>
  </si>
  <si>
    <t>DIEM T DINH</t>
  </si>
  <si>
    <t>TUONG V NGO</t>
  </si>
  <si>
    <t>7274034815, 7275492276, 7276665582</t>
  </si>
  <si>
    <t>7280 53RD ST N</t>
  </si>
  <si>
    <t>CHRISTOPHER SCHOTT</t>
  </si>
  <si>
    <t>ASHLEY SCHOTT</t>
  </si>
  <si>
    <t>4261 70TH AVE N</t>
  </si>
  <si>
    <t>STEVEN N POLLEY</t>
  </si>
  <si>
    <t>WHITESTRIPES76@YAHOO.COM</t>
  </si>
  <si>
    <t>7275262490 DNC, 7277104285 DNC</t>
  </si>
  <si>
    <t>7201 54TH ST N</t>
  </si>
  <si>
    <t>JASON B PUSEY</t>
  </si>
  <si>
    <t>5029377280 DNC, 7272657473 DNC</t>
  </si>
  <si>
    <t>LAWAUNA PUSEY</t>
  </si>
  <si>
    <t>3541 CYPRESS TER N</t>
  </si>
  <si>
    <t>1900 DOLPHIN BLVD S</t>
  </si>
  <si>
    <t>ROBERT E SHARBAUGH</t>
  </si>
  <si>
    <t>8435 59TH ST N</t>
  </si>
  <si>
    <t>5355 GREYSTOKE DR</t>
  </si>
  <si>
    <t>LAKE OSWEGO</t>
  </si>
  <si>
    <t>OR</t>
  </si>
  <si>
    <t>TINGHUA XU</t>
  </si>
  <si>
    <t>XIAOYING HU</t>
  </si>
  <si>
    <t>6780 DEER POND LN N</t>
  </si>
  <si>
    <t>JULIE A MERKLE</t>
  </si>
  <si>
    <t>JMERKLE@AMPRESIDENTIAL.COM</t>
  </si>
  <si>
    <t>7275441258, 7275451104 DNC, 7276121098 DNC</t>
  </si>
  <si>
    <t>6600 58TH ST N</t>
  </si>
  <si>
    <t>RICHARD D ADIS</t>
  </si>
  <si>
    <t>34610 PINE DR N</t>
  </si>
  <si>
    <t>JULIO D CARDOSO</t>
  </si>
  <si>
    <t>CAVETURNIPS@GMAIL.COM</t>
  </si>
  <si>
    <t>7273740874 DNC, 7275602951 DNC</t>
  </si>
  <si>
    <t>6231 66TH AVE N</t>
  </si>
  <si>
    <t>CARLOS A CALDERON</t>
  </si>
  <si>
    <t>7272009661, 7272009662, 7272352482 DNC</t>
  </si>
  <si>
    <t>7935 63RD ST N</t>
  </si>
  <si>
    <t>5815 34TH AVE N</t>
  </si>
  <si>
    <t>HELENE A GETCHELL</t>
  </si>
  <si>
    <t>PHOTOLADY58@HOTMAIL.COM</t>
  </si>
  <si>
    <t>4566 78TH AVE N</t>
  </si>
  <si>
    <t>KIM ANH NUGYEN</t>
  </si>
  <si>
    <t>82164 D ST N # 164</t>
  </si>
  <si>
    <t>82164 D ST N</t>
  </si>
  <si>
    <t>DAWN M WILLIAMS</t>
  </si>
  <si>
    <t>7272151621 DNC, 7273458465 DNC</t>
  </si>
  <si>
    <t>5540 78TH AVE N</t>
  </si>
  <si>
    <t>DAVID G CROSS</t>
  </si>
  <si>
    <t>6716 BONNIE BAY CIR N</t>
  </si>
  <si>
    <t>PAMELA J ZEITLER</t>
  </si>
  <si>
    <t>RZBEAT@YAHOO.COM</t>
  </si>
  <si>
    <t>7273985121 DNC, 7275859148, 7276443025</t>
  </si>
  <si>
    <t>RODD A ZEITLER</t>
  </si>
  <si>
    <t>7275484482 DNC, 7275859148, 7276428383 DNC</t>
  </si>
  <si>
    <t>8440 53RD WAY N</t>
  </si>
  <si>
    <t>BEVERLY A STEVENS</t>
  </si>
  <si>
    <t>STEVENS830@HOTMAIL.COM</t>
  </si>
  <si>
    <t>KEVIN CRAIG STEVENS</t>
  </si>
  <si>
    <t>6557 66TH AVE N</t>
  </si>
  <si>
    <t>3331 BLACK OAK TRL</t>
  </si>
  <si>
    <t>CARLOS A MARRERO</t>
  </si>
  <si>
    <t>4624 83RD TER N</t>
  </si>
  <si>
    <t>334 E LAKE RD UNIT 347</t>
  </si>
  <si>
    <t>PHILIP B BERGER</t>
  </si>
  <si>
    <t>6773 SANDWATER TRL N</t>
  </si>
  <si>
    <t>KYONG C GIFFORD</t>
  </si>
  <si>
    <t>8145 53RD WAY N</t>
  </si>
  <si>
    <t>PINELLAS PROPERTIES LLC</t>
  </si>
  <si>
    <t>6233 67TH LN N</t>
  </si>
  <si>
    <t>6190 72ND AVE N</t>
  </si>
  <si>
    <t>SOPHAL null YEM</t>
  </si>
  <si>
    <t>SOPHIE_YEM@YAHOO.COM</t>
  </si>
  <si>
    <t>7272255514, 7274557290 DNC, 7277489908 DNC</t>
  </si>
  <si>
    <t>8330 BURGUNDY DR N</t>
  </si>
  <si>
    <t>147 BLUFF VIEW DR APT 209</t>
  </si>
  <si>
    <t>BELLEAIR BLUFFS</t>
  </si>
  <si>
    <t>SUSAN M FRASER</t>
  </si>
  <si>
    <t>DAVID S FRASER</t>
  </si>
  <si>
    <t>4081 67TH AVE N</t>
  </si>
  <si>
    <t>SHIRLEY A PHALEN</t>
  </si>
  <si>
    <t>SAMNPARK1@HOTMAIL.COM</t>
  </si>
  <si>
    <t>7274030883 DNC, 7275263542 DNC</t>
  </si>
  <si>
    <t>4432 73RD AVE N</t>
  </si>
  <si>
    <t>ALYSSA M MILLER</t>
  </si>
  <si>
    <t>A_MM3@YAHOO.COM</t>
  </si>
  <si>
    <t>7654304310 DNC</t>
  </si>
  <si>
    <t>6100 62ND AVE N LOT 5</t>
  </si>
  <si>
    <t>JEAN M CORNWELL</t>
  </si>
  <si>
    <t>7275442186 DNC</t>
  </si>
  <si>
    <t>6329 71ST ST N</t>
  </si>
  <si>
    <t>CANDY null ORTIZ</t>
  </si>
  <si>
    <t>NDREWORTIZ@HOTMAIL.COM</t>
  </si>
  <si>
    <t>8457746318, 8457875579</t>
  </si>
  <si>
    <t>JOHN ORTIZ</t>
  </si>
  <si>
    <t>6410 68TH AVE N</t>
  </si>
  <si>
    <t>2259 KEEPSAKE CT</t>
  </si>
  <si>
    <t>THONG PHAM</t>
  </si>
  <si>
    <t>34470 PALM DR N</t>
  </si>
  <si>
    <t>NANCY S EMMICK</t>
  </si>
  <si>
    <t>KENEMMICK@AOL.COM</t>
  </si>
  <si>
    <t>7272896221, 7346264090 DNC, 7346520121 DNC</t>
  </si>
  <si>
    <t>8380 43RD ST N</t>
  </si>
  <si>
    <t>ALBERTO P GUTIERREZ</t>
  </si>
  <si>
    <t>6875 81ST AVE N</t>
  </si>
  <si>
    <t>10766 56TH ST N</t>
  </si>
  <si>
    <t>SAMIR OSMANCEVIC</t>
  </si>
  <si>
    <t>6100 62ND AVE N LOT 48</t>
  </si>
  <si>
    <t>ANDREW B HARRIS</t>
  </si>
  <si>
    <t>8160 67TH ST N</t>
  </si>
  <si>
    <t>CATHERINE J WALKE</t>
  </si>
  <si>
    <t>DENNISWALKE@GMAIL.COM</t>
  </si>
  <si>
    <t>7274202971 DNC, 7274633359 DNC, 7275476153 DNC</t>
  </si>
  <si>
    <t>DENNIS W WALKE</t>
  </si>
  <si>
    <t>7274633359 DNC, 7275476153 DNC, 7277443066 DNC</t>
  </si>
  <si>
    <t>6546 CREEKVIEW TER N</t>
  </si>
  <si>
    <t>PATRICK C ELIAS</t>
  </si>
  <si>
    <t>ELIAS01@MSN.COM</t>
  </si>
  <si>
    <t>7273679599 DNC, 7276438599 DNC, 7279147198 DNC</t>
  </si>
  <si>
    <t>KAREN ELIAS</t>
  </si>
  <si>
    <t>6259 66TH AVE N</t>
  </si>
  <si>
    <t>EMANUELA Z LAWRENCE</t>
  </si>
  <si>
    <t>EMMAMARIALAWRENCE@GMAIL.COM</t>
  </si>
  <si>
    <t>LOUIS S LAWRENCE</t>
  </si>
  <si>
    <t>5941 67TH AVE N</t>
  </si>
  <si>
    <t>JOHN H WOOD</t>
  </si>
  <si>
    <t>BMW_NANA@YAHOO.COM</t>
  </si>
  <si>
    <t>7272267837, 7275441789, 7278289587</t>
  </si>
  <si>
    <t>4040 67TH AVE N</t>
  </si>
  <si>
    <t>MARCY V SANTIAGO</t>
  </si>
  <si>
    <t>5607 67TH AVE N</t>
  </si>
  <si>
    <t>6729 55TH ST N</t>
  </si>
  <si>
    <t>K S R C HOLDINGS LLC</t>
  </si>
  <si>
    <t>34177 CANAL DR N</t>
  </si>
  <si>
    <t>28 DAWES PL CONCEPTION BAY</t>
  </si>
  <si>
    <t>SANDRA DAWE</t>
  </si>
  <si>
    <t>WILLIAM DAWE</t>
  </si>
  <si>
    <t>7020 71ST AVE N</t>
  </si>
  <si>
    <t>JOSHUA R RINE</t>
  </si>
  <si>
    <t>JRRINE@GMAIL.COM</t>
  </si>
  <si>
    <t>5058675637, 8503399207 DNC</t>
  </si>
  <si>
    <t>6660 69TH AVE N</t>
  </si>
  <si>
    <t>ANA Y MARTINEZ</t>
  </si>
  <si>
    <t>7275442647 DNC</t>
  </si>
  <si>
    <t>7998 41ST ST N</t>
  </si>
  <si>
    <t>ALEX M ERAZO-ROMERO</t>
  </si>
  <si>
    <t>4280 71ST AVE N</t>
  </si>
  <si>
    <t>FRANCISCO J VALDES</t>
  </si>
  <si>
    <t>SERRANOSALMA27@GMAIL.COM</t>
  </si>
  <si>
    <t>7276230195, 7276671455</t>
  </si>
  <si>
    <t>5501 67TH AVE N APT 6</t>
  </si>
  <si>
    <t>HAKO null BOGUCANIN</t>
  </si>
  <si>
    <t>MBOGUCANIN82@GMAIL.COM</t>
  </si>
  <si>
    <t>7275258586 DNC</t>
  </si>
  <si>
    <t>6959 81ST AVE N</t>
  </si>
  <si>
    <t>JERALDINE P LAOPE</t>
  </si>
  <si>
    <t>JHIE126@GMAIL.COM</t>
  </si>
  <si>
    <t>2392222449, 7275467896, 7276870302 DNC</t>
  </si>
  <si>
    <t>8100 52ND LN N</t>
  </si>
  <si>
    <t>8611 47TH DR</t>
  </si>
  <si>
    <t>LIVE OAK</t>
  </si>
  <si>
    <t>BILLIE I CHAPMAN</t>
  </si>
  <si>
    <t>SCOTT G ROONEY</t>
  </si>
  <si>
    <t>6860 58TH ST N</t>
  </si>
  <si>
    <t>12582 79TH AVE</t>
  </si>
  <si>
    <t>COLLINS D MARTIN</t>
  </si>
  <si>
    <t>undefined COLLINS</t>
  </si>
  <si>
    <t>5559 67TH AVE N</t>
  </si>
  <si>
    <t>5559 67TH AVE N # 824</t>
  </si>
  <si>
    <t>SANJA null RESIC</t>
  </si>
  <si>
    <t>RESANJA@AOL.COM</t>
  </si>
  <si>
    <t>SULEJMAN RESIC</t>
  </si>
  <si>
    <t>82216 F ST N # 216</t>
  </si>
  <si>
    <t>PO BOX 869</t>
  </si>
  <si>
    <t>JOAN ADA WALSH</t>
  </si>
  <si>
    <t>ANN BARBARA WALSH</t>
  </si>
  <si>
    <t>3470 BEECHWOOD TER N</t>
  </si>
  <si>
    <t>CONSTANCE A JULIANA</t>
  </si>
  <si>
    <t>CONNIE11388@YAHOO.COM</t>
  </si>
  <si>
    <t>8361 44TH ST N</t>
  </si>
  <si>
    <t>BUDDY A VOEGTLE</t>
  </si>
  <si>
    <t>WAXMANBUDDY@GMAIL.COM</t>
  </si>
  <si>
    <t>7273489504, 7274874956, 7274874966</t>
  </si>
  <si>
    <t>LISA A VOEGTLE</t>
  </si>
  <si>
    <t>MARCIANEALY@GMAIL.COM</t>
  </si>
  <si>
    <t>7275460170 DNC</t>
  </si>
  <si>
    <t>4581 85TH AVE N</t>
  </si>
  <si>
    <t>KATHY H CHANCEY</t>
  </si>
  <si>
    <t>CHANCEYK13@AOL.COM</t>
  </si>
  <si>
    <t>7276475838 DNC, 7276923641</t>
  </si>
  <si>
    <t>RAYMOND L CHANCEY</t>
  </si>
  <si>
    <t>7275465171 DNC</t>
  </si>
  <si>
    <t>4401 67TH AVE N</t>
  </si>
  <si>
    <t>JOHN GREEN</t>
  </si>
  <si>
    <t>LOURDES C GREEN</t>
  </si>
  <si>
    <t>6871 64TH AVE N</t>
  </si>
  <si>
    <t>DANIEL X DIAZ</t>
  </si>
  <si>
    <t>DANIELADIAZ99@GMAIL.COM</t>
  </si>
  <si>
    <t>7276570773 DNC</t>
  </si>
  <si>
    <t>ARROJO LILLET SANCHEZ</t>
  </si>
  <si>
    <t>6738 88TH AVE N</t>
  </si>
  <si>
    <t>GARY H EDDINS</t>
  </si>
  <si>
    <t>GARYEDD23@GMAIL.COM</t>
  </si>
  <si>
    <t>7272243513 DNC, 7274150019 DNC, 7275261196 DNC</t>
  </si>
  <si>
    <t>PATTY A EDDINS</t>
  </si>
  <si>
    <t>MATTS431@LIVE.COM</t>
  </si>
  <si>
    <t>7274150019 DNC</t>
  </si>
  <si>
    <t>6913 80TH AVE N</t>
  </si>
  <si>
    <t>JOLENE L WARD</t>
  </si>
  <si>
    <t>7275438178, 7275469189</t>
  </si>
  <si>
    <t>82228 F ST N # 228</t>
  </si>
  <si>
    <t>82228 F ST N</t>
  </si>
  <si>
    <t>WILLIAM MAUDER</t>
  </si>
  <si>
    <t>4790 85TH AVE N</t>
  </si>
  <si>
    <t>THUY H CHILDERS</t>
  </si>
  <si>
    <t>CHILDERSSAM2009@YAHOO.COM</t>
  </si>
  <si>
    <t>7272253747, 7276879543 DNC, 7279026381</t>
  </si>
  <si>
    <t>5598 65TH TER N</t>
  </si>
  <si>
    <t>SANDRA L DEFELICE</t>
  </si>
  <si>
    <t>6850 LAFAYETTE N</t>
  </si>
  <si>
    <t>1550 MICHIGAN AVE # Z</t>
  </si>
  <si>
    <t>MIAMI BEACH</t>
  </si>
  <si>
    <t>ALBERT P LAVALLEY</t>
  </si>
  <si>
    <t>ALB1983@GMAIL.COM</t>
  </si>
  <si>
    <t>7273976383 DNC, 7276435361 DNC</t>
  </si>
  <si>
    <t>BENJAMIN C LAVALLEY</t>
  </si>
  <si>
    <t>BENJAMIN81@GMAIL.COM</t>
  </si>
  <si>
    <t>7868633459 DNC</t>
  </si>
  <si>
    <t>4465 72ND AVE N</t>
  </si>
  <si>
    <t>APRIL L MARTIN</t>
  </si>
  <si>
    <t>TIGGER33781@YAHOO.COM</t>
  </si>
  <si>
    <t>7275463025 DNC, 7277430808 DNC</t>
  </si>
  <si>
    <t>MATTHEW M MARTIN</t>
  </si>
  <si>
    <t>MMARTIN563@AOL.COM</t>
  </si>
  <si>
    <t>4850 84TH TER N</t>
  </si>
  <si>
    <t>DARIN S GOING</t>
  </si>
  <si>
    <t>STRETCHAROO@AOL.COM</t>
  </si>
  <si>
    <t>7275416852 DNC, 7275468462 DNC, 7275478816</t>
  </si>
  <si>
    <t>SUSAN H GOING</t>
  </si>
  <si>
    <t>GAMEGOING@HOTMAIL.COM</t>
  </si>
  <si>
    <t>7275468462 DNC, 7275478816</t>
  </si>
  <si>
    <t>6373 81ST AVE N</t>
  </si>
  <si>
    <t>LEE MELISSA ECHEVARRIA</t>
  </si>
  <si>
    <t>ENRIQUE GERONIMO ECHEVARRIA</t>
  </si>
  <si>
    <t>5430 82ND TER N</t>
  </si>
  <si>
    <t>JORGE C ROSADO</t>
  </si>
  <si>
    <t>JORGEROSADO03@HOTMAIL.COM</t>
  </si>
  <si>
    <t>CARLOS JORGE ROSADO</t>
  </si>
  <si>
    <t>5820 80TH TER N</t>
  </si>
  <si>
    <t>LINDA M FAUSTINO</t>
  </si>
  <si>
    <t>LEANNAFAUSTINO@GMAIL.COM</t>
  </si>
  <si>
    <t>7274102202 DNC, 7275464364 DNC, 7277097633 DNC</t>
  </si>
  <si>
    <t>ROBERT G FAUSTINO</t>
  </si>
  <si>
    <t>LFAUSTINO8@VERIZON.NET</t>
  </si>
  <si>
    <t>7274102202 DNC, 7275464364 DNC</t>
  </si>
  <si>
    <t>7064 53RD ST N</t>
  </si>
  <si>
    <t>THINH DUC BUI</t>
  </si>
  <si>
    <t>6921 46TH ST N</t>
  </si>
  <si>
    <t>MIRA null JOKIC</t>
  </si>
  <si>
    <t>BJOKIC@HOTMAIL.COM</t>
  </si>
  <si>
    <t>7275255813 DNC</t>
  </si>
  <si>
    <t>RAFO null JOKIC</t>
  </si>
  <si>
    <t>7275046887 DNC, 7275047399 DNC, 7275255813 DNC</t>
  </si>
  <si>
    <t>6841 CIRCLECREEK DR</t>
  </si>
  <si>
    <t>EARNEST L PAYNE</t>
  </si>
  <si>
    <t>CINDYRPAYNE@YAHOO.COM</t>
  </si>
  <si>
    <t>7275412761 DNC</t>
  </si>
  <si>
    <t>4740 73RD AVE N</t>
  </si>
  <si>
    <t>TOM L FIELDS</t>
  </si>
  <si>
    <t>LEO2016.TJ@GMAIL.COM</t>
  </si>
  <si>
    <t>8181 46TH ST N</t>
  </si>
  <si>
    <t>IAN A TUBBY</t>
  </si>
  <si>
    <t>IAN.TUBBY@GMAIL.COM</t>
  </si>
  <si>
    <t>2153850111 DNC</t>
  </si>
  <si>
    <t>4065 67TH AVE N</t>
  </si>
  <si>
    <t>PRISCILLA J KLIER</t>
  </si>
  <si>
    <t>WANDA J WRIGHT</t>
  </si>
  <si>
    <t>WANDAWRIGHT501@GMAIL.COM</t>
  </si>
  <si>
    <t>7274220609 DNC, 7275281492 DNC, 7278736649</t>
  </si>
  <si>
    <t>4760 83RD AVE N</t>
  </si>
  <si>
    <t>6901 19TH WAY N</t>
  </si>
  <si>
    <t>CALANA PROPERTIES LLC</t>
  </si>
  <si>
    <t>82412 NEW CIRCLE DR N # 412</t>
  </si>
  <si>
    <t>5051 LYDIA CT</t>
  </si>
  <si>
    <t>ROBERT J UMHOLTZ</t>
  </si>
  <si>
    <t>RUMHOLTZDESIGN@AOL.COM</t>
  </si>
  <si>
    <t>3526666757, 7278045066, 7278948441</t>
  </si>
  <si>
    <t>4648 83RD TER N</t>
  </si>
  <si>
    <t>34093 ALAMANDA DR N</t>
  </si>
  <si>
    <t>SUZANNE L ABNER</t>
  </si>
  <si>
    <t>BASIL KERRILL</t>
  </si>
  <si>
    <t>7795 75TH WAY N</t>
  </si>
  <si>
    <t>KIM THUY PHAM</t>
  </si>
  <si>
    <t>CONG TROUNG DUONG</t>
  </si>
  <si>
    <t>4291 69TH AVE N</t>
  </si>
  <si>
    <t>5828 79TH AVE N</t>
  </si>
  <si>
    <t>CRAIG S IHDE</t>
  </si>
  <si>
    <t>CSI145@AOL.COM</t>
  </si>
  <si>
    <t>9106021573 DNC, 9417566375 DNC, 9419203853</t>
  </si>
  <si>
    <t>NICHOLAS IHDE</t>
  </si>
  <si>
    <t>8330 55TH ST N</t>
  </si>
  <si>
    <t>MARBENY null HERNANDEZ</t>
  </si>
  <si>
    <t>ANIBAL71773@YAHOO.COM</t>
  </si>
  <si>
    <t>ABIESER BATISTA</t>
  </si>
  <si>
    <t>82074 1ST AVE N # 74</t>
  </si>
  <si>
    <t>82074 1ST AVE N</t>
  </si>
  <si>
    <t>DOUGLAS R BEARD</t>
  </si>
  <si>
    <t>TRUST FAMILY BEARD</t>
  </si>
  <si>
    <t>4581 67TH AVE N</t>
  </si>
  <si>
    <t>MICHAEL E FELTZ</t>
  </si>
  <si>
    <t>7180 76TH ST N</t>
  </si>
  <si>
    <t>DUNG N TU</t>
  </si>
  <si>
    <t>MLSSTU@YAHOO.COM</t>
  </si>
  <si>
    <t>7274815732, 7275480821</t>
  </si>
  <si>
    <t>HUE null TU</t>
  </si>
  <si>
    <t>7275447801, 7275480821, 7279026944</t>
  </si>
  <si>
    <t>34143 JUNIPER DR N</t>
  </si>
  <si>
    <t>4072 68TH AVE N</t>
  </si>
  <si>
    <t>ALMA M ONDRIEZEK</t>
  </si>
  <si>
    <t>7274609447 DNC, 7275256163 DNC</t>
  </si>
  <si>
    <t>7635 58TH ST N</t>
  </si>
  <si>
    <t>HPA US1 LLC</t>
  </si>
  <si>
    <t>34665 ORANGE DR N</t>
  </si>
  <si>
    <t>CAROLYN M EITENMILLER</t>
  </si>
  <si>
    <t>CMEITENMILLER@YAHOO.COM</t>
  </si>
  <si>
    <t>3093463015 DNC, 3096420097 DNC</t>
  </si>
  <si>
    <t>DAVID L EITENMILLER</t>
  </si>
  <si>
    <t>6901 52ND WAY N</t>
  </si>
  <si>
    <t>CONNIE L SHELTON</t>
  </si>
  <si>
    <t>CANDGLEE48@YAHOO.COM</t>
  </si>
  <si>
    <t>7275226278 DNC, 7275452988 DNC</t>
  </si>
  <si>
    <t>GARY L SHELTON</t>
  </si>
  <si>
    <t>5440 77TH AVE N</t>
  </si>
  <si>
    <t>JANET W WARE</t>
  </si>
  <si>
    <t>JWWARE@AOL.COM</t>
  </si>
  <si>
    <t>7274558698 DNC, 8132510719</t>
  </si>
  <si>
    <t>82425 NEW CIRCLE DR N</t>
  </si>
  <si>
    <t>14011 2625 EAST ST</t>
  </si>
  <si>
    <t>KALYARAT GLOVER</t>
  </si>
  <si>
    <t>GEORGE R GLOVER</t>
  </si>
  <si>
    <t>7766 70TH ST N</t>
  </si>
  <si>
    <t>11029 100TH AVE</t>
  </si>
  <si>
    <t>EDVIN SZABO</t>
  </si>
  <si>
    <t>5821 82ND AVE N</t>
  </si>
  <si>
    <t>SHEILA R HOGAN</t>
  </si>
  <si>
    <t>S.HOGAN@KITCHEN-CABINETS-DESIGN.COM</t>
  </si>
  <si>
    <t>6166470757 DNC, 6166693886 DNC, 6168951421 DNC</t>
  </si>
  <si>
    <t>3590 APPLEWOOD TER N</t>
  </si>
  <si>
    <t>3400 APPLEWOOD TER N</t>
  </si>
  <si>
    <t>LILLIAN M DONATI</t>
  </si>
  <si>
    <t>8001 53RD WAY N</t>
  </si>
  <si>
    <t>PO BOX 2506</t>
  </si>
  <si>
    <t>CHERYL A STEVENS</t>
  </si>
  <si>
    <t>RESTEVENS@AOL.COM</t>
  </si>
  <si>
    <t>7275271448, 7275464008 DNC, 7277983851 DNC</t>
  </si>
  <si>
    <t>ROBERT STEVENS</t>
  </si>
  <si>
    <t>5881 82ND AVE N</t>
  </si>
  <si>
    <t>CARMELA A KENNY</t>
  </si>
  <si>
    <t>FINALLY319@ICLOUD.COM</t>
  </si>
  <si>
    <t>7186980851 DNC</t>
  </si>
  <si>
    <t>PHILANN KENNY</t>
  </si>
  <si>
    <t>4317 70TH AVE N</t>
  </si>
  <si>
    <t>12683 114TH ST</t>
  </si>
  <si>
    <t>SARAH GRAY</t>
  </si>
  <si>
    <t>6859 CIRCLECREEK DR</t>
  </si>
  <si>
    <t>DAVID M ANDREWS</t>
  </si>
  <si>
    <t>DAVID.ANDREWS@PACOM.COM</t>
  </si>
  <si>
    <t>7035668823 DNC, 7275427573 DNC, 7279544589 DNC</t>
  </si>
  <si>
    <t>34003 AZALEA DR N</t>
  </si>
  <si>
    <t>ENOLA J CIRRENCIONE</t>
  </si>
  <si>
    <t>ROGER D CIRRENCIONE</t>
  </si>
  <si>
    <t>7891 52ND LN N</t>
  </si>
  <si>
    <t>LYNN VICKIE FLOOD</t>
  </si>
  <si>
    <t>6550 69TH AVE N</t>
  </si>
  <si>
    <t>JOSEPH PAUSTELL</t>
  </si>
  <si>
    <t>6060 67TH AVE N</t>
  </si>
  <si>
    <t>TRAVIS SMITH</t>
  </si>
  <si>
    <t>7450 35TH ST N APT 901</t>
  </si>
  <si>
    <t>3559 BEECHWOOD TER N</t>
  </si>
  <si>
    <t>KARIN E CRANE</t>
  </si>
  <si>
    <t>TCCRANE61@GMAIL.COM</t>
  </si>
  <si>
    <t>7274812022 DNC, 7276873225 DNC</t>
  </si>
  <si>
    <t>PATRICK H CRANE</t>
  </si>
  <si>
    <t>7274812022 DNC, 7275252098 DNC</t>
  </si>
  <si>
    <t>34600 PINE DR N</t>
  </si>
  <si>
    <t>622 CABIN BRANCH DR</t>
  </si>
  <si>
    <t>ROBERT R LALONDE</t>
  </si>
  <si>
    <t>7275689083 DNC</t>
  </si>
  <si>
    <t>82037 5TH AVE N # 37</t>
  </si>
  <si>
    <t>2866 COUNTY LINE RD</t>
  </si>
  <si>
    <t>SKANEATELES</t>
  </si>
  <si>
    <t>VELMA T MAHAN</t>
  </si>
  <si>
    <t>7621 46TH ST N</t>
  </si>
  <si>
    <t>DIANE E ALGARIN</t>
  </si>
  <si>
    <t>SMILEYDEE99@HOTMAIL.COM</t>
  </si>
  <si>
    <t>7272892365, 7273667487 DNC, 7275211445 DNC</t>
  </si>
  <si>
    <t>BENJEVIIN MEAD</t>
  </si>
  <si>
    <t>6047 67TH AVE N</t>
  </si>
  <si>
    <t>THANH VO</t>
  </si>
  <si>
    <t>6654 82ND AVENUE CT N</t>
  </si>
  <si>
    <t>ANGEL L OJEDA</t>
  </si>
  <si>
    <t>ANGELLOJEDA@HOTMAIL.COM</t>
  </si>
  <si>
    <t>7274817914 DNC, 7274818034, 7275440519 DNC</t>
  </si>
  <si>
    <t>LOUISE G VELASQUEZ</t>
  </si>
  <si>
    <t>7730 57TH ST N</t>
  </si>
  <si>
    <t>4430 PARK BLVD N</t>
  </si>
  <si>
    <t>TRUST AND ESTATE AGENT CORPORATION</t>
  </si>
  <si>
    <t>7749 59TH ST N</t>
  </si>
  <si>
    <t>NANCY F HAWKINS</t>
  </si>
  <si>
    <t>4221 68TH AVE N</t>
  </si>
  <si>
    <t>CHANCE A CLINE</t>
  </si>
  <si>
    <t>CACMAN13@MSN.COM</t>
  </si>
  <si>
    <t>3017397924 DNC, 7277938408</t>
  </si>
  <si>
    <t>7789 75TH ST N</t>
  </si>
  <si>
    <t>CLARA I GARCIA</t>
  </si>
  <si>
    <t>CLAGARCI2@YAHOO.COM</t>
  </si>
  <si>
    <t>7275455514 DNC, 7277290030 DNC</t>
  </si>
  <si>
    <t>6569 59TH LN N</t>
  </si>
  <si>
    <t>TAN L PHUNG</t>
  </si>
  <si>
    <t>DAYTONA6265_18K@YAHOO.COM</t>
  </si>
  <si>
    <t>2153622131, 7275460212</t>
  </si>
  <si>
    <t>6361 76TH AVE N</t>
  </si>
  <si>
    <t>3000 W VILLA ROSA PARK</t>
  </si>
  <si>
    <t>THOMAS A LANE</t>
  </si>
  <si>
    <t>BRIDGETTLANE@BELLSOUTH.NET</t>
  </si>
  <si>
    <t>8132407194 DNC, 8137872257 DNC, 8138370076 DNC</t>
  </si>
  <si>
    <t>6301 66TH AVE N</t>
  </si>
  <si>
    <t>JOSE A SOTO</t>
  </si>
  <si>
    <t>JOSEM.SOTOJR@GMAIL.COM</t>
  </si>
  <si>
    <t>MAGDALENA null SOTO</t>
  </si>
  <si>
    <t>MADZIA1166@YAHOO.COM</t>
  </si>
  <si>
    <t>4043587846 DNC, 6786432150, 6789956116</t>
  </si>
  <si>
    <t>4365 68TH AVE N</t>
  </si>
  <si>
    <t>SANDRA A BECKERT</t>
  </si>
  <si>
    <t>8304 59TH ST N</t>
  </si>
  <si>
    <t>ERNESTO null RUIZ</t>
  </si>
  <si>
    <t>JAVIER ERNESTO RUIZ</t>
  </si>
  <si>
    <t>6350 62ND ST N</t>
  </si>
  <si>
    <t>CLYDE DAVID BEAN</t>
  </si>
  <si>
    <t>4348 69TH AVE N</t>
  </si>
  <si>
    <t>COURTNEY D BOERKER</t>
  </si>
  <si>
    <t>JO_KE_BO@YAHOO.COM</t>
  </si>
  <si>
    <t>JONATHAN K BOERKER</t>
  </si>
  <si>
    <t>6817 CIRCLECREEK DR</t>
  </si>
  <si>
    <t>ANDREA VONBLOMBERG</t>
  </si>
  <si>
    <t>MICHAEL VONBLOMBERG</t>
  </si>
  <si>
    <t>7077 LAFAYETTE N</t>
  </si>
  <si>
    <t>27 FAIRVIEW LN</t>
  </si>
  <si>
    <t>PALM COAST</t>
  </si>
  <si>
    <t>JOANNE M WAGENSCHNUR</t>
  </si>
  <si>
    <t>3027623354 DNC, 3027648363 DNC, 3864454829 DNC</t>
  </si>
  <si>
    <t>MCGROTHER JOANNE WAGENSCHNUR</t>
  </si>
  <si>
    <t>82123 B ST N # 123</t>
  </si>
  <si>
    <t>PAUL M ROBERTSON</t>
  </si>
  <si>
    <t>7274812009 DNC, 7274816129 DNC, 7277765875 DNC</t>
  </si>
  <si>
    <t>DREMA ROBERTSON</t>
  </si>
  <si>
    <t>7253 CHANNELSIDE LN N</t>
  </si>
  <si>
    <t>DEVIN R OSSI</t>
  </si>
  <si>
    <t>HDSKILLIT93@AOL.COM</t>
  </si>
  <si>
    <t>8134776037 DNC, 8139350731 DNC</t>
  </si>
  <si>
    <t>6720 PARK BLVD N LOT 63</t>
  </si>
  <si>
    <t>MICHAEL E LAEMMLE</t>
  </si>
  <si>
    <t>MLAEMMLE@HUGHES.NET</t>
  </si>
  <si>
    <t>7608765065 DNC</t>
  </si>
  <si>
    <t>MARK PRODOEHL</t>
  </si>
  <si>
    <t>6945 CEDAR RIDGE DR N</t>
  </si>
  <si>
    <t>ISABEL S FOWLER</t>
  </si>
  <si>
    <t>IZZY4004@AOL.COM</t>
  </si>
  <si>
    <t>4103556344, 4103558031, 4435145535</t>
  </si>
  <si>
    <t>RICHARD J FOWLER</t>
  </si>
  <si>
    <t>4103556344, 4108143825, 4437991171</t>
  </si>
  <si>
    <t>7060 75TH ST N</t>
  </si>
  <si>
    <t>DAVID C JETMORE</t>
  </si>
  <si>
    <t>DAYNAJETMORE13@GMAIL.COM</t>
  </si>
  <si>
    <t>7273017668, 7276371288, 7276889911</t>
  </si>
  <si>
    <t>7173 72ND ST N</t>
  </si>
  <si>
    <t>RUSSELL A SEALUND</t>
  </si>
  <si>
    <t>LANCELOTLINK11@YAHOO.COM</t>
  </si>
  <si>
    <t>7275447446 DNC, 7275461473 DNC</t>
  </si>
  <si>
    <t>JA HAE SEALUND</t>
  </si>
  <si>
    <t>82307 1ST AVE N # 307</t>
  </si>
  <si>
    <t>82307 1ST AVE N</t>
  </si>
  <si>
    <t>STELLA A GOLBA</t>
  </si>
  <si>
    <t>34100 CHERRY DR N</t>
  </si>
  <si>
    <t>VALDENE M NADOLINSKI</t>
  </si>
  <si>
    <t>7275639125 DNC, 7276984355</t>
  </si>
  <si>
    <t>ANN SUSAN ELLIE</t>
  </si>
  <si>
    <t>4741 72ND AVE N</t>
  </si>
  <si>
    <t>JAMES YOUNG</t>
  </si>
  <si>
    <t>JAMES &amp; YOUNG</t>
  </si>
  <si>
    <t>8010 53RD WAY N</t>
  </si>
  <si>
    <t>7040 BAYOU WEST PL N</t>
  </si>
  <si>
    <t>8220 73RD CT N</t>
  </si>
  <si>
    <t>GAIL F MOULDS</t>
  </si>
  <si>
    <t>GFMOU@AOL.COM</t>
  </si>
  <si>
    <t>7274804524, 7275470327 DNC</t>
  </si>
  <si>
    <t>JAMES W MOULDS</t>
  </si>
  <si>
    <t>JIMWMOULDS@AOL.COM</t>
  </si>
  <si>
    <t>7275470327 DNC, 7275600881</t>
  </si>
  <si>
    <t>7110 64TH ST N</t>
  </si>
  <si>
    <t>FERNANDEZ ALEXANDER ARANDA</t>
  </si>
  <si>
    <t>82417 NEW CIRCLE DR N # 417</t>
  </si>
  <si>
    <t>82417 NEW CIRCLE DR N</t>
  </si>
  <si>
    <t>MARGARET A PRICE</t>
  </si>
  <si>
    <t>7851 55TH WAY N</t>
  </si>
  <si>
    <t>KENNETH E JOHNSTON</t>
  </si>
  <si>
    <t>CHAZJ91@YAHOO.COM</t>
  </si>
  <si>
    <t>7275443537 DNC</t>
  </si>
  <si>
    <t>EUGENE KENNETH JOHNSTON</t>
  </si>
  <si>
    <t>5461 78TH AVE N</t>
  </si>
  <si>
    <t>SOUKSAVANH null SITHISAK</t>
  </si>
  <si>
    <t>LEVO_V@YAHOO.COM</t>
  </si>
  <si>
    <t>EDGARD GONZALEZ</t>
  </si>
  <si>
    <t>5505 67TH AVE N APT 22</t>
  </si>
  <si>
    <t>483 BRIDLE PATH WAY</t>
  </si>
  <si>
    <t>ANGELA M SWARY</t>
  </si>
  <si>
    <t>6795 81ST AVE N</t>
  </si>
  <si>
    <t>ANDRES A HIDALGO</t>
  </si>
  <si>
    <t>3059226314, 3059226317, 7869753840</t>
  </si>
  <si>
    <t>6301 58TH ST N APT 1001</t>
  </si>
  <si>
    <t>4342 80TH AVE N</t>
  </si>
  <si>
    <t>LORI L MCKINNEY</t>
  </si>
  <si>
    <t>4241 69TH AVE N</t>
  </si>
  <si>
    <t>HAPPY NEIGHBOR INVESTMENTS LLC</t>
  </si>
  <si>
    <t>7600 47TH ST N</t>
  </si>
  <si>
    <t>SALIM U KHAN</t>
  </si>
  <si>
    <t>7274527188, 7275460249 DNC</t>
  </si>
  <si>
    <t>YVONNE B KHAN</t>
  </si>
  <si>
    <t>YVONNEKHAN@TAMPABAY.RR.COM</t>
  </si>
  <si>
    <t>7273312993, 7273432648</t>
  </si>
  <si>
    <t>4657 82ND AVE N</t>
  </si>
  <si>
    <t>NADINE R MILLHEIM</t>
  </si>
  <si>
    <t>NRMM212006@YAHOO.COM</t>
  </si>
  <si>
    <t>7274598213 DNC</t>
  </si>
  <si>
    <t>4332 71ST AVE N</t>
  </si>
  <si>
    <t>LENAVI CARBALLIDO GONZALEZ</t>
  </si>
  <si>
    <t>AIDA D SIMEON</t>
  </si>
  <si>
    <t>82012 A ST N # 12</t>
  </si>
  <si>
    <t>20 ELMDALE DR</t>
  </si>
  <si>
    <t>K0K 3</t>
  </si>
  <si>
    <t>ROBERT LAVIGNE</t>
  </si>
  <si>
    <t>JEANNETTE LAVIGNE</t>
  </si>
  <si>
    <t>34023 AZALEA DR N</t>
  </si>
  <si>
    <t>37 VALLEY RD</t>
  </si>
  <si>
    <t>VALLEY</t>
  </si>
  <si>
    <t>A2N 2</t>
  </si>
  <si>
    <t>DENNIS J BYRNE</t>
  </si>
  <si>
    <t>MARY A BYRNE</t>
  </si>
  <si>
    <t>6750 DEER POND LN N</t>
  </si>
  <si>
    <t>RAVIVARMAN X GUNABALASINGAM</t>
  </si>
  <si>
    <t>VARMAN1977@YAHOO.COM</t>
  </si>
  <si>
    <t>7272150418, 7272394310</t>
  </si>
  <si>
    <t>SUGANTHY RAVIVARMAN GUNABALASINGAM</t>
  </si>
  <si>
    <t>8175 60TH ST N</t>
  </si>
  <si>
    <t>CAROLYN B BURNS</t>
  </si>
  <si>
    <t>5850 80TH TER N</t>
  </si>
  <si>
    <t>SHAWN A SMITH</t>
  </si>
  <si>
    <t>34520 ROSE DR N</t>
  </si>
  <si>
    <t>49 LEGION WAY</t>
  </si>
  <si>
    <t>ANGUS</t>
  </si>
  <si>
    <t>L3W 0</t>
  </si>
  <si>
    <t>NORMA B HEAD</t>
  </si>
  <si>
    <t>WAYNE GEAR</t>
  </si>
  <si>
    <t>6371 76TH AVE N</t>
  </si>
  <si>
    <t>CARRALERO KARELIA CORELLA</t>
  </si>
  <si>
    <t>5505 67TH AVE N APT 23</t>
  </si>
  <si>
    <t>WAFA F ISLAMOVA</t>
  </si>
  <si>
    <t>GLAMVAFA@YAHOO.COM</t>
  </si>
  <si>
    <t>7273704969, 7276867177</t>
  </si>
  <si>
    <t>5701 65TH TER N</t>
  </si>
  <si>
    <t>ROXANA C PEREZ</t>
  </si>
  <si>
    <t>ROXANACASTILLO34@YAHOO.COM</t>
  </si>
  <si>
    <t>CASTILLO ROXANA PEREZ</t>
  </si>
  <si>
    <t>7900 46TH WAY N</t>
  </si>
  <si>
    <t>ANTHONY E HARPER</t>
  </si>
  <si>
    <t>PARKSIDENINJA@HOTMAIL.COM</t>
  </si>
  <si>
    <t>7273017687, 7275445634 DNC</t>
  </si>
  <si>
    <t>6301 58TH ST N APT 601</t>
  </si>
  <si>
    <t>MICHAEL F VOSS</t>
  </si>
  <si>
    <t>OLDFLORIDABOY1961@GMAIL.COM</t>
  </si>
  <si>
    <t>7277689577 DNC</t>
  </si>
  <si>
    <t>6241 67TH AVE N</t>
  </si>
  <si>
    <t>CHARLES E FOXBOWER</t>
  </si>
  <si>
    <t>FOXBOWER7@YAHOO.COM</t>
  </si>
  <si>
    <t>7275448726 DNC</t>
  </si>
  <si>
    <t>5820 67TH AVE N</t>
  </si>
  <si>
    <t>11407 SEMINOLE BLVD</t>
  </si>
  <si>
    <t>ZOEBIANNA PROPERTIES LLC</t>
  </si>
  <si>
    <t>8381 58TH ST N</t>
  </si>
  <si>
    <t>LOUISE RONEL ANTHONY</t>
  </si>
  <si>
    <t>ELISE AUDRA WEBBER</t>
  </si>
  <si>
    <t>4600 84TH TER N</t>
  </si>
  <si>
    <t>PATRICIA B EVINGER</t>
  </si>
  <si>
    <t>6470 68TH AVE N</t>
  </si>
  <si>
    <t>KATHLEEN F MCDERMOTT</t>
  </si>
  <si>
    <t>BRIDGETTAYLOR36@YAHOO.COM</t>
  </si>
  <si>
    <t>7275454953 DNC, 7276982321</t>
  </si>
  <si>
    <t>4570 69TH AVE N</t>
  </si>
  <si>
    <t>6635 97TH AVE N</t>
  </si>
  <si>
    <t>TOMMY PEASE</t>
  </si>
  <si>
    <t>6908 CIRCLECREEK DR</t>
  </si>
  <si>
    <t>CINDY M BARD</t>
  </si>
  <si>
    <t>7274556254 DNC, 8138390137</t>
  </si>
  <si>
    <t>WILLIAM D BARD</t>
  </si>
  <si>
    <t>WDBARD@MAIL.COM</t>
  </si>
  <si>
    <t>7275461377 DNC, 7276371546 DNC, 8138390137</t>
  </si>
  <si>
    <t>7186 62ND AVE N</t>
  </si>
  <si>
    <t>7151 60TH WAY N</t>
  </si>
  <si>
    <t>6279 78TH AVE N</t>
  </si>
  <si>
    <t>ANDREA KUNTZ</t>
  </si>
  <si>
    <t>7872 53RD WAY N</t>
  </si>
  <si>
    <t>6900 49TH ST N</t>
  </si>
  <si>
    <t>BRENDA MERSCHEN</t>
  </si>
  <si>
    <t>MICHAEL DECOSMO</t>
  </si>
  <si>
    <t>7049 71ST AVE N</t>
  </si>
  <si>
    <t>ONIX R VILLANUEVA</t>
  </si>
  <si>
    <t>VILLANUEVAONIX@GMAIL.COM</t>
  </si>
  <si>
    <t>3054097082, 7866374145</t>
  </si>
  <si>
    <t>8445 CAROLYN N</t>
  </si>
  <si>
    <t>DENISE R VANSKOIK</t>
  </si>
  <si>
    <t>VANSKOIK@YAHOO.COM</t>
  </si>
  <si>
    <t>7272376234 DNC</t>
  </si>
  <si>
    <t>LARRY J VANSKOIK</t>
  </si>
  <si>
    <t>34153 JUNIPER DR N</t>
  </si>
  <si>
    <t>11773 HWY 12</t>
  </si>
  <si>
    <t>COLDWATER</t>
  </si>
  <si>
    <t>L0K 1</t>
  </si>
  <si>
    <t>ANDREW MARK BRUINING</t>
  </si>
  <si>
    <t>JOHN DAVID BRUINING</t>
  </si>
  <si>
    <t>4656 72ND AVE N</t>
  </si>
  <si>
    <t>CHRIS S SEYMOUR</t>
  </si>
  <si>
    <t>SEYMOURCHRISSY@YAHOO.COM</t>
  </si>
  <si>
    <t>7276878397 DNC, 9414477277 DNC</t>
  </si>
  <si>
    <t>KEVIN M FLEMING</t>
  </si>
  <si>
    <t>KEVIN@KEVINSDOMAIN.COM</t>
  </si>
  <si>
    <t>7272513114 DNC, 7272519884 DNC</t>
  </si>
  <si>
    <t>6475 70TH AVE N</t>
  </si>
  <si>
    <t>RICHARD I KOHLS</t>
  </si>
  <si>
    <t>ALXKOHLS12@HOTMAIL.COM</t>
  </si>
  <si>
    <t>7272909079 DNC, 7274037648, 7275610606</t>
  </si>
  <si>
    <t>34569 GARDENIA DR N</t>
  </si>
  <si>
    <t>21 CLIFDEN WOODS</t>
  </si>
  <si>
    <t>A1H 0</t>
  </si>
  <si>
    <t>GRANT F HARVEY</t>
  </si>
  <si>
    <t>HAROLD R HARVEY</t>
  </si>
  <si>
    <t>34222 CANAL DR N</t>
  </si>
  <si>
    <t>MILDRED E SMITH</t>
  </si>
  <si>
    <t>MILLIESMITH2835@YAHOO.COM</t>
  </si>
  <si>
    <t>2313250116, 2313250351, 2313782764 DNC</t>
  </si>
  <si>
    <t>6660 51ST WAY N</t>
  </si>
  <si>
    <t>VAN CUI VANVANLAI</t>
  </si>
  <si>
    <t>4221 81ST AVE N</t>
  </si>
  <si>
    <t>MICHELLE M HEUSINGER</t>
  </si>
  <si>
    <t>HEUSINGER.MICHELLE@GMAIL.COM</t>
  </si>
  <si>
    <t>7276788753 DNC</t>
  </si>
  <si>
    <t>7154 63RD ST N</t>
  </si>
  <si>
    <t>KIM HOANG LE</t>
  </si>
  <si>
    <t>82065 G ST N # 65</t>
  </si>
  <si>
    <t>6446 ENFIELD RD</t>
  </si>
  <si>
    <t>L0B 1</t>
  </si>
  <si>
    <t>LUCIANO MATTEO BARRESE</t>
  </si>
  <si>
    <t>MARIA CARMELE BARRESE</t>
  </si>
  <si>
    <t>6663 TIMBERWOOD CIR N</t>
  </si>
  <si>
    <t>MARILYN A TANFIELD</t>
  </si>
  <si>
    <t>MTANFIELD94@GMAIL.COM</t>
  </si>
  <si>
    <t>7272356269, 7275414079 DNC</t>
  </si>
  <si>
    <t>RONALD W TANFIELD</t>
  </si>
  <si>
    <t>7272356269, 7273664974, 7275414079 DNC</t>
  </si>
  <si>
    <t>5531 65TH AVE N</t>
  </si>
  <si>
    <t>LAUREN J IORIO</t>
  </si>
  <si>
    <t>LAURENIORIO@YAHOO.COM</t>
  </si>
  <si>
    <t>3522933666 DNC, 3522934960 DNC, 6317727884 DNC</t>
  </si>
  <si>
    <t>6301 58TH ST N APT 302</t>
  </si>
  <si>
    <t>82403 NEW CIRCLE DR N</t>
  </si>
  <si>
    <t>PO BOX 142</t>
  </si>
  <si>
    <t>MURRAY HARBOUR</t>
  </si>
  <si>
    <t>C0A 1</t>
  </si>
  <si>
    <t>IRENE CAROL WHITE</t>
  </si>
  <si>
    <t>EVELYN KAREN WHITE</t>
  </si>
  <si>
    <t>5361 62ND AVE N</t>
  </si>
  <si>
    <t>ANDREE M RYAN</t>
  </si>
  <si>
    <t>STITCHY41@YAHOO.COM</t>
  </si>
  <si>
    <t>7275256608 DNC</t>
  </si>
  <si>
    <t>8141 45TH ST N</t>
  </si>
  <si>
    <t>GWENDOLYN D LOVE</t>
  </si>
  <si>
    <t>6451 69TH AVE N</t>
  </si>
  <si>
    <t>5701 147TH AVE N</t>
  </si>
  <si>
    <t>THINH HA</t>
  </si>
  <si>
    <t>8201 49TH ST N</t>
  </si>
  <si>
    <t>DIONNY null OLIVERO</t>
  </si>
  <si>
    <t>YIYIOLIVERO@GMAIL.COM</t>
  </si>
  <si>
    <t>9175003453, 9176244111</t>
  </si>
  <si>
    <t>7800 63RD ST N</t>
  </si>
  <si>
    <t>DANNY LOZIC</t>
  </si>
  <si>
    <t>NORMA RESTRO</t>
  </si>
  <si>
    <t>6301 58TH ST N APT 1104</t>
  </si>
  <si>
    <t>STEPHANIE A GLEN</t>
  </si>
  <si>
    <t>4181 70TH AVE N</t>
  </si>
  <si>
    <t>7379 W SUE ANN LN</t>
  </si>
  <si>
    <t>HOMOSASSA</t>
  </si>
  <si>
    <t>TRENT R MOBERLEY</t>
  </si>
  <si>
    <t>7751 46TH ST N</t>
  </si>
  <si>
    <t>37 LANDING ST</t>
  </si>
  <si>
    <t>JANTYDA TRUONG</t>
  </si>
  <si>
    <t>6805 CIRCLECREEK DR</t>
  </si>
  <si>
    <t>MOMIR null PREDIC</t>
  </si>
  <si>
    <t>MARKO321@MSN.COM</t>
  </si>
  <si>
    <t>7275027097 DNC, 7275485309 DNC</t>
  </si>
  <si>
    <t>SMILJANA LISJAK-PREDIC</t>
  </si>
  <si>
    <t>8462 DEAUVILLE N</t>
  </si>
  <si>
    <t>JOANN GARDNER</t>
  </si>
  <si>
    <t>5855 62ND AVE N APT 106</t>
  </si>
  <si>
    <t>INDIA M SANTIAGO</t>
  </si>
  <si>
    <t>MRZUNIQUE1988@GMAIL.COM</t>
  </si>
  <si>
    <t>7275204673, 7279062449</t>
  </si>
  <si>
    <t>82101 A ST N</t>
  </si>
  <si>
    <t>PAMELA S PUTNAM</t>
  </si>
  <si>
    <t>3217495118 DNC, 7275440660 DNC</t>
  </si>
  <si>
    <t>6551 82ND AVE N</t>
  </si>
  <si>
    <t>ALVAREZ ERIC TORRECILLA</t>
  </si>
  <si>
    <t>SENA NANCY VIDAL</t>
  </si>
  <si>
    <t>8291 64TH ST N</t>
  </si>
  <si>
    <t>8020 53RD WAY N</t>
  </si>
  <si>
    <t>CHRISTOPHER P MATHIS</t>
  </si>
  <si>
    <t>JMMATHIS78@AOL.COM</t>
  </si>
  <si>
    <t>7272516894 DNC, 7274810947, 7275457936 DNC</t>
  </si>
  <si>
    <t>JENNIFER M MATHIS</t>
  </si>
  <si>
    <t>6265 HEATHER LN N</t>
  </si>
  <si>
    <t>JOHN E HORNER</t>
  </si>
  <si>
    <t>RES0ME0W@VERIZON.NET</t>
  </si>
  <si>
    <t>7275446296, 7275466787, 7278043678</t>
  </si>
  <si>
    <t>8440 44TH ST N</t>
  </si>
  <si>
    <t>ERICA R HAMM</t>
  </si>
  <si>
    <t>ERICAHAMM51@ICLOUD.COM</t>
  </si>
  <si>
    <t>3047108716 DNC</t>
  </si>
  <si>
    <t>DOMINIQUE V HAMM</t>
  </si>
  <si>
    <t>5700 65TH AVE N</t>
  </si>
  <si>
    <t>65TH AVENUE LAND TRUST</t>
  </si>
  <si>
    <t>7405 70TH AVE N</t>
  </si>
  <si>
    <t>TONI A ELDRED</t>
  </si>
  <si>
    <t>4461 67TH AVE N</t>
  </si>
  <si>
    <t>BRIAN C HALL</t>
  </si>
  <si>
    <t>BHALL2881@GMAIL.COM</t>
  </si>
  <si>
    <t>34485 CACTUS DR N</t>
  </si>
  <si>
    <t>TIMOTHY CANHAM</t>
  </si>
  <si>
    <t>SHARON CANHAM</t>
  </si>
  <si>
    <t>6562 64TH WAY N</t>
  </si>
  <si>
    <t>4671 84TH TER N</t>
  </si>
  <si>
    <t>ELIZABETH J BARNHILL</t>
  </si>
  <si>
    <t>7275445177 DNC, 8655468606 DNC</t>
  </si>
  <si>
    <t>6100 62ND AVE N LOT 50</t>
  </si>
  <si>
    <t>HOFFMAN P JAMES</t>
  </si>
  <si>
    <t>82189 E ST N # 189</t>
  </si>
  <si>
    <t>8 BRADLEY PL</t>
  </si>
  <si>
    <t>A1N 1</t>
  </si>
  <si>
    <t>PEARL E HODDER</t>
  </si>
  <si>
    <t>HARVEY C HODDER</t>
  </si>
  <si>
    <t>6903 BRIARWOOD AVE N</t>
  </si>
  <si>
    <t>KATHERINE V WHITE</t>
  </si>
  <si>
    <t>HPYDRIBBLE@GMAIL.COM</t>
  </si>
  <si>
    <t>7272147198 DNC, 7275451495 DNC</t>
  </si>
  <si>
    <t>82038 5TH AVE N # 38</t>
  </si>
  <si>
    <t>82038 5TH AVE N</t>
  </si>
  <si>
    <t>FREDERICK P HASSE</t>
  </si>
  <si>
    <t>SUE T HASSE</t>
  </si>
  <si>
    <t>34625 LAKE DR N</t>
  </si>
  <si>
    <t>34265 LAKE DR N</t>
  </si>
  <si>
    <t>DONNA M SKALOS</t>
  </si>
  <si>
    <t>DONNADMS43@AOL.COM</t>
  </si>
  <si>
    <t>3154863733, 7275773574 DNC</t>
  </si>
  <si>
    <t>THOMAS A JOHNSTON</t>
  </si>
  <si>
    <t>6970 VERSAILLES N</t>
  </si>
  <si>
    <t>LINDA C BEAULIEU</t>
  </si>
  <si>
    <t>BEAULIEU48@MSN.COM</t>
  </si>
  <si>
    <t>5086727891, 5086786010, 7275453191</t>
  </si>
  <si>
    <t>ROGER J BEAULIEU</t>
  </si>
  <si>
    <t>RHBINMA@HOTMAIL.COM</t>
  </si>
  <si>
    <t>5086786010, 7272803145, 7275453191</t>
  </si>
  <si>
    <t>7067 VERSAILLES N</t>
  </si>
  <si>
    <t>6822 22ND AVE N # 289</t>
  </si>
  <si>
    <t>MACKAY REALTY GROUP LLC</t>
  </si>
  <si>
    <t>7872 59TH ST N</t>
  </si>
  <si>
    <t>VAN LOI VANVANNGUYEN</t>
  </si>
  <si>
    <t>CUC THI NGUYEN</t>
  </si>
  <si>
    <t>6947 VERSAILLES N</t>
  </si>
  <si>
    <t>INGEBORG L SPIRIG</t>
  </si>
  <si>
    <t>I.L.SPIRIG@GMAIL.COM</t>
  </si>
  <si>
    <t>7275440221 DNC, 7276483419</t>
  </si>
  <si>
    <t>6782 80TH TER N</t>
  </si>
  <si>
    <t>JESSE J GEORGE</t>
  </si>
  <si>
    <t>MARINE5112@GMAIL.COM</t>
  </si>
  <si>
    <t>5825 62ND AVE N APT 132</t>
  </si>
  <si>
    <t>SOUTH PARK 132</t>
  </si>
  <si>
    <t>6494 64TH AVE N</t>
  </si>
  <si>
    <t>44349 LOWTREE AVE STE 103</t>
  </si>
  <si>
    <t>PINELLAS INVESTMENT HOLDINGS LLC</t>
  </si>
  <si>
    <t>6260 76TH AVE N</t>
  </si>
  <si>
    <t>TOBIAS M KING</t>
  </si>
  <si>
    <t>7274798455, 7278005183</t>
  </si>
  <si>
    <t>8430 56TH ST N</t>
  </si>
  <si>
    <t>11844 84TH WAY</t>
  </si>
  <si>
    <t>NHUNG NGUYEN</t>
  </si>
  <si>
    <t>VAN CUONG LE</t>
  </si>
  <si>
    <t>6633 68TH ST N</t>
  </si>
  <si>
    <t>1075 OCEAN SHORE BLVD APT 301</t>
  </si>
  <si>
    <t>ORMOND BEACH</t>
  </si>
  <si>
    <t>ANITA M DOBMEIER</t>
  </si>
  <si>
    <t>JOHN &amp; DOBMEIER</t>
  </si>
  <si>
    <t>5721 75TH AVE N</t>
  </si>
  <si>
    <t>4349 70TH AVE N</t>
  </si>
  <si>
    <t>ESCAMILLA EMILIA VICENTE</t>
  </si>
  <si>
    <t>MENDOZA JAIME BAUTISTA</t>
  </si>
  <si>
    <t>7620 65TH ST N</t>
  </si>
  <si>
    <t>4350 DUHME RD</t>
  </si>
  <si>
    <t>W N BURBEE</t>
  </si>
  <si>
    <t>8450 60TH ST N</t>
  </si>
  <si>
    <t>JUSTIN J DAVIS</t>
  </si>
  <si>
    <t>DAVISWAIT58@GMAIL.COM</t>
  </si>
  <si>
    <t>7277983938 DNC</t>
  </si>
  <si>
    <t>7801 56TH ST N</t>
  </si>
  <si>
    <t>RAZIJA ZAHIROVIC</t>
  </si>
  <si>
    <t>7795 58TH ST N</t>
  </si>
  <si>
    <t>KEVIN R DEARING</t>
  </si>
  <si>
    <t>7274248801 DNC, 7275400047 DNC, 7275486709</t>
  </si>
  <si>
    <t>MARY P DEARING</t>
  </si>
  <si>
    <t>82055 G ST N # 55</t>
  </si>
  <si>
    <t>29112 ELMWOOD ST</t>
  </si>
  <si>
    <t>PAUL DOUGLAS CHAUVIN</t>
  </si>
  <si>
    <t>MARIE CATHERINE CHAUVIN</t>
  </si>
  <si>
    <t>6720 PARK BLVD N LOT 33</t>
  </si>
  <si>
    <t>RICHARD P VERVILLE</t>
  </si>
  <si>
    <t>7275478484 DNC</t>
  </si>
  <si>
    <t>JAN E VERVILLE</t>
  </si>
  <si>
    <t>6715 80TH TER N</t>
  </si>
  <si>
    <t>TAMMY S STICKLER</t>
  </si>
  <si>
    <t>4106385974, 4108790761 DNC, 7275460870 DNC</t>
  </si>
  <si>
    <t>6590 64TH WAY N</t>
  </si>
  <si>
    <t>10180 STONEGATE RD</t>
  </si>
  <si>
    <t>CEDARBURG</t>
  </si>
  <si>
    <t>HEATHER S FIELDS</t>
  </si>
  <si>
    <t>BLAKELY D COBB</t>
  </si>
  <si>
    <t>7471 35TH ST N</t>
  </si>
  <si>
    <t>3843 42ND ST N</t>
  </si>
  <si>
    <t>MICHELLE RIGGS</t>
  </si>
  <si>
    <t>RICK E DAVIS</t>
  </si>
  <si>
    <t>8201 45TH ST N</t>
  </si>
  <si>
    <t>LJUBISA G MITRIC</t>
  </si>
  <si>
    <t>M-MITRIC@MSN.COM</t>
  </si>
  <si>
    <t>7275441207, 7275507188 DNC, 7575566658</t>
  </si>
  <si>
    <t>6200 62ND ST N</t>
  </si>
  <si>
    <t>BRETTA S KIERNAN</t>
  </si>
  <si>
    <t>PATHFINDERKIERNAN@YAHOO.COM</t>
  </si>
  <si>
    <t>7275485865 DNC</t>
  </si>
  <si>
    <t>JAMES P KIERNAN</t>
  </si>
  <si>
    <t>6241 71ST AVE N</t>
  </si>
  <si>
    <t>NINA F SMITH</t>
  </si>
  <si>
    <t>NIKKISMITH1952@GMAIL.COM</t>
  </si>
  <si>
    <t>7272786241 DNC</t>
  </si>
  <si>
    <t>4560 85TH TER N</t>
  </si>
  <si>
    <t>8216 44TH ST N</t>
  </si>
  <si>
    <t>5581 101ST AVE N</t>
  </si>
  <si>
    <t>NHAT LINH NGUYEN</t>
  </si>
  <si>
    <t>34268 LAKE DR N</t>
  </si>
  <si>
    <t>JANIS CURRY</t>
  </si>
  <si>
    <t>MARY ANDREA TOURIGNY</t>
  </si>
  <si>
    <t>6400 68TH AVE N</t>
  </si>
  <si>
    <t>PATRICIA A KARN</t>
  </si>
  <si>
    <t>CKARN822@YAHOO.COM</t>
  </si>
  <si>
    <t>7272309050, 7272664217 DNC, 7275466643 DNC</t>
  </si>
  <si>
    <t>RAYMOND L KARN</t>
  </si>
  <si>
    <t>7272309050, 7275466643 DNC, 7276389000 DNC</t>
  </si>
  <si>
    <t>5940 81ST AVE N</t>
  </si>
  <si>
    <t>WENXING LI</t>
  </si>
  <si>
    <t>LEONARD DANIEL WINICK</t>
  </si>
  <si>
    <t>4870 71ST AVE N</t>
  </si>
  <si>
    <t>"FERGUSONS, W. N."</t>
  </si>
  <si>
    <t>NGOC PHUONG NGUYEN</t>
  </si>
  <si>
    <t>AL</t>
  </si>
  <si>
    <t>AL KHA NGUYEN</t>
  </si>
  <si>
    <t>5585 85TH TER N</t>
  </si>
  <si>
    <t>PEDRAZA FRANCISCO BELTRAN</t>
  </si>
  <si>
    <t>7085 63RD ST N</t>
  </si>
  <si>
    <t>LEONA B STRAUBEL</t>
  </si>
  <si>
    <t>LSTRAUBEL@GMAIL.COM</t>
  </si>
  <si>
    <t>7274607588 DNC, 7276086703</t>
  </si>
  <si>
    <t>7321 82ND AVE N</t>
  </si>
  <si>
    <t>RYAN T DEAN</t>
  </si>
  <si>
    <t>7273947500 DNC, 7275422911 DNC, 7275450084</t>
  </si>
  <si>
    <t>ANNA K DEAN</t>
  </si>
  <si>
    <t>5660 81ST AVE N</t>
  </si>
  <si>
    <t>7737 BELCHER RD N</t>
  </si>
  <si>
    <t>8420 56TH WAY N</t>
  </si>
  <si>
    <t>MICHAEL W PASCALE</t>
  </si>
  <si>
    <t>MPASCALE32@AOL.COM</t>
  </si>
  <si>
    <t>7275997633 DNC, 7276230386, 7276385576</t>
  </si>
  <si>
    <t>82145 4TH AVE N # 145</t>
  </si>
  <si>
    <t>82145 4TH AVE N</t>
  </si>
  <si>
    <t>LINDA D DAVIS</t>
  </si>
  <si>
    <t>LOBSTER_LADY2@OUTLOOK.COM</t>
  </si>
  <si>
    <t>2074839713 DNC</t>
  </si>
  <si>
    <t>6961 52ND WAY N</t>
  </si>
  <si>
    <t>SERGIO C ANGULO</t>
  </si>
  <si>
    <t>SERGIOANGULOCUBA1960@HOTMAIL.COM</t>
  </si>
  <si>
    <t>6374 81ST AVE N</t>
  </si>
  <si>
    <t>DESTINY R HASSE</t>
  </si>
  <si>
    <t>HASSEDESTINY@YAHOO.COM</t>
  </si>
  <si>
    <t>7274312760 DNC, 7275453661 DNC</t>
  </si>
  <si>
    <t>7181 43RD ST N</t>
  </si>
  <si>
    <t>KATHLEEN E ROBERTS</t>
  </si>
  <si>
    <t>KATARAXIA6@GMAIL.COM</t>
  </si>
  <si>
    <t>2406193250, 7275221388 DNC</t>
  </si>
  <si>
    <t>34212 CANAL DR N</t>
  </si>
  <si>
    <t>4235 RESERVE RD APT 102</t>
  </si>
  <si>
    <t>JAMES MANASCO</t>
  </si>
  <si>
    <t>34269 LAKE DR N</t>
  </si>
  <si>
    <t>THOMAS J LEPPANEN</t>
  </si>
  <si>
    <t>6465 83RD AVE N</t>
  </si>
  <si>
    <t>VICTORIA R VALENTE</t>
  </si>
  <si>
    <t>VICTORIAXVALENTE@GMAIL.COM</t>
  </si>
  <si>
    <t>3045722555 DNC, 7273300646 DNC, 7273841708 DNC</t>
  </si>
  <si>
    <t>JOSEPHINE VALENTE</t>
  </si>
  <si>
    <t>8232 43RD ST N</t>
  </si>
  <si>
    <t>34156 JUNIPER DR N</t>
  </si>
  <si>
    <t>27 DOFRED RD</t>
  </si>
  <si>
    <t>ROTHESAY</t>
  </si>
  <si>
    <t>E2S 1</t>
  </si>
  <si>
    <t>JOHN M DUNCAN</t>
  </si>
  <si>
    <t>LINDA C DUNCAN</t>
  </si>
  <si>
    <t>6061 82ND TER N</t>
  </si>
  <si>
    <t>PATRICIA PARKER-JOHNSON</t>
  </si>
  <si>
    <t>34081 AVOCADO DR N</t>
  </si>
  <si>
    <t>8112 60TH ST N</t>
  </si>
  <si>
    <t>ERIC S PATTERSON</t>
  </si>
  <si>
    <t>ESPATTERSON@GMAIL.COM</t>
  </si>
  <si>
    <t>7276566830 DNC</t>
  </si>
  <si>
    <t>6432 81ST AVE N</t>
  </si>
  <si>
    <t>MICHAEL A ILER</t>
  </si>
  <si>
    <t>JIMTACO63@GMAIL.COM</t>
  </si>
  <si>
    <t>5540 65TH TER N</t>
  </si>
  <si>
    <t>PHYLLIS J SINSKI</t>
  </si>
  <si>
    <t>TESIMS@PARKSIDEFUEL.COM</t>
  </si>
  <si>
    <t>7274559723 DNC, 7274887054, 7275453934 DNC</t>
  </si>
  <si>
    <t>8472 PHILLIP N</t>
  </si>
  <si>
    <t>920 DRIVING PARK AVE</t>
  </si>
  <si>
    <t>NEWARK</t>
  </si>
  <si>
    <t>DAVID L BLAKESLEE</t>
  </si>
  <si>
    <t>ANN CAROLE GAGLIANO</t>
  </si>
  <si>
    <t>4073 67TH AVE N</t>
  </si>
  <si>
    <t>TERESA L CHIARITO</t>
  </si>
  <si>
    <t>TERESA_CHIARITO@HOTMAIL.COM</t>
  </si>
  <si>
    <t>5825 62ND AVE N APT 126</t>
  </si>
  <si>
    <t>5825 KAKISH MUNIR</t>
  </si>
  <si>
    <t>6725 69TH AVE N</t>
  </si>
  <si>
    <t>SCOTT EVANS</t>
  </si>
  <si>
    <t>8490 60TH ST N</t>
  </si>
  <si>
    <t>8490 60TH ST N # 901</t>
  </si>
  <si>
    <t>MELANIE E RORER</t>
  </si>
  <si>
    <t>MER12E@MY.FSU.EDU</t>
  </si>
  <si>
    <t>7276411346 DNC</t>
  </si>
  <si>
    <t>8100 59TH ST N</t>
  </si>
  <si>
    <t>4411 25TH AVE N</t>
  </si>
  <si>
    <t>EDITH C HEDDY</t>
  </si>
  <si>
    <t>7275442170 DNC</t>
  </si>
  <si>
    <t>4160 69TH AVE N</t>
  </si>
  <si>
    <t>MARY F GRUMBLATT</t>
  </si>
  <si>
    <t>MGRUMBLATT@GMAIL.COM</t>
  </si>
  <si>
    <t>7275227667 DNC, 7277984247 DNC</t>
  </si>
  <si>
    <t>ROBERT J GRUMBLATT</t>
  </si>
  <si>
    <t>7275227667 DNC, 7277103123 DNC</t>
  </si>
  <si>
    <t>6950 VERSAILLES N</t>
  </si>
  <si>
    <t>6950 VERSAILLES N # 12</t>
  </si>
  <si>
    <t>LINDA HAYWARD</t>
  </si>
  <si>
    <t>6291 62ND AVE N</t>
  </si>
  <si>
    <t>RENEE M MUELLER</t>
  </si>
  <si>
    <t>7275470769 DNC</t>
  </si>
  <si>
    <t>5749 78TH AVE N</t>
  </si>
  <si>
    <t>VINH VAN DUONG</t>
  </si>
  <si>
    <t>VIVIANNE DUONG</t>
  </si>
  <si>
    <t>34667 ORANGE DR N</t>
  </si>
  <si>
    <t>JOAN M WHITMER</t>
  </si>
  <si>
    <t>ZYRO99@AOL.COM</t>
  </si>
  <si>
    <t>7272028709 DNC, 7277423771 DNC</t>
  </si>
  <si>
    <t>4385 76TH TER N</t>
  </si>
  <si>
    <t>KENNETH A MITCHELL</t>
  </si>
  <si>
    <t>7274589047, 7275417716 DNC</t>
  </si>
  <si>
    <t>7093 48TH ST N</t>
  </si>
  <si>
    <t>JEREMY T BEAN</t>
  </si>
  <si>
    <t>BEANJBEAN25@GMAIL.COM</t>
  </si>
  <si>
    <t>7278713645 DNC</t>
  </si>
  <si>
    <t>5117 70TH PL N</t>
  </si>
  <si>
    <t>JOHN A PATE</t>
  </si>
  <si>
    <t>JOHNPATE51@GMAIL.COM</t>
  </si>
  <si>
    <t>7273481779, 7275268043</t>
  </si>
  <si>
    <t>8331 55TH ST N</t>
  </si>
  <si>
    <t>6820 59TH LN N</t>
  </si>
  <si>
    <t>MINH T LE</t>
  </si>
  <si>
    <t>TRANBAOTHY2007@GMAIL.COM</t>
  </si>
  <si>
    <t>7275481775, 7276876353 DNC</t>
  </si>
  <si>
    <t>4390 81ST AVE N</t>
  </si>
  <si>
    <t>EDINA null SUBASIC</t>
  </si>
  <si>
    <t>SEDINA9@GMAIL.COM</t>
  </si>
  <si>
    <t>7275499251 DNC, 7276884428 DNC, 7276885740 DNC</t>
  </si>
  <si>
    <t>SEJAD null SUBASIC</t>
  </si>
  <si>
    <t>SEJAD9@GMAIL.COM</t>
  </si>
  <si>
    <t>7275499251 DNC</t>
  </si>
  <si>
    <t>6887 CIRCLECREEK DR</t>
  </si>
  <si>
    <t>DAVID R DARE</t>
  </si>
  <si>
    <t>7275012565, 7275440502, 7275451390</t>
  </si>
  <si>
    <t>SARAH L DARE</t>
  </si>
  <si>
    <t>RAH1017@AIM.COM</t>
  </si>
  <si>
    <t>7275012565, 7275440502, 7277351321</t>
  </si>
  <si>
    <t>7050 48TH ST N</t>
  </si>
  <si>
    <t>6764 81ST AVE N</t>
  </si>
  <si>
    <t>MARY J ISCRUPE</t>
  </si>
  <si>
    <t>WILBERT.S.HALL@DELTA.COM</t>
  </si>
  <si>
    <t>7245932864 DNC, 7272909485, 7275466285</t>
  </si>
  <si>
    <t>6420 70TH AVE N</t>
  </si>
  <si>
    <t>FIDEL MACIAS-PERIQUET</t>
  </si>
  <si>
    <t>MADELEINE GARCIA-FERNANDEZ</t>
  </si>
  <si>
    <t>6539 BONNIE BAY CIR N</t>
  </si>
  <si>
    <t>CAROL E WORKLEY</t>
  </si>
  <si>
    <t>CWORKLEY@HOTMAIL.COM</t>
  </si>
  <si>
    <t>6148297437, 7275270192, 7276864347</t>
  </si>
  <si>
    <t>DEAN R WORKLEY</t>
  </si>
  <si>
    <t>CAROLWORKLEY@GMAIL.COM</t>
  </si>
  <si>
    <t>7272018441, 7275471570, 7277769905</t>
  </si>
  <si>
    <t>34641 CAMPHOR DR N</t>
  </si>
  <si>
    <t>ALTON J BOESCH</t>
  </si>
  <si>
    <t>BUSMAN1832@GMAIL.COM</t>
  </si>
  <si>
    <t>7274104559 DNC, 7275276012 DNC, 7275276732 DNC</t>
  </si>
  <si>
    <t>PATRICIA A BOESCH</t>
  </si>
  <si>
    <t>COZY4GOD@GMAIL.COM</t>
  </si>
  <si>
    <t>7274104559 DNC, 7274104571 DNC, 7275276012 DNC</t>
  </si>
  <si>
    <t>8280 43RD WAY N</t>
  </si>
  <si>
    <t>BEGAJETA null JUSUFOVIC</t>
  </si>
  <si>
    <t>7272384496, 7276561565 DNC</t>
  </si>
  <si>
    <t>MUHAMED null JUSUFOVIC</t>
  </si>
  <si>
    <t>7275457986, 7275481356</t>
  </si>
  <si>
    <t>5080 70TH AVE N</t>
  </si>
  <si>
    <t>OSAMA M MOUSA</t>
  </si>
  <si>
    <t>DANAH_HU@YAHOO.COM</t>
  </si>
  <si>
    <t>7274205814, 7274593153, 7275251977</t>
  </si>
  <si>
    <t>HUSAM MUSA</t>
  </si>
  <si>
    <t>34553 GARDENIA DR N</t>
  </si>
  <si>
    <t>34468 CACTUS DR</t>
  </si>
  <si>
    <t>82410 NEW CIRCLE DR N</t>
  </si>
  <si>
    <t>953 DAY HOLLOW RD</t>
  </si>
  <si>
    <t>ENDICOTT</t>
  </si>
  <si>
    <t>DONNA K BEACH</t>
  </si>
  <si>
    <t>DONKAY57@YAHOO.COM</t>
  </si>
  <si>
    <t>6077480018 DNC, 6077852068 DNC</t>
  </si>
  <si>
    <t>HAROLD T BEACH</t>
  </si>
  <si>
    <t>6225 65TH CT N</t>
  </si>
  <si>
    <t>34027 AZALEA DR N</t>
  </si>
  <si>
    <t>CHARLES R HUTCHINSON</t>
  </si>
  <si>
    <t>4061 58TH AVE N LOT 116</t>
  </si>
  <si>
    <t>102 WINTER DR</t>
  </si>
  <si>
    <t>GEORGETOWN</t>
  </si>
  <si>
    <t>BRANDON LOUDIN</t>
  </si>
  <si>
    <t>DAVID L OBERG</t>
  </si>
  <si>
    <t>34045 AZALEA DR N</t>
  </si>
  <si>
    <t>PO BOX 13010 STN SHOAL HARBOUR</t>
  </si>
  <si>
    <t>CAROLYN FRAMPTON</t>
  </si>
  <si>
    <t>JOHN FRAMPTON</t>
  </si>
  <si>
    <t>5880 39TH ST N</t>
  </si>
  <si>
    <t>15538 SE POWELL BLVD</t>
  </si>
  <si>
    <t>PORTLAND</t>
  </si>
  <si>
    <t>ISRAEL A NUNEZ</t>
  </si>
  <si>
    <t>I.NEWMANZ@HOTMAIL.COM</t>
  </si>
  <si>
    <t>82160 D ST N # 160</t>
  </si>
  <si>
    <t>20 MORRISON RD</t>
  </si>
  <si>
    <t>ALBANY</t>
  </si>
  <si>
    <t>C0B 1</t>
  </si>
  <si>
    <t>ROSEMARY CRANE</t>
  </si>
  <si>
    <t>DAWN MOASE</t>
  </si>
  <si>
    <t>4000 68TH AVE N</t>
  </si>
  <si>
    <t>ELIZABETH CRYSTAL RYAN</t>
  </si>
  <si>
    <t>SEAN RYAN</t>
  </si>
  <si>
    <t>34489 CACTUS DR N</t>
  </si>
  <si>
    <t>KAREN K BERVERT</t>
  </si>
  <si>
    <t>KAREN.BE@ATT.NET</t>
  </si>
  <si>
    <t>3103696798 DNC, 8186090946 DNC, 8189177714 DNC</t>
  </si>
  <si>
    <t>34607 PINE DR N</t>
  </si>
  <si>
    <t>BECKY J LOHRMAN</t>
  </si>
  <si>
    <t>BUBBABEC@HOTMAIL.COM</t>
  </si>
  <si>
    <t>7405224050 DNC, 7409733661</t>
  </si>
  <si>
    <t>TERRY W LOHRMAN</t>
  </si>
  <si>
    <t>TLOHRMAN@GMAIL.COM</t>
  </si>
  <si>
    <t>7272909635, 7405226023, 7409751588 DNC</t>
  </si>
  <si>
    <t>6702 70TH AVE N</t>
  </si>
  <si>
    <t>KERRY KEMP</t>
  </si>
  <si>
    <t>7926 62ND WAY N</t>
  </si>
  <si>
    <t>DANIEL A SOUTHERLAND</t>
  </si>
  <si>
    <t>7272353197 DNC, 7275468073</t>
  </si>
  <si>
    <t>MELINDA M SOUTHERLAND</t>
  </si>
  <si>
    <t>MELINDA.SOUTHERLAND@GTEFINANCIAL.ORG</t>
  </si>
  <si>
    <t>7272353197 DNC, 8137653441 DNC</t>
  </si>
  <si>
    <t>5781 76TH AVE N</t>
  </si>
  <si>
    <t>8653 CHICKASAW FARMS LN</t>
  </si>
  <si>
    <t>ARCELI A NATH</t>
  </si>
  <si>
    <t>82161 D ST N</t>
  </si>
  <si>
    <t>HENRY E SARUBA</t>
  </si>
  <si>
    <t>HENRYSARUBA1968@GMAIL.COM</t>
  </si>
  <si>
    <t>6331 76TH AVE N</t>
  </si>
  <si>
    <t>THINH DUC NGO</t>
  </si>
  <si>
    <t>6791 PINECREST LN N</t>
  </si>
  <si>
    <t>BARBARA A MARTIN</t>
  </si>
  <si>
    <t>BMARTIN@MENORAHMANOR.ORG</t>
  </si>
  <si>
    <t>7274152338 DNC, 7275466626 DNC, 8139073521</t>
  </si>
  <si>
    <t>GEORGE C MARTIN</t>
  </si>
  <si>
    <t>MBARB17@GMAIL.COM</t>
  </si>
  <si>
    <t>7275466626 DNC, 8139073521</t>
  </si>
  <si>
    <t>7060 52ND WAY N</t>
  </si>
  <si>
    <t>7640 65TH ST N</t>
  </si>
  <si>
    <t>8640 SEMINOLE BLVD</t>
  </si>
  <si>
    <t>CHRISTINE R ONEIL</t>
  </si>
  <si>
    <t>764065 NO TRUST</t>
  </si>
  <si>
    <t>5961 85TH TER N</t>
  </si>
  <si>
    <t>RONALD W BRUSH</t>
  </si>
  <si>
    <t>R19B61@GMAIL.COM</t>
  </si>
  <si>
    <t>5890 78TH AVE N</t>
  </si>
  <si>
    <t>NANCY HAWKINS</t>
  </si>
  <si>
    <t>34180 CANAL DR N</t>
  </si>
  <si>
    <t>CHRISTINA M BOSKE</t>
  </si>
  <si>
    <t>HANDLA10@HOTMAIL.COM</t>
  </si>
  <si>
    <t>8361 58TH ST N</t>
  </si>
  <si>
    <t>ZUREIDA G DIAZ</t>
  </si>
  <si>
    <t>ZGONZALEZ@VERIZON.NET</t>
  </si>
  <si>
    <t>7273458584 DNC, 7275412469</t>
  </si>
  <si>
    <t>8512 DEAUVILLE N</t>
  </si>
  <si>
    <t>RONALD D CLADAS</t>
  </si>
  <si>
    <t>7275254628 DNC</t>
  </si>
  <si>
    <t>7450 35TH ST N APT 1302</t>
  </si>
  <si>
    <t>5980 68TH AVE N</t>
  </si>
  <si>
    <t>ROBERT null TORRES</t>
  </si>
  <si>
    <t>TSAM22@HOTMAIL.COM</t>
  </si>
  <si>
    <t>7275453242 DNC, 7276377732</t>
  </si>
  <si>
    <t>IVETTE NANCY TORRES</t>
  </si>
  <si>
    <t>6495 59TH CT N</t>
  </si>
  <si>
    <t>DIANA L WILT</t>
  </si>
  <si>
    <t>DVANDEVENDER1@JUNO.COM</t>
  </si>
  <si>
    <t>7277290890 DNC, 7277290931 DNC, 7279021786</t>
  </si>
  <si>
    <t>JUSTIN A WILT</t>
  </si>
  <si>
    <t>KAYHAMRICK6@GMAIL.COM</t>
  </si>
  <si>
    <t>7275443809, 7277290890 DNC</t>
  </si>
  <si>
    <t>6406 68TH AVE N</t>
  </si>
  <si>
    <t>6851 66TH ST N</t>
  </si>
  <si>
    <t>SEASIDE CATERING MANAGEMENT INC</t>
  </si>
  <si>
    <t>8455 JEFFREY N</t>
  </si>
  <si>
    <t>JOSEPH L CARRILLO</t>
  </si>
  <si>
    <t>6880 44TH ST N</t>
  </si>
  <si>
    <t>CAROL A LAWSON</t>
  </si>
  <si>
    <t>CALEL74@YAHOO.COM</t>
  </si>
  <si>
    <t>7274247011 DNC, 7275271551 DNC, 7656670511</t>
  </si>
  <si>
    <t>CHRISTOPHER R LAWSON</t>
  </si>
  <si>
    <t>7274802353 DNC</t>
  </si>
  <si>
    <t>6551 83RD AVE N</t>
  </si>
  <si>
    <t>ASLLANI PROPERTY LLC</t>
  </si>
  <si>
    <t>7102 52ND WAY N</t>
  </si>
  <si>
    <t>SHAWN C DONAHUE</t>
  </si>
  <si>
    <t>SHAWN450R@YAHOO.COM</t>
  </si>
  <si>
    <t>7273911976 DNC</t>
  </si>
  <si>
    <t>7450 35TH ST N APT 302</t>
  </si>
  <si>
    <t>34087 ALAMANDA DR N</t>
  </si>
  <si>
    <t>JEAN MARILYN MOORE</t>
  </si>
  <si>
    <t>MARILYN J MOORE</t>
  </si>
  <si>
    <t>5260 82ND TER N</t>
  </si>
  <si>
    <t>CHRISTINA BURCHILL</t>
  </si>
  <si>
    <t>4308 67TH AVE N</t>
  </si>
  <si>
    <t>1012 PALMETTO DR</t>
  </si>
  <si>
    <t>TIMOTHY A WEISNER</t>
  </si>
  <si>
    <t>7578861997 DNC</t>
  </si>
  <si>
    <t>ALLEN TIMOTHY WEISNER</t>
  </si>
  <si>
    <t>6667 WOODLAND BLVD N</t>
  </si>
  <si>
    <t>JOSEPH A GRANT</t>
  </si>
  <si>
    <t>7275276797, 7275411660 DNC</t>
  </si>
  <si>
    <t>34650 CAMPHOR DR N</t>
  </si>
  <si>
    <t>PO BOX 90057 RPO MONTALET</t>
  </si>
  <si>
    <t>AB</t>
  </si>
  <si>
    <t>T4X 0</t>
  </si>
  <si>
    <t>BARRY R HILLIER</t>
  </si>
  <si>
    <t>SHARON HILLIER</t>
  </si>
  <si>
    <t>7268 79TH ST N</t>
  </si>
  <si>
    <t>LAN L DOAN</t>
  </si>
  <si>
    <t>TINASAIGON2008@YAHOO.COM</t>
  </si>
  <si>
    <t>8440 CALAIS N</t>
  </si>
  <si>
    <t>8440 CALAIS N # 11</t>
  </si>
  <si>
    <t>MARY A EVANS</t>
  </si>
  <si>
    <t>STEELMAGNOLIA777@HOTMAIL.COM</t>
  </si>
  <si>
    <t>6142824054 DNC</t>
  </si>
  <si>
    <t>82141 C ST N # 141</t>
  </si>
  <si>
    <t>18879 W 165TH ST</t>
  </si>
  <si>
    <t>OLATHE</t>
  </si>
  <si>
    <t>KS</t>
  </si>
  <si>
    <t>RUTH E BUTLER</t>
  </si>
  <si>
    <t>RUTHBUTLER777@HOTMAIL.COM</t>
  </si>
  <si>
    <t>9132692632 DNC, 9132693631 DNC</t>
  </si>
  <si>
    <t>MARTIN D BUTLER</t>
  </si>
  <si>
    <t>49TH WAY N</t>
  </si>
  <si>
    <t>3603 HUMPHREY ST</t>
  </si>
  <si>
    <t>SAINT LOUIS</t>
  </si>
  <si>
    <t>THU THAO PHAM</t>
  </si>
  <si>
    <t>5250 82ND TER N</t>
  </si>
  <si>
    <t>MICHAEL P SCHILLING</t>
  </si>
  <si>
    <t>JAMIE L SCHILLING</t>
  </si>
  <si>
    <t>7690 45TH ST N</t>
  </si>
  <si>
    <t>HUSSEIN A MOUZAHEM</t>
  </si>
  <si>
    <t>CHAMPSAUTOSERVICE@YAHOO.COM</t>
  </si>
  <si>
    <t>3139809884, 7272543296, 7275318524</t>
  </si>
  <si>
    <t>6944 81ST AVE N</t>
  </si>
  <si>
    <t>PAMELA null TITTLE</t>
  </si>
  <si>
    <t>7275577273 DNC</t>
  </si>
  <si>
    <t>DAVID WARD</t>
  </si>
  <si>
    <t>6612 70TH AVE N</t>
  </si>
  <si>
    <t>JEFFREY A SILVERTHORNE</t>
  </si>
  <si>
    <t>JEFFREYSILVERTHORNE@GMAIL.COM</t>
  </si>
  <si>
    <t>7273744791 DNC, 7274929032, 7275471118</t>
  </si>
  <si>
    <t>6140 71ST AVE N</t>
  </si>
  <si>
    <t>JACQUELINE A MARUCA</t>
  </si>
  <si>
    <t>JMARUCA3@HOTMAIL.COM</t>
  </si>
  <si>
    <t>7272603120, 7274817371 DNC, 7278040172 DNC</t>
  </si>
  <si>
    <t>5460 65TH AVE N</t>
  </si>
  <si>
    <t>JOSEPH TIMPANARO</t>
  </si>
  <si>
    <t>KATELYN M WRIGHT</t>
  </si>
  <si>
    <t>4121 81ST AVE N</t>
  </si>
  <si>
    <t>CAROL A HANNON</t>
  </si>
  <si>
    <t>TRSRCOOLINGIT24@AOL.COM</t>
  </si>
  <si>
    <t>7274104521 DNC, 7275254781 DNC, 7275464475 DNC</t>
  </si>
  <si>
    <t>GEORGE W HANNON</t>
  </si>
  <si>
    <t>EXPOAF@YAHOO.COM</t>
  </si>
  <si>
    <t>7275254781 DNC, 7275464475 DNC, 7275732155 DNC</t>
  </si>
  <si>
    <t>34012 AZALEA DR N</t>
  </si>
  <si>
    <t>PO BOX 251</t>
  </si>
  <si>
    <t>HAZEL null HILLIER</t>
  </si>
  <si>
    <t>SHKHILLIER@HOTMAIL.COM</t>
  </si>
  <si>
    <t>REX C MATTHEWS</t>
  </si>
  <si>
    <t>4601 72ND AVE N</t>
  </si>
  <si>
    <t>JAMES E BRUDER</t>
  </si>
  <si>
    <t>JIM.BRUDER@YAHOO.COM</t>
  </si>
  <si>
    <t>7273659487, 9417222600 DNC</t>
  </si>
  <si>
    <t>7048 52ND LN N</t>
  </si>
  <si>
    <t>EST ALICIA GILBERT</t>
  </si>
  <si>
    <t>5955 63RD AVE N</t>
  </si>
  <si>
    <t>ADAM G FRIDELL</t>
  </si>
  <si>
    <t>ADAM.FRIDELL@MOODMEDIA.COM</t>
  </si>
  <si>
    <t>5128183447 DNC, 8138050056</t>
  </si>
  <si>
    <t>34675 MAPLE DR N</t>
  </si>
  <si>
    <t>131C EMPIRE AVE</t>
  </si>
  <si>
    <t>A1C 3</t>
  </si>
  <si>
    <t>DEBORAH ANDREWS</t>
  </si>
  <si>
    <t>DERRICK ANDREWS</t>
  </si>
  <si>
    <t>3595 BEECHWOOD TER N</t>
  </si>
  <si>
    <t>DAVID V MORGAN</t>
  </si>
  <si>
    <t>82204 F ST N # 204</t>
  </si>
  <si>
    <t>JANNA HASSEN</t>
  </si>
  <si>
    <t>JANNA L HASSEN</t>
  </si>
  <si>
    <t>34169 CANAL DR N</t>
  </si>
  <si>
    <t>PO BOX 1343</t>
  </si>
  <si>
    <t>ARBORG</t>
  </si>
  <si>
    <t>R0C 0</t>
  </si>
  <si>
    <t>NATHAN HARDING</t>
  </si>
  <si>
    <t>BRADLEY HARDING</t>
  </si>
  <si>
    <t>82022 4TH AVE N # 22</t>
  </si>
  <si>
    <t>9209 40TH WAY N</t>
  </si>
  <si>
    <t>PETER H WHYTE</t>
  </si>
  <si>
    <t>TRACYLWHYTE@YAHOO.COM</t>
  </si>
  <si>
    <t>6033232319, 6033238592 DNC</t>
  </si>
  <si>
    <t>PAIGE AUDRA RUTNIK</t>
  </si>
  <si>
    <t>7250 65TH WAY N</t>
  </si>
  <si>
    <t>LUIS null ECHEVERRI</t>
  </si>
  <si>
    <t>LFE64SF@ATT.NET</t>
  </si>
  <si>
    <t>7276674584 DNC, 7278959058 DNC</t>
  </si>
  <si>
    <t>6100 62ND AVE N LOT 52</t>
  </si>
  <si>
    <t>EST EVELYN TOLER</t>
  </si>
  <si>
    <t>7901 44TH ST N</t>
  </si>
  <si>
    <t>STEVEN A HOLT</t>
  </si>
  <si>
    <t>6362 72ND AVE N</t>
  </si>
  <si>
    <t>ANTONIO A PAIS</t>
  </si>
  <si>
    <t>7273740961, 7277094385 DNC</t>
  </si>
  <si>
    <t>7660 62ND WAY N</t>
  </si>
  <si>
    <t>MICHAEL null VINH</t>
  </si>
  <si>
    <t>5086957553 DNC</t>
  </si>
  <si>
    <t>8501 47TH ST N</t>
  </si>
  <si>
    <t>JAMES L MAY</t>
  </si>
  <si>
    <t>JAMESLMAY@GMAIL.COM</t>
  </si>
  <si>
    <t>7277423407 DNC, 7279029217</t>
  </si>
  <si>
    <t>ALECIA L MAY</t>
  </si>
  <si>
    <t>5731 65TH AVE N</t>
  </si>
  <si>
    <t>VELAZQUEZ MARIA LEON</t>
  </si>
  <si>
    <t>CARLOS VIDAL</t>
  </si>
  <si>
    <t>34550 VIOLET DR N</t>
  </si>
  <si>
    <t>1843 N HARDING AVE</t>
  </si>
  <si>
    <t>LUCY T VAZQUEZ</t>
  </si>
  <si>
    <t>LUCYVASQUEZ19511@GMAIL.COM</t>
  </si>
  <si>
    <t>3125811079, 3128775170, 7735225368</t>
  </si>
  <si>
    <t>JOSE T VAZQUEZ</t>
  </si>
  <si>
    <t>5839 62ND AVE N APT 115</t>
  </si>
  <si>
    <t>MEGAN J FRANCIS</t>
  </si>
  <si>
    <t>MEGANATORSOCCER@HOTMAIL.COM</t>
  </si>
  <si>
    <t>3219453640, 4073317734</t>
  </si>
  <si>
    <t>JESSICA MEGAN FRANCIS</t>
  </si>
  <si>
    <t>34192 CANAL DR N</t>
  </si>
  <si>
    <t>PO BOX 178</t>
  </si>
  <si>
    <t>CAMPBELLTON</t>
  </si>
  <si>
    <t>A0G 1</t>
  </si>
  <si>
    <t>BARRY TERENCE HALE</t>
  </si>
  <si>
    <t>BROOKE CANDACE HALE</t>
  </si>
  <si>
    <t>34635 CAMPHOR DR N</t>
  </si>
  <si>
    <t>DAVID M DIEST</t>
  </si>
  <si>
    <t>DAVIDDMD64@GMAIL.COM</t>
  </si>
  <si>
    <t>7279024289 DNC</t>
  </si>
  <si>
    <t>6012 68TH AVE N</t>
  </si>
  <si>
    <t>LELA G NOBEL</t>
  </si>
  <si>
    <t>LEGN3@AOL.COM</t>
  </si>
  <si>
    <t>7274592877 DNC, 7275462621 DNC, 7277108217</t>
  </si>
  <si>
    <t>82242 G ST N # 242</t>
  </si>
  <si>
    <t>ROBERT H QUINTER</t>
  </si>
  <si>
    <t>JOAN M JACOBSON</t>
  </si>
  <si>
    <t>3661 66TH TER N</t>
  </si>
  <si>
    <t>EST GERTRUDE BAERGA</t>
  </si>
  <si>
    <t>82209 F ST N # 209</t>
  </si>
  <si>
    <t>344 HAMILTON AVE</t>
  </si>
  <si>
    <t>A1E 1</t>
  </si>
  <si>
    <t>JAMES CECIL WARD</t>
  </si>
  <si>
    <t>7142 64TH WAY N</t>
  </si>
  <si>
    <t>STEPHEN D ZURAVEL</t>
  </si>
  <si>
    <t>7981 67TH ST N</t>
  </si>
  <si>
    <t>KILLIAN DAVID R TRE</t>
  </si>
  <si>
    <t>GREEN HARBOR LAND TRUST 29373958</t>
  </si>
  <si>
    <t>6373 66TH AVE N</t>
  </si>
  <si>
    <t>ANA L MOLINA</t>
  </si>
  <si>
    <t>MOLINACABLE123@VERIZON.NET</t>
  </si>
  <si>
    <t>7274668744, 7275416020 DNC, 7275455156 DNC</t>
  </si>
  <si>
    <t>6240 GRETNA GREEN CT N</t>
  </si>
  <si>
    <t>JILENE M ROTOLO</t>
  </si>
  <si>
    <t>JROTOLO@BLINKUSA.COM</t>
  </si>
  <si>
    <t>3154884746 DNC, 3158633945 DNC, 7272028155</t>
  </si>
  <si>
    <t>RONALD V ROTOLO</t>
  </si>
  <si>
    <t>4120 69TH AVE N</t>
  </si>
  <si>
    <t>H R K C PROPERTIES LLC</t>
  </si>
  <si>
    <t>7033 71ST AVE N</t>
  </si>
  <si>
    <t>1448 1ST AVE APT 5</t>
  </si>
  <si>
    <t>HANH H HUYNH</t>
  </si>
  <si>
    <t>XXPANDAOPXX@GMAIL.COM</t>
  </si>
  <si>
    <t>2125851125 DNC, 5043484143 DNC, 9516561849 DNC</t>
  </si>
  <si>
    <t>5060 76TH AVE N APT 306</t>
  </si>
  <si>
    <t>3001 58TH AVE S APT 1310</t>
  </si>
  <si>
    <t>EDITA ABRAHAMS</t>
  </si>
  <si>
    <t>4950 83RD AVE N</t>
  </si>
  <si>
    <t>SARINA Y KLOAK</t>
  </si>
  <si>
    <t>7274555579 DNC, 7275040463 DNC, 7275499423</t>
  </si>
  <si>
    <t>VOEUT null SOURM</t>
  </si>
  <si>
    <t>BRUCESUPRA97@MSN.COM</t>
  </si>
  <si>
    <t>3840 67TH AVE N</t>
  </si>
  <si>
    <t>DELORES R RALEY</t>
  </si>
  <si>
    <t>8131 59TH WAY N</t>
  </si>
  <si>
    <t>YUNQING null LIU</t>
  </si>
  <si>
    <t>251107607@QQ.COM</t>
  </si>
  <si>
    <t>QINGHUA WANG</t>
  </si>
  <si>
    <t>6030 72ND AVE N</t>
  </si>
  <si>
    <t>TERI A SAKERS</t>
  </si>
  <si>
    <t>SAKERS1364@GMAIL.COM</t>
  </si>
  <si>
    <t>7272888352 DNC, 7273410248, 7275996122</t>
  </si>
  <si>
    <t>6451 76TH AVE N</t>
  </si>
  <si>
    <t>MELANIE D DELFINER</t>
  </si>
  <si>
    <t>ARNOLD DELFINER</t>
  </si>
  <si>
    <t>7337 68TH ST N</t>
  </si>
  <si>
    <t>6823 CIRCLECREEK DR</t>
  </si>
  <si>
    <t>CODY A PEDERSEN</t>
  </si>
  <si>
    <t>BREAK.A.MAC@GMAIL.COM</t>
  </si>
  <si>
    <t>3526013498, 5103256759 DNC</t>
  </si>
  <si>
    <t>5221 82ND AVE N</t>
  </si>
  <si>
    <t>CLARALEE C WILKES</t>
  </si>
  <si>
    <t>CCW311@AOL.COM</t>
  </si>
  <si>
    <t>7274609909 DNC, 7275460694 DNC</t>
  </si>
  <si>
    <t>JOSEPH E WILKES</t>
  </si>
  <si>
    <t>7275460694 DNC</t>
  </si>
  <si>
    <t>6973 62ND AVE N</t>
  </si>
  <si>
    <t>ADIEL D MARTIN</t>
  </si>
  <si>
    <t>4260 70TH AVE N</t>
  </si>
  <si>
    <t>KATHY A HOKE</t>
  </si>
  <si>
    <t>KTHYHOKE@YAHOO.COM</t>
  </si>
  <si>
    <t>5027428340, 7275270867 DNC</t>
  </si>
  <si>
    <t>3821 67TH AVE N</t>
  </si>
  <si>
    <t>STEVEN J GABY</t>
  </si>
  <si>
    <t>2600ALFIE@GMAIL.COM</t>
  </si>
  <si>
    <t>7273262127, 7275228788 DNC, 7275268378 DNC</t>
  </si>
  <si>
    <t>TAMMY J GABY</t>
  </si>
  <si>
    <t>TEALIGHT64@YAHOO.COM</t>
  </si>
  <si>
    <t>7275268378 DNC</t>
  </si>
  <si>
    <t>5940 63RD TER N</t>
  </si>
  <si>
    <t>MARK W MITCHELL</t>
  </si>
  <si>
    <t>MARKMITCHELLTECH@GMAIL.COM</t>
  </si>
  <si>
    <t>7275478734 DNC, 7276878008 DNC</t>
  </si>
  <si>
    <t>7199 77TH ST N</t>
  </si>
  <si>
    <t>JOHN L NGUYEN</t>
  </si>
  <si>
    <t>LONG92@HOTMAIL.COM</t>
  </si>
  <si>
    <t>7273482529 DNC, 7273911147 DNC, 7275274174 DNC</t>
  </si>
  <si>
    <t>6791 70TH AVE N</t>
  </si>
  <si>
    <t>HANNAH HANH DO</t>
  </si>
  <si>
    <t>6780 49TH WAY N</t>
  </si>
  <si>
    <t>PATRICIA A CROSS</t>
  </si>
  <si>
    <t>MISS_SASSYLADY@LIVE.COM</t>
  </si>
  <si>
    <t>7275251596 DNC, 8509609310 DNC, 8509821713 DNC</t>
  </si>
  <si>
    <t>DEWANA M DOWNING</t>
  </si>
  <si>
    <t>7015 65TH WAY N</t>
  </si>
  <si>
    <t>THI KIEU HUYNH</t>
  </si>
  <si>
    <t>7941 44TH ST N</t>
  </si>
  <si>
    <t>M T HALL</t>
  </si>
  <si>
    <t>7275461353 DNC</t>
  </si>
  <si>
    <t>5550 65TH TER N</t>
  </si>
  <si>
    <t>JEREMY M NALE</t>
  </si>
  <si>
    <t>JEREMY.NALE@GMAIL.COM</t>
  </si>
  <si>
    <t>VERONICA H NALE</t>
  </si>
  <si>
    <t>FIRECRACKER6547@GMAIL.COM</t>
  </si>
  <si>
    <t>7094 64TH ST N</t>
  </si>
  <si>
    <t>KELLY M STAFFORD</t>
  </si>
  <si>
    <t>KELLYSTAFFORDTREE@GMAIL.COM</t>
  </si>
  <si>
    <t>7272789841 DNC, 7274600008 DNC, 7276876587 DNC</t>
  </si>
  <si>
    <t>34542 VIOLET DR N</t>
  </si>
  <si>
    <t>1702 BAISLEY CH</t>
  </si>
  <si>
    <t>SAINT-JACQUES</t>
  </si>
  <si>
    <t>E7B 2</t>
  </si>
  <si>
    <t>DAWN KIMBERLY VOLPE</t>
  </si>
  <si>
    <t>JEANNOT VOLPE</t>
  </si>
  <si>
    <t>8370 54TH ST N</t>
  </si>
  <si>
    <t>JESSICA L EPP</t>
  </si>
  <si>
    <t>CURTIS SHAUN SEDAM</t>
  </si>
  <si>
    <t>6720 PARK BLVD N LOT 72</t>
  </si>
  <si>
    <t>PETER L BROWN</t>
  </si>
  <si>
    <t>HELEN R BROWN</t>
  </si>
  <si>
    <t>4161 67TH AVE N</t>
  </si>
  <si>
    <t>QUOC NGUYEN</t>
  </si>
  <si>
    <t>MUOI TRAN</t>
  </si>
  <si>
    <t>7001 77TH ST N</t>
  </si>
  <si>
    <t>RAJIV R SAHAY</t>
  </si>
  <si>
    <t>RAJIV_SAHAY9@HOTMAIL.COM</t>
  </si>
  <si>
    <t>7273013827, 7274884001, 7276783009</t>
  </si>
  <si>
    <t>BINITA KUMARI</t>
  </si>
  <si>
    <t>8370 52ND WAY N</t>
  </si>
  <si>
    <t>MAYTE GARCIA</t>
  </si>
  <si>
    <t>6865 82ND AVE N</t>
  </si>
  <si>
    <t>1203 VISTA AVE</t>
  </si>
  <si>
    <t>SUNNYSIDE</t>
  </si>
  <si>
    <t>NICOLE C MARQUEZ</t>
  </si>
  <si>
    <t>COOK128@HOTMAIL.COM</t>
  </si>
  <si>
    <t>4252041068, 4256528196</t>
  </si>
  <si>
    <t>5431 85TH TER N</t>
  </si>
  <si>
    <t>CARLOS A DIAZ</t>
  </si>
  <si>
    <t>CJ.DIAZ13@GMAIL.COM</t>
  </si>
  <si>
    <t>8137531224, 9126677059</t>
  </si>
  <si>
    <t>8441 57TH ST N</t>
  </si>
  <si>
    <t>THI HIEN HUYNH</t>
  </si>
  <si>
    <t>6872 84TH AVE N</t>
  </si>
  <si>
    <t>PHILIP V PINI</t>
  </si>
  <si>
    <t>PIPHILLIP@HOTMAIL.COM</t>
  </si>
  <si>
    <t>7275416870, 7276446646 DNC</t>
  </si>
  <si>
    <t>4120 67TH AVE N</t>
  </si>
  <si>
    <t>DWAINE M BURTON</t>
  </si>
  <si>
    <t>DWAINE00@GMAIL.COM</t>
  </si>
  <si>
    <t>7272893023 DNC, 7275641273 DNC</t>
  </si>
  <si>
    <t>5910 81ST AVE N</t>
  </si>
  <si>
    <t>INA null KLYUCHITS</t>
  </si>
  <si>
    <t>KLYUCHITSINNA@GMAIL.COM</t>
  </si>
  <si>
    <t>VYACHESLAV G KLYUCHITS</t>
  </si>
  <si>
    <t>KLGLORY@YAHOO.COM</t>
  </si>
  <si>
    <t>6525 68TH AVE N</t>
  </si>
  <si>
    <t>SUSAN M BELL</t>
  </si>
  <si>
    <t>SUEDAVIS19@MSN.COM</t>
  </si>
  <si>
    <t>7275412517 DNC, 7275425006</t>
  </si>
  <si>
    <t>MICHAEL P BELL</t>
  </si>
  <si>
    <t>6231 67TH AVE N</t>
  </si>
  <si>
    <t>910 GRINNELL ST</t>
  </si>
  <si>
    <t>KEY WEST</t>
  </si>
  <si>
    <t>PARADISE PROPERTIES OF TAMPA CORP</t>
  </si>
  <si>
    <t>6400 46TH ST N</t>
  </si>
  <si>
    <t>12433 102ND AVE</t>
  </si>
  <si>
    <t>S &amp; S PROF LANDSCAPE MAINT INC</t>
  </si>
  <si>
    <t>82050 G ST N # 50</t>
  </si>
  <si>
    <t>487 GILPIN RD</t>
  </si>
  <si>
    <t>ORLAND</t>
  </si>
  <si>
    <t>JODY GRINDLE</t>
  </si>
  <si>
    <t>5060 76TH AVE N APT 512</t>
  </si>
  <si>
    <t>7315 HUNT CLUB LN</t>
  </si>
  <si>
    <t>MAHADIYA MERCHANT</t>
  </si>
  <si>
    <t>6951 65TH WAY N</t>
  </si>
  <si>
    <t>MARIA T BALAGTAS</t>
  </si>
  <si>
    <t>8400 52ND WAY N</t>
  </si>
  <si>
    <t>8532 DEAUVILLE N</t>
  </si>
  <si>
    <t>LAURA E MOORE</t>
  </si>
  <si>
    <t>LEPINELLAS@GMAIL.COM</t>
  </si>
  <si>
    <t>7275472211 DNC</t>
  </si>
  <si>
    <t>34240 CANAL DR N</t>
  </si>
  <si>
    <t>702 DURRELL ST</t>
  </si>
  <si>
    <t>LABRADOR CITY</t>
  </si>
  <si>
    <t>A2V 1</t>
  </si>
  <si>
    <t>RANDY PHILPOTT</t>
  </si>
  <si>
    <t>TODD ROCKY PHILPOTT</t>
  </si>
  <si>
    <t>8480 59TH WAY N</t>
  </si>
  <si>
    <t>DEBRA L MITCHELL</t>
  </si>
  <si>
    <t>LITTLEDAINTYLADY@AOL.COM</t>
  </si>
  <si>
    <t>7276234341, 7276418120</t>
  </si>
  <si>
    <t>GERALD S MITCHELL</t>
  </si>
  <si>
    <t>34095 ALAMANDA DR N</t>
  </si>
  <si>
    <t>JSWISHJ@YAHOO.COM</t>
  </si>
  <si>
    <t>6145190587 DNC, 7405012241 DNC, 7409279993 DNC</t>
  </si>
  <si>
    <t>JOAN L SWISHER</t>
  </si>
  <si>
    <t>7600 71ST AVE N</t>
  </si>
  <si>
    <t>THI DUOC THACH</t>
  </si>
  <si>
    <t>HARMONMOTHER@ATT.NET</t>
  </si>
  <si>
    <t>7272027725, 7278277124</t>
  </si>
  <si>
    <t>7945 64TH ST N</t>
  </si>
  <si>
    <t>ERIC J RUSSELL</t>
  </si>
  <si>
    <t>2187272620 DNC, 7273476372, 7274987299</t>
  </si>
  <si>
    <t>MELISSA A RUSSELL</t>
  </si>
  <si>
    <t>DI1321@AOL.COM</t>
  </si>
  <si>
    <t>2187272620 DNC, 7274987299, 7276789094 DNC</t>
  </si>
  <si>
    <t>6310 67TH LN N</t>
  </si>
  <si>
    <t>WARNEL L FLEURIOT</t>
  </si>
  <si>
    <t>LAGRACE FLEURIOT</t>
  </si>
  <si>
    <t>4633 70TH AVE N</t>
  </si>
  <si>
    <t>AUDREY J HYSLOP</t>
  </si>
  <si>
    <t>5060 76TH AVE N APT 110</t>
  </si>
  <si>
    <t>EMILY M DILFER</t>
  </si>
  <si>
    <t>EMDILFER@YAHOO.COM</t>
  </si>
  <si>
    <t>JONATHAN D DILFER</t>
  </si>
  <si>
    <t>JDDILFER@GMAIL.COM</t>
  </si>
  <si>
    <t>6115 82ND AVE N</t>
  </si>
  <si>
    <t>6097 82ND AVE N</t>
  </si>
  <si>
    <t>NANG NGUYEN</t>
  </si>
  <si>
    <t>6301 58TH ST N APT 1004</t>
  </si>
  <si>
    <t>BEVERLY P STEWART</t>
  </si>
  <si>
    <t>ODDYSSEY6316@GMAIL.COM</t>
  </si>
  <si>
    <t>7272018681, 7275120604 DNC, 7275391132 DNC</t>
  </si>
  <si>
    <t>6440 72ND AVE N</t>
  </si>
  <si>
    <t>4125 16TH ST NW</t>
  </si>
  <si>
    <t>DC</t>
  </si>
  <si>
    <t>IGLESIA NI CRISTO CHURCH OF CHRIST INC</t>
  </si>
  <si>
    <t>7361 82ND AVE N</t>
  </si>
  <si>
    <t>MICHAEL J EASTERWOOD</t>
  </si>
  <si>
    <t>MIKEEAST13@GMAIL.COM</t>
  </si>
  <si>
    <t>5203951420 DNC, 7272028352, 7654370586 DNC</t>
  </si>
  <si>
    <t>JOHN MICHAEL EASTERWOOD</t>
  </si>
  <si>
    <t>34097 ALAMANDA DR N</t>
  </si>
  <si>
    <t>4835 HOWARD GNESEN RD # 310</t>
  </si>
  <si>
    <t>DULUTH</t>
  </si>
  <si>
    <t>WILLIAM J ANDERSON</t>
  </si>
  <si>
    <t>RICHARD A WIDELL</t>
  </si>
  <si>
    <t>6390 62ND WAY N</t>
  </si>
  <si>
    <t>JOHN VONHOF</t>
  </si>
  <si>
    <t>7016 52ND WAY N</t>
  </si>
  <si>
    <t>1661 S LADY MARY DR</t>
  </si>
  <si>
    <t>JAMES V DEETZ</t>
  </si>
  <si>
    <t>AND V JAMES</t>
  </si>
  <si>
    <t>4400 80TH AVE N</t>
  </si>
  <si>
    <t>ROBERTO A CUBANO</t>
  </si>
  <si>
    <t>7275451690, 7275642053</t>
  </si>
  <si>
    <t>NEREIDA O CUBANO</t>
  </si>
  <si>
    <t>7750 67TH WAY N</t>
  </si>
  <si>
    <t>LORETTA A JOELS</t>
  </si>
  <si>
    <t>ANNA M JOELS</t>
  </si>
  <si>
    <t>34214 CANAL DR N</t>
  </si>
  <si>
    <t>PATRICIA D LOHRMAN</t>
  </si>
  <si>
    <t>7272170151 DNC, 7278277166, 7407542278 DNC</t>
  </si>
  <si>
    <t>ROBERT D LOHRMAN</t>
  </si>
  <si>
    <t>GUIBOBTAR74@GMAIL.COM</t>
  </si>
  <si>
    <t>6531 69TH AVE N</t>
  </si>
  <si>
    <t>KEITH W HANSEN</t>
  </si>
  <si>
    <t>KHANSEN26@ME.COM</t>
  </si>
  <si>
    <t>2079852711, 7275462024 DNC</t>
  </si>
  <si>
    <t>6100 62ND AVE N LOT 59</t>
  </si>
  <si>
    <t>ALLEN GENE MIXER</t>
  </si>
  <si>
    <t>6356 82ND AVE N</t>
  </si>
  <si>
    <t>THANH TRAN</t>
  </si>
  <si>
    <t>KENNY NGUYEN</t>
  </si>
  <si>
    <t>6481 82ND AVE N</t>
  </si>
  <si>
    <t>PHILIP R KELLEY</t>
  </si>
  <si>
    <t>7275442145 DNC, 7277433441 DNC</t>
  </si>
  <si>
    <t>7061 52ND LN N</t>
  </si>
  <si>
    <t>GARY W VINESETT</t>
  </si>
  <si>
    <t>5581 64TH AVE N</t>
  </si>
  <si>
    <t>825 123RD AVE</t>
  </si>
  <si>
    <t>5581 64TH AVE LLC</t>
  </si>
  <si>
    <t>34418 OLEANDER DR N</t>
  </si>
  <si>
    <t>DWIGHT GOODYEAR</t>
  </si>
  <si>
    <t>SHARON GOODYEAR</t>
  </si>
  <si>
    <t>7025 73RD ST N</t>
  </si>
  <si>
    <t>11040 BROADWOOD DR N</t>
  </si>
  <si>
    <t>CHENG KENNETH DENG</t>
  </si>
  <si>
    <t>XIA LI LUO</t>
  </si>
  <si>
    <t>5061 69TH AVE N</t>
  </si>
  <si>
    <t>FRANK H LAU</t>
  </si>
  <si>
    <t>NHON.LAU@AMERITRADE.COM</t>
  </si>
  <si>
    <t>7274926005 DNC, 7275451321 DNC, 7329188090 DNC</t>
  </si>
  <si>
    <t>NGOC HUONG VI</t>
  </si>
  <si>
    <t>6254 67TH WAY N</t>
  </si>
  <si>
    <t>ROCHELLE APRIL JACK</t>
  </si>
  <si>
    <t>5801 65TH TER N</t>
  </si>
  <si>
    <t>ERIN M BLANKENSHIP</t>
  </si>
  <si>
    <t>EANBLANK3@MSN.COM</t>
  </si>
  <si>
    <t>7273745310, 7274600380 DNC, 7275268368</t>
  </si>
  <si>
    <t>NOAH BLANKENSHIP</t>
  </si>
  <si>
    <t>6510 66TH AVE N</t>
  </si>
  <si>
    <t>LISA L LUCHINSKE</t>
  </si>
  <si>
    <t>LLUCHINSKE@GMAIL.COM</t>
  </si>
  <si>
    <t>7275462204 DNC, 7279548251</t>
  </si>
  <si>
    <t>7200 62ND WAY N</t>
  </si>
  <si>
    <t>BUILDERS HOUSING AMERICAN</t>
  </si>
  <si>
    <t>4340 68TH AVE N</t>
  </si>
  <si>
    <t>GREGORY A GILLIARD</t>
  </si>
  <si>
    <t>8637352227 DNC, 8637352281</t>
  </si>
  <si>
    <t>6100 62ND AVE N LOT 73</t>
  </si>
  <si>
    <t>ALYSON S SURIANO</t>
  </si>
  <si>
    <t>ALYISON247@GMAIL.COM</t>
  </si>
  <si>
    <t>6102485265 DNC, 9084540589, 9087636952</t>
  </si>
  <si>
    <t>REBECCA SURIANO</t>
  </si>
  <si>
    <t>8101 55TH WAY N</t>
  </si>
  <si>
    <t>BRENT W WAHL</t>
  </si>
  <si>
    <t>7272878228 DNC, 7273990478 DNC, 7274923870 DNC</t>
  </si>
  <si>
    <t>MARGARET B WAHL</t>
  </si>
  <si>
    <t>7272878228 DNC, 7273990478 DNC</t>
  </si>
  <si>
    <t>7196 68TH CT N APT C</t>
  </si>
  <si>
    <t>8063 55TH ST N</t>
  </si>
  <si>
    <t>SANDRA F BLAIR</t>
  </si>
  <si>
    <t>JOSEPH W BLAIR</t>
  </si>
  <si>
    <t>6220 58TH ST N APT 135</t>
  </si>
  <si>
    <t>3042 EASTLAND BLVD UNIT H208</t>
  </si>
  <si>
    <t>ETM RE LLC</t>
  </si>
  <si>
    <t>6744 70TH AVE N</t>
  </si>
  <si>
    <t>REGINA A STEVENS</t>
  </si>
  <si>
    <t>DNMOF4SS@YAHOO.COM</t>
  </si>
  <si>
    <t>7273203236 DNC, 7275643639 DNC</t>
  </si>
  <si>
    <t>RODNEY L STEVENS</t>
  </si>
  <si>
    <t>7275440934 DNC, 7275643639 DNC</t>
  </si>
  <si>
    <t>6050 65TH AVE N</t>
  </si>
  <si>
    <t>MARY G DAMICO</t>
  </si>
  <si>
    <t>7275414341 DNC</t>
  </si>
  <si>
    <t>6512 65TH AVE N</t>
  </si>
  <si>
    <t>RICHARD A STEEL</t>
  </si>
  <si>
    <t>RSNMS824@GMAIL.COM</t>
  </si>
  <si>
    <t>3525681673, 7275455490 DNC</t>
  </si>
  <si>
    <t>6441 67TH AVE N</t>
  </si>
  <si>
    <t>DEBRA A BROWN</t>
  </si>
  <si>
    <t>SPIDERWEB66@MSN.COM</t>
  </si>
  <si>
    <t>7275485025 DNC, 7275485949 DNC, 7277685914 DNC</t>
  </si>
  <si>
    <t>4221 66TH AVE N</t>
  </si>
  <si>
    <t>DEESA G PARMAR</t>
  </si>
  <si>
    <t>7060 63RD ST N</t>
  </si>
  <si>
    <t>7780 49TH ST N # 282</t>
  </si>
  <si>
    <t>34188 CANAL DR N</t>
  </si>
  <si>
    <t>SUSAN ELIOFF</t>
  </si>
  <si>
    <t>TED L ELIOFF</t>
  </si>
  <si>
    <t>6946 79TH AVE N</t>
  </si>
  <si>
    <t>CAROL M LAWLOR</t>
  </si>
  <si>
    <t>B2BZY3@MSN.COM</t>
  </si>
  <si>
    <t>7272444346, 7275474166 DNC, 7276446083 DNC</t>
  </si>
  <si>
    <t>7291 46TH ST N</t>
  </si>
  <si>
    <t>MILJAN null BULUT</t>
  </si>
  <si>
    <t>MILJANMB@HOTMAIL.COM</t>
  </si>
  <si>
    <t>7272789200, 7275780266</t>
  </si>
  <si>
    <t>82251 3RD AVE N # 251</t>
  </si>
  <si>
    <t>JUDY E SORNSON</t>
  </si>
  <si>
    <t>JSORNSON@YAHOO.COM</t>
  </si>
  <si>
    <t>6086978382 DNC</t>
  </si>
  <si>
    <t>RONALD M SORNSON</t>
  </si>
  <si>
    <t>6086978387 DNC</t>
  </si>
  <si>
    <t>8466 60TH ST N</t>
  </si>
  <si>
    <t>5324 61ST TER N</t>
  </si>
  <si>
    <t>M U V LLC</t>
  </si>
  <si>
    <t>6790 82ND AVE N</t>
  </si>
  <si>
    <t>CANDY S MERRELL</t>
  </si>
  <si>
    <t>MICHAEL_AND_CANDY@YAHOO.COM</t>
  </si>
  <si>
    <t>7275435337 DNC, 7275458088 DNC, 7278238088 DNC</t>
  </si>
  <si>
    <t>MICHAEL S MERRELL</t>
  </si>
  <si>
    <t>MICHAEL_MERRELL@ATT.NET</t>
  </si>
  <si>
    <t>7275435337 DNC, 7275458088 DNC</t>
  </si>
  <si>
    <t>7831 46TH ST N</t>
  </si>
  <si>
    <t>JEFFREY M TOMICH</t>
  </si>
  <si>
    <t>KOCOLULU@GMAIL.COM</t>
  </si>
  <si>
    <t>7274794157 DNC, 7274920806 DNC, 7278519709</t>
  </si>
  <si>
    <t>KYONG A TOMICH</t>
  </si>
  <si>
    <t>JTSOFT@GMAIL.COM</t>
  </si>
  <si>
    <t>8330 59TH LN N</t>
  </si>
  <si>
    <t>DAVID C KELLY</t>
  </si>
  <si>
    <t>TRUST LIVING KELLY</t>
  </si>
  <si>
    <t>8104 65TH WAY N</t>
  </si>
  <si>
    <t>JOSE A OBREGON</t>
  </si>
  <si>
    <t>OBREGON963@AOL.COM</t>
  </si>
  <si>
    <t>7020 62ND WAY N</t>
  </si>
  <si>
    <t>SVETLANA V KUPFERMAN</t>
  </si>
  <si>
    <t>PHILDCAT@VERIZON.NET</t>
  </si>
  <si>
    <t>8365 BURGUNDY DR N</t>
  </si>
  <si>
    <t>JEAN DOROTHY SCHNELLER</t>
  </si>
  <si>
    <t>5561 65TH TER N</t>
  </si>
  <si>
    <t>JOSEPH H LIBBY</t>
  </si>
  <si>
    <t>COALBUCKET07@YAHOO.COM</t>
  </si>
  <si>
    <t>7275440224 DNC, 7277440556 DNC, 7277447295</t>
  </si>
  <si>
    <t>LIZA ANNA LIBBY</t>
  </si>
  <si>
    <t>7141 65TH ST N</t>
  </si>
  <si>
    <t>GARRET G CHRISSLEY</t>
  </si>
  <si>
    <t>GCHRISSLEY03@GMAIL.COM</t>
  </si>
  <si>
    <t>8137798624 DNC</t>
  </si>
  <si>
    <t>6100 62ND AVE N LOT 55</t>
  </si>
  <si>
    <t>MARY E ELDRIDGE</t>
  </si>
  <si>
    <t>DANAJSHIA_24@MSN.COM</t>
  </si>
  <si>
    <t>7274345191, 7275412972 DNC</t>
  </si>
  <si>
    <t>6100 62ND AVE N LOT 28</t>
  </si>
  <si>
    <t>BEATRICE N BEAUCHAMP</t>
  </si>
  <si>
    <t>YEN-KHE N VOHUYNH</t>
  </si>
  <si>
    <t>5560 71ST AVE N</t>
  </si>
  <si>
    <t>MARTIN A RIVERA</t>
  </si>
  <si>
    <t>MTAR888888@GMAIL.COM</t>
  </si>
  <si>
    <t>7275471891, 9415653193, 9416850996</t>
  </si>
  <si>
    <t>5361 63RD AVE N</t>
  </si>
  <si>
    <t>ANH BANG NGO</t>
  </si>
  <si>
    <t>6458 79TH AVE N</t>
  </si>
  <si>
    <t>14650 ORANGE GROVE AVE</t>
  </si>
  <si>
    <t>HACIENDA HEIGHTS</t>
  </si>
  <si>
    <t>AUGUSTO &amp; BROWN</t>
  </si>
  <si>
    <t>TRE AUGUSTO BROWN</t>
  </si>
  <si>
    <t>8310 65TH ST N</t>
  </si>
  <si>
    <t>MICHAEL D HUTCHINSON</t>
  </si>
  <si>
    <t>6321 68TH AVE N</t>
  </si>
  <si>
    <t>BIK SIU HO</t>
  </si>
  <si>
    <t>LOONG CHIN CHAN</t>
  </si>
  <si>
    <t>5631 66TH AVE N</t>
  </si>
  <si>
    <t>5631 66TH AVENUE NORTH LLC</t>
  </si>
  <si>
    <t>34656 ORANGE DR N</t>
  </si>
  <si>
    <t>BARBARA J HENSON</t>
  </si>
  <si>
    <t>BJANDMICKEY@GMAIL.COM</t>
  </si>
  <si>
    <t>7275761233 DNC</t>
  </si>
  <si>
    <t>ERNEST W HENSON</t>
  </si>
  <si>
    <t>7275761233 DNC, 8286850916 DNC</t>
  </si>
  <si>
    <t>4648 71ST AVE N</t>
  </si>
  <si>
    <t>PABLO I SANCHEZ</t>
  </si>
  <si>
    <t>SPABLOI@YAHOO.COM</t>
  </si>
  <si>
    <t>7274832212 DNC</t>
  </si>
  <si>
    <t>LYDIA CARMEN MARTINEZ</t>
  </si>
  <si>
    <t>HAYLIE M YINGST</t>
  </si>
  <si>
    <t>HAYLIE5150@GMAIL.COM</t>
  </si>
  <si>
    <t>JOSE J ANDERS</t>
  </si>
  <si>
    <t>4650 86TH AVE N</t>
  </si>
  <si>
    <t>2047 5TH AVE N</t>
  </si>
  <si>
    <t>8264 44TH ST N</t>
  </si>
  <si>
    <t>EDINA SUBASIC</t>
  </si>
  <si>
    <t>SEJAD SUBASIC</t>
  </si>
  <si>
    <t>6701 81ST AVE N</t>
  </si>
  <si>
    <t>RICHARD L DEFILIPPO</t>
  </si>
  <si>
    <t>RDEFILIPPO@AOL.COM</t>
  </si>
  <si>
    <t>7274247879 DNC</t>
  </si>
  <si>
    <t>6250 GRETNA GREEN CT N</t>
  </si>
  <si>
    <t>6377 FAIRWAY COVE DR</t>
  </si>
  <si>
    <t>PORT ORANGE</t>
  </si>
  <si>
    <t>KAREN L HOBBS</t>
  </si>
  <si>
    <t>GEORGE T HOBBS</t>
  </si>
  <si>
    <t>5970 63RD TER N</t>
  </si>
  <si>
    <t>JAIME M CHENOWETH</t>
  </si>
  <si>
    <t>JAIMESNIFFER1@GMAIL.COM</t>
  </si>
  <si>
    <t>7275324711, 7275410615 DNC, 7275474991 DNC</t>
  </si>
  <si>
    <t>KEVIN L CHENOWETH</t>
  </si>
  <si>
    <t>7275324711, 7275410615 DNC</t>
  </si>
  <si>
    <t>4325 71ST AVE N</t>
  </si>
  <si>
    <t>LAUREN B BROWN</t>
  </si>
  <si>
    <t>LAURENBBROWN3@GMAIL.COM</t>
  </si>
  <si>
    <t>4073329792 DNC, 4074096240, 4076073572</t>
  </si>
  <si>
    <t>7195 55TH ST N</t>
  </si>
  <si>
    <t>KIM M FARRELL</t>
  </si>
  <si>
    <t>FARRELLKIM@YAHOO.COM</t>
  </si>
  <si>
    <t>7273075608, 7274182195 DNC, 7274189857 DNC</t>
  </si>
  <si>
    <t>7740 40TH ST N</t>
  </si>
  <si>
    <t>12960 PINEFOREST WAY W</t>
  </si>
  <si>
    <t>THI LONG VO</t>
  </si>
  <si>
    <t>NGUYEN VU PHAM</t>
  </si>
  <si>
    <t>6855 CIRCLECREEK DR</t>
  </si>
  <si>
    <t>LOUISE null HILL</t>
  </si>
  <si>
    <t>SHARON A BROUCINEK</t>
  </si>
  <si>
    <t>SHASHANUNU@YAHOO.COM</t>
  </si>
  <si>
    <t>7275253537 DNC, 7275431248 DNC, 7275436904</t>
  </si>
  <si>
    <t>VIKTOR null BROUCINEK</t>
  </si>
  <si>
    <t>VIKTOR@BROUCINEK.US</t>
  </si>
  <si>
    <t>7275222828 DNC, 7275436904</t>
  </si>
  <si>
    <t>6436 HEATHER LN N</t>
  </si>
  <si>
    <t>STEVEN P LINKIEWICZ</t>
  </si>
  <si>
    <t>NO1BOLTFAN@JUNO.COM</t>
  </si>
  <si>
    <t>6148184415 DNC, 7275457965 DNC</t>
  </si>
  <si>
    <t>6285 PARK BLVD N</t>
  </si>
  <si>
    <t>4393 67TH AVE N</t>
  </si>
  <si>
    <t>ERIC T SPERLING</t>
  </si>
  <si>
    <t>ESPERLING@SPXPRODUCTIONS.COM</t>
  </si>
  <si>
    <t>7272267409, 7276572647 DNC, 7278036522</t>
  </si>
  <si>
    <t>TAMMY H SPERLING</t>
  </si>
  <si>
    <t>ESPERLING911@GMAIL.COM</t>
  </si>
  <si>
    <t>7272894282 DNC, 7276572647 DNC, 7277127428</t>
  </si>
  <si>
    <t>3981 67TH AVE N</t>
  </si>
  <si>
    <t>DORIS PAUL</t>
  </si>
  <si>
    <t>STEVEN PAUL</t>
  </si>
  <si>
    <t>7996 63RD ST N</t>
  </si>
  <si>
    <t>DAVID T SAUVAGEOT</t>
  </si>
  <si>
    <t>PATSAUVAGEOT@HOTMAIL.COM</t>
  </si>
  <si>
    <t>ANDREA B SAUVAGEOT</t>
  </si>
  <si>
    <t>4681 75TH AVE N</t>
  </si>
  <si>
    <t>2525 PRINCE MICHAEL DR # 40083</t>
  </si>
  <si>
    <t>OAKVILLE</t>
  </si>
  <si>
    <t>L4G 0</t>
  </si>
  <si>
    <t>NENAD MOMCILOVIC</t>
  </si>
  <si>
    <t>7129 65TH ST N</t>
  </si>
  <si>
    <t>FREDERICK J JENKINS</t>
  </si>
  <si>
    <t>LINDA JENKINS</t>
  </si>
  <si>
    <t>5440 63RD AVE N</t>
  </si>
  <si>
    <t>8 VENETIAN CT</t>
  </si>
  <si>
    <t>REVOACBLE FAMILY HOOD</t>
  </si>
  <si>
    <t>TRE CAMILLE HOOD</t>
  </si>
  <si>
    <t>6249 62ND WAY N</t>
  </si>
  <si>
    <t>AIMEE H STECHERT</t>
  </si>
  <si>
    <t>AIMDEL@YAHOO.COM</t>
  </si>
  <si>
    <t>7272517986 DNC, 7272517987 DNC</t>
  </si>
  <si>
    <t>DELBERT B STECHERT</t>
  </si>
  <si>
    <t>7055 79TH AVE N</t>
  </si>
  <si>
    <t>GARY W TRANGAS</t>
  </si>
  <si>
    <t>BILLGALLOWAY@MSN.COM</t>
  </si>
  <si>
    <t>7278957683 DNC</t>
  </si>
  <si>
    <t>6324 67TH WAY N</t>
  </si>
  <si>
    <t>AMANDA K PEDIGO</t>
  </si>
  <si>
    <t>MNDPDG@YAHOO.COM</t>
  </si>
  <si>
    <t>8340 45TH ST N</t>
  </si>
  <si>
    <t>LONG T HO</t>
  </si>
  <si>
    <t>LOJOHO2003@YAHOO.COM</t>
  </si>
  <si>
    <t>7274591983, 7274591984, 7275040712 DNC</t>
  </si>
  <si>
    <t>JOAN HO</t>
  </si>
  <si>
    <t>3564 76TH TER N</t>
  </si>
  <si>
    <t>CHERYL A WITHERINGTON</t>
  </si>
  <si>
    <t>8233 43RD ST N</t>
  </si>
  <si>
    <t>9477 TREASURE LN NE</t>
  </si>
  <si>
    <t>JEAN STACEY RODRIGUEZ</t>
  </si>
  <si>
    <t>7039 63RD ST N</t>
  </si>
  <si>
    <t>KHANH H TRAN</t>
  </si>
  <si>
    <t>TRANHANHKHANH19@YAHOO.COM</t>
  </si>
  <si>
    <t>QUAN T LIEN</t>
  </si>
  <si>
    <t>TRANHANHKHANH19@GMAIL.COM</t>
  </si>
  <si>
    <t>6525 67TH AVE N</t>
  </si>
  <si>
    <t>LARRY KAUFMAN</t>
  </si>
  <si>
    <t>8320 45TH ST N</t>
  </si>
  <si>
    <t>SANDRA T MAZZELLA</t>
  </si>
  <si>
    <t>STMAZZELLA@GMAIL.COM</t>
  </si>
  <si>
    <t>ANTHONY MAZZELLA</t>
  </si>
  <si>
    <t>5821 63RD TER N</t>
  </si>
  <si>
    <t>HERRERA ALEXIS GOMEZ</t>
  </si>
  <si>
    <t>HERRERA SUSANA RODRIGUEZ</t>
  </si>
  <si>
    <t>6310 81ST AVE N</t>
  </si>
  <si>
    <t>BRITTANY N CAMPBELL</t>
  </si>
  <si>
    <t>6063013105 DNC, 8595396479 DNC</t>
  </si>
  <si>
    <t>NICOLE BRITTANY CAMPBELL</t>
  </si>
  <si>
    <t>5341 82ND AVE N</t>
  </si>
  <si>
    <t>ANDREW M PILZ</t>
  </si>
  <si>
    <t>APILZ@MACYSINC.COM</t>
  </si>
  <si>
    <t>34459 HIBISCUS DR N</t>
  </si>
  <si>
    <t>JEANETTEL BILODEAU</t>
  </si>
  <si>
    <t>EDWARD PAUL BILODEAU</t>
  </si>
  <si>
    <t>6020 65TH AVE N</t>
  </si>
  <si>
    <t>HIEP L NGUYEN</t>
  </si>
  <si>
    <t>HUYNHI LOAN THI</t>
  </si>
  <si>
    <t>6470 84TH AVE N</t>
  </si>
  <si>
    <t>TRUST REVOCABLE WARNIMENT</t>
  </si>
  <si>
    <t>CRANE ROBIN WARNIMENT</t>
  </si>
  <si>
    <t>6940 VERSAILLES N</t>
  </si>
  <si>
    <t>BETTY ROYCE</t>
  </si>
  <si>
    <t>6530 49TH WAY N</t>
  </si>
  <si>
    <t>HA THINH</t>
  </si>
  <si>
    <t>7294 CHANNELSIDE LN N</t>
  </si>
  <si>
    <t>DONALD R ROOKS</t>
  </si>
  <si>
    <t>DND213@YAHOO.COM</t>
  </si>
  <si>
    <t>7272511921 DNC, 7273916117 DNC, 7276864856 DNC</t>
  </si>
  <si>
    <t>DOREEN M ROOKS</t>
  </si>
  <si>
    <t>7273306265 DNC, 7273916117 DNC</t>
  </si>
  <si>
    <t>5560 65TH AVE N</t>
  </si>
  <si>
    <t>ERIC A BRIGGS</t>
  </si>
  <si>
    <t>ELLYNPI@HOTMAIL.COM</t>
  </si>
  <si>
    <t>9412680963 DNC, 9414264170</t>
  </si>
  <si>
    <t>ANDREW ERIC BRIGGS</t>
  </si>
  <si>
    <t>34561 GARDENIA DR N</t>
  </si>
  <si>
    <t>11 LAMBERT PL</t>
  </si>
  <si>
    <t>LOU BONNIE HUDSON</t>
  </si>
  <si>
    <t>GEORGE GARY HUDSON</t>
  </si>
  <si>
    <t>7015 MONTE CARLO N</t>
  </si>
  <si>
    <t>NANCY E NEWMAN</t>
  </si>
  <si>
    <t>5811 63RD TER N</t>
  </si>
  <si>
    <t>7254 MOFFATT LN N</t>
  </si>
  <si>
    <t>JOANNE RATLIFF</t>
  </si>
  <si>
    <t>4645 75TH AVE N</t>
  </si>
  <si>
    <t>MIRA null JANKOVIC</t>
  </si>
  <si>
    <t>SRDJAN1@GMAIL.COM</t>
  </si>
  <si>
    <t>7275444892 DNC</t>
  </si>
  <si>
    <t>RISTO R JANKOVIC</t>
  </si>
  <si>
    <t>KRISTIJAN_J@HOTMAIL.COM</t>
  </si>
  <si>
    <t>7275444892 DNC, 7277763241</t>
  </si>
  <si>
    <t>34527 VIOLET DR N</t>
  </si>
  <si>
    <t>WHITBOURNE</t>
  </si>
  <si>
    <t>A0B 3</t>
  </si>
  <si>
    <t>LINDA M GILLIAM</t>
  </si>
  <si>
    <t>TERRY C GILLAM</t>
  </si>
  <si>
    <t>4200 67TH AVE N</t>
  </si>
  <si>
    <t>GRACE M TORRE</t>
  </si>
  <si>
    <t>7275278129 DNC, 7275458025 DNC</t>
  </si>
  <si>
    <t>7920 46TH WAY N</t>
  </si>
  <si>
    <t>TEODORO C VILLALPANDO</t>
  </si>
  <si>
    <t>7274598290, 7275413270, 7275490413 DNC</t>
  </si>
  <si>
    <t>8471 53RD WAY N</t>
  </si>
  <si>
    <t>8471 53RD WAY LLC</t>
  </si>
  <si>
    <t>8120 61ST ST N</t>
  </si>
  <si>
    <t>FENG XIU DONG</t>
  </si>
  <si>
    <t>STEVEN ZHUANG</t>
  </si>
  <si>
    <t>5851 85TH TER N</t>
  </si>
  <si>
    <t>STAPHANY I RIVERA</t>
  </si>
  <si>
    <t>5230 72ND AVE N</t>
  </si>
  <si>
    <t>ALETA null VINAS</t>
  </si>
  <si>
    <t>REALFLYGAL@HOTMAIL.COM</t>
  </si>
  <si>
    <t>7275470337 DNC, 7409194363 DNC, 9018403674 DNC</t>
  </si>
  <si>
    <t>8048 52ND ST N</t>
  </si>
  <si>
    <t>KONGKHANH null THEPALOUNE</t>
  </si>
  <si>
    <t>KONGKHANHTHEPALOUNE@GMAIL.COM</t>
  </si>
  <si>
    <t>8201 65TH ST N</t>
  </si>
  <si>
    <t>ROGER N CHARLES</t>
  </si>
  <si>
    <t>FRANCES E CHARLES</t>
  </si>
  <si>
    <t>4505 80TH AVE N</t>
  </si>
  <si>
    <t>BRIAN null WHITNEY</t>
  </si>
  <si>
    <t>BLKHAWK8808@GMAIL.COM</t>
  </si>
  <si>
    <t>7275428094, 7278319281</t>
  </si>
  <si>
    <t>82062 G ST N # 62</t>
  </si>
  <si>
    <t>2367 FLEMING SCIPIO TOWNLINE RD</t>
  </si>
  <si>
    <t>SANDRA L SEITZ</t>
  </si>
  <si>
    <t>DONALD W SEITZ</t>
  </si>
  <si>
    <t>6511 69TH AVE N</t>
  </si>
  <si>
    <t>ALICJA H KOZLOWSKI</t>
  </si>
  <si>
    <t>KRZYSZTOF R KOZLOWSKI</t>
  </si>
  <si>
    <t>34415 OLEANDER DR N</t>
  </si>
  <si>
    <t>PAUL JACKIE DEAN</t>
  </si>
  <si>
    <t>KEVIN R GRAY</t>
  </si>
  <si>
    <t>6012 66TH TER N</t>
  </si>
  <si>
    <t>DUNG Q TRAN</t>
  </si>
  <si>
    <t>CONCHICHAY1@GMAIL.COM</t>
  </si>
  <si>
    <t>7276371552 DNC, 7278983103</t>
  </si>
  <si>
    <t>HANG N LE</t>
  </si>
  <si>
    <t>POOKIEWUBU@HOTMAIL.COM</t>
  </si>
  <si>
    <t>7155595335, 7155596336 DNC</t>
  </si>
  <si>
    <t>6905 84TH AVE N</t>
  </si>
  <si>
    <t>ANGELA C WANG</t>
  </si>
  <si>
    <t>4421 66TH AVE N</t>
  </si>
  <si>
    <t>5925 67TH AVE N</t>
  </si>
  <si>
    <t>2206 NORMAN DR</t>
  </si>
  <si>
    <t>SAMUEL ROMAN</t>
  </si>
  <si>
    <t>5381 82ND AVE N</t>
  </si>
  <si>
    <t>JAMIE C HANSCHE</t>
  </si>
  <si>
    <t>PUPPETMASTER_J@HOTMAIL.COM</t>
  </si>
  <si>
    <t>7274360375, 7276863849</t>
  </si>
  <si>
    <t>3520 66TH TER N</t>
  </si>
  <si>
    <t>THOMAS J WHITE</t>
  </si>
  <si>
    <t>5839 62ND AVE N APT 113</t>
  </si>
  <si>
    <t>589-62-113 NO TRUST</t>
  </si>
  <si>
    <t>6700 52ND WAY N</t>
  </si>
  <si>
    <t>JOSEPH F PIPPEN</t>
  </si>
  <si>
    <t>TREYPIPPEN@HOTMAIL.COM</t>
  </si>
  <si>
    <t>7272241232 DNC, 7273974362 DNC</t>
  </si>
  <si>
    <t>6318 81ST AVE N</t>
  </si>
  <si>
    <t>GLENN A MCKENDRY</t>
  </si>
  <si>
    <t>MCKENDRYGLENN2@GMAIL.COM</t>
  </si>
  <si>
    <t>7275441306 DNC</t>
  </si>
  <si>
    <t>8444 58TH WAY N</t>
  </si>
  <si>
    <t>DIEM T NGO</t>
  </si>
  <si>
    <t>GENENASHEN87@HOTMAIL.COM</t>
  </si>
  <si>
    <t>SAN M LE</t>
  </si>
  <si>
    <t>CUC_HOA19@YAHOO.COM</t>
  </si>
  <si>
    <t>4073512858, 7272807461, 7275443850</t>
  </si>
  <si>
    <t>6813 71ST AVE N</t>
  </si>
  <si>
    <t>LORI A ROCHE</t>
  </si>
  <si>
    <t>7273204362, 7275212936, 7275459498 DNC</t>
  </si>
  <si>
    <t>6385 67TH WAY N</t>
  </si>
  <si>
    <t>ROSALYN M MIMS</t>
  </si>
  <si>
    <t>YOU33712@YAHOO.COM</t>
  </si>
  <si>
    <t>7276448060 DNC</t>
  </si>
  <si>
    <t>7170 64TH ST N</t>
  </si>
  <si>
    <t>2637 ROCKINGHAM RD</t>
  </si>
  <si>
    <t>N9NE PROPERTIES LLC</t>
  </si>
  <si>
    <t>7651 46TH WAY N</t>
  </si>
  <si>
    <t>EVELYN A KROLL</t>
  </si>
  <si>
    <t>8061 54TH ST N</t>
  </si>
  <si>
    <t>JOSHUA I BROWN</t>
  </si>
  <si>
    <t>JBROWN4880@GMAIL.COM</t>
  </si>
  <si>
    <t>CHRISTINE BROWN</t>
  </si>
  <si>
    <t>8101 61ST LN N</t>
  </si>
  <si>
    <t>8170 61ST LN N</t>
  </si>
  <si>
    <t>PINELLAS FLORIDA FREEDOM REALTY LLC</t>
  </si>
  <si>
    <t>82142 C ST N # 142</t>
  </si>
  <si>
    <t>2778 SAYBROOKE BLVD</t>
  </si>
  <si>
    <t>STOW</t>
  </si>
  <si>
    <t>EDWARD G HICKMAN</t>
  </si>
  <si>
    <t>6295 78TH AVE N</t>
  </si>
  <si>
    <t>DEANNE FRANCES KARNER</t>
  </si>
  <si>
    <t>4550 68TH AVE N</t>
  </si>
  <si>
    <t>CAROL A JONES</t>
  </si>
  <si>
    <t>7272028896, 7272779831</t>
  </si>
  <si>
    <t>6280 72ND AVE N</t>
  </si>
  <si>
    <t>HOPPERS REPLAT NO. 2</t>
  </si>
  <si>
    <t>LARRY K MCDANIELS</t>
  </si>
  <si>
    <t>RATS@TAMPABAY.COM</t>
  </si>
  <si>
    <t>4401 66TH AVE N</t>
  </si>
  <si>
    <t>CATHERINE A KUBISAK</t>
  </si>
  <si>
    <t>SCOOBY686@EARTHLINK.NET</t>
  </si>
  <si>
    <t>7274556034, 7275208045 DNC</t>
  </si>
  <si>
    <t>STEPHEN C KUBISAK</t>
  </si>
  <si>
    <t>7275156380 DNC, 7275208045 DNC</t>
  </si>
  <si>
    <t>6046 72ND AVE N</t>
  </si>
  <si>
    <t>SHARON D THOMSON</t>
  </si>
  <si>
    <t>SHARON.THOMSON@GMAIL.COM</t>
  </si>
  <si>
    <t>7275259696, 7275466169 DNC, 7275996424 DNC</t>
  </si>
  <si>
    <t>7140 54TH ST N</t>
  </si>
  <si>
    <t>TIMOTHY A KORTEJARVI</t>
  </si>
  <si>
    <t>7272516908 DNC, 7275464406 DNC, 7277737596 DNC</t>
  </si>
  <si>
    <t>4490 78TH AVE N</t>
  </si>
  <si>
    <t>undefined POTTER</t>
  </si>
  <si>
    <t>POTTER D MAURICE</t>
  </si>
  <si>
    <t>34094 CHERRY DR N</t>
  </si>
  <si>
    <t>PO BOX 38</t>
  </si>
  <si>
    <t>BELLEVUE</t>
  </si>
  <si>
    <t>A0B 1</t>
  </si>
  <si>
    <t>ALOISIUS JOSEPH MCCARTHY</t>
  </si>
  <si>
    <t>CRAIG MCCARTHY</t>
  </si>
  <si>
    <t>6833 81ST AVE N</t>
  </si>
  <si>
    <t>15223 RIVIERA LN</t>
  </si>
  <si>
    <t>LA MIRADA</t>
  </si>
  <si>
    <t>TRE LISA TRUONG</t>
  </si>
  <si>
    <t>TRUST FAMILY NGUYEN</t>
  </si>
  <si>
    <t>6251 71ST AVE N</t>
  </si>
  <si>
    <t>JESSICA L KNIGHT</t>
  </si>
  <si>
    <t>HERRINGSJR@YAHOO.COM</t>
  </si>
  <si>
    <t>7274186436 DNC</t>
  </si>
  <si>
    <t>NICHOLAS S PINE</t>
  </si>
  <si>
    <t>HGCGATTS@GMAIL.COM</t>
  </si>
  <si>
    <t>7324741700, 9045367597</t>
  </si>
  <si>
    <t>82190 E ST N # 190</t>
  </si>
  <si>
    <t>741 TIBBETTSTOWN RD</t>
  </si>
  <si>
    <t>COLUMBIA FALLS</t>
  </si>
  <si>
    <t>ARTHUR GRANT</t>
  </si>
  <si>
    <t>DIANE GRANT</t>
  </si>
  <si>
    <t>6900 80TH AVE N</t>
  </si>
  <si>
    <t>JUSTIN L JENKINS</t>
  </si>
  <si>
    <t>PERSONALPHITNESS@GMAIL.COM</t>
  </si>
  <si>
    <t>7778 56TH ST N</t>
  </si>
  <si>
    <t>10830 NAVAJO DR</t>
  </si>
  <si>
    <t>FULL SERVICE CRAFTSMAN INC</t>
  </si>
  <si>
    <t>6660 62ND ST N</t>
  </si>
  <si>
    <t>MARTINEC LOUISE ANN</t>
  </si>
  <si>
    <t>34130 OAK DR N</t>
  </si>
  <si>
    <t>285 MCGILL RD</t>
  </si>
  <si>
    <t>E2S 2</t>
  </si>
  <si>
    <t>MICHELLE JANET SNOW</t>
  </si>
  <si>
    <t>ANDREW CARL SPECHT</t>
  </si>
  <si>
    <t>7001 84TH AVE N</t>
  </si>
  <si>
    <t>TANNER S FIELD</t>
  </si>
  <si>
    <t>7814 47TH ST N</t>
  </si>
  <si>
    <t>4010 W CRYSTAL LN</t>
  </si>
  <si>
    <t>SANTA ANA</t>
  </si>
  <si>
    <t>WHITESIDE JOHN E. SUB</t>
  </si>
  <si>
    <t>HANSON TRAN</t>
  </si>
  <si>
    <t>7736 71ST AVE N</t>
  </si>
  <si>
    <t>6441 80TH AVE N</t>
  </si>
  <si>
    <t>WOLFGANG W SCHUEDER</t>
  </si>
  <si>
    <t>SCHUWOLF@VERIZON.NET</t>
  </si>
  <si>
    <t>7275466106 DNC</t>
  </si>
  <si>
    <t>6036 68TH AVE N</t>
  </si>
  <si>
    <t>BEVERLY C THOMPSON</t>
  </si>
  <si>
    <t>KTORANGE22@YAHOO.COM</t>
  </si>
  <si>
    <t>7274580880 DNC, 7275469777 DNC</t>
  </si>
  <si>
    <t>WAYNE T THOMPSON</t>
  </si>
  <si>
    <t>7275469777 DNC</t>
  </si>
  <si>
    <t>82003 A ST N # 3</t>
  </si>
  <si>
    <t>GEORGE B SPENCER</t>
  </si>
  <si>
    <t>GEORGE.SPENCER@LGSINNOVATIONS.COM</t>
  </si>
  <si>
    <t>8152589666 DNC, 8157441344 DNC</t>
  </si>
  <si>
    <t>JULIANN M SPENCER</t>
  </si>
  <si>
    <t>8157441344 DNC</t>
  </si>
  <si>
    <t>8143 55TH ST N</t>
  </si>
  <si>
    <t>SHERILL null BERNARDINO</t>
  </si>
  <si>
    <t>MATASHERILL@GMAIL.COM</t>
  </si>
  <si>
    <t>ARNOLD BERNARDINO</t>
  </si>
  <si>
    <t>4316 67TH AVE N</t>
  </si>
  <si>
    <t>CYNTHIA A LAPOUTTRE</t>
  </si>
  <si>
    <t>GENE T LAPOUTTRE</t>
  </si>
  <si>
    <t>6205 62ND ST N</t>
  </si>
  <si>
    <t>JAMES B SNELL</t>
  </si>
  <si>
    <t>7275454505 DNC</t>
  </si>
  <si>
    <t>6491 65TH ST N</t>
  </si>
  <si>
    <t>DAVID P ADDISON</t>
  </si>
  <si>
    <t>DAVIDPADDISON56@GMAIL.COM</t>
  </si>
  <si>
    <t>5729 75TH TER N</t>
  </si>
  <si>
    <t>KATHRYN GRACE VEALE</t>
  </si>
  <si>
    <t>5349 70TH AVE N</t>
  </si>
  <si>
    <t>2241 2ND AVE S</t>
  </si>
  <si>
    <t>FL REALSOLUTIONS LLC</t>
  </si>
  <si>
    <t>6821 59TH WAY N</t>
  </si>
  <si>
    <t>JOHN BRUNK</t>
  </si>
  <si>
    <t>BARBARA BRUNK</t>
  </si>
  <si>
    <t>5826 81ST AVE N</t>
  </si>
  <si>
    <t>JOHN A JENKINS</t>
  </si>
  <si>
    <t>7274158675, 7275486768 DNC, 8168383410 DNC</t>
  </si>
  <si>
    <t>4300 80TH AVE N</t>
  </si>
  <si>
    <t>MEAGHAN M KLEINATLAND</t>
  </si>
  <si>
    <t>5620 80TH AVE N</t>
  </si>
  <si>
    <t>ALLISON M SMITH</t>
  </si>
  <si>
    <t>7274090612 DNC, 7275455451 DNC</t>
  </si>
  <si>
    <t>3698 68TH AVE N</t>
  </si>
  <si>
    <t>PEGGY WACKER</t>
  </si>
  <si>
    <t>GREGORY K CARBONI</t>
  </si>
  <si>
    <t>5780 80TH AVE N</t>
  </si>
  <si>
    <t>SHAWN C GODWIN</t>
  </si>
  <si>
    <t>5000 65TH AVE N</t>
  </si>
  <si>
    <t>LONG M PHAM</t>
  </si>
  <si>
    <t>8080 52ND WAY N</t>
  </si>
  <si>
    <t>ANDREW J EELLS</t>
  </si>
  <si>
    <t>EELLS89@GMAIL.COM</t>
  </si>
  <si>
    <t>2159226185 DNC</t>
  </si>
  <si>
    <t>CHRISTINE EELLS</t>
  </si>
  <si>
    <t>5341 63RD TER N</t>
  </si>
  <si>
    <t>RIVERA MIGUEL RIVERA</t>
  </si>
  <si>
    <t>MARIE CHRISTINA SAITO-BONILLAS</t>
  </si>
  <si>
    <t>7951 55TH WAY N</t>
  </si>
  <si>
    <t>SONDRA L SMITH</t>
  </si>
  <si>
    <t>SONLEIGH123@GMAIL.COM</t>
  </si>
  <si>
    <t>7175824769 DNC, 7176579966 DNC, 7276376102 DNC</t>
  </si>
  <si>
    <t>6715 68TH AVE N</t>
  </si>
  <si>
    <t>CANDACE S PEREIRA</t>
  </si>
  <si>
    <t>34587 GARDENIA DR N</t>
  </si>
  <si>
    <t>13 GALASHIELS PL</t>
  </si>
  <si>
    <t>A1G 0</t>
  </si>
  <si>
    <t>FRANK BROWN</t>
  </si>
  <si>
    <t>CAROL BROWN</t>
  </si>
  <si>
    <t>8395 53RD WAY N</t>
  </si>
  <si>
    <t>FRANCES D BUSHMAN REVOCABLE LIVING TRUST</t>
  </si>
  <si>
    <t>BUSHMAN FRANCES D</t>
  </si>
  <si>
    <t>6761 SANDWATER TRL N</t>
  </si>
  <si>
    <t>VONG K CHAU</t>
  </si>
  <si>
    <t>VINCE9519@GMAIL.COM</t>
  </si>
  <si>
    <t>7272382927, 7276568465 DNC</t>
  </si>
  <si>
    <t>3581 66TH TER N</t>
  </si>
  <si>
    <t>1808 SHERWOOD CIR</t>
  </si>
  <si>
    <t>JEFFREY G THALER</t>
  </si>
  <si>
    <t>6798 68TH ST N</t>
  </si>
  <si>
    <t>CARLA A BEETAR</t>
  </si>
  <si>
    <t>CBEETAR@GMAIL.COM</t>
  </si>
  <si>
    <t>7274607656 DNC, 7275448513 DNC</t>
  </si>
  <si>
    <t>6935 79TH AVE N</t>
  </si>
  <si>
    <t>9170 MAPLE CT</t>
  </si>
  <si>
    <t>DUNG T LAM</t>
  </si>
  <si>
    <t>6100 62ND AVE N LOT 30</t>
  </si>
  <si>
    <t>KELLY M HOFFER</t>
  </si>
  <si>
    <t>KELLYKOVAR21@AOL.COM</t>
  </si>
  <si>
    <t>6314674695 DNC</t>
  </si>
  <si>
    <t>LEE AMANDA HOFFER</t>
  </si>
  <si>
    <t>5911 69TH AVE N</t>
  </si>
  <si>
    <t>TAMMRA WALLACE</t>
  </si>
  <si>
    <t>7911 67TH ST N</t>
  </si>
  <si>
    <t>ALBERT A CARDER</t>
  </si>
  <si>
    <t>SPORTSFANNATIC123@GMAIL.COM</t>
  </si>
  <si>
    <t>7275442941 DNC</t>
  </si>
  <si>
    <t>7280 62ND AVE N</t>
  </si>
  <si>
    <t>CHRIS SMITH</t>
  </si>
  <si>
    <t>RAYMOND J SMITH</t>
  </si>
  <si>
    <t>5641 65TH TER N</t>
  </si>
  <si>
    <t>6877 79TH AVE N</t>
  </si>
  <si>
    <t>1883 OAKDALE LN S</t>
  </si>
  <si>
    <t>DANIEL REGAN</t>
  </si>
  <si>
    <t>6740 77TH TER N</t>
  </si>
  <si>
    <t>KAREN M WEIL</t>
  </si>
  <si>
    <t>5060 76TH AVE N APT 310</t>
  </si>
  <si>
    <t>JAMES J ORRIOLA</t>
  </si>
  <si>
    <t>5845 81ST AVE N</t>
  </si>
  <si>
    <t>12256 93RD ST</t>
  </si>
  <si>
    <t>KRISTEN A KLINESMITH</t>
  </si>
  <si>
    <t>KLINESMITHLK@YAHOO.COM</t>
  </si>
  <si>
    <t>7274817991, 7275454208, 7276865213 DNC</t>
  </si>
  <si>
    <t>6912 CIRCLECREEK DR</t>
  </si>
  <si>
    <t>ABBAS null YOUSEFIANI</t>
  </si>
  <si>
    <t>7275449194 DNC</t>
  </si>
  <si>
    <t>ABBAS &amp; YOUSEFIANI</t>
  </si>
  <si>
    <t>82271 2ND AVE N # 271</t>
  </si>
  <si>
    <t>82271 2ND AVE N</t>
  </si>
  <si>
    <t>HELEN S THOMPSON</t>
  </si>
  <si>
    <t>7405913648 DNC</t>
  </si>
  <si>
    <t>JERROLD B THOMPSON</t>
  </si>
  <si>
    <t>THOMPSOJ51@GMAIL.COM</t>
  </si>
  <si>
    <t>6561 51ST WAY N</t>
  </si>
  <si>
    <t>CHARLES R DRAKE</t>
  </si>
  <si>
    <t>BABCHAYEHUALEM@GMAIL.COM</t>
  </si>
  <si>
    <t>3037450085 DNC, 8505451549 DNC, 8505700817 DNC</t>
  </si>
  <si>
    <t>34060 AVOCADO DR N</t>
  </si>
  <si>
    <t>PO BOX 543</t>
  </si>
  <si>
    <t>BETTY L CARD</t>
  </si>
  <si>
    <t>JUDY M BLANDFORD</t>
  </si>
  <si>
    <t>6011 81ST TER N</t>
  </si>
  <si>
    <t>1001 GOLFVIEW DR</t>
  </si>
  <si>
    <t>GEORGE C COLE</t>
  </si>
  <si>
    <t>CARLENE COLE</t>
  </si>
  <si>
    <t>7175 76TH ST N</t>
  </si>
  <si>
    <t>CHERYL A CUPPARI</t>
  </si>
  <si>
    <t>CCUPPARI@GMAIL.COM</t>
  </si>
  <si>
    <t>7275470046 DNC, 8138431874 DNC, 8138431875 DNC</t>
  </si>
  <si>
    <t>7531 75TH WAY N</t>
  </si>
  <si>
    <t>TRUST REVOCABLE MADK</t>
  </si>
  <si>
    <t>JOHN MICHAEL KOLLEN</t>
  </si>
  <si>
    <t>6798 63RD WAY N</t>
  </si>
  <si>
    <t>MARK A CARVER</t>
  </si>
  <si>
    <t>MARKA.CLLC@GMAIL.COM</t>
  </si>
  <si>
    <t>7275452578, 7275454471 DNC</t>
  </si>
  <si>
    <t>7665 64TH ST N</t>
  </si>
  <si>
    <t>ALICIA CLEMENTE-PALOMA</t>
  </si>
  <si>
    <t>5040 69TH AVE N</t>
  </si>
  <si>
    <t>ORINTH null XAYARANGSY</t>
  </si>
  <si>
    <t>7272510239, 7276562605</t>
  </si>
  <si>
    <t>7045 74TH ST N</t>
  </si>
  <si>
    <t>LEWIS A DOUGLAS</t>
  </si>
  <si>
    <t>DOUGLAS A LEWIS</t>
  </si>
  <si>
    <t>5661 81ST AVE N</t>
  </si>
  <si>
    <t>BABYLYN BERNARDINO</t>
  </si>
  <si>
    <t>6801 71ST AVE N</t>
  </si>
  <si>
    <t>DON D MOORE</t>
  </si>
  <si>
    <t>DONMOOREFL@GMAIL.COM</t>
  </si>
  <si>
    <t>7272888538, 7275466319 DNC</t>
  </si>
  <si>
    <t>MYRNA V MOORE</t>
  </si>
  <si>
    <t>DINORAHCMOORE@AOL.COM</t>
  </si>
  <si>
    <t>7274881283, 7275466319 DNC</t>
  </si>
  <si>
    <t>8403 58TH WAY N</t>
  </si>
  <si>
    <t>HERMAN D SNODDY</t>
  </si>
  <si>
    <t>HSNODDY@YAHOO.COM</t>
  </si>
  <si>
    <t>5806542064 DNC, 7275476844 DNC</t>
  </si>
  <si>
    <t>MARY A SNODDY</t>
  </si>
  <si>
    <t>MSNODDY@OPTIMUMDATA.COM</t>
  </si>
  <si>
    <t>5806542064 DNC, 7273851722 DNC, 7275476844 DNC</t>
  </si>
  <si>
    <t>4640 76TH AVE N</t>
  </si>
  <si>
    <t>JOENAT PROPERTIES LLC</t>
  </si>
  <si>
    <t>4221 71ST AVE N</t>
  </si>
  <si>
    <t>751 24TH AVE N</t>
  </si>
  <si>
    <t>CHRISANNE BORGESON</t>
  </si>
  <si>
    <t>5831 42ND WAY N</t>
  </si>
  <si>
    <t>CHERYL A RICE</t>
  </si>
  <si>
    <t>CRICE2261@GMAIL.COM</t>
  </si>
  <si>
    <t>7274592253 DNC, 7274812413, 7275251983 DNC</t>
  </si>
  <si>
    <t>8500 46TH ST N</t>
  </si>
  <si>
    <t>11 FRESHWATER DR</t>
  </si>
  <si>
    <t>PAWEL PIOTR MICHALIK</t>
  </si>
  <si>
    <t>PATRYCJA KAROLINA MADELA</t>
  </si>
  <si>
    <t>34155 JUNIPER DR N</t>
  </si>
  <si>
    <t>36 DU DOCTEUR RUE # 101</t>
  </si>
  <si>
    <t>HINCHINBROOKE</t>
  </si>
  <si>
    <t>J0S 1</t>
  </si>
  <si>
    <t>PATRICIA A SHAPCOTT</t>
  </si>
  <si>
    <t>EDWARD JOHN PRING</t>
  </si>
  <si>
    <t>ALVARO ORTEGA</t>
  </si>
  <si>
    <t>7004 67TH ST N</t>
  </si>
  <si>
    <t>PHI Y MAI</t>
  </si>
  <si>
    <t>7272717317, 7278044478</t>
  </si>
  <si>
    <t>YEN PHI MAI</t>
  </si>
  <si>
    <t>7096 72ND ST N</t>
  </si>
  <si>
    <t>LOUISE MICHELLE CROFT</t>
  </si>
  <si>
    <t>5855 62ND AVE N APT 105</t>
  </si>
  <si>
    <t>1253 NICHOLSON ST</t>
  </si>
  <si>
    <t>SUZEL ORTIZ-CUENCA</t>
  </si>
  <si>
    <t>82134 C ST N # 134</t>
  </si>
  <si>
    <t>82134 C ST N</t>
  </si>
  <si>
    <t>DONNA J PETRY</t>
  </si>
  <si>
    <t>8153654272 DNC</t>
  </si>
  <si>
    <t>7120 75TH ST N</t>
  </si>
  <si>
    <t>GARY S JONES</t>
  </si>
  <si>
    <t>CONTACTLAURIEJONES@YAHOO.COM</t>
  </si>
  <si>
    <t>7273471102, 7275446437 DNC, 7276443337 DNC</t>
  </si>
  <si>
    <t>LAURIE A JONES</t>
  </si>
  <si>
    <t>7275446437 DNC, 7276442876 DNC</t>
  </si>
  <si>
    <t>7840 46TH WAY N</t>
  </si>
  <si>
    <t>PAMELA L WALKER</t>
  </si>
  <si>
    <t>7273654845, 7275454067 DNC</t>
  </si>
  <si>
    <t>6767 52ND LN N</t>
  </si>
  <si>
    <t>JOHN R ADDISON</t>
  </si>
  <si>
    <t>CRUSADERSSPIDER@ICLOUD.COM</t>
  </si>
  <si>
    <t>7275222954 DNC</t>
  </si>
  <si>
    <t>8320 43RD WAY N</t>
  </si>
  <si>
    <t>JOSEPH PEARSON</t>
  </si>
  <si>
    <t>JESSICA PEARSON</t>
  </si>
  <si>
    <t>8351 57TH ST N</t>
  </si>
  <si>
    <t>KAREN L PRESCOTT</t>
  </si>
  <si>
    <t>SADIESMOM08@GMAIL.COM</t>
  </si>
  <si>
    <t>7272155391 DNC, 7275471170</t>
  </si>
  <si>
    <t>6048 68TH AVE N</t>
  </si>
  <si>
    <t>WILLIAM R PROCTOR</t>
  </si>
  <si>
    <t>34645 CAMPHOR DR N</t>
  </si>
  <si>
    <t>106 JANET CT</t>
  </si>
  <si>
    <t>STURGIS</t>
  </si>
  <si>
    <t>MARIE ANN KLAWINSKI</t>
  </si>
  <si>
    <t>ALAN CHRIS KLAWINSKI</t>
  </si>
  <si>
    <t>8062 54TH ST N</t>
  </si>
  <si>
    <t>CHAVEZ PRAXEDIS GONZALEZ</t>
  </si>
  <si>
    <t>MANUEL ALFREDO REYES</t>
  </si>
  <si>
    <t>7200 72ND AVE N</t>
  </si>
  <si>
    <t>GERALD E DESCHAINES</t>
  </si>
  <si>
    <t>4101 70TH AVE N</t>
  </si>
  <si>
    <t>ARIANA null JAVOIS</t>
  </si>
  <si>
    <t>ARIANAJAVOIS@YAHOO.COM</t>
  </si>
  <si>
    <t>CARL D MAIN</t>
  </si>
  <si>
    <t>5271 78TH AVE N</t>
  </si>
  <si>
    <t>CONSTANCE A SIEKIERA</t>
  </si>
  <si>
    <t>7275445946 DNC</t>
  </si>
  <si>
    <t>DAVID A SIEKIERA</t>
  </si>
  <si>
    <t>MAXIMUS.SADEE@GMAIL.COM</t>
  </si>
  <si>
    <t>6340 66TH LN N</t>
  </si>
  <si>
    <t>TRUST UNRECORDED</t>
  </si>
  <si>
    <t>8440 55TH WAY N</t>
  </si>
  <si>
    <t>FAYE C ATKINSON</t>
  </si>
  <si>
    <t>7274815830, 7275467777</t>
  </si>
  <si>
    <t>PHILLIP ATKINSON</t>
  </si>
  <si>
    <t>6970 79TH AVE N</t>
  </si>
  <si>
    <t>CRUZ A ALMONTE</t>
  </si>
  <si>
    <t>CRUZALMONTE62@YAHOO.COM</t>
  </si>
  <si>
    <t>7275469353, 8133913825</t>
  </si>
  <si>
    <t>6892 80TH TER N</t>
  </si>
  <si>
    <t>9530 94TH ST</t>
  </si>
  <si>
    <t>SANDRA L CRAIG</t>
  </si>
  <si>
    <t>PATSYCLINE2018@GMAIL.COM</t>
  </si>
  <si>
    <t>7275469271 DNC</t>
  </si>
  <si>
    <t>7048 68TH AVE N</t>
  </si>
  <si>
    <t>JOSEPH E HARLAN</t>
  </si>
  <si>
    <t>J.HARLAN@CAROLINASHOSPITAL.COM</t>
  </si>
  <si>
    <t>7275415040 DNC, 9417529240 DNC</t>
  </si>
  <si>
    <t>5587 67TH AVE N</t>
  </si>
  <si>
    <t>ERNEST JAMES ADAMS</t>
  </si>
  <si>
    <t>4615 71ST AVE N</t>
  </si>
  <si>
    <t>RUTH A POPE</t>
  </si>
  <si>
    <t>RAPOPE59@YAHOO.COM</t>
  </si>
  <si>
    <t>SAMUEL D POPE</t>
  </si>
  <si>
    <t>7273854697, 7275266989 DNC</t>
  </si>
  <si>
    <t>4441 78TH AVE N</t>
  </si>
  <si>
    <t>2699 SEVILLE BLVD UNIT 201</t>
  </si>
  <si>
    <t>SUADA HAVIC</t>
  </si>
  <si>
    <t>5820 42ND ST N</t>
  </si>
  <si>
    <t>CHRISTINA L HAGER</t>
  </si>
  <si>
    <t>CARMIN2005@HOTMAIL.COM</t>
  </si>
  <si>
    <t>7273439742, 7278518340</t>
  </si>
  <si>
    <t>6331 68TH AVE N</t>
  </si>
  <si>
    <t>TYLER S JOHNSON</t>
  </si>
  <si>
    <t>TY56592@YAHOO.COM</t>
  </si>
  <si>
    <t>7272533425 DNC</t>
  </si>
  <si>
    <t>6301 58TH ST N APT 1105</t>
  </si>
  <si>
    <t>STACEY L KNOWLES</t>
  </si>
  <si>
    <t>TREYS1HOTMOMMA@GMAIL.COM</t>
  </si>
  <si>
    <t>7273489636, 7276565308 DNC, 7276869333 DNC</t>
  </si>
  <si>
    <t>LYNN STACEY KNOWLES</t>
  </si>
  <si>
    <t>8350 52ND WAY N</t>
  </si>
  <si>
    <t>5721 65TH TER N</t>
  </si>
  <si>
    <t>FARJANA null AKTHER</t>
  </si>
  <si>
    <t>7273846929, 7274795865, 7274798615</t>
  </si>
  <si>
    <t>4180 71ST AVE N</t>
  </si>
  <si>
    <t>JOSE A ALVAREZ</t>
  </si>
  <si>
    <t>7660 54TH ST N</t>
  </si>
  <si>
    <t>CAMERA JOSPEH P</t>
  </si>
  <si>
    <t>8065 52ND LN N</t>
  </si>
  <si>
    <t>NANCY W FRAZE</t>
  </si>
  <si>
    <t>LIVING REVOCABLE FRAZE</t>
  </si>
  <si>
    <t>4061 58TH AVE N LOT 108</t>
  </si>
  <si>
    <t>HUBERT ROCHELEAU</t>
  </si>
  <si>
    <t>5611 67TH AVE N</t>
  </si>
  <si>
    <t>WAYNE MURRAY</t>
  </si>
  <si>
    <t>DREEN MURRAY</t>
  </si>
  <si>
    <t>7891 52ND WAY N</t>
  </si>
  <si>
    <t>5927 36TH AVE N</t>
  </si>
  <si>
    <t>RYAN MORRISON</t>
  </si>
  <si>
    <t>5501 67TH AVE N APT 5</t>
  </si>
  <si>
    <t>SHOSHANA GEVA</t>
  </si>
  <si>
    <t>ELIYAHU GEVA</t>
  </si>
  <si>
    <t>6262 GRETNA GREEN CT N</t>
  </si>
  <si>
    <t>ERIC E BESEL</t>
  </si>
  <si>
    <t>ERIC.BESEL@GMAIL.COM</t>
  </si>
  <si>
    <t>5401 63RD AVE N</t>
  </si>
  <si>
    <t>DARRYL E SPRINGER</t>
  </si>
  <si>
    <t>4731 83RD AVE N</t>
  </si>
  <si>
    <t>JUDITH L KING</t>
  </si>
  <si>
    <t>7272227268, 7275467497</t>
  </si>
  <si>
    <t>7921 59TH ST N</t>
  </si>
  <si>
    <t>KHOA H LE</t>
  </si>
  <si>
    <t>KHOALE01@ICLOUD.COM</t>
  </si>
  <si>
    <t>7272893748, 7273665409 DNC, 7274159414 DNC</t>
  </si>
  <si>
    <t>ANH KHOA LE</t>
  </si>
  <si>
    <t>34638 CAMPHOR DR N</t>
  </si>
  <si>
    <t>31 SCHREYER CRES</t>
  </si>
  <si>
    <t>BEVERLY KATHLEEN RUSSELL</t>
  </si>
  <si>
    <t>LEWIS DAVID RUSSELL</t>
  </si>
  <si>
    <t>6765 63RD WAY N</t>
  </si>
  <si>
    <t>CHRISTOPHER null BAIN</t>
  </si>
  <si>
    <t>CHRISTOPHERJAY@GMAIL.COM</t>
  </si>
  <si>
    <t>7821 45TH ST N</t>
  </si>
  <si>
    <t>VAN CA VANVANLE</t>
  </si>
  <si>
    <t>MAU T LU</t>
  </si>
  <si>
    <t>5060 76TH AVE N APT 307</t>
  </si>
  <si>
    <t>KELLY CHURCH</t>
  </si>
  <si>
    <t>34668 ORANGE DR N</t>
  </si>
  <si>
    <t>KENNETH OPENBRIER</t>
  </si>
  <si>
    <t>7208 68TH CT N APT B</t>
  </si>
  <si>
    <t>MARKER 6 HOLDINGS 7184 68TH CT LLC</t>
  </si>
  <si>
    <t>5259 71ST AVE N</t>
  </si>
  <si>
    <t>DENNIS L GIVENS</t>
  </si>
  <si>
    <t>DENNIS-GIVENS@HOTMAIL.COM</t>
  </si>
  <si>
    <t>7274159050, 7274600145 DNC</t>
  </si>
  <si>
    <t>REBECCA GIVENS</t>
  </si>
  <si>
    <t>82133 B ST N # 133</t>
  </si>
  <si>
    <t>DERRICK S HOLLIER</t>
  </si>
  <si>
    <t>ANNE M GODFREY</t>
  </si>
  <si>
    <t>7114 60TH WAY N</t>
  </si>
  <si>
    <t>JOHN W WOODY</t>
  </si>
  <si>
    <t>FSUPHID1201@AOL.COM</t>
  </si>
  <si>
    <t>7273741725, 7274817012 DNC, 7275452002 DNC</t>
  </si>
  <si>
    <t>5615 67TH AVE N</t>
  </si>
  <si>
    <t>5033 BLUE RUNNER CT</t>
  </si>
  <si>
    <t>DMITRI NEMOV</t>
  </si>
  <si>
    <t>TATJANA NEMOVA-NOGAJ</t>
  </si>
  <si>
    <t>6688 82ND AVE N</t>
  </si>
  <si>
    <t>KENNETH V KRAMER</t>
  </si>
  <si>
    <t>6435 78TH AVE N</t>
  </si>
  <si>
    <t>PO BOX 1473</t>
  </si>
  <si>
    <t>CARMEN SANTIAGO</t>
  </si>
  <si>
    <t>5827 72ND AVE N</t>
  </si>
  <si>
    <t>MARY M BRENNAN</t>
  </si>
  <si>
    <t>MBPUBREL@AOL.COM</t>
  </si>
  <si>
    <t>7273630384 DNC, 7273672011 DNC, 7275853730 DNC</t>
  </si>
  <si>
    <t>4421 85TH TER N</t>
  </si>
  <si>
    <t>VICKI M TROESCH</t>
  </si>
  <si>
    <t>ZNZGRAMMIE1955@YAHOO.COM</t>
  </si>
  <si>
    <t>7275414030 DNC, 7277354412</t>
  </si>
  <si>
    <t>4641 82ND AVE N</t>
  </si>
  <si>
    <t>T T L S F H HOLDINGS L L C</t>
  </si>
  <si>
    <t>6940 LAFAYETTE N</t>
  </si>
  <si>
    <t>9735 LAKE SEMINOLE DR E</t>
  </si>
  <si>
    <t>MARLENE R MONDRELLA</t>
  </si>
  <si>
    <t>82099 A ST N</t>
  </si>
  <si>
    <t>30 SOUTH HARBOUR DR</t>
  </si>
  <si>
    <t>BOBCAYGEON</t>
  </si>
  <si>
    <t>K0M 1</t>
  </si>
  <si>
    <t>SANDRA PROVOST</t>
  </si>
  <si>
    <t>RONALD PROVOST</t>
  </si>
  <si>
    <t>6280 67TH AVE N</t>
  </si>
  <si>
    <t>DAMON L JOHNSON</t>
  </si>
  <si>
    <t>DAMONJ19@GMAIL.COM</t>
  </si>
  <si>
    <t>7272047209 DNC, 7273743382 DNC</t>
  </si>
  <si>
    <t>JENNIFER M JOHNSON</t>
  </si>
  <si>
    <t>MRSJOHNSON1987@GMAIL.COM</t>
  </si>
  <si>
    <t>7272047084 DNC, 7272047209 DNC, 7273743382 DNC</t>
  </si>
  <si>
    <t>6100 62ND AVE N LOT 54</t>
  </si>
  <si>
    <t>RICHARD F STAPLETON</t>
  </si>
  <si>
    <t>STPLTNRC6@AOL.COM</t>
  </si>
  <si>
    <t>7275415264 DNC</t>
  </si>
  <si>
    <t>8455 68TH WAY N</t>
  </si>
  <si>
    <t>JOYCE HARLOW</t>
  </si>
  <si>
    <t>6931 58TH WAY N</t>
  </si>
  <si>
    <t>6520 83RD AVE N</t>
  </si>
  <si>
    <t>CHARLES R KIRBY</t>
  </si>
  <si>
    <t>SONYA A LOTZ</t>
  </si>
  <si>
    <t>7366 79TH ST N</t>
  </si>
  <si>
    <t>DOREEN M WEEST</t>
  </si>
  <si>
    <t>DWEEST@AOL.COM</t>
  </si>
  <si>
    <t>5187660309, 5189378584 DNC, 7274224037 DNC</t>
  </si>
  <si>
    <t>JOHN H WEEST</t>
  </si>
  <si>
    <t>5187660309, 7274244663 DNC</t>
  </si>
  <si>
    <t>34440 OLEANDER DR N</t>
  </si>
  <si>
    <t>2217 YORKS CORNERS RD</t>
  </si>
  <si>
    <t>K0A 1</t>
  </si>
  <si>
    <t>SONJA JOHNSTON</t>
  </si>
  <si>
    <t>INKE VILTMAN</t>
  </si>
  <si>
    <t>6757 69TH AVE N</t>
  </si>
  <si>
    <t>6757 69TH AVE N # 18</t>
  </si>
  <si>
    <t>LAURIA J HEATH</t>
  </si>
  <si>
    <t>LAURIA2133@YAHOO.COM</t>
  </si>
  <si>
    <t>7140 62ND WAY N</t>
  </si>
  <si>
    <t>MATTHEW BLACKBURN</t>
  </si>
  <si>
    <t>KIMBRA R BERTUCCI</t>
  </si>
  <si>
    <t>8191 61ST LN N</t>
  </si>
  <si>
    <t>1343 S HUDSON ST</t>
  </si>
  <si>
    <t>SEATTLE</t>
  </si>
  <si>
    <t>BINH THACH</t>
  </si>
  <si>
    <t>XUAN NOI CHRIN</t>
  </si>
  <si>
    <t>4791 81ST AVE N</t>
  </si>
  <si>
    <t>AVENUE 81ST 4791</t>
  </si>
  <si>
    <t>WILLAIM C GEIL</t>
  </si>
  <si>
    <t>8130 61ST ST N</t>
  </si>
  <si>
    <t>SEREY SIEV</t>
  </si>
  <si>
    <t>PHINY LONG</t>
  </si>
  <si>
    <t>5590 65TH AVE N</t>
  </si>
  <si>
    <t>4349 71ST AVE N</t>
  </si>
  <si>
    <t>FREDRICK A BLANCK</t>
  </si>
  <si>
    <t>DINHUIROFMK468@HOTMAIL.COM</t>
  </si>
  <si>
    <t>7275229942 DNC</t>
  </si>
  <si>
    <t>NANCY J VENN</t>
  </si>
  <si>
    <t>7275049116 DNC, 7275229942 DNC</t>
  </si>
  <si>
    <t>6411 68TH AVE N</t>
  </si>
  <si>
    <t>SHANNON L FORNEY</t>
  </si>
  <si>
    <t>S4KNEE@YAHOO.COM</t>
  </si>
  <si>
    <t>6146033801 DNC</t>
  </si>
  <si>
    <t>GLIEZEL FORNEY</t>
  </si>
  <si>
    <t>7952 63RD WAY N</t>
  </si>
  <si>
    <t>DAU NGUYEN</t>
  </si>
  <si>
    <t>THI HANH TRAN</t>
  </si>
  <si>
    <t>5969 81ST AVE N</t>
  </si>
  <si>
    <t>902 LAKEMONT HILLS BLVD</t>
  </si>
  <si>
    <t>MARIE T VALDES</t>
  </si>
  <si>
    <t>MVALDES@CAS.USF.EDU</t>
  </si>
  <si>
    <t>8136846106 DNC</t>
  </si>
  <si>
    <t>JOSE E VALDES</t>
  </si>
  <si>
    <t>6780 MONACO N</t>
  </si>
  <si>
    <t>JOANN A BENOIT</t>
  </si>
  <si>
    <t>JRCOKE1@BELLSOUTH.NET</t>
  </si>
  <si>
    <t>7272381573, 7272710983, 7272768452</t>
  </si>
  <si>
    <t>6896 80TH AVE N</t>
  </si>
  <si>
    <t>1849 JENNA LYN CT</t>
  </si>
  <si>
    <t>LAWRENCEVILLE</t>
  </si>
  <si>
    <t>GERARDO PATRICIO</t>
  </si>
  <si>
    <t>5568 82ND TER N</t>
  </si>
  <si>
    <t>JASON M FARR</t>
  </si>
  <si>
    <t>JASONFARR4242@YAHOO.COM</t>
  </si>
  <si>
    <t>7278234201, 8139431011</t>
  </si>
  <si>
    <t>7769 59TH ST N</t>
  </si>
  <si>
    <t>7501 70TH AVE N</t>
  </si>
  <si>
    <t>JULIE M MAHANEY</t>
  </si>
  <si>
    <t>VETTER64@MSN.COM</t>
  </si>
  <si>
    <t>7272861479, 7275485082, 7276440419</t>
  </si>
  <si>
    <t>SCOTT D MAHANEY</t>
  </si>
  <si>
    <t>7275485082, 7276440419</t>
  </si>
  <si>
    <t>8447 AUSTIN N</t>
  </si>
  <si>
    <t>CAROL A CRITELLI</t>
  </si>
  <si>
    <t>CRITELLI49@AOL.COM</t>
  </si>
  <si>
    <t>7275444894 DNC</t>
  </si>
  <si>
    <t>8281 44TH ST N</t>
  </si>
  <si>
    <t>DAVID L DAVIS</t>
  </si>
  <si>
    <t>7274590968 DNC, 7275451702 DNC</t>
  </si>
  <si>
    <t>LORINA L DAVIS</t>
  </si>
  <si>
    <t>7274590968 DNC, 7275451702 DNC, 8134534706 DNC</t>
  </si>
  <si>
    <t>7232 STONE HAVEN CT N</t>
  </si>
  <si>
    <t>SALLY K CARSON</t>
  </si>
  <si>
    <t>SALLYCARSONFL@GMAIL.COM</t>
  </si>
  <si>
    <t>7275442865 DNC, 9196273836 DNC</t>
  </si>
  <si>
    <t>4210 82ND AVE N</t>
  </si>
  <si>
    <t>TRUST SAJ</t>
  </si>
  <si>
    <t>TRE ALON VARSHA</t>
  </si>
  <si>
    <t>6100 62ND AVE N LOT 35</t>
  </si>
  <si>
    <t>PENNY T FULLER</t>
  </si>
  <si>
    <t>PENNYPAULFULLER@GMAIL.COM</t>
  </si>
  <si>
    <t>6145791136 DNC, 6148559475 DNC, 7405246346 DNC</t>
  </si>
  <si>
    <t>4801 83RD AVE N</t>
  </si>
  <si>
    <t>JONATHAN E CUNANAN</t>
  </si>
  <si>
    <t>7274802602, 7276125982</t>
  </si>
  <si>
    <t>AIDREANN A CUNANAN</t>
  </si>
  <si>
    <t>4390 70TH AVE N</t>
  </si>
  <si>
    <t>CAROLYN A PERRY</t>
  </si>
  <si>
    <t>CHARLES.PERRY3@GMAIL.COM</t>
  </si>
  <si>
    <t>6405 66TH AVE N</t>
  </si>
  <si>
    <t>CYNTHIA J KAPCIO</t>
  </si>
  <si>
    <t>7274599683, 7274813678 DNC</t>
  </si>
  <si>
    <t>KAPCIO CYNTHIA J</t>
  </si>
  <si>
    <t>6055 84TH AVE N</t>
  </si>
  <si>
    <t>DALBA L CARABALLO</t>
  </si>
  <si>
    <t>7275464276 DNC, 7278317880</t>
  </si>
  <si>
    <t>NELSON null CARABALLO</t>
  </si>
  <si>
    <t>CARABALLO913@AOL.COM</t>
  </si>
  <si>
    <t>7275464276 DNC, 7279532535</t>
  </si>
  <si>
    <t>8491 60TH ST N</t>
  </si>
  <si>
    <t>JOHN PATRICK KENT</t>
  </si>
  <si>
    <t>7785 75TH WAY N</t>
  </si>
  <si>
    <t>VICTORIA A LUCAS</t>
  </si>
  <si>
    <t>VALUCAS9714@GMAIL.COM</t>
  </si>
  <si>
    <t>7202389250, 7205322703</t>
  </si>
  <si>
    <t>8010 70TH ST N</t>
  </si>
  <si>
    <t>MARY K HOLLAND</t>
  </si>
  <si>
    <t>MARYLEEMD@COMCAST.NET</t>
  </si>
  <si>
    <t>7275256783, 7275449474 DNC</t>
  </si>
  <si>
    <t>34253 CANAL DR N</t>
  </si>
  <si>
    <t>DONALD J BOS</t>
  </si>
  <si>
    <t>BOOKSDJB@AOL.COM</t>
  </si>
  <si>
    <t>7275702286 DNC, 8102259493 DNC, 9894226710 DNC</t>
  </si>
  <si>
    <t>JAMES DONALD BOS</t>
  </si>
  <si>
    <t>6692 52ND LN N</t>
  </si>
  <si>
    <t>BRIAN CSERESICS</t>
  </si>
  <si>
    <t>7956 62ND ST N</t>
  </si>
  <si>
    <t>473 79TH ST S</t>
  </si>
  <si>
    <t>STEVE D ADAMS</t>
  </si>
  <si>
    <t>6501 51ST WAY N</t>
  </si>
  <si>
    <t>TUAN KHAI NGUYEN</t>
  </si>
  <si>
    <t>THI CHIN TRAN</t>
  </si>
  <si>
    <t>7021 76TH ST N</t>
  </si>
  <si>
    <t>5060 76TH AVE N APT 206</t>
  </si>
  <si>
    <t>HICHAM null MAHJOUBI</t>
  </si>
  <si>
    <t>HICHAM@LAWYER.COM</t>
  </si>
  <si>
    <t>7274215892 DNC, 8134855380</t>
  </si>
  <si>
    <t>7925 65TH ST N</t>
  </si>
  <si>
    <t>MAITHER BARBARA E TRE</t>
  </si>
  <si>
    <t>4061 58TH AVE N LOT 325</t>
  </si>
  <si>
    <t>89 RIVERSIDE AVE</t>
  </si>
  <si>
    <t>MASTIC BEACH</t>
  </si>
  <si>
    <t>RICHARD C WILCOX</t>
  </si>
  <si>
    <t>6433 79TH AVE N</t>
  </si>
  <si>
    <t>RICKY null LARSON</t>
  </si>
  <si>
    <t>RICKYLARSON38@GMAIL.COM</t>
  </si>
  <si>
    <t>3524182327, 7274925566, 7277290097 DNC</t>
  </si>
  <si>
    <t>TRESSA LARSON</t>
  </si>
  <si>
    <t>6254 GRETNA GREEN CT N</t>
  </si>
  <si>
    <t>JAMES D PIRIE</t>
  </si>
  <si>
    <t>6456 84TH AVE N</t>
  </si>
  <si>
    <t>PAMELA J BRANGERS</t>
  </si>
  <si>
    <t>BRANGERS80@GMAIL.COM</t>
  </si>
  <si>
    <t>7275440613 DNC</t>
  </si>
  <si>
    <t>RICHARD J BRANGERS</t>
  </si>
  <si>
    <t>RJB8280@MSN.COM</t>
  </si>
  <si>
    <t>7272372016 DNC, 7276925901 DNC, 7276925902 DNC</t>
  </si>
  <si>
    <t>82135 C ST N # 135</t>
  </si>
  <si>
    <t>82135 C ST N</t>
  </si>
  <si>
    <t>CLETUS L THOMAS</t>
  </si>
  <si>
    <t>CLETE90@AOL.COM</t>
  </si>
  <si>
    <t>7275630513 DNC</t>
  </si>
  <si>
    <t>PATRICIA A THOMAS</t>
  </si>
  <si>
    <t>MRS90@AOL.COM</t>
  </si>
  <si>
    <t>3556 BEECHWOOD TER N</t>
  </si>
  <si>
    <t>8197 67TH ST N</t>
  </si>
  <si>
    <t>TASHA L MURINE</t>
  </si>
  <si>
    <t>STARDYNASTYLLC@GMAIL.COM</t>
  </si>
  <si>
    <t>8150 61ST WAY N</t>
  </si>
  <si>
    <t>BARBARA J KELTZ</t>
  </si>
  <si>
    <t>BARBARA.KELTZ@RAYMONDJAMES.COM</t>
  </si>
  <si>
    <t>7275469268 DNC</t>
  </si>
  <si>
    <t>CARI L SONTAG</t>
  </si>
  <si>
    <t>CARI_SONTAG@YAHOO.COM</t>
  </si>
  <si>
    <t>7274092133, 7275257272 DNC</t>
  </si>
  <si>
    <t>KAREN A ESTES</t>
  </si>
  <si>
    <t>7275448234 DNC</t>
  </si>
  <si>
    <t>7148 65TH WAY N</t>
  </si>
  <si>
    <t>6122 76TH AVE N</t>
  </si>
  <si>
    <t>DEONARINE null BALRAM</t>
  </si>
  <si>
    <t>DEOBALRAM@AOL.COM</t>
  </si>
  <si>
    <t>7189815533, 7273486893, 9175200691 DNC</t>
  </si>
  <si>
    <t>MARY M BALRAM</t>
  </si>
  <si>
    <t>VEAHUEZO1@GMAIL.COM</t>
  </si>
  <si>
    <t>7274376375, 7275467150 DNC, 7276866124 DNC</t>
  </si>
  <si>
    <t>7000 52ND ST N</t>
  </si>
  <si>
    <t>5114 SUNRIDGE PALMS DR</t>
  </si>
  <si>
    <t>SEVERYN KOVALYSHIN</t>
  </si>
  <si>
    <t>DAVID RICK SOTIROPOULOS</t>
  </si>
  <si>
    <t>7120 55TH ST N</t>
  </si>
  <si>
    <t>ALEX B BIALAKIS</t>
  </si>
  <si>
    <t>5617025950, 5617026886 DNC, 5619982079 DNC</t>
  </si>
  <si>
    <t>LYNN H BIALAKIS</t>
  </si>
  <si>
    <t>7149 CHANNELSIDE LN N</t>
  </si>
  <si>
    <t>GEORGIA H HENDERSON</t>
  </si>
  <si>
    <t>GEORGIA_HENDERSON@USS.SALVATIONARMY.ORG</t>
  </si>
  <si>
    <t>7275445418 DNC</t>
  </si>
  <si>
    <t>ROBERT S HENDERSON</t>
  </si>
  <si>
    <t>3560 APPLEWOOD TER N</t>
  </si>
  <si>
    <t>EDWARD R ERICKSON</t>
  </si>
  <si>
    <t>ERICKSONTEACH@GMAIL.COM</t>
  </si>
  <si>
    <t>6517703780 DNC, 7273937276 DNC, 7276488344</t>
  </si>
  <si>
    <t>7881 45TH ST N</t>
  </si>
  <si>
    <t>DELORES S HILGERT</t>
  </si>
  <si>
    <t>PHILLIP W HILGERT</t>
  </si>
  <si>
    <t>7400 34TH ST N</t>
  </si>
  <si>
    <t>NGOC M THACH</t>
  </si>
  <si>
    <t>7273036597, 7274594896, 7275044713</t>
  </si>
  <si>
    <t>THI NE THACH</t>
  </si>
  <si>
    <t>6933 81ST AVE N</t>
  </si>
  <si>
    <t>STEPHANIE ABBOTT</t>
  </si>
  <si>
    <t>4372 70TH AVE N</t>
  </si>
  <si>
    <t>undefined OLIVERAS</t>
  </si>
  <si>
    <t>OLIVERAS J SANDRA</t>
  </si>
  <si>
    <t>8131 56TH ST N</t>
  </si>
  <si>
    <t>6680 51ST WAY N</t>
  </si>
  <si>
    <t>34126 OAK DR N</t>
  </si>
  <si>
    <t>241 MAPLEGROVE AVE</t>
  </si>
  <si>
    <t>L3Z 1</t>
  </si>
  <si>
    <t>MELISSA CINDY WHITESIDE</t>
  </si>
  <si>
    <t>RONALD WHITESIDE</t>
  </si>
  <si>
    <t>7835 41ST ST N</t>
  </si>
  <si>
    <t>PATRICK A SAUL</t>
  </si>
  <si>
    <t>REDSAUL63@GMAIL.COM</t>
  </si>
  <si>
    <t>7274604756 DNC, 7275013084 DNC, 7279546575 DNC</t>
  </si>
  <si>
    <t>7776 58TH ST N</t>
  </si>
  <si>
    <t>6842 62ND AVE N</t>
  </si>
  <si>
    <t>VALERIE M GAYDA</t>
  </si>
  <si>
    <t>DANIEL A GONGORA</t>
  </si>
  <si>
    <t>7580 62ND ST N</t>
  </si>
  <si>
    <t>PATRICK K HARMS</t>
  </si>
  <si>
    <t>PATHARMS@ICLOUD.COM</t>
  </si>
  <si>
    <t>7274885834 DNC, 7274889262 DNC, 7275603981</t>
  </si>
  <si>
    <t>MARILYN HARMS</t>
  </si>
  <si>
    <t>6730 52ND WAY N</t>
  </si>
  <si>
    <t>DANIEL P WABNITZ</t>
  </si>
  <si>
    <t>DANIELK471@HOTMAIL.COM</t>
  </si>
  <si>
    <t>7275465689 DNC</t>
  </si>
  <si>
    <t>NICOLE null WABNITZ</t>
  </si>
  <si>
    <t>7272154736 DNC</t>
  </si>
  <si>
    <t>5540 77TH AVE N</t>
  </si>
  <si>
    <t>LINDA A COE</t>
  </si>
  <si>
    <t>KLCULPEPERVA@AOL.COM</t>
  </si>
  <si>
    <t>7275445855 DNC, 7275605072 DNC</t>
  </si>
  <si>
    <t>6061 64TH AVE N</t>
  </si>
  <si>
    <t>TERESA NGUYEN</t>
  </si>
  <si>
    <t>4330 72ND TER N</t>
  </si>
  <si>
    <t>4320 72ND TER N</t>
  </si>
  <si>
    <t>DOROTHY L GROSS</t>
  </si>
  <si>
    <t>6480 68TH AVE N</t>
  </si>
  <si>
    <t>DANIEL M METCALFE</t>
  </si>
  <si>
    <t>AEGUYDM06@YAHOO.COM</t>
  </si>
  <si>
    <t>3042092198 DNC, 3048137278 DNC</t>
  </si>
  <si>
    <t>RONALD D WOLFE</t>
  </si>
  <si>
    <t>SKIPPYMEDIC48@AOL.COM</t>
  </si>
  <si>
    <t>3046987243 DNC, 7274243997 DNC</t>
  </si>
  <si>
    <t>8040 70TH ST N</t>
  </si>
  <si>
    <t>MICHAEL A GAUDET</t>
  </si>
  <si>
    <t>MYRILEY055@GMAIL.COM</t>
  </si>
  <si>
    <t>PATRICIA O GAUDET</t>
  </si>
  <si>
    <t>PATMIKE86@AOL.COM</t>
  </si>
  <si>
    <t>7275458759, 7279464350</t>
  </si>
  <si>
    <t>6301 58TH ST N APT 401</t>
  </si>
  <si>
    <t>PATRICIA CHAPMAN</t>
  </si>
  <si>
    <t>34499 ROSE DR N</t>
  </si>
  <si>
    <t>ROSEMARY I BRAVETTI</t>
  </si>
  <si>
    <t>ROSEMARY_BRAVETTI@YAHOO.COM</t>
  </si>
  <si>
    <t>7167748710 DNC</t>
  </si>
  <si>
    <t>34145 JUNIPER DR N</t>
  </si>
  <si>
    <t>DERRICK B MARCH</t>
  </si>
  <si>
    <t>BENGENIA MARCH</t>
  </si>
  <si>
    <t>34118 OAK DR N</t>
  </si>
  <si>
    <t>EDITH S SQUIRES</t>
  </si>
  <si>
    <t>EDIEBILL21@HOTMAIL.COM</t>
  </si>
  <si>
    <t>7275761906 DNC</t>
  </si>
  <si>
    <t>GARY R SQUIRES</t>
  </si>
  <si>
    <t>7364 78TH ST N</t>
  </si>
  <si>
    <t>5320 63RD AVE N</t>
  </si>
  <si>
    <t>SANDRA A STRAUSER-SCHMIDT</t>
  </si>
  <si>
    <t>6025 81ST AVE N</t>
  </si>
  <si>
    <t>CHERYL S CURRY</t>
  </si>
  <si>
    <t>CHERYLCUR@AOL.COM</t>
  </si>
  <si>
    <t>7274793621 DNC, 7275413814 DNC</t>
  </si>
  <si>
    <t>3541 74TH AVE N</t>
  </si>
  <si>
    <t>THI DANH TRINH</t>
  </si>
  <si>
    <t>4332 72ND AVE N</t>
  </si>
  <si>
    <t>AUSTIN HOLUB</t>
  </si>
  <si>
    <t>RYAN RIGHTMYER</t>
  </si>
  <si>
    <t>6991 59TH WAY N</t>
  </si>
  <si>
    <t>MARK A BEAUDET</t>
  </si>
  <si>
    <t>MABCMV91314@GMAIL.COM</t>
  </si>
  <si>
    <t>7275447786, 7276410196</t>
  </si>
  <si>
    <t>ANTHONY MARK BEAUDET</t>
  </si>
  <si>
    <t>6251 67TH AVE N</t>
  </si>
  <si>
    <t>CHERYL H MAPLES</t>
  </si>
  <si>
    <t>5875 63RD AVE N</t>
  </si>
  <si>
    <t>HELEN E EAKMAN</t>
  </si>
  <si>
    <t>6451 68TH AVE N</t>
  </si>
  <si>
    <t>DEBRA G MONTALVO</t>
  </si>
  <si>
    <t>7275453390, 7276318095</t>
  </si>
  <si>
    <t>SAMUEL J MONTALVO</t>
  </si>
  <si>
    <t>SAMUELMONTALVO@GMAIL.COM</t>
  </si>
  <si>
    <t>82089 1ST AVE N</t>
  </si>
  <si>
    <t>5700 BLACKWELL SIDE # 296</t>
  </si>
  <si>
    <t>SARNIA</t>
  </si>
  <si>
    <t>N7W 1</t>
  </si>
  <si>
    <t>DENISE C POIRIER</t>
  </si>
  <si>
    <t>FRANK A POIRIER</t>
  </si>
  <si>
    <t>8464 AUSTIN N</t>
  </si>
  <si>
    <t>IRVING ROYCE</t>
  </si>
  <si>
    <t>6334 81ST AVE N</t>
  </si>
  <si>
    <t>ALANA J ALEXANDER</t>
  </si>
  <si>
    <t>8181 61ST ST N</t>
  </si>
  <si>
    <t>8325 68TH WAY N</t>
  </si>
  <si>
    <t>SRMZ 4 ASSET COMPANY 1 LLC</t>
  </si>
  <si>
    <t>ANTONIO null FAIAL</t>
  </si>
  <si>
    <t>7273489356 DNC</t>
  </si>
  <si>
    <t>7931 63RD WAY N</t>
  </si>
  <si>
    <t>GREG HOLLE</t>
  </si>
  <si>
    <t>5975 81ST AVE N</t>
  </si>
  <si>
    <t>SARAH R SMITH</t>
  </si>
  <si>
    <t>WHITEROSESSS@HOTMAIL.COM</t>
  </si>
  <si>
    <t>7274019945, 7275272032 DNC, 7275394639</t>
  </si>
  <si>
    <t>5621 66TH AVE N</t>
  </si>
  <si>
    <t>CARSON W CORDA</t>
  </si>
  <si>
    <t>CARSON@MOSMANMACHINERY.COM</t>
  </si>
  <si>
    <t>3038547516 DNC</t>
  </si>
  <si>
    <t>7026 68TH AVE N</t>
  </si>
  <si>
    <t>PO BOX 858</t>
  </si>
  <si>
    <t>DIXIE A SCHWINN</t>
  </si>
  <si>
    <t>7002 53RD ST N</t>
  </si>
  <si>
    <t>ERICA A LEVINE</t>
  </si>
  <si>
    <t>ERICAL848@GMAIL.COM</t>
  </si>
  <si>
    <t>8436674786 DNC</t>
  </si>
  <si>
    <t>34036 AZALEA DR N</t>
  </si>
  <si>
    <t>1748 ROUTE 6</t>
  </si>
  <si>
    <t>AMHERST</t>
  </si>
  <si>
    <t>B4H 3</t>
  </si>
  <si>
    <t>DAVID null ALLEN</t>
  </si>
  <si>
    <t>LISA ALLEN</t>
  </si>
  <si>
    <t>8301 55TH WAY N</t>
  </si>
  <si>
    <t>8291 55TH WAY N</t>
  </si>
  <si>
    <t>SUE D CLARKE</t>
  </si>
  <si>
    <t>ALBERT H CLARKE</t>
  </si>
  <si>
    <t>KATHI L GRIMM</t>
  </si>
  <si>
    <t>YRRAL55@YAHOO.COM</t>
  </si>
  <si>
    <t>7272787236, 7275265738 DNC, 7275414760 DNC</t>
  </si>
  <si>
    <t>LARRY R GRIMM</t>
  </si>
  <si>
    <t>7275265738 DNC, 7275414760 DNC</t>
  </si>
  <si>
    <t>7047 VERSAILLES N</t>
  </si>
  <si>
    <t>7221 62ND ST N</t>
  </si>
  <si>
    <t>TIMOTHY W ABRAMS</t>
  </si>
  <si>
    <t>TJSOUTLET1@GMAIL.COM</t>
  </si>
  <si>
    <t>7276877576 DNC</t>
  </si>
  <si>
    <t>LEANNA EDGAR ABRAMS</t>
  </si>
  <si>
    <t>8470 52ND WAY N</t>
  </si>
  <si>
    <t>WENDY Y NORRIS</t>
  </si>
  <si>
    <t>WENNMATT7@GMAIL.COM</t>
  </si>
  <si>
    <t>7273938871 DNC, 7275046162 DNC</t>
  </si>
  <si>
    <t>MATTHEW NORRIS</t>
  </si>
  <si>
    <t>5951 81ST AVE N</t>
  </si>
  <si>
    <t>MICHAEL W LEWIS</t>
  </si>
  <si>
    <t>MKELEWIS@HOTMAIL.COM</t>
  </si>
  <si>
    <t>7276985030 DNC, 8442323846 DNC</t>
  </si>
  <si>
    <t>MARCIN JACHYMIAK</t>
  </si>
  <si>
    <t>6301 58TH ST N APT 706</t>
  </si>
  <si>
    <t>BECERRA JUAN-CARLOS MENDOZA</t>
  </si>
  <si>
    <t>6883 CIRCLECREEK DR</t>
  </si>
  <si>
    <t>CLAYTON N EDWARDS</t>
  </si>
  <si>
    <t>EDWARDSCN@GMAIL.COM</t>
  </si>
  <si>
    <t>LESLIE C EDWARDS</t>
  </si>
  <si>
    <t>34006 AZALEA DR N</t>
  </si>
  <si>
    <t>750 CHAPPELL CRT</t>
  </si>
  <si>
    <t>INNISFIL</t>
  </si>
  <si>
    <t>L9S 0</t>
  </si>
  <si>
    <t>WILLIAM C HICKEY</t>
  </si>
  <si>
    <t>SHARON B HICKEY</t>
  </si>
  <si>
    <t>4701 82ND AVE N</t>
  </si>
  <si>
    <t>JOSEPH KEVIN TRAN</t>
  </si>
  <si>
    <t>5441 62ND AVE N</t>
  </si>
  <si>
    <t>5401 85TH TER N</t>
  </si>
  <si>
    <t>ELSIE I GARDNER</t>
  </si>
  <si>
    <t>7155 65TH ST N</t>
  </si>
  <si>
    <t>JOSEPH E MURPHY</t>
  </si>
  <si>
    <t>82227 F ST N</t>
  </si>
  <si>
    <t>SCOTT JEFFREY MURRAY</t>
  </si>
  <si>
    <t>7450 35TH ST N APT 1502</t>
  </si>
  <si>
    <t>5501 67TH AVE N APT 4</t>
  </si>
  <si>
    <t>5872 50TH AVE N</t>
  </si>
  <si>
    <t>GEORGE D MARTIN</t>
  </si>
  <si>
    <t>CELIAMARTIN@COX.NET</t>
  </si>
  <si>
    <t>7273933146 DNC</t>
  </si>
  <si>
    <t>6990 52ND WAY N</t>
  </si>
  <si>
    <t>KATRINA ASIMA</t>
  </si>
  <si>
    <t>GEORGE GODWIN ASIMA</t>
  </si>
  <si>
    <t>6039 81ST TER N</t>
  </si>
  <si>
    <t>5445 44TH AVE N</t>
  </si>
  <si>
    <t>JAMES A NICKELL</t>
  </si>
  <si>
    <t>NICKELLJ8816@GMAIL.COM</t>
  </si>
  <si>
    <t>SUSAN L COOK</t>
  </si>
  <si>
    <t>7821 52ND LN N</t>
  </si>
  <si>
    <t>12703 PINEFOREST WAY E</t>
  </si>
  <si>
    <t>VO LOAN THI</t>
  </si>
  <si>
    <t>NGUYEN TAM THANH</t>
  </si>
  <si>
    <t>5923 81ST PL N</t>
  </si>
  <si>
    <t>TRANG THUY NGUYEN</t>
  </si>
  <si>
    <t>6920 80TH TER N</t>
  </si>
  <si>
    <t>MICHAEL K MULVANEY</t>
  </si>
  <si>
    <t>BADMTRSCOOTER@YAHOO.COM</t>
  </si>
  <si>
    <t>6365380200 DNC</t>
  </si>
  <si>
    <t>5981 81ST AVE N</t>
  </si>
  <si>
    <t>TRACY L ECKERT</t>
  </si>
  <si>
    <t>LIFERHYTHMS_TRACY@YAHOO.COM</t>
  </si>
  <si>
    <t>7722856295 DNC, 7722879854 DNC</t>
  </si>
  <si>
    <t>7660 57TH ST N</t>
  </si>
  <si>
    <t>5871 79TH AVE N</t>
  </si>
  <si>
    <t>COURTNEY K TREWEEK</t>
  </si>
  <si>
    <t>JUSTIN K GARRETT</t>
  </si>
  <si>
    <t>JUSTIN.GARRETT@SCGOV.NET</t>
  </si>
  <si>
    <t>9317244745, 9413874734 DNC</t>
  </si>
  <si>
    <t>8060 44TH ST N</t>
  </si>
  <si>
    <t>KERI KUGLER</t>
  </si>
  <si>
    <t>7886 62ND WAY N</t>
  </si>
  <si>
    <t>ALPHONSO null DUDLEY</t>
  </si>
  <si>
    <t>ZOEJR25@GMAIL.COM</t>
  </si>
  <si>
    <t>JOY A BRADY</t>
  </si>
  <si>
    <t>JOYBRADY91@GMAIL.COM</t>
  </si>
  <si>
    <t>7272017908, 7278736475</t>
  </si>
  <si>
    <t>5060 76TH AVE N APT 504</t>
  </si>
  <si>
    <t>JAMES CRAMER COONER</t>
  </si>
  <si>
    <t>6986 81ST AVE N</t>
  </si>
  <si>
    <t>TIMOTHY E RAYBUCK</t>
  </si>
  <si>
    <t>TIMOTHY.RAYBUCK@YAHOO.COM</t>
  </si>
  <si>
    <t>7275424990 DNC</t>
  </si>
  <si>
    <t>ORANGE DR</t>
  </si>
  <si>
    <t>4761 82ND AVE N</t>
  </si>
  <si>
    <t>VINH B DANG</t>
  </si>
  <si>
    <t>6895 CIRCLECREEK DR</t>
  </si>
  <si>
    <t>3223 CITRUS CT</t>
  </si>
  <si>
    <t>STEVEN DELVECCHIO</t>
  </si>
  <si>
    <t>VECCHIO DEL DELVECCHIO</t>
  </si>
  <si>
    <t>7055 75TH ST N</t>
  </si>
  <si>
    <t>JIALING LI</t>
  </si>
  <si>
    <t>7051 65TH WAY N</t>
  </si>
  <si>
    <t>3001 48TH TER SW</t>
  </si>
  <si>
    <t>PAUL TERRIO</t>
  </si>
  <si>
    <t>DAWN MCCULLOUGH</t>
  </si>
  <si>
    <t>4351 72ND TER N</t>
  </si>
  <si>
    <t>PO BOX 2583</t>
  </si>
  <si>
    <t>TY &amp; QUACH</t>
  </si>
  <si>
    <t>KIM AN LO</t>
  </si>
  <si>
    <t>8460 VENDOME BLVD N</t>
  </si>
  <si>
    <t>GLADYS N HARDING</t>
  </si>
  <si>
    <t>NHARDING@AOL.COM</t>
  </si>
  <si>
    <t>7274904829, 7275249222 DNC</t>
  </si>
  <si>
    <t>6951 72ND AVE N</t>
  </si>
  <si>
    <t>ANDY T NGUYEN</t>
  </si>
  <si>
    <t>7275478270 DNC, 7277762167 DNC, 7277762217 DNC</t>
  </si>
  <si>
    <t>8420 52ND ST N</t>
  </si>
  <si>
    <t>MARGARITA null SOTO</t>
  </si>
  <si>
    <t>MAGGIE1750@GMAIL.COM</t>
  </si>
  <si>
    <t>7275476240 DNC, 7277984330</t>
  </si>
  <si>
    <t>5660 80TH AVE N</t>
  </si>
  <si>
    <t>TERRA L BARFIELD</t>
  </si>
  <si>
    <t>TBARFIELD1226@GMAIL.COM</t>
  </si>
  <si>
    <t>7275452374 DNC, 7276788401 DNC</t>
  </si>
  <si>
    <t>BARFIELD TERRA L</t>
  </si>
  <si>
    <t>8561 52ND ST N</t>
  </si>
  <si>
    <t>ALAN J PARRISH</t>
  </si>
  <si>
    <t>PARRISH8561@YAHOO.COM</t>
  </si>
  <si>
    <t>7275415178 DNC</t>
  </si>
  <si>
    <t>ROBERTA L LOE</t>
  </si>
  <si>
    <t>BLOE@HOTMAIL.COM</t>
  </si>
  <si>
    <t>7274203673 DNC, 7275415178 DNC, 7275453703 DNC</t>
  </si>
  <si>
    <t>6256 63RD LN N</t>
  </si>
  <si>
    <t>DEREK CSANADI</t>
  </si>
  <si>
    <t>4261 71ST AVE N</t>
  </si>
  <si>
    <t>MICHAEL A CREW</t>
  </si>
  <si>
    <t>MICHAEL-CREW@HOTMAIL.COM</t>
  </si>
  <si>
    <t>7278510118, 8504452856 DNC</t>
  </si>
  <si>
    <t>6490 65TH ST N</t>
  </si>
  <si>
    <t>ESTHER V GARCIA</t>
  </si>
  <si>
    <t>ESTHERLORA83@GMAIL.COM</t>
  </si>
  <si>
    <t>7275416794, 7275474094 DNC, 8473541247</t>
  </si>
  <si>
    <t>JORGE R GARCIA</t>
  </si>
  <si>
    <t>JORGE.REINALDO@GMAIL.COM</t>
  </si>
  <si>
    <t>7274206044, 7275491949</t>
  </si>
  <si>
    <t>7001 64TH WAY N</t>
  </si>
  <si>
    <t>SHEILA G SIPLE</t>
  </si>
  <si>
    <t>KHARMA09@YAHOO.COM</t>
  </si>
  <si>
    <t>6987 60TH ST N</t>
  </si>
  <si>
    <t>DEBI WATSON</t>
  </si>
  <si>
    <t>6680 50TH ST N</t>
  </si>
  <si>
    <t>LYNN M OLSON</t>
  </si>
  <si>
    <t>LUBYLYNN@JUNO.COM</t>
  </si>
  <si>
    <t>7275281179, 7276989547</t>
  </si>
  <si>
    <t>5670 78TH AVE N</t>
  </si>
  <si>
    <t>SHARON B SPECHT</t>
  </si>
  <si>
    <t>JVSYSTEMS@YAHOO.COM</t>
  </si>
  <si>
    <t>8460 60TH ST N</t>
  </si>
  <si>
    <t>1021 SHANNON FALLS DR</t>
  </si>
  <si>
    <t>MICHAEL NAGY</t>
  </si>
  <si>
    <t>8140 44TH ST N</t>
  </si>
  <si>
    <t>ANDREW D MCCAFFERTY</t>
  </si>
  <si>
    <t>ANDREW.MCCAFFERTY@AOL.COM</t>
  </si>
  <si>
    <t>7275490010, 7275499856, 7276562341</t>
  </si>
  <si>
    <t>THERESA M MCCAFFERTY</t>
  </si>
  <si>
    <t>7274033352 DNC, 7275490010, 7275499856</t>
  </si>
  <si>
    <t>3980 67TH AVE N</t>
  </si>
  <si>
    <t>4645 HAWTHORNE LN NW</t>
  </si>
  <si>
    <t>5857 79TH AVE N</t>
  </si>
  <si>
    <t>7760 54TH ST N</t>
  </si>
  <si>
    <t>CHELCIE null LEE</t>
  </si>
  <si>
    <t>7272386351, 9419552099</t>
  </si>
  <si>
    <t>STEPHEN T DERRICKSON</t>
  </si>
  <si>
    <t>TDERRICKSON727@GMAIL.COM</t>
  </si>
  <si>
    <t>7276570683 DNC</t>
  </si>
  <si>
    <t>7150 47TH ST N</t>
  </si>
  <si>
    <t>TRUDY L MATTINGLY</t>
  </si>
  <si>
    <t>AMANDAMATTING@GMAIL.COM</t>
  </si>
  <si>
    <t>6105949405 DNC, 7275213242 DNC</t>
  </si>
  <si>
    <t>6440 80TH AVE N</t>
  </si>
  <si>
    <t>JENNIFER M ROCCO</t>
  </si>
  <si>
    <t>2544983550 DNC, 7273211162 DNC, 8138572905</t>
  </si>
  <si>
    <t>ROGER A AVERY</t>
  </si>
  <si>
    <t>6993 77TH TER N</t>
  </si>
  <si>
    <t>6345 68TH ST N</t>
  </si>
  <si>
    <t>KELLY N COTTNER</t>
  </si>
  <si>
    <t>KELLYCOTTNER@YAHOO.COM</t>
  </si>
  <si>
    <t>7039891229 DNC, 7275121649 DNC</t>
  </si>
  <si>
    <t>8200 VENDOME BLVD N</t>
  </si>
  <si>
    <t>THOMAS P DESALVO</t>
  </si>
  <si>
    <t>7275414907, 7278215648, 9419516979</t>
  </si>
  <si>
    <t>4101 68TH AVE N</t>
  </si>
  <si>
    <t>WILMER null ORELLANA</t>
  </si>
  <si>
    <t>WILMERSUCRE2015@GMAIL.COM</t>
  </si>
  <si>
    <t>YASUNARI D CASTRO</t>
  </si>
  <si>
    <t>7621 62ND WAY N</t>
  </si>
  <si>
    <t>6031 42ND AVE N</t>
  </si>
  <si>
    <t>ROBERTO LUIS CASTRO</t>
  </si>
  <si>
    <t>REINA ANGELA PEREZ</t>
  </si>
  <si>
    <t>6708 69TH AVE N</t>
  </si>
  <si>
    <t>BRENDA P VO</t>
  </si>
  <si>
    <t>6754 WOODLAND BLVD N</t>
  </si>
  <si>
    <t>LAWRENCE PORTER</t>
  </si>
  <si>
    <t>6328 66TH LN N</t>
  </si>
  <si>
    <t>620 1/2 5TH ST N</t>
  </si>
  <si>
    <t>ERIN STEPHEN SHAWN</t>
  </si>
  <si>
    <t>LYNN STACY SHAWN</t>
  </si>
  <si>
    <t>6801 59TH LN N</t>
  </si>
  <si>
    <t>6222 SMITHWOOD RD</t>
  </si>
  <si>
    <t>LIBERTY</t>
  </si>
  <si>
    <t>BRETT J NATALE</t>
  </si>
  <si>
    <t>BRETT.NATALE1@GMAIL.COM</t>
  </si>
  <si>
    <t>7274006641 DNC, 7274189970 DNC, 7275412348 DNC</t>
  </si>
  <si>
    <t>JAMES BRETT NATALE</t>
  </si>
  <si>
    <t>8248 43RD WAY N</t>
  </si>
  <si>
    <t>JASMIN null LATIFOVIC</t>
  </si>
  <si>
    <t>7273038696, 7273313005, 7276568456</t>
  </si>
  <si>
    <t>ELVIRA LATIFOVIC</t>
  </si>
  <si>
    <t>5971 63RD TER N</t>
  </si>
  <si>
    <t>ANTHONY S ANASTASIO</t>
  </si>
  <si>
    <t>AANAST1071@GMAIL.COM</t>
  </si>
  <si>
    <t>7274231625, 7275454919, 7279342163</t>
  </si>
  <si>
    <t>7228 STONE HAVEN CT N</t>
  </si>
  <si>
    <t>undefined BUSSINGER</t>
  </si>
  <si>
    <t>BUSSINGER A DAVID</t>
  </si>
  <si>
    <t>7591 52ND ST N</t>
  </si>
  <si>
    <t>5140 76TH AVE N</t>
  </si>
  <si>
    <t>CARL E MOONEY</t>
  </si>
  <si>
    <t>MERRYMAFIA@AOL.COM</t>
  </si>
  <si>
    <t>7272881680 DNC</t>
  </si>
  <si>
    <t>SANDRA J SCOTT-MOONEY</t>
  </si>
  <si>
    <t>6957 BRIARWOOD AVE N</t>
  </si>
  <si>
    <t>581 JOHNS PASS AVE</t>
  </si>
  <si>
    <t>KEITH R FOBURG</t>
  </si>
  <si>
    <t>4801 85TH AVE N</t>
  </si>
  <si>
    <t>MIRELA null PASHOLLARI</t>
  </si>
  <si>
    <t>GRAMOZ PASHOLLARI</t>
  </si>
  <si>
    <t>5240 82ND TER N</t>
  </si>
  <si>
    <t>SHANNON R GIERKE</t>
  </si>
  <si>
    <t>7450 35TH ST N APT 201</t>
  </si>
  <si>
    <t>82021 4TH AVE N # 210</t>
  </si>
  <si>
    <t>82021 4TH AVE N</t>
  </si>
  <si>
    <t>RAYMOND E CLIFTON</t>
  </si>
  <si>
    <t>RAYCLIFTON@MINDSPRING.COM</t>
  </si>
  <si>
    <t>7274822946 DNC, 7274822950 DNC, 7275441011</t>
  </si>
  <si>
    <t>WILMA S CLIFTON</t>
  </si>
  <si>
    <t>FLY1886301@GMAIL.COM</t>
  </si>
  <si>
    <t>7274822946 DNC, 7275459755 DNC</t>
  </si>
  <si>
    <t>5281 85TH TER N</t>
  </si>
  <si>
    <t>9960 59TH ST N</t>
  </si>
  <si>
    <t>SHASHANK PARMAR</t>
  </si>
  <si>
    <t>8421 52ND LN N</t>
  </si>
  <si>
    <t>DANIEL M LYNN</t>
  </si>
  <si>
    <t>DMLKML2@MSN.COM</t>
  </si>
  <si>
    <t>7275151067 DNC, 7275464240, 7275467372 DNC</t>
  </si>
  <si>
    <t>6847 CIRCLECREEK DR</t>
  </si>
  <si>
    <t>MEGAN ROGERS</t>
  </si>
  <si>
    <t>JASON D ROGERS</t>
  </si>
  <si>
    <t>6717 BONNIE BAY CIR N</t>
  </si>
  <si>
    <t>JOHN M BOGGS</t>
  </si>
  <si>
    <t>1013JOHNJOHN0511@GMAIL.COM</t>
  </si>
  <si>
    <t>3049728383 DNC, 6063257599 DNC, 6069229068</t>
  </si>
  <si>
    <t>SUZANNE MEGAN BOGGS</t>
  </si>
  <si>
    <t>7630 43RD ST N</t>
  </si>
  <si>
    <t>S 70FT OF N 503FT OF E</t>
  </si>
  <si>
    <t>KAREN R AMEND</t>
  </si>
  <si>
    <t>KAMEND@LINVATEC.COM</t>
  </si>
  <si>
    <t>7275463933 DNC, 7275602513 DNC, 7276980130 DNC</t>
  </si>
  <si>
    <t>IVAN JASON NICHOLSON</t>
  </si>
  <si>
    <t>8073 67TH ST N</t>
  </si>
  <si>
    <t>6704 79TH AVE N</t>
  </si>
  <si>
    <t>JOSEPH E BREAULT</t>
  </si>
  <si>
    <t>34422 OLEANDER DR N</t>
  </si>
  <si>
    <t>JOHN R HULLEY</t>
  </si>
  <si>
    <t>JHULLEY51@YAHOO.COM</t>
  </si>
  <si>
    <t>5125855183 DNC</t>
  </si>
  <si>
    <t>LESLIE L HULLEY</t>
  </si>
  <si>
    <t>7029607608, 7279147457</t>
  </si>
  <si>
    <t>34420 OLEANDER DR N</t>
  </si>
  <si>
    <t>PAUL E BILODEAU</t>
  </si>
  <si>
    <t>6039683118 DNC, 7273465468 DNC</t>
  </si>
  <si>
    <t>JEANETTE L BILODEAU</t>
  </si>
  <si>
    <t>4061 58TH AVE N LOT 317</t>
  </si>
  <si>
    <t>JONATHAN JOCK FOSTER</t>
  </si>
  <si>
    <t>34521 VIOLET DR N</t>
  </si>
  <si>
    <t>7005 82ND AVE N</t>
  </si>
  <si>
    <t>IAN A ADAMS</t>
  </si>
  <si>
    <t>CREATIVETILEANDMARBLE@YAHOO.COM</t>
  </si>
  <si>
    <t>4510 69TH AVE N</t>
  </si>
  <si>
    <t>RONALD W LANHAM</t>
  </si>
  <si>
    <t>SCION6500@YAHOO.COM</t>
  </si>
  <si>
    <t>7272885339, 7274175749, 7275289441 DNC</t>
  </si>
  <si>
    <t>TERRY L LANHAM</t>
  </si>
  <si>
    <t>7272885339, 7272893513 DNC, 7275289441 DNC</t>
  </si>
  <si>
    <t>6425 79TH AVE N</t>
  </si>
  <si>
    <t>10250 63RD LN N</t>
  </si>
  <si>
    <t>JONATHAN HAGAN</t>
  </si>
  <si>
    <t>THUY LE</t>
  </si>
  <si>
    <t>4501 71ST AVE N</t>
  </si>
  <si>
    <t>LOC VO</t>
  </si>
  <si>
    <t>THI THAO VO</t>
  </si>
  <si>
    <t>6480 82ND AVE N</t>
  </si>
  <si>
    <t>3195 GRAND AVE APT 304</t>
  </si>
  <si>
    <t>JOHNATHAN L HUNTER</t>
  </si>
  <si>
    <t>LIANA1090@OUTLOOK.COM</t>
  </si>
  <si>
    <t>3098389046 DNC</t>
  </si>
  <si>
    <t>5190 71ST AVE N</t>
  </si>
  <si>
    <t>HELEN J BIRKBECK</t>
  </si>
  <si>
    <t>4681 71ST AVE N</t>
  </si>
  <si>
    <t>JOSEPH B MOORE</t>
  </si>
  <si>
    <t>COLLEGE.MIRENE.MOORE@GMAIL.COM</t>
  </si>
  <si>
    <t>7275281454 DNC</t>
  </si>
  <si>
    <t>NANCY K MOORE</t>
  </si>
  <si>
    <t>USABRIAN29@COMCAST.NET</t>
  </si>
  <si>
    <t>7274246643 DNC, 7275281454 DNC</t>
  </si>
  <si>
    <t>7900 52ND ST N</t>
  </si>
  <si>
    <t>CARMEN L QUINONES-GALARZA</t>
  </si>
  <si>
    <t>DANIEL CARDONA-SOTO</t>
  </si>
  <si>
    <t>34592 GARDENIA DR N</t>
  </si>
  <si>
    <t>EDNA M REID</t>
  </si>
  <si>
    <t>MBREID01@AOL.COM</t>
  </si>
  <si>
    <t>2124727810 DNC, 5164770886 DNC, 5165941816 DNC</t>
  </si>
  <si>
    <t>MARY E REID</t>
  </si>
  <si>
    <t>5972 63RD AVE N</t>
  </si>
  <si>
    <t>CHRISTINE W KIRSCHNER</t>
  </si>
  <si>
    <t>CH.WEAVER65@GMAIL.COM</t>
  </si>
  <si>
    <t>7275486048 DNC, 7275653572 DNC, 7278711215 DNC</t>
  </si>
  <si>
    <t>MARK A KIRSCHNER</t>
  </si>
  <si>
    <t>MCKIRSCHNER@MSN.COM</t>
  </si>
  <si>
    <t>7273203405, 7274221747 DNC, 9373784481 DNC</t>
  </si>
  <si>
    <t>6960 72ND AVE N</t>
  </si>
  <si>
    <t>4630 WOODLAND CORPORATE BLVD STE 100</t>
  </si>
  <si>
    <t>NATL BANK DEUTSCHE</t>
  </si>
  <si>
    <t>LOAN HOME FREMONT</t>
  </si>
  <si>
    <t>7244 78TH ST N</t>
  </si>
  <si>
    <t>JONATHAN G COLON</t>
  </si>
  <si>
    <t>4061 58TH AVE N LOT 321</t>
  </si>
  <si>
    <t>JOHN V KOONTZ</t>
  </si>
  <si>
    <t>82269 2ND AVE N # 269</t>
  </si>
  <si>
    <t>82269 2ND AVE N</t>
  </si>
  <si>
    <t>ALAINE D BRADLEY</t>
  </si>
  <si>
    <t>6464 83RD AVE N</t>
  </si>
  <si>
    <t>THI MY LE</t>
  </si>
  <si>
    <t>7208 68TH CT N APT C</t>
  </si>
  <si>
    <t>MARKER 6 HOLDINGS LLC</t>
  </si>
  <si>
    <t>7768 53RD ST N</t>
  </si>
  <si>
    <t>GARY B MACBAIN</t>
  </si>
  <si>
    <t>USMCBULLDOG3309@GMAIL.COM</t>
  </si>
  <si>
    <t>7273422206, 7275417484, 7276121469</t>
  </si>
  <si>
    <t>7401 71ST AVE N</t>
  </si>
  <si>
    <t>JUHYEN SEO</t>
  </si>
  <si>
    <t>MINH H NGUYEN</t>
  </si>
  <si>
    <t>82172 E ST N # 172</t>
  </si>
  <si>
    <t>82172 E ST N</t>
  </si>
  <si>
    <t>GUNTHER S LOTHARY</t>
  </si>
  <si>
    <t>SUELOTH@HOTMAIL.COM</t>
  </si>
  <si>
    <t>7278260585 DNC, 8643539550 DNC, 8643759099 DNC</t>
  </si>
  <si>
    <t>SUSAN E LOTHARY</t>
  </si>
  <si>
    <t>LOTHARYG@AOL.COM</t>
  </si>
  <si>
    <t>7278260585 DNC, 8643539550 DNC</t>
  </si>
  <si>
    <t>6701 78TH AVE N</t>
  </si>
  <si>
    <t>82421 NEW CIRCLE DR N # 421</t>
  </si>
  <si>
    <t>JOHN GOETTING</t>
  </si>
  <si>
    <t>8400 56TH ST N</t>
  </si>
  <si>
    <t>4654 MANGRUM DR</t>
  </si>
  <si>
    <t>SANTA CLARA</t>
  </si>
  <si>
    <t>DANG KHOA NGUYEN</t>
  </si>
  <si>
    <t>TUYET MAI VU</t>
  </si>
  <si>
    <t>5924 67TH AVE N</t>
  </si>
  <si>
    <t>BRADLEY T FURMAN</t>
  </si>
  <si>
    <t>FURMANCHRIS@HOTMAIL.COM</t>
  </si>
  <si>
    <t>8567283468 DNC, 8568896620 DNC</t>
  </si>
  <si>
    <t>MARIE CARLA FURMAN</t>
  </si>
  <si>
    <t>6731 77TH TER N</t>
  </si>
  <si>
    <t>MARIA V VILLALPANDO</t>
  </si>
  <si>
    <t>TEODORO VILLALPANDO</t>
  </si>
  <si>
    <t>8173 55TH ST N</t>
  </si>
  <si>
    <t>SARAH C GIBSON-PETERS</t>
  </si>
  <si>
    <t>6339 80TH AVE N</t>
  </si>
  <si>
    <t>BONNIE L RICHARDSON</t>
  </si>
  <si>
    <t>7275488787, 7277095888 DNC</t>
  </si>
  <si>
    <t>JIMMIE D RICHARDSON</t>
  </si>
  <si>
    <t>7275488787, 7277095065, 7277095888 DNC</t>
  </si>
  <si>
    <t>6720 PARK BLVD N LOT 54</t>
  </si>
  <si>
    <t>JACKLYN A DACCHILLE</t>
  </si>
  <si>
    <t>PURESEDUCTION023@AOL.COM</t>
  </si>
  <si>
    <t>JANICE E DACCHILLE</t>
  </si>
  <si>
    <t>7273970690 DNC, 7277667542</t>
  </si>
  <si>
    <t>5783 75TH TER N</t>
  </si>
  <si>
    <t>RAY ABBY KEIL</t>
  </si>
  <si>
    <t>MICHAEL KEVIN PAULY</t>
  </si>
  <si>
    <t>8100 68TH ST N</t>
  </si>
  <si>
    <t>STELLA L DION</t>
  </si>
  <si>
    <t>STELLADION@MAIL.COM</t>
  </si>
  <si>
    <t>LYNN STELLA DION</t>
  </si>
  <si>
    <t>7900 45TH ST N</t>
  </si>
  <si>
    <t>ROBYN R SLOMA</t>
  </si>
  <si>
    <t>RRSLOMA@GMAIL.COM</t>
  </si>
  <si>
    <t>8440 ORLEANS N</t>
  </si>
  <si>
    <t>LISA L MITCHELL</t>
  </si>
  <si>
    <t>4403653052 DNC, 4409351249 DNC, 7275173284 DNC</t>
  </si>
  <si>
    <t>7981 59TH ST N</t>
  </si>
  <si>
    <t>CHRISTINA E CRAWFORD</t>
  </si>
  <si>
    <t>BABYFCBUG2002@YAHOO.COM</t>
  </si>
  <si>
    <t>4221 67TH AVE N</t>
  </si>
  <si>
    <t>6017 W NORTH ST</t>
  </si>
  <si>
    <t>LOLITA CORPUZ</t>
  </si>
  <si>
    <t>EDUARDO C BACLAY</t>
  </si>
  <si>
    <t>6560 50TH ST N</t>
  </si>
  <si>
    <t>2048 IMPERIAL WAY</t>
  </si>
  <si>
    <t>IMPERIAL</t>
  </si>
  <si>
    <t>THI KHUONG LE</t>
  </si>
  <si>
    <t>HUY DO NGUYEN</t>
  </si>
  <si>
    <t>5549 85TH TER N</t>
  </si>
  <si>
    <t>PO BOX 16762</t>
  </si>
  <si>
    <t>VICTORIA A SMITH</t>
  </si>
  <si>
    <t>VIKSONS3@AOL.COM</t>
  </si>
  <si>
    <t>7273489401, 7274597023, 7279389750</t>
  </si>
  <si>
    <t>6732 DEER POND LN N</t>
  </si>
  <si>
    <t>MARY E CHERRY</t>
  </si>
  <si>
    <t>MC2867@AOL.COM</t>
  </si>
  <si>
    <t>7172850689, 7275423128 DNC, 7725896623</t>
  </si>
  <si>
    <t>4061 58TH AVE N LOT 323</t>
  </si>
  <si>
    <t>4311 72ND TER N</t>
  </si>
  <si>
    <t>JOHNNY E GABBARD</t>
  </si>
  <si>
    <t>JOHNNYGABBARD@LIVE.COM</t>
  </si>
  <si>
    <t>7275458737, 7275642168 DNC, 7275644243</t>
  </si>
  <si>
    <t>TAMMY M BUDKA</t>
  </si>
  <si>
    <t>GABBARDMOM@GMAIL.COM</t>
  </si>
  <si>
    <t>7275208420, 7275458737, 7275642168 DNC</t>
  </si>
  <si>
    <t>6431 68TH AVE N</t>
  </si>
  <si>
    <t>RUSSELL J WYZINSKI</t>
  </si>
  <si>
    <t>RADRUS1@MSN.COM</t>
  </si>
  <si>
    <t>7275416267, 7275455180, 7275476047 DNC</t>
  </si>
  <si>
    <t>8462 68TH WAY N</t>
  </si>
  <si>
    <t>AGNES H CARTER-RUSH</t>
  </si>
  <si>
    <t>34098 CHERRY DR N</t>
  </si>
  <si>
    <t>32 ROCKLAND HTS</t>
  </si>
  <si>
    <t>DESMOND null PEDDLE</t>
  </si>
  <si>
    <t>7272892000, 7279545356 DNC</t>
  </si>
  <si>
    <t>KENDRA JANES</t>
  </si>
  <si>
    <t>4316 70TH AVE N</t>
  </si>
  <si>
    <t>1715 BROOKSIDE BLVD</t>
  </si>
  <si>
    <t>JOHN JONES</t>
  </si>
  <si>
    <t>5870 64TH TER N</t>
  </si>
  <si>
    <t>15208 GULF BLVD APT 207</t>
  </si>
  <si>
    <t>5870 64TH TERRACE N LLC</t>
  </si>
  <si>
    <t>8076 52ND LN N</t>
  </si>
  <si>
    <t>1102 HUNTERS PL</t>
  </si>
  <si>
    <t>CHRIS A REES</t>
  </si>
  <si>
    <t>5748 79TH AVE N</t>
  </si>
  <si>
    <t>VINH NGUYEN</t>
  </si>
  <si>
    <t>7037 73RD ST N</t>
  </si>
  <si>
    <t>DIANA M VELASQUEZ</t>
  </si>
  <si>
    <t>CAN.MAN@SBCGLOBAL.NET</t>
  </si>
  <si>
    <t>DIANA.VELASQUEZ@ATT.NET</t>
  </si>
  <si>
    <t>7275448689 DNC</t>
  </si>
  <si>
    <t>8350 BURGUNDY DR N</t>
  </si>
  <si>
    <t>ERIK B NELSON</t>
  </si>
  <si>
    <t>VIOLA S ALLEY</t>
  </si>
  <si>
    <t>4660 78TH AVE N</t>
  </si>
  <si>
    <t>TRANG M PHAM</t>
  </si>
  <si>
    <t>7274758324, 7275318899 DNC</t>
  </si>
  <si>
    <t>7161 65TH WAY N</t>
  </si>
  <si>
    <t>JACQUELINE G MCNALLY</t>
  </si>
  <si>
    <t>SKIDMARK38@HOTMAIL.COM</t>
  </si>
  <si>
    <t>7274248656 DNC</t>
  </si>
  <si>
    <t>4380 82ND AVE N</t>
  </si>
  <si>
    <t>ROSE CHERRY SORIANO</t>
  </si>
  <si>
    <t>34248 CANAL DR N</t>
  </si>
  <si>
    <t>3824 PROCTOR LN</t>
  </si>
  <si>
    <t>NOTTINGHAM</t>
  </si>
  <si>
    <t>PATRICIA J PUDELKEWICZ</t>
  </si>
  <si>
    <t>PPUDELKEWICZ@VERIZON.NET</t>
  </si>
  <si>
    <t>4105292071 DNC</t>
  </si>
  <si>
    <t>FRANCIS THOMAS SIMOES</t>
  </si>
  <si>
    <t>7030 48TH ST N</t>
  </si>
  <si>
    <t>LUDOVINA null ROMERO</t>
  </si>
  <si>
    <t>7275258062 DNC</t>
  </si>
  <si>
    <t>7986 53RD WAY N</t>
  </si>
  <si>
    <t>DONNA R WIESNER</t>
  </si>
  <si>
    <t>DRWIES22@GMAIL.COM</t>
  </si>
  <si>
    <t>7272153645 DNC, 7275268230 DNC</t>
  </si>
  <si>
    <t>WALTER BRANDON WIESNER</t>
  </si>
  <si>
    <t>7070 LAFAYETTE N</t>
  </si>
  <si>
    <t>CAROL D GETHERALL</t>
  </si>
  <si>
    <t>MTMCOOLJ@YAHOO.COM</t>
  </si>
  <si>
    <t>7279547706, 7813227475 DNC, 7819397205 DNC</t>
  </si>
  <si>
    <t>6744 77TH AVE N</t>
  </si>
  <si>
    <t>ALBERTO F ESCOBAR</t>
  </si>
  <si>
    <t>ALBERTOESCOBAR@GMAIL.COM</t>
  </si>
  <si>
    <t>7272427032, 7272807216</t>
  </si>
  <si>
    <t>6084 67TH AVE N</t>
  </si>
  <si>
    <t>SANDRA L ELLIN</t>
  </si>
  <si>
    <t>6532 64TH WAY N</t>
  </si>
  <si>
    <t>RAFAEL null ESPINOZA</t>
  </si>
  <si>
    <t>ELCARPINTEROCA@HOTMAIL.COM</t>
  </si>
  <si>
    <t>7862771529, 7863506805</t>
  </si>
  <si>
    <t>YURE R SILVA</t>
  </si>
  <si>
    <t>YUREROSALBA@HOTMAIL.COM</t>
  </si>
  <si>
    <t>6885 CIRCLECREEK DR</t>
  </si>
  <si>
    <t>KATHRYN M SIROKY</t>
  </si>
  <si>
    <t>JKSIROKY@YAHOO.COM</t>
  </si>
  <si>
    <t>7276879194 DNC, 7277437536 DNC</t>
  </si>
  <si>
    <t>7130 62ND WAY N</t>
  </si>
  <si>
    <t>CASSIE J MOLINA</t>
  </si>
  <si>
    <t>CASSIE.MOLINA@VERIZON.NET</t>
  </si>
  <si>
    <t>7272886442 DNC, 7278671501, 9414659119 DNC</t>
  </si>
  <si>
    <t>JAVIER M MOLINA</t>
  </si>
  <si>
    <t>ALEKANINO@GMAIL.COM</t>
  </si>
  <si>
    <t>6762 52ND LN N</t>
  </si>
  <si>
    <t>ANGELO A MARQUEZ</t>
  </si>
  <si>
    <t>MARILOU A MARQUEZ</t>
  </si>
  <si>
    <t>PINKCAPRI69@YAHOO.COM</t>
  </si>
  <si>
    <t>7274590931 DNC, 7275212770 DNC, 8134548909 DNC</t>
  </si>
  <si>
    <t>7266 78TH ST N</t>
  </si>
  <si>
    <t>MAITHER FAMILY REVOCABLE TRUST</t>
  </si>
  <si>
    <t>6720 70TH AVE N</t>
  </si>
  <si>
    <t>MELISSA DELRIO</t>
  </si>
  <si>
    <t>7080 VERSAILLES N</t>
  </si>
  <si>
    <t>EVELYN D HERNANDEZ</t>
  </si>
  <si>
    <t>NYLEVEHDEZ62@GMAIL.COM</t>
  </si>
  <si>
    <t>3052061373 DNC, 3056241206 DNC, 8633827652 DNC</t>
  </si>
  <si>
    <t>5460 77TH AVE N</t>
  </si>
  <si>
    <t>DAVID K WALKER</t>
  </si>
  <si>
    <t>5712 78TH AVE N</t>
  </si>
  <si>
    <t>MARK B WIMMER</t>
  </si>
  <si>
    <t>8161 58TH WAY N</t>
  </si>
  <si>
    <t>ELIZABETH K CHRISTMAN</t>
  </si>
  <si>
    <t>PURPLEIZZIE81@YAHOO.OM</t>
  </si>
  <si>
    <t>ERIC CHRISTMAN</t>
  </si>
  <si>
    <t>6000 84TH AVE N</t>
  </si>
  <si>
    <t>THANH V THAI</t>
  </si>
  <si>
    <t>THANHTHAI2001@HOTMAIL.COM</t>
  </si>
  <si>
    <t>7274812561 DNC, 7275257341, 7275469806 DNC</t>
  </si>
  <si>
    <t>6980 VERSAILLES N</t>
  </si>
  <si>
    <t>499 NW 70TH AVE STE 309</t>
  </si>
  <si>
    <t>PLANTATION</t>
  </si>
  <si>
    <t>ASSET MORTGAGE LEGACY</t>
  </si>
  <si>
    <t>8248 43RD ST N</t>
  </si>
  <si>
    <t>MIRNES null KARIC</t>
  </si>
  <si>
    <t>82236 G ST N # 236</t>
  </si>
  <si>
    <t>1122 BELOIT AVE</t>
  </si>
  <si>
    <t>FOREST PARK</t>
  </si>
  <si>
    <t>MATTHEW J HICKEY</t>
  </si>
  <si>
    <t>PATTYHICKEY904@GMAIL.COM</t>
  </si>
  <si>
    <t>7087719214 DNC</t>
  </si>
  <si>
    <t>MARY HICKEY</t>
  </si>
  <si>
    <t>34162 JUNIPER DR N</t>
  </si>
  <si>
    <t>30630 DROUILLARD RD LOT 368</t>
  </si>
  <si>
    <t>WALBRIDGE</t>
  </si>
  <si>
    <t>DAVID G NOTHEIS</t>
  </si>
  <si>
    <t>NANCY@NOTHEIS.COM</t>
  </si>
  <si>
    <t>4196917132 DNC, 4197244535</t>
  </si>
  <si>
    <t>8160 52ND WAY N</t>
  </si>
  <si>
    <t>ELIO null CAMACHO</t>
  </si>
  <si>
    <t>CAMAE50@AOL.COM</t>
  </si>
  <si>
    <t>8132985967 DNC, 8138298042, 8138828441</t>
  </si>
  <si>
    <t>4617 83RD AVE N</t>
  </si>
  <si>
    <t>CHAD W PARRISH</t>
  </si>
  <si>
    <t>TATD1973@AOL.COM</t>
  </si>
  <si>
    <t>7273210561 DNC, 7273972469 DNC, 7274081935</t>
  </si>
  <si>
    <t>WILLIAM CHAD PARRISH</t>
  </si>
  <si>
    <t>3581 67TH AVE N</t>
  </si>
  <si>
    <t>2526 COUNTY ROAD 106</t>
  </si>
  <si>
    <t>MENTONE</t>
  </si>
  <si>
    <t>MARJORIE M ANNIS</t>
  </si>
  <si>
    <t>TIMOTHY J ANNIS</t>
  </si>
  <si>
    <t>7101 CHANNELSIDE LN N</t>
  </si>
  <si>
    <t>JOHN T WILLMOT</t>
  </si>
  <si>
    <t>NANIEWIL@MSN.COM</t>
  </si>
  <si>
    <t>7273237042 DNC</t>
  </si>
  <si>
    <t>6719 77TH AVE N</t>
  </si>
  <si>
    <t>GORDON J ROSS</t>
  </si>
  <si>
    <t>SSANDROMEDA2242@GMAIL.COM</t>
  </si>
  <si>
    <t>7275464319 DNC, 7278048237, 8282172757</t>
  </si>
  <si>
    <t>34532 VIOLET DR N</t>
  </si>
  <si>
    <t>NANCY M FIELDS</t>
  </si>
  <si>
    <t>NANCYFIELDS511@GMAIL.COM</t>
  </si>
  <si>
    <t>2544423566 DNC, 7403631412 DNC</t>
  </si>
  <si>
    <t>TED R FIELDS</t>
  </si>
  <si>
    <t>TEDSTER175@GMAIL.COM</t>
  </si>
  <si>
    <t>34574 GARDENIA DR N</t>
  </si>
  <si>
    <t>CLARA REITSMA</t>
  </si>
  <si>
    <t>SISCO REITSMA</t>
  </si>
  <si>
    <t>7610 53RD ST N</t>
  </si>
  <si>
    <t>TRANG null CAO</t>
  </si>
  <si>
    <t>TRANGCAO0919@YAHOO.COM</t>
  </si>
  <si>
    <t>7272769449, 7272769618, 7273109360</t>
  </si>
  <si>
    <t>7721 46TH WAY N</t>
  </si>
  <si>
    <t>CHARLES A PARKER</t>
  </si>
  <si>
    <t>82009 A ST N # 9</t>
  </si>
  <si>
    <t>305 LARRY UTECK BLVD # 1109</t>
  </si>
  <si>
    <t>B3M 0</t>
  </si>
  <si>
    <t>ALLEN ANTHONY CORBETT</t>
  </si>
  <si>
    <t>MARIE JOANNE CORBETT</t>
  </si>
  <si>
    <t>3523 BEECHWOOD TER N</t>
  </si>
  <si>
    <t>VALERIE A MARSHALL</t>
  </si>
  <si>
    <t>FLOYD A REED</t>
  </si>
  <si>
    <t>4421 85TH AVE N</t>
  </si>
  <si>
    <t>7048 68TH ST N</t>
  </si>
  <si>
    <t>PATSY J HALL</t>
  </si>
  <si>
    <t>7275443142 DNC</t>
  </si>
  <si>
    <t>6372 68TH LN N</t>
  </si>
  <si>
    <t>ALBAN null KRAJA</t>
  </si>
  <si>
    <t>7274815968 DNC</t>
  </si>
  <si>
    <t>ORIONA null DAVIDHI</t>
  </si>
  <si>
    <t>ORIONA.DAVIDHI@CBIZ.COM</t>
  </si>
  <si>
    <t>7274815968 DNC, 7274815969, 7275470426</t>
  </si>
  <si>
    <t>4024 68TH AVE N</t>
  </si>
  <si>
    <t>MILLER null BETANCOURT</t>
  </si>
  <si>
    <t>CRISBETAN25@HOTMAIL.COM</t>
  </si>
  <si>
    <t>7611 65TH ST N</t>
  </si>
  <si>
    <t>HUNG T PHAM</t>
  </si>
  <si>
    <t>TERLEESUN@AOL.COM</t>
  </si>
  <si>
    <t>4076784416 DNC</t>
  </si>
  <si>
    <t>6748 67TH WAY N</t>
  </si>
  <si>
    <t>5340 72ND AVE N</t>
  </si>
  <si>
    <t>JEANNE DEBORAH SAMUELS</t>
  </si>
  <si>
    <t>7100 63RD ST N</t>
  </si>
  <si>
    <t>JACOB BALLING</t>
  </si>
  <si>
    <t>82143 C ST N # 143</t>
  </si>
  <si>
    <t>30185 SE WHEELER RD</t>
  </si>
  <si>
    <t>BORING</t>
  </si>
  <si>
    <t>GEORGE M SCHULTZ</t>
  </si>
  <si>
    <t>BRUCE D SCHULTZ</t>
  </si>
  <si>
    <t>6100 62ND AVE N LOT 34</t>
  </si>
  <si>
    <t>MARC L SKINNER</t>
  </si>
  <si>
    <t>SKINNY971@MSN.COM</t>
  </si>
  <si>
    <t>7272496283 DNC, 7274813578 DNC, 7278736215</t>
  </si>
  <si>
    <t>BRADLEY J SKINNER</t>
  </si>
  <si>
    <t>5335 76TH AVE N</t>
  </si>
  <si>
    <t>BARBARA A KILLINGER</t>
  </si>
  <si>
    <t>BARRAYK@HOTMAIL.COM</t>
  </si>
  <si>
    <t>RAYMOND F KILLINGER</t>
  </si>
  <si>
    <t>BKILLINGER@GMAIL.COM</t>
  </si>
  <si>
    <t>3043467290, 7275447280</t>
  </si>
  <si>
    <t>6410 79TH AVE N</t>
  </si>
  <si>
    <t>RODNEY S STEIN</t>
  </si>
  <si>
    <t>6045 71ST AVE N</t>
  </si>
  <si>
    <t>KAITLIN L TREIDA</t>
  </si>
  <si>
    <t>KAITLINTREIDA@YAHOO.COM</t>
  </si>
  <si>
    <t>DAVID GREGORY</t>
  </si>
  <si>
    <t>4101 71ST AVE N</t>
  </si>
  <si>
    <t>CARMEN S HEITFIELD</t>
  </si>
  <si>
    <t>POACARMEN@YAHOO.COM</t>
  </si>
  <si>
    <t>7273480594, 7274596411 DNC</t>
  </si>
  <si>
    <t>SUZANNE CARMEN HEITFIELD</t>
  </si>
  <si>
    <t>82179 E ST N # 179</t>
  </si>
  <si>
    <t>82179 E ST N</t>
  </si>
  <si>
    <t>STEPHEN M BERRY</t>
  </si>
  <si>
    <t>STYLECITYMUSIC@YAHOO.COM</t>
  </si>
  <si>
    <t>7274667283, 7275639558</t>
  </si>
  <si>
    <t>SUSAN E BERRY</t>
  </si>
  <si>
    <t>SBERRY5959@YAHOO.COM</t>
  </si>
  <si>
    <t>6270 66TH LN N</t>
  </si>
  <si>
    <t>ROBERT M BOWIE</t>
  </si>
  <si>
    <t>RBOWIE8684@AOL.COM</t>
  </si>
  <si>
    <t>7275470677 DNC, 9419533588</t>
  </si>
  <si>
    <t>7490 34TH ST N</t>
  </si>
  <si>
    <t>7704 WILDWOOD WAY</t>
  </si>
  <si>
    <t>BAYSHORE CAPITAL VENTURES LLC</t>
  </si>
  <si>
    <t>6517 59TH LN N</t>
  </si>
  <si>
    <t>AMANDA N YOAKEM</t>
  </si>
  <si>
    <t>MIGURLA49@YAHOO.COM</t>
  </si>
  <si>
    <t>7272514703 DNC, 7277984901</t>
  </si>
  <si>
    <t>DANIEL L YOAKEM</t>
  </si>
  <si>
    <t>7272514703 DNC, 7275446554 DNC, 7277984901</t>
  </si>
  <si>
    <t>5441 65TH TER N</t>
  </si>
  <si>
    <t>ESTON L HOPKINS</t>
  </si>
  <si>
    <t>MIKELL HOPKINS</t>
  </si>
  <si>
    <t>7208 68TH CT N APT D</t>
  </si>
  <si>
    <t>6300 62ND WAY N</t>
  </si>
  <si>
    <t>ALAN P BARTON</t>
  </si>
  <si>
    <t>ALANB4602@GMAIL.COM</t>
  </si>
  <si>
    <t>7274580041 DNC, 7275451411 DNC, 7725450687 DNC</t>
  </si>
  <si>
    <t>6706 71ST AVE N</t>
  </si>
  <si>
    <t>FALOSHEY MICHAEL</t>
  </si>
  <si>
    <t>MARRINO MARIA T EST</t>
  </si>
  <si>
    <t>7761 56TH ST N</t>
  </si>
  <si>
    <t>ST CYR PEGGY J</t>
  </si>
  <si>
    <t>6079 84TH AVE N</t>
  </si>
  <si>
    <t>LINDA R MCKLIN</t>
  </si>
  <si>
    <t>3212640708 DNC, 7275410354 DNC</t>
  </si>
  <si>
    <t>4321 82ND AVE N</t>
  </si>
  <si>
    <t>FRANCES H GUIDO</t>
  </si>
  <si>
    <t>GUIDOFRANCES1@GMAIL.COM</t>
  </si>
  <si>
    <t>3157124583, 7272674688 DNC</t>
  </si>
  <si>
    <t>CATHERINE MARY BLUE</t>
  </si>
  <si>
    <t>7550 75TH WAY N</t>
  </si>
  <si>
    <t>JAYSON V ALEJANDRO</t>
  </si>
  <si>
    <t>7275102227 DNC, 9104674517 DNC</t>
  </si>
  <si>
    <t>RHEA ALEJANDRO</t>
  </si>
  <si>
    <t>5831 82ND AVE N</t>
  </si>
  <si>
    <t>TAMMY L MESEN</t>
  </si>
  <si>
    <t>7275205692, 7275471514 DNC</t>
  </si>
  <si>
    <t>8280 73RD CT N</t>
  </si>
  <si>
    <t>GABRIELLE C WIECHEC</t>
  </si>
  <si>
    <t>7275415100 DNC</t>
  </si>
  <si>
    <t>JOSEPH F WIECHEC</t>
  </si>
  <si>
    <t>MWIECHEC@COWTOWN.NET</t>
  </si>
  <si>
    <t>7275415100 DNC, 7275430721 DNC, 8154882466 DNC</t>
  </si>
  <si>
    <t>8280 61ST ST N</t>
  </si>
  <si>
    <t>5694 BAYVIEW DR</t>
  </si>
  <si>
    <t>RICHARD HAGEDORN</t>
  </si>
  <si>
    <t>MEGAN M BUI</t>
  </si>
  <si>
    <t>6775 58TH ST N</t>
  </si>
  <si>
    <t>DAVOUTH null POYHANYA</t>
  </si>
  <si>
    <t>ROYALKHMER@YAHOO.COM</t>
  </si>
  <si>
    <t>7273311188, 7276883549 DNC, 7276886011 DNC</t>
  </si>
  <si>
    <t>SALLY B PEN</t>
  </si>
  <si>
    <t>6875 MONTE CARLO N</t>
  </si>
  <si>
    <t>N771 RIVER DR</t>
  </si>
  <si>
    <t>MENOMINEE</t>
  </si>
  <si>
    <t>WILLIAM J WOLARD</t>
  </si>
  <si>
    <t>BARBARA A WOLARD</t>
  </si>
  <si>
    <t>34151 JUNIPER DR N</t>
  </si>
  <si>
    <t>JOSHUA ZOPFI</t>
  </si>
  <si>
    <t>EIGHMY ELIZABETH ZOPFI</t>
  </si>
  <si>
    <t>8140 59TH WAY N</t>
  </si>
  <si>
    <t>TIMOTHY J COLUMBUS</t>
  </si>
  <si>
    <t>7275267266 DNC</t>
  </si>
  <si>
    <t>JAMES TIMOTHY COLUMBUS</t>
  </si>
  <si>
    <t>7861 55TH ST N</t>
  </si>
  <si>
    <t>LUCILLE A ROSARIO</t>
  </si>
  <si>
    <t>82010 A ST N # 10</t>
  </si>
  <si>
    <t>PO BOX 254</t>
  </si>
  <si>
    <t>EAST MILLINOCKET</t>
  </si>
  <si>
    <t>PETER A PASQUINE</t>
  </si>
  <si>
    <t>DONNA L DUFFY</t>
  </si>
  <si>
    <t>8053 67TH ST N</t>
  </si>
  <si>
    <t>PHATASS86@GMAIL.COM</t>
  </si>
  <si>
    <t>6083 67TH AVE N</t>
  </si>
  <si>
    <t>JOHN M SCHMIDT</t>
  </si>
  <si>
    <t>GREASENINJA01@GMAIL.COM</t>
  </si>
  <si>
    <t>4360 82ND AVE N</t>
  </si>
  <si>
    <t>MARIE J DAPICE</t>
  </si>
  <si>
    <t>MDQUEEN70@YAHOO.COM</t>
  </si>
  <si>
    <t>7274224660 DNC, 7275441972 DNC</t>
  </si>
  <si>
    <t>6720 PARK BLVD N LOT 19</t>
  </si>
  <si>
    <t>88 HOUGHTON AVE N</t>
  </si>
  <si>
    <t>L8H 4</t>
  </si>
  <si>
    <t>DON G TEEPLE</t>
  </si>
  <si>
    <t>DEBORAH L JOHNSTON</t>
  </si>
  <si>
    <t>4761 83RD TER N</t>
  </si>
  <si>
    <t>EDUARDO A CASAMAJOR</t>
  </si>
  <si>
    <t>Z3DFX1@YAHOO.COM</t>
  </si>
  <si>
    <t>7274231847 DNC</t>
  </si>
  <si>
    <t>6520 85TH AVE N</t>
  </si>
  <si>
    <t>HAPPY LANDING SUB</t>
  </si>
  <si>
    <t>6520 JOHNSON A</t>
  </si>
  <si>
    <t>34572 GARDENIA DR N</t>
  </si>
  <si>
    <t>2 PINE TREE LN</t>
  </si>
  <si>
    <t>GLASTONBURY</t>
  </si>
  <si>
    <t>CHERI S HOLDEN</t>
  </si>
  <si>
    <t>JAMES H HOLDEN</t>
  </si>
  <si>
    <t>7142 70TH ST N</t>
  </si>
  <si>
    <t>DUY T NGUYEN</t>
  </si>
  <si>
    <t>7101 55TH ST N</t>
  </si>
  <si>
    <t>MARIE L ARMEY</t>
  </si>
  <si>
    <t>MARIE.ARMEY@NETZERO.NET</t>
  </si>
  <si>
    <t>7275446551, 7275606690</t>
  </si>
  <si>
    <t>8210 65TH ST N</t>
  </si>
  <si>
    <t>ANTHONY SINGLETON</t>
  </si>
  <si>
    <t>7141 55TH ST N</t>
  </si>
  <si>
    <t>2316 GROVEWOOD RD</t>
  </si>
  <si>
    <t>MARIA M RATLIFF</t>
  </si>
  <si>
    <t>6333 66TH AVE N</t>
  </si>
  <si>
    <t>MICHAEL J INGRAM</t>
  </si>
  <si>
    <t>MADMANFOSTER81@GMAIL.COM</t>
  </si>
  <si>
    <t>KATHERINE SANDOVAL</t>
  </si>
  <si>
    <t>6622 TIMBERWOOD CIR N</t>
  </si>
  <si>
    <t>BECKY J BROWNE</t>
  </si>
  <si>
    <t>BJBROWNE723@VERIZON.NET</t>
  </si>
  <si>
    <t>7275421166 DNC, 7275462003 DNC</t>
  </si>
  <si>
    <t>6960 PINECREST LN N</t>
  </si>
  <si>
    <t>WILLIAM C CARDONA</t>
  </si>
  <si>
    <t>ROXANACARDONAA@GMAIL.COM</t>
  </si>
  <si>
    <t>7323797311 DNC, 7328261535 DNC</t>
  </si>
  <si>
    <t>MADELINE CARDONA</t>
  </si>
  <si>
    <t>6863 CIRCLECREEK DR</t>
  </si>
  <si>
    <t>MILA D LONG</t>
  </si>
  <si>
    <t>MILA-LONG@HOTMAIL.COM</t>
  </si>
  <si>
    <t>7273207631 DNC, 7273296416 DNC, 7275478710</t>
  </si>
  <si>
    <t>7759 75TH ST N</t>
  </si>
  <si>
    <t>5801 JUSTICIA LOOP</t>
  </si>
  <si>
    <t>GHANSHYAM K PATEL</t>
  </si>
  <si>
    <t>YOGINI G PATEL</t>
  </si>
  <si>
    <t>8070 61ST ST N</t>
  </si>
  <si>
    <t>TROY J SMITH</t>
  </si>
  <si>
    <t>THEMUDDER64@GMAIL.COM</t>
  </si>
  <si>
    <t>NIGLIO1@AOL.COM</t>
  </si>
  <si>
    <t>7274606433 DNC, 7275208863 DNC, 7275214416 DNC</t>
  </si>
  <si>
    <t>8350 68TH ST N</t>
  </si>
  <si>
    <t>LEE TIMOTHY HAMAND</t>
  </si>
  <si>
    <t>6881 83RD AVE N</t>
  </si>
  <si>
    <t>CARMEN M RIVERA</t>
  </si>
  <si>
    <t>7275461557 DNC</t>
  </si>
  <si>
    <t>7020 76TH ST N</t>
  </si>
  <si>
    <t>PHAM TRI T</t>
  </si>
  <si>
    <t>TRAN MUOI T</t>
  </si>
  <si>
    <t>7904 63RD ST N</t>
  </si>
  <si>
    <t>DANIEL R ESTES</t>
  </si>
  <si>
    <t>7275156550 DNC, 7275464340 DNC</t>
  </si>
  <si>
    <t>RITA S ESTES</t>
  </si>
  <si>
    <t>1WILBUR@GTE.NET</t>
  </si>
  <si>
    <t>6521 51ST WAY N</t>
  </si>
  <si>
    <t>RAFAEL G MERCADO</t>
  </si>
  <si>
    <t>MERCADO8678@HOTMAIL.COM</t>
  </si>
  <si>
    <t>7272822621, 7275221694, 8139494845 DNC</t>
  </si>
  <si>
    <t>6558 CREEKVIEW TER N</t>
  </si>
  <si>
    <t>JOHN T BRIGGS</t>
  </si>
  <si>
    <t>JSINTOGO@YAHOO.COM</t>
  </si>
  <si>
    <t>SUSAN BRIGGS</t>
  </si>
  <si>
    <t>8321 46TH ST N</t>
  </si>
  <si>
    <t>THI PHI LE</t>
  </si>
  <si>
    <t>34568 GARDENIA DR N</t>
  </si>
  <si>
    <t>PO BOX 145</t>
  </si>
  <si>
    <t>OLD PERLICAN</t>
  </si>
  <si>
    <t>RUTH BROOKINGS</t>
  </si>
  <si>
    <t>LESTER BROOKINGS</t>
  </si>
  <si>
    <t>7060 LAFAYETTE N</t>
  </si>
  <si>
    <t>CRYSTAL M MCCOMBS</t>
  </si>
  <si>
    <t>GIGGLINGLUNA@GMAIL.COM</t>
  </si>
  <si>
    <t>6099717947, 7272766058, 8042128619 DNC</t>
  </si>
  <si>
    <t>HEATHER GREEN</t>
  </si>
  <si>
    <t>4511 68TH AVE N</t>
  </si>
  <si>
    <t>4511 NO TRUST</t>
  </si>
  <si>
    <t>4511 # TRUST</t>
  </si>
  <si>
    <t>7116 78TH ST N</t>
  </si>
  <si>
    <t>450 TREASURE ISLAND CSWY APT 209</t>
  </si>
  <si>
    <t>917536 HOLDINGS LLC</t>
  </si>
  <si>
    <t>6931 80TH AVE N</t>
  </si>
  <si>
    <t>MARY E RYAN</t>
  </si>
  <si>
    <t>6575 72ND AVENUE CT N</t>
  </si>
  <si>
    <t>CASSANDRA H KOROSI</t>
  </si>
  <si>
    <t>CHKOROSI@GMAIL.COM</t>
  </si>
  <si>
    <t>7274215179 DNC, 7275225150 DNC</t>
  </si>
  <si>
    <t>MICHAEL A KOROSI</t>
  </si>
  <si>
    <t>7275225150 DNC, 7275425288 DNC</t>
  </si>
  <si>
    <t>7130 62ND AVE N</t>
  </si>
  <si>
    <t>ELZBIETA H KRAWCZUK</t>
  </si>
  <si>
    <t>KRAWCZUKELA@YAHOO.COM</t>
  </si>
  <si>
    <t>7275411058, 7275411464, 7276873409</t>
  </si>
  <si>
    <t>ANDREW KRAWCZUK</t>
  </si>
  <si>
    <t>6071 66TH TER N</t>
  </si>
  <si>
    <t>TIMOTHY RUDENIS REVOCABLE LIVING TRUST</t>
  </si>
  <si>
    <t>4061 58TH AVE N LOT 121</t>
  </si>
  <si>
    <t>DIANE E CHILDS</t>
  </si>
  <si>
    <t>BRIAN MATKOVIC</t>
  </si>
  <si>
    <t>7060 68TH AVE N</t>
  </si>
  <si>
    <t>GEVAN D PEACOCK</t>
  </si>
  <si>
    <t>GEVAN1970@GMAIL.COM</t>
  </si>
  <si>
    <t>7274585128, 7275466800 DNC, 9048003792</t>
  </si>
  <si>
    <t>PAMELA S PEACOCK</t>
  </si>
  <si>
    <t>GPEAJR@HOTMAIL.COM</t>
  </si>
  <si>
    <t>7274813286 DNC, 7275466800 DNC, 7276877168</t>
  </si>
  <si>
    <t>34128 OAK DR N</t>
  </si>
  <si>
    <t>91 CHURCH ST</t>
  </si>
  <si>
    <t>ANTIGONISH</t>
  </si>
  <si>
    <t>B2G 2</t>
  </si>
  <si>
    <t>SHIRLEY VINTEN</t>
  </si>
  <si>
    <t>6399 WOODLAND BLVD N</t>
  </si>
  <si>
    <t>PATRICIA D JONES</t>
  </si>
  <si>
    <t>JONESPATTIFL@YAHOO.COM</t>
  </si>
  <si>
    <t>6183046451 DNC</t>
  </si>
  <si>
    <t>5750 65TH AVE N</t>
  </si>
  <si>
    <t>PAMELA SMITH</t>
  </si>
  <si>
    <t>6031 65TH AVE N</t>
  </si>
  <si>
    <t>MARGO M KENT</t>
  </si>
  <si>
    <t>MARGOKENT@AOL.COM</t>
  </si>
  <si>
    <t>7273667369 DNC, 7274156769 DNC, 7275443420 DNC</t>
  </si>
  <si>
    <t>TIMOTHY A KENT</t>
  </si>
  <si>
    <t>SMITHYK1@AOL.COM</t>
  </si>
  <si>
    <t>7275443420 DNC, 7275468663 DNC, 7275606095 DNC</t>
  </si>
  <si>
    <t>82249 3RD AVE N</t>
  </si>
  <si>
    <t>SUE JANICE BLACK</t>
  </si>
  <si>
    <t>6701 SANDWATER TRL N</t>
  </si>
  <si>
    <t>CRAIG E MATTILA</t>
  </si>
  <si>
    <t>MUTTI13@HOTMAIL.COM</t>
  </si>
  <si>
    <t>4143260810, 4145206551, 9062883999</t>
  </si>
  <si>
    <t>PLANTE MARY MATTILA</t>
  </si>
  <si>
    <t>5990 66TH TER N</t>
  </si>
  <si>
    <t>ARTHUR F DOMINGUEZ</t>
  </si>
  <si>
    <t>8060 52ND ST N</t>
  </si>
  <si>
    <t>PO BOX 320835</t>
  </si>
  <si>
    <t>STREET 52ND 8060</t>
  </si>
  <si>
    <t>TRE ANGI COMAS</t>
  </si>
  <si>
    <t>4348 70TH AVE N</t>
  </si>
  <si>
    <t>INES INGRAM</t>
  </si>
  <si>
    <t>LYA YESENIA RODRIQUEZ</t>
  </si>
  <si>
    <t>4488 73RD AVE N</t>
  </si>
  <si>
    <t>PHONG T TRAN</t>
  </si>
  <si>
    <t>7110 70TH ST N</t>
  </si>
  <si>
    <t>944 48TH AVE N</t>
  </si>
  <si>
    <t>DIANA F GROUNDS</t>
  </si>
  <si>
    <t>7164 62ND AVE N</t>
  </si>
  <si>
    <t>ERICA L CAMPBELL</t>
  </si>
  <si>
    <t>ERICALYNN926@GMAIL.COM</t>
  </si>
  <si>
    <t>7275101175 DNC, 7275268149 DNC, 7277713740</t>
  </si>
  <si>
    <t>KENNETH H CAMPBELL</t>
  </si>
  <si>
    <t>7275268149 DNC, 8504990973 DNC</t>
  </si>
  <si>
    <t>6725 SANDWATER TRL N</t>
  </si>
  <si>
    <t>SYLWIA PAULINA PACHOWICZ</t>
  </si>
  <si>
    <t>82280 2ND AVE N # 280</t>
  </si>
  <si>
    <t>82280 2ND AVE N</t>
  </si>
  <si>
    <t>PATRICIA M CANTU</t>
  </si>
  <si>
    <t>8132306281 DNC</t>
  </si>
  <si>
    <t>6795 68TH AVE N</t>
  </si>
  <si>
    <t>VALYA TEOFILOVA-DAMIAN</t>
  </si>
  <si>
    <t>7205 59TH ST N</t>
  </si>
  <si>
    <t>4820 83RD TER N</t>
  </si>
  <si>
    <t>81 ASH HILL RD</t>
  </si>
  <si>
    <t>CARMEL</t>
  </si>
  <si>
    <t>ROBERT S SPRAGUE</t>
  </si>
  <si>
    <t>BERTHA M SPRAGUE</t>
  </si>
  <si>
    <t>7140 65TH ST N</t>
  </si>
  <si>
    <t>MIGUEL GARCIA</t>
  </si>
  <si>
    <t>8391 52ND WAY N</t>
  </si>
  <si>
    <t>MINH_87@YAHOO.COM</t>
  </si>
  <si>
    <t>7275484039 DNC</t>
  </si>
  <si>
    <t>5820 78TH AVE N</t>
  </si>
  <si>
    <t>DOUGLAS J ASHCROFT</t>
  </si>
  <si>
    <t>7274603268 DNC, 7275459597 DNC, 7279148260 DNC</t>
  </si>
  <si>
    <t>6751 79TH AVE N</t>
  </si>
  <si>
    <t>THADDEUS A ESKER</t>
  </si>
  <si>
    <t>ACDC_WE_SALUTE_YOU@YAHOO.COM</t>
  </si>
  <si>
    <t>7274121933 DNC, 7274249952 DNC, 7275445485 DNC</t>
  </si>
  <si>
    <t>5710 67TH AVE N</t>
  </si>
  <si>
    <t>6541 51ST WAY N</t>
  </si>
  <si>
    <t>13118 N BOULEVARD</t>
  </si>
  <si>
    <t>MIRANDA LANDA SERVICES LLC</t>
  </si>
  <si>
    <t>6761 46TH ST N</t>
  </si>
  <si>
    <t>NIKOLE VONGPHAKDY</t>
  </si>
  <si>
    <t>SACK VONGPHAKDY</t>
  </si>
  <si>
    <t>34257 CANAL DR N</t>
  </si>
  <si>
    <t>361 FROST ST</t>
  </si>
  <si>
    <t>REGINALD G CLAY</t>
  </si>
  <si>
    <t>7800 41ST ST N</t>
  </si>
  <si>
    <t>DOANH V VU</t>
  </si>
  <si>
    <t>6480 80TH AVE N</t>
  </si>
  <si>
    <t>DEBORAH J SAMUELS</t>
  </si>
  <si>
    <t>LADYOWL2@GMAIL.COM</t>
  </si>
  <si>
    <t>7277435279 DNC</t>
  </si>
  <si>
    <t>8300 68TH ST N</t>
  </si>
  <si>
    <t>PAMELA L BROWN</t>
  </si>
  <si>
    <t>EGOSUM@GMAIL.COM</t>
  </si>
  <si>
    <t>6720 PARK BLVD N LOT 62</t>
  </si>
  <si>
    <t>DEBBIE L REITER</t>
  </si>
  <si>
    <t>7275464706 DNC</t>
  </si>
  <si>
    <t>5380 63RD AVE N</t>
  </si>
  <si>
    <t>THANH H TRAM</t>
  </si>
  <si>
    <t>THUYANN@ICLOUD.COM</t>
  </si>
  <si>
    <t>7274556721, 7274653999, 7276986700 DNC</t>
  </si>
  <si>
    <t>5550 64TH AVE N</t>
  </si>
  <si>
    <t>MIRSADA null RAHIMIC</t>
  </si>
  <si>
    <t>MISADA.RAHIMIC@YAHOO.COM</t>
  </si>
  <si>
    <t>7273685001, 7273856929</t>
  </si>
  <si>
    <t>4420 78TH AVE N</t>
  </si>
  <si>
    <t>ANDREW T LOMBARDI</t>
  </si>
  <si>
    <t>7450 35TH ST N APT 301</t>
  </si>
  <si>
    <t>6235 76TH AVE N</t>
  </si>
  <si>
    <t>KRISTINE L STAIR</t>
  </si>
  <si>
    <t>KRISSTAIR@MSN.COM</t>
  </si>
  <si>
    <t>8470 VENDOME BLVD N</t>
  </si>
  <si>
    <t>BOZENA LACH</t>
  </si>
  <si>
    <t>STANISLAW LACH</t>
  </si>
  <si>
    <t>6801 70TH AVE N</t>
  </si>
  <si>
    <t>EDLIRA null ASLLANI</t>
  </si>
  <si>
    <t>LIRAASLLANI@YAHOO.COM</t>
  </si>
  <si>
    <t>7275453931, 7275640177</t>
  </si>
  <si>
    <t>PETRO null ASLLANI</t>
  </si>
  <si>
    <t>ASLLANIPETRO@YAHOO.COM</t>
  </si>
  <si>
    <t>7275640177, 7275640389, 7275646871</t>
  </si>
  <si>
    <t>82073 1ST AVE N # 730</t>
  </si>
  <si>
    <t>MARIE AUDREY PAUL</t>
  </si>
  <si>
    <t>7450 35TH ST N APT 204</t>
  </si>
  <si>
    <t>6262 68TH AVE N</t>
  </si>
  <si>
    <t>DALLENE K BAKER</t>
  </si>
  <si>
    <t>MRSDBAKER@GMAIL.COM</t>
  </si>
  <si>
    <t>7275447643 DNC</t>
  </si>
  <si>
    <t>GEORGE L BAKER</t>
  </si>
  <si>
    <t>GOOFYGLB@ADDRESS.COM</t>
  </si>
  <si>
    <t>4190 71ST AVE N</t>
  </si>
  <si>
    <t>MUJO null CUKOJEVIC</t>
  </si>
  <si>
    <t>MBBARTHMAN@GMAIL.COM</t>
  </si>
  <si>
    <t>ZUHRA CUKOJEVIC</t>
  </si>
  <si>
    <t>7920 52ND WAY N</t>
  </si>
  <si>
    <t>FRANK STEPHEN KORDUCAVICH</t>
  </si>
  <si>
    <t>5841 80TH TER N</t>
  </si>
  <si>
    <t>LONG T VONG</t>
  </si>
  <si>
    <t>LONG__V@ADDRESS.COM</t>
  </si>
  <si>
    <t>2063254262 DNC, 7276378623 DNC, 8138522476</t>
  </si>
  <si>
    <t>7976 70TH ST N</t>
  </si>
  <si>
    <t>ROSA CORTEZ</t>
  </si>
  <si>
    <t>7139 62ND WAY N</t>
  </si>
  <si>
    <t>34589 GARDENIA DR N</t>
  </si>
  <si>
    <t>7700 63RD ST N</t>
  </si>
  <si>
    <t>ANDREA J DUPUIS</t>
  </si>
  <si>
    <t>TAZAM86@YAHOO.COM</t>
  </si>
  <si>
    <t>7272392505 DNC, 7272392506 DNC, 7274175281</t>
  </si>
  <si>
    <t>MICHAEL L DUPUIS</t>
  </si>
  <si>
    <t>TERRY.DUPUIS@GMAIL.COM</t>
  </si>
  <si>
    <t>7275442913, 7275462486 DNC</t>
  </si>
  <si>
    <t>6543 68TH AVE N</t>
  </si>
  <si>
    <t>JOSEPH P NEVINS</t>
  </si>
  <si>
    <t>7274222729, 7274604011 DNC, 7275480235 DNC</t>
  </si>
  <si>
    <t>SARA A NEVINS</t>
  </si>
  <si>
    <t>SARANEVINS@ICLOUD.COM</t>
  </si>
  <si>
    <t>7274604011 DNC</t>
  </si>
  <si>
    <t>8401 58TH ST N</t>
  </si>
  <si>
    <t>HAO T HA</t>
  </si>
  <si>
    <t>6827 80TH TER N</t>
  </si>
  <si>
    <t>CORBIN J BLANCHARD</t>
  </si>
  <si>
    <t>MRSOCCER4EVER@HOTMAIL.COM</t>
  </si>
  <si>
    <t>34127 OAK DR N</t>
  </si>
  <si>
    <t>LOIS E BASTIEN</t>
  </si>
  <si>
    <t>REVOCABLE FAMILY BASTIEN</t>
  </si>
  <si>
    <t>3748 68TH AVE N</t>
  </si>
  <si>
    <t>MARCIA null SEEDERS</t>
  </si>
  <si>
    <t>ROWDYRALPH@HOTMAIL.COM</t>
  </si>
  <si>
    <t>7274240190 DNC, 7275227435 DNC, 7275253368 DNC</t>
  </si>
  <si>
    <t>R G SEEDERS</t>
  </si>
  <si>
    <t>6313 67TH WAY N</t>
  </si>
  <si>
    <t>BRITTANY D CHRISTMAN</t>
  </si>
  <si>
    <t>BRITTANY.CHRISTMAN1@GMAIL.COM</t>
  </si>
  <si>
    <t>7178306586, 7274895811 DNC</t>
  </si>
  <si>
    <t>8350 52ND ST N</t>
  </si>
  <si>
    <t>RENEE D REESE</t>
  </si>
  <si>
    <t>REESE61187@GMAIL.COM</t>
  </si>
  <si>
    <t>SEAN A KILLIE</t>
  </si>
  <si>
    <t>SEAN.KILLIE@GMAIL.COM</t>
  </si>
  <si>
    <t>6314339335 DNC</t>
  </si>
  <si>
    <t>6621 40TH ST N</t>
  </si>
  <si>
    <t>PO BOX 1100</t>
  </si>
  <si>
    <t>PINELLAS PARK CITY OF</t>
  </si>
  <si>
    <t>7740 56TH ST N</t>
  </si>
  <si>
    <t>DANETTE E SHALKOWSKI</t>
  </si>
  <si>
    <t>DANETTESHALKOWSKI@GMAIL.COM</t>
  </si>
  <si>
    <t>7275410219 DNC</t>
  </si>
  <si>
    <t>6679 PINECREST LN N</t>
  </si>
  <si>
    <t>6917 81ST AVE N</t>
  </si>
  <si>
    <t>6917-95 NO TRUST</t>
  </si>
  <si>
    <t>TRE NICK BURBEE</t>
  </si>
  <si>
    <t>6690 68TH ST N</t>
  </si>
  <si>
    <t>AMY L SMORUL</t>
  </si>
  <si>
    <t>ASMORES24@YAHOO.COM</t>
  </si>
  <si>
    <t>7275476515 DNC</t>
  </si>
  <si>
    <t>RONALD G SMORUL</t>
  </si>
  <si>
    <t>RSMORES@YAHOO.COM</t>
  </si>
  <si>
    <t>8201 43RD WAY N</t>
  </si>
  <si>
    <t>CHRISTINE M FINNEY</t>
  </si>
  <si>
    <t>SZIZORHANDS68@YAHOO.COM</t>
  </si>
  <si>
    <t>2392490261 DNC, 2392491251 DNC, 3172444862</t>
  </si>
  <si>
    <t>MITCHELL R FINNEY</t>
  </si>
  <si>
    <t>4640 75TH AVE N</t>
  </si>
  <si>
    <t>JACKIE E JARVIS</t>
  </si>
  <si>
    <t>JACKIEJARVIS@GMAIL.COM</t>
  </si>
  <si>
    <t>7273480107, 7275043748 DNC, 7275459850 DNC</t>
  </si>
  <si>
    <t>82436 NEW CIRCLE DR N # 436</t>
  </si>
  <si>
    <t>KATHLEEN M OBRIEN</t>
  </si>
  <si>
    <t>ANN LAURA WORTHY</t>
  </si>
  <si>
    <t>6790 77TH TER N</t>
  </si>
  <si>
    <t>JENNETTE S CHEESEBREW</t>
  </si>
  <si>
    <t>CHEERCOACHJC@GMAIL.COM</t>
  </si>
  <si>
    <t>7275411403, 7275464827, 8135411403 DNC</t>
  </si>
  <si>
    <t>CHEESEBREW JENNETTE S</t>
  </si>
  <si>
    <t>8305 59TH WAY N</t>
  </si>
  <si>
    <t>CHARLES D STEPHENSON</t>
  </si>
  <si>
    <t>7274817292, 7276871184 DNC</t>
  </si>
  <si>
    <t>7125 70TH ST N</t>
  </si>
  <si>
    <t>TUNG T LE</t>
  </si>
  <si>
    <t>THI NYNA TRAN</t>
  </si>
  <si>
    <t>6358 67TH LN N</t>
  </si>
  <si>
    <t>TEE BABY COLE</t>
  </si>
  <si>
    <t>8479 60TH ST N</t>
  </si>
  <si>
    <t>COLT D FRIDRIKSSON</t>
  </si>
  <si>
    <t>COLTF@YAHOO.COM</t>
  </si>
  <si>
    <t>7272894990 DNC, 7275046965, 7277109541</t>
  </si>
  <si>
    <t>8365 VENDOME BLVD N</t>
  </si>
  <si>
    <t>NASEERAN null KAMALL</t>
  </si>
  <si>
    <t>7273439377, 7275410650 DNC</t>
  </si>
  <si>
    <t>6691 PINECREST LN N</t>
  </si>
  <si>
    <t>200 78TH AVE N</t>
  </si>
  <si>
    <t>PATRICK M CLIMO</t>
  </si>
  <si>
    <t>PATCLIMO@OUTLOOK.COM</t>
  </si>
  <si>
    <t>7275249267 DNC, 7278289441</t>
  </si>
  <si>
    <t>4701 72ND AVE N</t>
  </si>
  <si>
    <t>CHAUNTEAL S WILD</t>
  </si>
  <si>
    <t>4355 78TH AVE N</t>
  </si>
  <si>
    <t>10768 57TH ST N</t>
  </si>
  <si>
    <t>DAVID H RICHARDSON</t>
  </si>
  <si>
    <t>CHRISTINE A RICHARDSON</t>
  </si>
  <si>
    <t>6421 68TH AVE N</t>
  </si>
  <si>
    <t>ELIZABETH M HUDSON</t>
  </si>
  <si>
    <t>BLUESHIRT4EVA@YAHOO.COM</t>
  </si>
  <si>
    <t>RICHARD C WAGNER</t>
  </si>
  <si>
    <t>JJBEAN6260@GMAIL.COM</t>
  </si>
  <si>
    <t>7274303392 DNC, 7275459936</t>
  </si>
  <si>
    <t>5270 82ND TER N</t>
  </si>
  <si>
    <t>ROGER B BRODERICK</t>
  </si>
  <si>
    <t>6903 PINECREST LN N</t>
  </si>
  <si>
    <t>MARIA N MACKIE</t>
  </si>
  <si>
    <t>RMACKIE2@HOTMAIL.COM</t>
  </si>
  <si>
    <t>7275455320, 8134105154, 8134264756</t>
  </si>
  <si>
    <t>82224 F ST N</t>
  </si>
  <si>
    <t>143 SCOTT ST</t>
  </si>
  <si>
    <t>HUBBARD</t>
  </si>
  <si>
    <t>DONALD S THOMPSON</t>
  </si>
  <si>
    <t>S.THOMPSON66@YAHOO.COM</t>
  </si>
  <si>
    <t>ANN THOMPSON</t>
  </si>
  <si>
    <t>4630 83RD AVE N</t>
  </si>
  <si>
    <t>12355 6TH ST E</t>
  </si>
  <si>
    <t>KEVIN K KING</t>
  </si>
  <si>
    <t>6764 80TH AVE N</t>
  </si>
  <si>
    <t>AUSTYN CAUSEY</t>
  </si>
  <si>
    <t>AHMADA WESTON</t>
  </si>
  <si>
    <t>5975 62ND AVE N</t>
  </si>
  <si>
    <t>MICHAEL J HAILS</t>
  </si>
  <si>
    <t>HAILSTONE82@YAHOO.COM</t>
  </si>
  <si>
    <t>JAMES MICHAEL HAILS</t>
  </si>
  <si>
    <t>34160 JUNIPER DR N</t>
  </si>
  <si>
    <t>31 SGT. CRAIG GILLAM AVE</t>
  </si>
  <si>
    <t>ANNMARIE GROUCHY</t>
  </si>
  <si>
    <t>PHILIP GROUCHY</t>
  </si>
  <si>
    <t>4480 69TH AVE N</t>
  </si>
  <si>
    <t>DONNA L FRASURE</t>
  </si>
  <si>
    <t>DFRASURE59@GMAIL.COM</t>
  </si>
  <si>
    <t>7277411924 DNC, 7277731242</t>
  </si>
  <si>
    <t>6070 66TH AVE N</t>
  </si>
  <si>
    <t>ANTHONY D BJORK</t>
  </si>
  <si>
    <t>BJORK82@GMAIL.COM</t>
  </si>
  <si>
    <t>8034682766 DNC, 8432366091 DNC</t>
  </si>
  <si>
    <t>KATRINA R BJORK</t>
  </si>
  <si>
    <t>8432366091 DNC</t>
  </si>
  <si>
    <t>6779 DEER POND LN N</t>
  </si>
  <si>
    <t>JESSIE R PENUELA</t>
  </si>
  <si>
    <t>KARLPENUELA@GMAIL.COM</t>
  </si>
  <si>
    <t>PAMELA G PENUELA</t>
  </si>
  <si>
    <t>7276579983, 7277489478, 7279671397</t>
  </si>
  <si>
    <t>6901 83RD AVE N</t>
  </si>
  <si>
    <t>KEITH V SABIEL</t>
  </si>
  <si>
    <t>TAMBRENIA J SABIEL</t>
  </si>
  <si>
    <t>3640 68TH AVE N</t>
  </si>
  <si>
    <t>3660 68TH AVE N</t>
  </si>
  <si>
    <t>VAN TRAN</t>
  </si>
  <si>
    <t>7081 44TH ST N</t>
  </si>
  <si>
    <t>JOHN W STREBIG</t>
  </si>
  <si>
    <t>SHARONSTREBIG@PEOPLEPC.COM</t>
  </si>
  <si>
    <t>7272588374 DNC</t>
  </si>
  <si>
    <t>6090 81ST AVE N</t>
  </si>
  <si>
    <t>ROBIN V FRONDA</t>
  </si>
  <si>
    <t>ROBINVF74@YAHOO.COM</t>
  </si>
  <si>
    <t>7275416257 DNC, 7276562574 DNC</t>
  </si>
  <si>
    <t>6680 40TH ST N</t>
  </si>
  <si>
    <t>1732 SW 103RD PL</t>
  </si>
  <si>
    <t>MIAMI</t>
  </si>
  <si>
    <t>DANA AND ALEJANDRO SASIETA LIVING TRUST</t>
  </si>
  <si>
    <t>DANA SASIETA</t>
  </si>
  <si>
    <t>7599 57TH ST N</t>
  </si>
  <si>
    <t>ROSA T DOYLE</t>
  </si>
  <si>
    <t>7275467446 DNC</t>
  </si>
  <si>
    <t>34148 JUNIPER DR N</t>
  </si>
  <si>
    <t>6041 82ND TER N</t>
  </si>
  <si>
    <t>DR MINH NGO MD REVOCABLE LIVING TRUST</t>
  </si>
  <si>
    <t>6301 58TH ST N APT 406</t>
  </si>
  <si>
    <t>MICHELLE MILTON</t>
  </si>
  <si>
    <t>8470 JEFFREY N</t>
  </si>
  <si>
    <t>JOSEPHINE C STEVENS</t>
  </si>
  <si>
    <t>JOJOS4@YAHOO.COM</t>
  </si>
  <si>
    <t>7275049494 DNC, 7275471206, 7275491650</t>
  </si>
  <si>
    <t>5520 71ST AVE N</t>
  </si>
  <si>
    <t>ALYSSA M JOHNSON</t>
  </si>
  <si>
    <t>ESJ86SS@NETZERO.NET</t>
  </si>
  <si>
    <t>5162920829 DNC</t>
  </si>
  <si>
    <t>6734 BONNIE BAY CIR N</t>
  </si>
  <si>
    <t>JIE B CHUNG</t>
  </si>
  <si>
    <t>7275454076 DNC</t>
  </si>
  <si>
    <t>KU KA CHUNG</t>
  </si>
  <si>
    <t>6560 70TH AVE N</t>
  </si>
  <si>
    <t>SANDER W FLETCHER</t>
  </si>
  <si>
    <t>SANDERFLETCHER@AOL.COM</t>
  </si>
  <si>
    <t>6822383559, 7275413390, 9728798636</t>
  </si>
  <si>
    <t>5840 42ND ST N</t>
  </si>
  <si>
    <t>PRUM VITH TIGER</t>
  </si>
  <si>
    <t>VITH DYNA TUON</t>
  </si>
  <si>
    <t>4351 81ST AVE N</t>
  </si>
  <si>
    <t>BRENT E ATWOOD</t>
  </si>
  <si>
    <t>727ATWOOD@GMAIL.COM</t>
  </si>
  <si>
    <t>7275472553, 7278514509</t>
  </si>
  <si>
    <t>4470 73RD AVE N</t>
  </si>
  <si>
    <t>LISA A GOWLER</t>
  </si>
  <si>
    <t>GOWLER_LISA@YAHOO.COM</t>
  </si>
  <si>
    <t>7274523063 DNC</t>
  </si>
  <si>
    <t>6750 RIVIERA N</t>
  </si>
  <si>
    <t>CAROL E GOOD</t>
  </si>
  <si>
    <t>GOOD_CAROL@MSN.COM</t>
  </si>
  <si>
    <t>7274802374 DNC</t>
  </si>
  <si>
    <t>HOWARD E GOOD</t>
  </si>
  <si>
    <t>6540 51ST WAY N</t>
  </si>
  <si>
    <t>DEL CRISTY HERNANDEZ</t>
  </si>
  <si>
    <t>JAMIL JAIRO ROSTRAN</t>
  </si>
  <si>
    <t>7650 45TH ST N</t>
  </si>
  <si>
    <t>LUZ H DIAZ</t>
  </si>
  <si>
    <t>7274594821, 7276378389 DNC, 7276880503 DNC</t>
  </si>
  <si>
    <t>RAMON J DIAZ</t>
  </si>
  <si>
    <t>7275451294 DNC</t>
  </si>
  <si>
    <t>8233 46TH ST N</t>
  </si>
  <si>
    <t>IAN null FARQUHARSON</t>
  </si>
  <si>
    <t>IANFARQUHARSON233@YAHOO.COM</t>
  </si>
  <si>
    <t>7274102416, 7274209338</t>
  </si>
  <si>
    <t>ROBIN FARQUHARSON</t>
  </si>
  <si>
    <t>7080 60TH WAY N</t>
  </si>
  <si>
    <t>JESSICA M LOWE</t>
  </si>
  <si>
    <t>ACEDAVE28@YAHOO.COM</t>
  </si>
  <si>
    <t>7272392073 DNC, 7275415482 DNC, 7275451830</t>
  </si>
  <si>
    <t>ESTELLE M LOWE</t>
  </si>
  <si>
    <t>6855 84TH AVE N</t>
  </si>
  <si>
    <t>STEPHEN.DUMAL@GMAIL.COM</t>
  </si>
  <si>
    <t>6991 81ST AVE N</t>
  </si>
  <si>
    <t>STEVEN L TIKKANEN</t>
  </si>
  <si>
    <t>NICOLETIKKANEN@YAHOO.COM</t>
  </si>
  <si>
    <t>7275444175 DNC, 7275996997 DNC</t>
  </si>
  <si>
    <t>34629 PALMETTO DR N</t>
  </si>
  <si>
    <t>DONALD BYRNE</t>
  </si>
  <si>
    <t>SHELLEY BYRNE</t>
  </si>
  <si>
    <t>5730 67TH AVE N</t>
  </si>
  <si>
    <t>ROBERT S CASE</t>
  </si>
  <si>
    <t>7168 72ND ST N</t>
  </si>
  <si>
    <t>MIROSLAW L JACKIEWICZ</t>
  </si>
  <si>
    <t>MOEBALLAS@GMAIL.COM</t>
  </si>
  <si>
    <t>7275441728, 7275924531, 7278737491</t>
  </si>
  <si>
    <t>MALGORZATA JACKIEWICZ</t>
  </si>
  <si>
    <t>8480 60TH ST N</t>
  </si>
  <si>
    <t>6301 86TH AVE N</t>
  </si>
  <si>
    <t>TIFFANY SABIEL</t>
  </si>
  <si>
    <t>5721 64TH AVE N</t>
  </si>
  <si>
    <t>ALAN G STEINSDORFER</t>
  </si>
  <si>
    <t>ASTEINSDORFER@GMAIL.COM</t>
  </si>
  <si>
    <t>4380 72ND TER N</t>
  </si>
  <si>
    <t>BARBARA A BUSH</t>
  </si>
  <si>
    <t>CFRGN@ALLSTATE.COM</t>
  </si>
  <si>
    <t>7275446539 DNC, 7277442012 DNC</t>
  </si>
  <si>
    <t>WILLIAM H BUSH</t>
  </si>
  <si>
    <t>BBUSH@GCI.NET</t>
  </si>
  <si>
    <t>7275446539 DNC</t>
  </si>
  <si>
    <t>7995 63RD ST N</t>
  </si>
  <si>
    <t>ROBERT E DEFOREST</t>
  </si>
  <si>
    <t>7274815324 DNC, 7277483041 DNC, 8139938733</t>
  </si>
  <si>
    <t>6858 80TH TER N</t>
  </si>
  <si>
    <t>ALLAN L GOR1VIONT</t>
  </si>
  <si>
    <t>82059 G ST N</t>
  </si>
  <si>
    <t>LESTER C CLESTER</t>
  </si>
  <si>
    <t>34032 AZALEA DR N</t>
  </si>
  <si>
    <t>MICHAEL CORMIER</t>
  </si>
  <si>
    <t>CHRISTINA CORMIER</t>
  </si>
  <si>
    <t>6244 GRETNA GREEN CT N</t>
  </si>
  <si>
    <t>ALISHA M HALL</t>
  </si>
  <si>
    <t>ALISHAMARIEHALL@GMAIL.COM</t>
  </si>
  <si>
    <t>7274246481 DNC, 7275106485 DNC</t>
  </si>
  <si>
    <t>TRACI K STEVENSON</t>
  </si>
  <si>
    <t>3901 67TH AVE N</t>
  </si>
  <si>
    <t>255 CRAGO AVE</t>
  </si>
  <si>
    <t>WAYNESBURG</t>
  </si>
  <si>
    <t>GREGG JOHN STONER</t>
  </si>
  <si>
    <t>ANITA P STONER</t>
  </si>
  <si>
    <t>6617 68TH ST N</t>
  </si>
  <si>
    <t>HEATHER A HUGGINS</t>
  </si>
  <si>
    <t>NICOLE M HUGGINS</t>
  </si>
  <si>
    <t>4309 66TH AVE N</t>
  </si>
  <si>
    <t>GODIN RUTH A</t>
  </si>
  <si>
    <t>RUTH ANNE GODIN TRUST</t>
  </si>
  <si>
    <t>6853 CIRCLECREEK DR</t>
  </si>
  <si>
    <t>MICHAEL C PILVER</t>
  </si>
  <si>
    <t>MCPSR41@HOTMAIL.COM</t>
  </si>
  <si>
    <t>7272351636 DNC, 7275454271 DNC, 7276881069 DNC</t>
  </si>
  <si>
    <t>7021 43RD ST N</t>
  </si>
  <si>
    <t>6971 65 H ST N</t>
  </si>
  <si>
    <t>8420 53RD WAY N</t>
  </si>
  <si>
    <t>8086 52ND LN N</t>
  </si>
  <si>
    <t>C S H 2016-2 BORROWER LLC</t>
  </si>
  <si>
    <t>8010 42ND ST N</t>
  </si>
  <si>
    <t>JOHN V BRADY</t>
  </si>
  <si>
    <t>JVBRADY59@GMAIL.COM</t>
  </si>
  <si>
    <t>82310 1ST AVE N # 310</t>
  </si>
  <si>
    <t>REV FAMILY JOHNSON</t>
  </si>
  <si>
    <t>CAROL A JOHNSON</t>
  </si>
  <si>
    <t>5520 65TH AVE N</t>
  </si>
  <si>
    <t>ALTONYA GRAY</t>
  </si>
  <si>
    <t>8350 56TH WAY N</t>
  </si>
  <si>
    <t>14530 TABAGO BAY DR</t>
  </si>
  <si>
    <t>8350 TRUST LAND</t>
  </si>
  <si>
    <t>4241 81ST AVE N</t>
  </si>
  <si>
    <t>CACIE M MCKNIGHT</t>
  </si>
  <si>
    <t>CMCKNIGHT@SUNSHINEDISPOSAL.COM</t>
  </si>
  <si>
    <t>3526500865, 8136101220</t>
  </si>
  <si>
    <t>MAX null HAMMARQUIST</t>
  </si>
  <si>
    <t>MHAMMARQUIST87@GMAIL.COM</t>
  </si>
  <si>
    <t>8134826114 DNC, 8136381055</t>
  </si>
  <si>
    <t>4940 83RD AVE N</t>
  </si>
  <si>
    <t>10662 LAKE SEMINOLE TER</t>
  </si>
  <si>
    <t>MONTE MURDOCK</t>
  </si>
  <si>
    <t>6715 77TH AVE N</t>
  </si>
  <si>
    <t>VALENTIN CARLOS ARAUJO</t>
  </si>
  <si>
    <t>STEPHANIE HILDA ARAUJO</t>
  </si>
  <si>
    <t>5480 65TH TER N</t>
  </si>
  <si>
    <t>6302 ANDERSON RD</t>
  </si>
  <si>
    <t>MARANZANA PROPERTY GROUP LLC</t>
  </si>
  <si>
    <t>6268 GRETNA GREEN CT N</t>
  </si>
  <si>
    <t>ERIN M RYAN</t>
  </si>
  <si>
    <t>6900 77TH TER N</t>
  </si>
  <si>
    <t>WILLIAM J WILSON</t>
  </si>
  <si>
    <t>SIR.WILSON04@GMAIL.COM</t>
  </si>
  <si>
    <t>7275411525, 7275437218, 7275443353</t>
  </si>
  <si>
    <t>6680 67TH LN N</t>
  </si>
  <si>
    <t>RACHEL SCHWEIGER</t>
  </si>
  <si>
    <t>ADAM JONATHAN SCHWEIGER</t>
  </si>
  <si>
    <t>6267 78TH AVE N</t>
  </si>
  <si>
    <t>TU UYEN PHAN</t>
  </si>
  <si>
    <t>7450 35TH ST N APT 701</t>
  </si>
  <si>
    <t>8249 46TH ST N</t>
  </si>
  <si>
    <t>NGOC DUYEN NGUYEN</t>
  </si>
  <si>
    <t>TAN TAI NGUYEN</t>
  </si>
  <si>
    <t>6441 69TH AVE N</t>
  </si>
  <si>
    <t>JOSEPH K DINA</t>
  </si>
  <si>
    <t>JDINA03@GMAIL.COM</t>
  </si>
  <si>
    <t>TAMMY M DINA</t>
  </si>
  <si>
    <t>7850 43RD ST N</t>
  </si>
  <si>
    <t>DAVID A BORRES</t>
  </si>
  <si>
    <t>BORRES GRACE K EST</t>
  </si>
  <si>
    <t>5431 82ND AVE N</t>
  </si>
  <si>
    <t>SCOG R E LLC</t>
  </si>
  <si>
    <t>4340 69TH AVE N</t>
  </si>
  <si>
    <t>324 STATE RD</t>
  </si>
  <si>
    <t>ROGER L BARTLETT</t>
  </si>
  <si>
    <t>TONYA S WINTERS</t>
  </si>
  <si>
    <t>7725 BELCHER RD N</t>
  </si>
  <si>
    <t>8180 61ST ST N</t>
  </si>
  <si>
    <t>undefined BERGLIN</t>
  </si>
  <si>
    <t>BERGLIN M GLENN</t>
  </si>
  <si>
    <t>8444 60TH ST N</t>
  </si>
  <si>
    <t>WILLIAM CRA LITTLE</t>
  </si>
  <si>
    <t>6610 67TH LN N</t>
  </si>
  <si>
    <t>HENRY M MANEE</t>
  </si>
  <si>
    <t>7275444780 DNC</t>
  </si>
  <si>
    <t>NINA G MANEE</t>
  </si>
  <si>
    <t>4325 70TH AVE N</t>
  </si>
  <si>
    <t>ROSA L ANDERSEN</t>
  </si>
  <si>
    <t>NANDERSEN18@GMAIL.COM</t>
  </si>
  <si>
    <t>7275214407, 7275417871 DNC</t>
  </si>
  <si>
    <t>7961 54TH ST N</t>
  </si>
  <si>
    <t>AMANDA R BOLWERK</t>
  </si>
  <si>
    <t>ALBOLWERK@UWALUMNI.COM</t>
  </si>
  <si>
    <t>KHOA D PHAM</t>
  </si>
  <si>
    <t>KHOA23@GMAIL.COM</t>
  </si>
  <si>
    <t>7273317306, 7273319085, 7276124616 DNC</t>
  </si>
  <si>
    <t>TIFFANY null TRUONG</t>
  </si>
  <si>
    <t>TIFFANYT02@YAHOO.COM</t>
  </si>
  <si>
    <t>7274884501 DNC, 7274885160 DNC, 7277266899 DNC</t>
  </si>
  <si>
    <t>4001 66TH AVE N</t>
  </si>
  <si>
    <t>VICTOR S CORPUZ</t>
  </si>
  <si>
    <t>VICTORCORPUZ07@GMAIL.COM</t>
  </si>
  <si>
    <t>7279029112, 8138390893</t>
  </si>
  <si>
    <t>34466 CACTUS DR</t>
  </si>
  <si>
    <t>5941 81ST PL N</t>
  </si>
  <si>
    <t>SANDEEP J PATEL</t>
  </si>
  <si>
    <t>SANDEEPJPATEL@GMAIL.COM</t>
  </si>
  <si>
    <t>JAYANTILAL SANDEEP PATEL</t>
  </si>
  <si>
    <t>7561 75TH WAY N</t>
  </si>
  <si>
    <t>LIEN T TRAN</t>
  </si>
  <si>
    <t>LIENTRANHAPPY@GMAIL.COM</t>
  </si>
  <si>
    <t>7275127265 DNC</t>
  </si>
  <si>
    <t>PHUNGQUOC THIEU NGUYEN</t>
  </si>
  <si>
    <t>4061 58TH AVE N LOT 114</t>
  </si>
  <si>
    <t>JANICE P MCLAUGHLIN</t>
  </si>
  <si>
    <t>7275413640 DNC</t>
  </si>
  <si>
    <t>7093 64TH WAY N</t>
  </si>
  <si>
    <t>KIM L MCAULIFFE</t>
  </si>
  <si>
    <t>KLMCAULIFFE28.KM@GMAIL.COM</t>
  </si>
  <si>
    <t>7275450173, 7278739246, 7279066020 DNC</t>
  </si>
  <si>
    <t>6821 46TH ST N</t>
  </si>
  <si>
    <t>STEVEN A SOLA</t>
  </si>
  <si>
    <t>7272245674 DNC, 7275279875</t>
  </si>
  <si>
    <t>SONYA L ORTIZ-SOLA</t>
  </si>
  <si>
    <t>5841 42ND WAY N</t>
  </si>
  <si>
    <t>KASSIE L LEE</t>
  </si>
  <si>
    <t>7274322354, 7275225507 DNC</t>
  </si>
  <si>
    <t>4606 83RD AVE N</t>
  </si>
  <si>
    <t>EDWIN null PAGAN</t>
  </si>
  <si>
    <t>5860 67TH AVE N</t>
  </si>
  <si>
    <t>COURTNEY M DINGLEY</t>
  </si>
  <si>
    <t>COURTNEY.DINGLEY@TECHDATA.COM</t>
  </si>
  <si>
    <t>5557 67TH AVE N</t>
  </si>
  <si>
    <t>MARIE SUSAN SAMS</t>
  </si>
  <si>
    <t>CLARA ROKUSEK</t>
  </si>
  <si>
    <t>7601 70TH AVE N</t>
  </si>
  <si>
    <t>PAUL D ROGERS</t>
  </si>
  <si>
    <t>DONGATTA@HOTMAIL.COM</t>
  </si>
  <si>
    <t>7060 58TH ST N</t>
  </si>
  <si>
    <t>DAVID L SYKES</t>
  </si>
  <si>
    <t>DAVIDSYKES@IJ.NET</t>
  </si>
  <si>
    <t>7272444562 DNC, 7275447050 DNC</t>
  </si>
  <si>
    <t>MARTHA S SYKES</t>
  </si>
  <si>
    <t>7272444562 DNC, 7272448435 DNC, 7275447050 DNC</t>
  </si>
  <si>
    <t>6301 58TH ST N APT 203</t>
  </si>
  <si>
    <t>4375 76TH TER N</t>
  </si>
  <si>
    <t>KEVIN N MAHR</t>
  </si>
  <si>
    <t>GURLYGURL2606@NETZERO.NET</t>
  </si>
  <si>
    <t>7275428083 DNC, 7275471259 DNC</t>
  </si>
  <si>
    <t>VALERIE A MAHR</t>
  </si>
  <si>
    <t>MISSYMAHR@GMAIL.COM</t>
  </si>
  <si>
    <t>7275428527, 7275471259 DNC</t>
  </si>
  <si>
    <t>7281 64TH ST N</t>
  </si>
  <si>
    <t>HAI VANDOAN</t>
  </si>
  <si>
    <t>THI PHA NGUYEN</t>
  </si>
  <si>
    <t>6100 62ND AVE N LOT 2</t>
  </si>
  <si>
    <t>MARILYN P ROSE</t>
  </si>
  <si>
    <t>6590 50TH ST N</t>
  </si>
  <si>
    <t>3681 62ND AVE N</t>
  </si>
  <si>
    <t>5730 65TH AVE N</t>
  </si>
  <si>
    <t>TRAN SUZANNE VO</t>
  </si>
  <si>
    <t>6040 63RD TER N</t>
  </si>
  <si>
    <t>605 FLAMINGO DR</t>
  </si>
  <si>
    <t>MICHAEL J ASHMEAD</t>
  </si>
  <si>
    <t>3580 68TH AVE N</t>
  </si>
  <si>
    <t>2065 TODD LANE</t>
  </si>
  <si>
    <t>N9H 1</t>
  </si>
  <si>
    <t>LINDA WOODS</t>
  </si>
  <si>
    <t>ANTONIO DESANTIS</t>
  </si>
  <si>
    <t>5050 65TH AVE N</t>
  </si>
  <si>
    <t>CORVETTE PROPERTY MGMT INC</t>
  </si>
  <si>
    <t>6270 72ND AVE N</t>
  </si>
  <si>
    <t>LANCY H YU-LITTON</t>
  </si>
  <si>
    <t>HSIN-LAN LANCY YU</t>
  </si>
  <si>
    <t>4033 67TH AVE N</t>
  </si>
  <si>
    <t>6881 60TH ST N</t>
  </si>
  <si>
    <t>AN T LE</t>
  </si>
  <si>
    <t>WISHLOVEUSAFL@GMAIL.COM</t>
  </si>
  <si>
    <t>7274035186 DNC, 7275411677 DNC</t>
  </si>
  <si>
    <t>NGUYEN MUI LE</t>
  </si>
  <si>
    <t>7842 63RD WAY N</t>
  </si>
  <si>
    <t>MARY A SALA</t>
  </si>
  <si>
    <t>SALAM472@GMAIL.COM</t>
  </si>
  <si>
    <t>7272780649 DNC</t>
  </si>
  <si>
    <t>PETER M SALA</t>
  </si>
  <si>
    <t>SALA0615@HOTMAIL.COM</t>
  </si>
  <si>
    <t>7273682195 DNC</t>
  </si>
  <si>
    <t>34056 AVOCADO DR N</t>
  </si>
  <si>
    <t>DOROTHY M MARVEL</t>
  </si>
  <si>
    <t>7275785051 DNC</t>
  </si>
  <si>
    <t>6580 70TH AVE N</t>
  </si>
  <si>
    <t>2068 LOMA LINDA WAY N</t>
  </si>
  <si>
    <t>RICHARD THOMAS STOESS</t>
  </si>
  <si>
    <t>RICHARD HACKETT</t>
  </si>
  <si>
    <t>5530 67TH AVE N</t>
  </si>
  <si>
    <t>VICKI L MCCARLEY</t>
  </si>
  <si>
    <t>VMCCARLEY@HOTMAIL.COM</t>
  </si>
  <si>
    <t>7273749660, 7276888389 DNC, 7278289300</t>
  </si>
  <si>
    <t>7131 56TH ST N</t>
  </si>
  <si>
    <t>PAULA J KUNKLE</t>
  </si>
  <si>
    <t>PAUBOB@AMERITRADE.COM</t>
  </si>
  <si>
    <t>7275440885 DNC, 7275604386 DNC</t>
  </si>
  <si>
    <t>VAN HUNG VANVANDO</t>
  </si>
  <si>
    <t>8285 53RD WAY N</t>
  </si>
  <si>
    <t>APRIL L MCBEE</t>
  </si>
  <si>
    <t>APRILMCBEE@HOTMAIL.COM</t>
  </si>
  <si>
    <t>7273932922, 7276423399, 7278962419</t>
  </si>
  <si>
    <t>4480 71ST AVE N</t>
  </si>
  <si>
    <t>JOSEPH H MCCOOK</t>
  </si>
  <si>
    <t>JOSEPHMCCOOK@HOTMAIL.COM</t>
  </si>
  <si>
    <t>KATHRYN M MCCOOK</t>
  </si>
  <si>
    <t>7275271771, 7276314988</t>
  </si>
  <si>
    <t>6590 51ST WAY N</t>
  </si>
  <si>
    <t>ROBERT L HONAKER</t>
  </si>
  <si>
    <t>KAREN A EZELL</t>
  </si>
  <si>
    <t>MARTHA G ODELL</t>
  </si>
  <si>
    <t>ROBERT J ODELL</t>
  </si>
  <si>
    <t>8291 56TH ST N</t>
  </si>
  <si>
    <t>BOBBIE J DUCK</t>
  </si>
  <si>
    <t>BJDUCK62@GMAIL.COM</t>
  </si>
  <si>
    <t>7274985038, 7275470528, 9048604456 DNC</t>
  </si>
  <si>
    <t>MATTHEW J DUCK</t>
  </si>
  <si>
    <t>MJDUCK60@GMAIL.COM</t>
  </si>
  <si>
    <t>5619 67TH AVE N</t>
  </si>
  <si>
    <t>MICHELLE ALYSIA SMITH</t>
  </si>
  <si>
    <t>7670 53RD ST N</t>
  </si>
  <si>
    <t>BENJAMAS null DANKOHYAI</t>
  </si>
  <si>
    <t>BENJAMASDAN@GMAIL.COM</t>
  </si>
  <si>
    <t>6844 82ND AVE N</t>
  </si>
  <si>
    <t>2655 ULMERTON RD # 150</t>
  </si>
  <si>
    <t>TRUST LAND TRAILER</t>
  </si>
  <si>
    <t>BRANDON ABBASPOUR</t>
  </si>
  <si>
    <t>3585 BEECHWOOD TER N</t>
  </si>
  <si>
    <t>NICHOLAS P HERY</t>
  </si>
  <si>
    <t>SHY.WALK@GMAIL.COM</t>
  </si>
  <si>
    <t>DIEDRA A HERY</t>
  </si>
  <si>
    <t>7195 56TH ST N</t>
  </si>
  <si>
    <t>JACOB K MODESITT</t>
  </si>
  <si>
    <t>MODESITTCINDY@YAHOO.COM</t>
  </si>
  <si>
    <t>7275314613, 7278318700 DNC, 7279535461</t>
  </si>
  <si>
    <t>7920 53RD WAY N</t>
  </si>
  <si>
    <t>6754 78TH AVE N</t>
  </si>
  <si>
    <t>DANNY L FLETCHER</t>
  </si>
  <si>
    <t>SGTDFLETCHER@GMAIL.COM</t>
  </si>
  <si>
    <t>6875 80TH AVE N</t>
  </si>
  <si>
    <t>BEVERLY A ONEILL</t>
  </si>
  <si>
    <t>7140 62ND ST N</t>
  </si>
  <si>
    <t>VAN TUONG VANNGO</t>
  </si>
  <si>
    <t>7737 67TH ST N</t>
  </si>
  <si>
    <t>CECILE A SEVENACK</t>
  </si>
  <si>
    <t>STACY61344@AOL.COM</t>
  </si>
  <si>
    <t>7275411070 DNC, 7275430704</t>
  </si>
  <si>
    <t>6260 68TH TER N</t>
  </si>
  <si>
    <t>1748 COLMAR DR</t>
  </si>
  <si>
    <t>GENE DAVE HARTER</t>
  </si>
  <si>
    <t>MARIE STEPHANIE HARTER</t>
  </si>
  <si>
    <t>6781 70TH AVE N</t>
  </si>
  <si>
    <t>RASARATNAM null THURAIRAJASINGAM</t>
  </si>
  <si>
    <t>RAVISANDRA1@GMAIL.COM</t>
  </si>
  <si>
    <t>7272588897 DNC, 7275040067 DNC, 7275639830 DNC</t>
  </si>
  <si>
    <t>SANDRA THURAIRAJASINGAM</t>
  </si>
  <si>
    <t>4721 72ND AVE N</t>
  </si>
  <si>
    <t>JAY D GONZALEZ</t>
  </si>
  <si>
    <t>LILJEREMYFREAK@AOL.COM</t>
  </si>
  <si>
    <t>7274816127 DNC</t>
  </si>
  <si>
    <t>3600 68TH AVE N</t>
  </si>
  <si>
    <t>2830 59TH AVE N</t>
  </si>
  <si>
    <t>TERRY E HANLEY</t>
  </si>
  <si>
    <t>7275259765, 7275269917</t>
  </si>
  <si>
    <t>5870 79TH AVE N</t>
  </si>
  <si>
    <t>KARJOO ZAHRA DIARKHAN</t>
  </si>
  <si>
    <t>ALEXANDER GUY</t>
  </si>
  <si>
    <t>7030 62ND WAY N</t>
  </si>
  <si>
    <t>ANTONIA HUAPILLA</t>
  </si>
  <si>
    <t>SIMON JULIO VALENCIA</t>
  </si>
  <si>
    <t>7950 52ND WAY N</t>
  </si>
  <si>
    <t>JOSEPH J BESEL</t>
  </si>
  <si>
    <t>BESELCHRISTOPHER7@GMAIL.COM</t>
  </si>
  <si>
    <t>8080 44TH ST N</t>
  </si>
  <si>
    <t>11002 133RD ST</t>
  </si>
  <si>
    <t>JENIFER W MCKEE</t>
  </si>
  <si>
    <t>6219 63RD LN N</t>
  </si>
  <si>
    <t>ZAIM null OSMANOVIC</t>
  </si>
  <si>
    <t>ZAIMOSMANOVIC46@GMAIL.COM</t>
  </si>
  <si>
    <t>7274557328 DNC, 7275255784, 7275269929</t>
  </si>
  <si>
    <t>MERIMA OSMANOVIC</t>
  </si>
  <si>
    <t>8340 73RD CT N</t>
  </si>
  <si>
    <t>TRE KONSTANTINAS DIMA</t>
  </si>
  <si>
    <t>KONSTANTINAS &amp; DIMA</t>
  </si>
  <si>
    <t>6497 65TH ST N</t>
  </si>
  <si>
    <t>EMILY J DEHAAN</t>
  </si>
  <si>
    <t>EMILYJOYSUNFLOWER@GMAIL.COM</t>
  </si>
  <si>
    <t>7273663475 DNC, 7275842349 DNC, 7275967908</t>
  </si>
  <si>
    <t>SAMUEL V GAMBLE</t>
  </si>
  <si>
    <t>RGAMBLE63@GMAIL.COM</t>
  </si>
  <si>
    <t>7273911730 DNC, 7275578693</t>
  </si>
  <si>
    <t>4340 72ND AVE N</t>
  </si>
  <si>
    <t>FERMIN R RODRIGUEZ</t>
  </si>
  <si>
    <t>ALIESQUIR90@YAHOO.COM</t>
  </si>
  <si>
    <t>GOMEZ JUANA ARMENTEROS</t>
  </si>
  <si>
    <t>6994 CEDAR RIDGE DR N</t>
  </si>
  <si>
    <t>PAUL E SCANLON</t>
  </si>
  <si>
    <t>7275443319, 7278519212</t>
  </si>
  <si>
    <t>ROSWITHA W SCANLON</t>
  </si>
  <si>
    <t>IRISHRULES24@YAHOO.COM</t>
  </si>
  <si>
    <t>6127 84TH AVE N</t>
  </si>
  <si>
    <t>ERIC JAMES HARTWICK</t>
  </si>
  <si>
    <t>8460 52ND LN N</t>
  </si>
  <si>
    <t>ALICIA L LAMONT</t>
  </si>
  <si>
    <t>7122 70TH ST N</t>
  </si>
  <si>
    <t>SAIRA BRIZZI</t>
  </si>
  <si>
    <t>5801 79TH AVE N</t>
  </si>
  <si>
    <t>NANCY L TROWELL</t>
  </si>
  <si>
    <t>SLICKLITTLEME@GMAIL.COM</t>
  </si>
  <si>
    <t>7274551460 DNC, 7275415761, 7275545583</t>
  </si>
  <si>
    <t>5611 65TH TER N</t>
  </si>
  <si>
    <t>5872 48TH AVE N</t>
  </si>
  <si>
    <t>MAHMOUD SWEIDAN</t>
  </si>
  <si>
    <t>6748 81ST AVE N</t>
  </si>
  <si>
    <t>9020 BAYWOOD PARK DR</t>
  </si>
  <si>
    <t>THAWIL null PUDSONE</t>
  </si>
  <si>
    <t>PUDSONE@AOL.COM</t>
  </si>
  <si>
    <t>7273920395, 7274342231</t>
  </si>
  <si>
    <t>TEPWONG SOMJIT PUDSONE</t>
  </si>
  <si>
    <t>6918 78TH AVE N</t>
  </si>
  <si>
    <t>RH EVERGREEN OWNERCO LLC</t>
  </si>
  <si>
    <t>7101 73RD ST N</t>
  </si>
  <si>
    <t>JOHN C LEHMANN</t>
  </si>
  <si>
    <t>JR_LEHMANN@HOTMAIL.COM</t>
  </si>
  <si>
    <t>7272152387 DNC, 7275937894, 8289266200</t>
  </si>
  <si>
    <t>LANA J LEHMANN</t>
  </si>
  <si>
    <t>LANAWAD@AOL.COM</t>
  </si>
  <si>
    <t>7273675614, 7275468357 DNC, 8289266200</t>
  </si>
  <si>
    <t>7770 57TH ST N</t>
  </si>
  <si>
    <t>TERRY M PHILLIPS</t>
  </si>
  <si>
    <t>TERRYPHIL55@GMAIL.COM</t>
  </si>
  <si>
    <t>7274378759, 7274812715, 7275441565</t>
  </si>
  <si>
    <t>6899 77TH TER N</t>
  </si>
  <si>
    <t>DONALD A POWELL</t>
  </si>
  <si>
    <t>POPABREED@GMAIL.COM</t>
  </si>
  <si>
    <t>7275766611 DNC, 7276883644 DNC, 7276884433 DNC</t>
  </si>
  <si>
    <t>7050 78TH AVE N</t>
  </si>
  <si>
    <t>KARINA DEJESUS</t>
  </si>
  <si>
    <t>JOSE DEJESUS</t>
  </si>
  <si>
    <t>5461 65TH AVE N</t>
  </si>
  <si>
    <t>CHARLES L HOWELL</t>
  </si>
  <si>
    <t>TREEGAL123@GMAIL.COM</t>
  </si>
  <si>
    <t>8290 55TH WAY N</t>
  </si>
  <si>
    <t>JUSTO G PAEZ</t>
  </si>
  <si>
    <t>7278313702 DNC</t>
  </si>
  <si>
    <t>6410 78TH AVE N</t>
  </si>
  <si>
    <t>NAOMI R OWEN</t>
  </si>
  <si>
    <t>8216 45TH ST N</t>
  </si>
  <si>
    <t>BLANCA E MAISONET</t>
  </si>
  <si>
    <t>7275440396 DNC, 7276671759</t>
  </si>
  <si>
    <t>JOSE ALBERTO MAISONET</t>
  </si>
  <si>
    <t>6815 MONTE CARLO N</t>
  </si>
  <si>
    <t>BLANCA E VELAZQUEZ</t>
  </si>
  <si>
    <t>BLNVEL@NETZERO.COM</t>
  </si>
  <si>
    <t>JUAN PEDRO VELAZQUEZ</t>
  </si>
  <si>
    <t>6621 51ST WAY N</t>
  </si>
  <si>
    <t>MICHAEL S KILLIAN</t>
  </si>
  <si>
    <t>SHELMEANO@GMAIL.COM</t>
  </si>
  <si>
    <t>3072212367 DNC, 3072756820</t>
  </si>
  <si>
    <t>TESLA KILLIAN</t>
  </si>
  <si>
    <t>6700 51ST WAY N</t>
  </si>
  <si>
    <t>CATHY L STICKELS</t>
  </si>
  <si>
    <t>ROBERT K TAYLOR</t>
  </si>
  <si>
    <t>6890 44TH ST N</t>
  </si>
  <si>
    <t>FANNY A BERNUY</t>
  </si>
  <si>
    <t>FBERNUY33@GMAIL.COM</t>
  </si>
  <si>
    <t>7274557178, 7275276384, 7275277250</t>
  </si>
  <si>
    <t>6861 60TH ST N</t>
  </si>
  <si>
    <t>JAE H BYOUN</t>
  </si>
  <si>
    <t>KYUNGBYOUN@GMAIL.COM</t>
  </si>
  <si>
    <t>4076571388, 4077337448 DNC</t>
  </si>
  <si>
    <t>HO JAE BYOUN</t>
  </si>
  <si>
    <t>6690 69TH AVE N</t>
  </si>
  <si>
    <t>JESSICA BUTAKOV</t>
  </si>
  <si>
    <t>ANTON BUTAKOV</t>
  </si>
  <si>
    <t>7708 62ND ST N</t>
  </si>
  <si>
    <t>AARON W PERRY</t>
  </si>
  <si>
    <t>AIRDAWGPERRY@GMAIL.COM</t>
  </si>
  <si>
    <t>7275044716 DNC, 7275448513 DNC</t>
  </si>
  <si>
    <t>5581 80TH PL N</t>
  </si>
  <si>
    <t>9 VISTA WAY</t>
  </si>
  <si>
    <t>OLEKSANDR PEKACH</t>
  </si>
  <si>
    <t>OLENA KOSHEVA</t>
  </si>
  <si>
    <t>6960 77TH TER N</t>
  </si>
  <si>
    <t>5990 67TH AVE N</t>
  </si>
  <si>
    <t>ANDY F HUYNH</t>
  </si>
  <si>
    <t>ANDYHUYNH98@YAHOO.COM</t>
  </si>
  <si>
    <t>7272209654 DNC, 8134517002 DNC</t>
  </si>
  <si>
    <t>4611 84TH TER N</t>
  </si>
  <si>
    <t>PEGGY M RAY</t>
  </si>
  <si>
    <t>8480 55TH ST N</t>
  </si>
  <si>
    <t>MARGARET R ALLISON</t>
  </si>
  <si>
    <t>3525 76TH TER N</t>
  </si>
  <si>
    <t>30 N GOULD ST STE R</t>
  </si>
  <si>
    <t>3525 PINELLAS LLC</t>
  </si>
  <si>
    <t>BARRAVECCHIO VITO</t>
  </si>
  <si>
    <t>4820 83RD AVE N</t>
  </si>
  <si>
    <t>4762 11TH AVE N</t>
  </si>
  <si>
    <t>AVE 83RD 4820</t>
  </si>
  <si>
    <t>TRE LLC HILARCO</t>
  </si>
  <si>
    <t>5380 78TH AVE N</t>
  </si>
  <si>
    <t>DIANE C MCNAMEE</t>
  </si>
  <si>
    <t>7275466879 DNC</t>
  </si>
  <si>
    <t>5881 85TH TER N</t>
  </si>
  <si>
    <t>JEFFREY D ROBERTS</t>
  </si>
  <si>
    <t>JEFFREYD810@GMAIL.COM</t>
  </si>
  <si>
    <t>JESSICA B HOLLAND</t>
  </si>
  <si>
    <t>6275 65TH CT N</t>
  </si>
  <si>
    <t>WARREN KENNETH FEX</t>
  </si>
  <si>
    <t>6812 82ND AVE N</t>
  </si>
  <si>
    <t>6493 81ST AVE N</t>
  </si>
  <si>
    <t>WILLIAM C FOSTER</t>
  </si>
  <si>
    <t>7273747792, 7276478334</t>
  </si>
  <si>
    <t>JANYCE FOSTER</t>
  </si>
  <si>
    <t>6970 84TH AVE N</t>
  </si>
  <si>
    <t>EST MARY CROTTY</t>
  </si>
  <si>
    <t>6384 67TH WAY N</t>
  </si>
  <si>
    <t>MEGAN C BREHMER</t>
  </si>
  <si>
    <t>7273015505, 7274555955 DNC, 7276864767</t>
  </si>
  <si>
    <t>7450 35TH ST N APT 602</t>
  </si>
  <si>
    <t>4373 70TH AVE N</t>
  </si>
  <si>
    <t>6505 85TH AVE N</t>
  </si>
  <si>
    <t>18706 GRACIE LEE ST</t>
  </si>
  <si>
    <t>BURBANK SUB</t>
  </si>
  <si>
    <t>PET CEMETERY &amp; CREMATION SERVICES OF FLORIDA INC</t>
  </si>
  <si>
    <t>5513 85TH TER N</t>
  </si>
  <si>
    <t>HUDA A ZAYED</t>
  </si>
  <si>
    <t>7275458399, 7276120044</t>
  </si>
  <si>
    <t>34212 CANAL DR N # B</t>
  </si>
  <si>
    <t>DUANE H STEINER</t>
  </si>
  <si>
    <t>DSINSURANCE@GMAIL.COM</t>
  </si>
  <si>
    <t>JANET M PETKAU</t>
  </si>
  <si>
    <t>JANMARISTEIN@GMAIL.COM</t>
  </si>
  <si>
    <t>4520 85TH TER N</t>
  </si>
  <si>
    <t>ELIZABETH BARBERA</t>
  </si>
  <si>
    <t>5541 65TH TER N</t>
  </si>
  <si>
    <t>RYAN T PEVLOR</t>
  </si>
  <si>
    <t>BIVMARKEY@YAHOO.COM</t>
  </si>
  <si>
    <t>7758 53RD ST N</t>
  </si>
  <si>
    <t>ANNE M RUCKDESCHEL</t>
  </si>
  <si>
    <t>MARTIN V RUCKDESCHEL</t>
  </si>
  <si>
    <t>ROTSARUCKU235@AOL.COM</t>
  </si>
  <si>
    <t>4061 58TH AVE N LOT 110</t>
  </si>
  <si>
    <t>JOANN R HUNT</t>
  </si>
  <si>
    <t>JRUBYHUNT3@YAHOO.COM</t>
  </si>
  <si>
    <t>8190 45TH ST N</t>
  </si>
  <si>
    <t>MARGARET G KUNDA</t>
  </si>
  <si>
    <t>PKUNDA@HOTMAIL.COM</t>
  </si>
  <si>
    <t>7275445224 DNC</t>
  </si>
  <si>
    <t>6770 35TH ST N</t>
  </si>
  <si>
    <t>18675 US HIGHWAY 19 N LOT 317</t>
  </si>
  <si>
    <t>K T LEGACY LLC</t>
  </si>
  <si>
    <t>8401 55TH WAY N</t>
  </si>
  <si>
    <t>LEON C MASSEY</t>
  </si>
  <si>
    <t>SMASSEY72@GMAIL.COM</t>
  </si>
  <si>
    <t>7275442365, 7275462520 DNC</t>
  </si>
  <si>
    <t>PATRICIA E MASSEY</t>
  </si>
  <si>
    <t>PATEMASSEY@GMAIL.COM</t>
  </si>
  <si>
    <t>7275462520 DNC</t>
  </si>
  <si>
    <t>34164 CANAL DR N</t>
  </si>
  <si>
    <t>7049 61ST ST N</t>
  </si>
  <si>
    <t>6017 17TH AVE N</t>
  </si>
  <si>
    <t>NATALYA E KOMAROVA</t>
  </si>
  <si>
    <t>VLADIMIR BORISSOV</t>
  </si>
  <si>
    <t>7820 44TH ST N</t>
  </si>
  <si>
    <t>ROBERT J GARRABRANT</t>
  </si>
  <si>
    <t>7275465415 DNC</t>
  </si>
  <si>
    <t>34625 PALMETTO DR N</t>
  </si>
  <si>
    <t>DEAN M DUFF</t>
  </si>
  <si>
    <t>TRUST FAMILY DUFF</t>
  </si>
  <si>
    <t>6915 LAFAYETTE N</t>
  </si>
  <si>
    <t>817 S MACDILL AVE</t>
  </si>
  <si>
    <t>OKI PROPERTY LLC</t>
  </si>
  <si>
    <t>7114 64TH WAY N</t>
  </si>
  <si>
    <t>MARION S DIEHL</t>
  </si>
  <si>
    <t>MCRIDER57@GMAIL.COM</t>
  </si>
  <si>
    <t>7275465839 DNC</t>
  </si>
  <si>
    <t>6343 67TH AVE N</t>
  </si>
  <si>
    <t>SUSAN E BROCKWAY</t>
  </si>
  <si>
    <t>SBROCKWAY.ART@HOTMAIL.COM</t>
  </si>
  <si>
    <t>7275415016, 7275771144 DNC</t>
  </si>
  <si>
    <t>34058 AVOCADO DR N</t>
  </si>
  <si>
    <t>24192 SALZBURG CIR</t>
  </si>
  <si>
    <t>NORTH OLMSTED</t>
  </si>
  <si>
    <t>TRACI L BASSI</t>
  </si>
  <si>
    <t>4841 83RD TER N</t>
  </si>
  <si>
    <t>ELDIN null MAKAS</t>
  </si>
  <si>
    <t>ELDAMAKAS@YAHOO.COM</t>
  </si>
  <si>
    <t>7276375904, 7276568157, 7278511738</t>
  </si>
  <si>
    <t>LUTVO null MAKAS</t>
  </si>
  <si>
    <t>8481 59TH LN N</t>
  </si>
  <si>
    <t>7341 N NATURE TRL</t>
  </si>
  <si>
    <t>HERNANDO</t>
  </si>
  <si>
    <t>CARLA SEAMER.</t>
  </si>
  <si>
    <t>KLAIRE KRAMER</t>
  </si>
  <si>
    <t>82154 D ST N # 154</t>
  </si>
  <si>
    <t>JOHN H MCNEVIN</t>
  </si>
  <si>
    <t>7042 64TH WAY N</t>
  </si>
  <si>
    <t>MICHAEL G ROBEY</t>
  </si>
  <si>
    <t>BASSBOUNTY@AOL.COM</t>
  </si>
  <si>
    <t>7275227296, 7275442177</t>
  </si>
  <si>
    <t>34426 OLEANDER DR N</t>
  </si>
  <si>
    <t>1 PARK BLVD</t>
  </si>
  <si>
    <t>YAPHANK</t>
  </si>
  <si>
    <t>MAUREEN MCENTEE</t>
  </si>
  <si>
    <t>ROBERT J MCENTEE</t>
  </si>
  <si>
    <t>7704 75TH ST N</t>
  </si>
  <si>
    <t>undefined PENDYALA</t>
  </si>
  <si>
    <t>TRUST NS PENDYALA</t>
  </si>
  <si>
    <t>6941 46TH ST N</t>
  </si>
  <si>
    <t>VAN CUNG VANVANLE</t>
  </si>
  <si>
    <t>TRAM MAI TRAN</t>
  </si>
  <si>
    <t>5851 82ND AVE N</t>
  </si>
  <si>
    <t>MATTHEW A JENKS</t>
  </si>
  <si>
    <t>AUORAU@GMAIL.COM</t>
  </si>
  <si>
    <t>3580 APPLEWOOD TER N</t>
  </si>
  <si>
    <t>WHITNEY B HANSEN</t>
  </si>
  <si>
    <t>WBH1990@GMAIL.COM</t>
  </si>
  <si>
    <t>5720 67TH AVE N</t>
  </si>
  <si>
    <t>LAN T NGUYEN</t>
  </si>
  <si>
    <t>LAN0980@YAHOO.COM</t>
  </si>
  <si>
    <t>NHANH M DAO</t>
  </si>
  <si>
    <t>8134073506, 8322308287</t>
  </si>
  <si>
    <t>6879 CIRCLECREEK DR</t>
  </si>
  <si>
    <t>JOEL E ARRIAGA</t>
  </si>
  <si>
    <t>JOELARRIAGA6@AOL.COM</t>
  </si>
  <si>
    <t>8380 73RD CT N</t>
  </si>
  <si>
    <t>GARY L HENKEL</t>
  </si>
  <si>
    <t>RBGRENADA@YAHOO.COM</t>
  </si>
  <si>
    <t>7274180682 DNC, 7275417707 DNC</t>
  </si>
  <si>
    <t>TERI L HENKEL</t>
  </si>
  <si>
    <t>7275417707 DNC</t>
  </si>
  <si>
    <t>6047 66TH TER N</t>
  </si>
  <si>
    <t>DOMINIC M SANTO</t>
  </si>
  <si>
    <t>D4DD7WH@SPRINTPCS.COM</t>
  </si>
  <si>
    <t>2156282923 DNC, 7274581377 DNC, 7275455656</t>
  </si>
  <si>
    <t>6216 63RD LN N</t>
  </si>
  <si>
    <t>MICHAEL S TARASCIO</t>
  </si>
  <si>
    <t>KELCI.LYN123@GMAIL.COM</t>
  </si>
  <si>
    <t>7272442881, 7277294061, 8605282982 DNC</t>
  </si>
  <si>
    <t>DEBRA S TARASCIO</t>
  </si>
  <si>
    <t>5804 65TH TER N</t>
  </si>
  <si>
    <t>HENRY W ALBRITTON</t>
  </si>
  <si>
    <t>DIANNALOGUE@GMAIL.COM</t>
  </si>
  <si>
    <t>7272310259, 7275481659, 8139880172 DNC</t>
  </si>
  <si>
    <t>SHAWNDRA L ALBRITTON</t>
  </si>
  <si>
    <t>SALBRITTON50@YAHOO.COM</t>
  </si>
  <si>
    <t>7275421672 DNC, 7275481659, 8139880172 DNC</t>
  </si>
  <si>
    <t>5801 82ND AVE N</t>
  </si>
  <si>
    <t>CHI KU KRONINGER</t>
  </si>
  <si>
    <t>6716 81ST AVE N</t>
  </si>
  <si>
    <t>771 FRIESBURG ALDINE RD</t>
  </si>
  <si>
    <t>VIOLET M CRISPIN</t>
  </si>
  <si>
    <t>7032 52ND ST N</t>
  </si>
  <si>
    <t>7536 72ND AVE N</t>
  </si>
  <si>
    <t>EDITA DAMBRAUSKAS</t>
  </si>
  <si>
    <t>6209 62ND ST N</t>
  </si>
  <si>
    <t>2500 HARN BLVD APT D6</t>
  </si>
  <si>
    <t>BEVERLY J LEWIS</t>
  </si>
  <si>
    <t>MARTIN W LEWIS</t>
  </si>
  <si>
    <t>7991 54TH ST N</t>
  </si>
  <si>
    <t>12140 92ND AVE</t>
  </si>
  <si>
    <t>DONNA J BOMAN</t>
  </si>
  <si>
    <t>6888 77TH TER N</t>
  </si>
  <si>
    <t>VICKY R DEJESUS</t>
  </si>
  <si>
    <t>ROBERTO J MONTES</t>
  </si>
  <si>
    <t>6373 62ND AVE N</t>
  </si>
  <si>
    <t>222 21ST AVE S</t>
  </si>
  <si>
    <t>MEGAN HOWARD</t>
  </si>
  <si>
    <t>JEFFREY HOWARD</t>
  </si>
  <si>
    <t>6821 59TH ST N</t>
  </si>
  <si>
    <t>4033 25TH AVE N</t>
  </si>
  <si>
    <t>KELLY A MUSSETT</t>
  </si>
  <si>
    <t>7541 75TH WAY N</t>
  </si>
  <si>
    <t>DEBRA M MOORE</t>
  </si>
  <si>
    <t>DMOORE68@VERIZON.NET</t>
  </si>
  <si>
    <t>7275450917 DNC, 7278042157 DNC</t>
  </si>
  <si>
    <t>STEVEN R MOORE</t>
  </si>
  <si>
    <t>DMOORE68@GMAIL.COM</t>
  </si>
  <si>
    <t>7278049724 DNC</t>
  </si>
  <si>
    <t>4017 67TH AVE N</t>
  </si>
  <si>
    <t>JAMIE A KLIER</t>
  </si>
  <si>
    <t>EXTOLMX@MSN.COM</t>
  </si>
  <si>
    <t>7274037010 DNC, 7275250576 DNC</t>
  </si>
  <si>
    <t>MARK D KLIER</t>
  </si>
  <si>
    <t>7275250576 DNC</t>
  </si>
  <si>
    <t>7690 54TH ST N</t>
  </si>
  <si>
    <t>DAVID HETHERLY</t>
  </si>
  <si>
    <t>7900 55TH ST N</t>
  </si>
  <si>
    <t>JANE F CLARK</t>
  </si>
  <si>
    <t>LIHP9@AOL.COM</t>
  </si>
  <si>
    <t>7274218932 DNC, 7275155994 DNC, 7275470131 DNC</t>
  </si>
  <si>
    <t>34498 ROSE DR N</t>
  </si>
  <si>
    <t>143 FOREST HILL DR</t>
  </si>
  <si>
    <t>B2N 6</t>
  </si>
  <si>
    <t>LOUISE M SNELGROVE</t>
  </si>
  <si>
    <t>7272179657, 7275709607 DNC</t>
  </si>
  <si>
    <t>6537 64TH AVE N</t>
  </si>
  <si>
    <t>KIM M COULBOURN</t>
  </si>
  <si>
    <t>NAKUL77@HOTMAIL.COM</t>
  </si>
  <si>
    <t>7272897978, 7273317932, 7275461419 DNC</t>
  </si>
  <si>
    <t>5759 75TH TER N</t>
  </si>
  <si>
    <t>CLAYTON SIMON</t>
  </si>
  <si>
    <t>6543 59TH LN N</t>
  </si>
  <si>
    <t>ANDREW R ROMINE</t>
  </si>
  <si>
    <t>6362333623 DNC, 6362337855, 6362886499 DNC</t>
  </si>
  <si>
    <t>RUSSELL ANDREW ROMINE</t>
  </si>
  <si>
    <t>34612 PINE DR N</t>
  </si>
  <si>
    <t>47 ROSE ABBEY ST</t>
  </si>
  <si>
    <t>BRENDA M WHITE</t>
  </si>
  <si>
    <t>KEVIN JAMES MURPHY</t>
  </si>
  <si>
    <t>3501 BEECHWOOD TER N</t>
  </si>
  <si>
    <t>JOSHUA A LAMB</t>
  </si>
  <si>
    <t>JXLAMB@GMAIL.COM</t>
  </si>
  <si>
    <t>6965 LAFAYETTE N</t>
  </si>
  <si>
    <t>REALTY REDEFINED LLC</t>
  </si>
  <si>
    <t>7090 52ND ST N</t>
  </si>
  <si>
    <t>JANET L CANFIELD</t>
  </si>
  <si>
    <t>JCAN97@AOL.COM</t>
  </si>
  <si>
    <t>7275320176, 7275453930 DNC</t>
  </si>
  <si>
    <t>34626 PALMETTO DR N</t>
  </si>
  <si>
    <t>220 BAY CRESCENT DR</t>
  </si>
  <si>
    <t>SAINT JOHN</t>
  </si>
  <si>
    <t>E2M 6</t>
  </si>
  <si>
    <t>JOHN TERRANCE DWYER</t>
  </si>
  <si>
    <t>6498 67TH AVE N</t>
  </si>
  <si>
    <t>BRYAN J TURNER</t>
  </si>
  <si>
    <t>RICHELLEBRYAN@YAHOO.COM</t>
  </si>
  <si>
    <t>7274799437 DNC, 7274959398, 7275040465 DNC</t>
  </si>
  <si>
    <t>RICHELLE L TURNER</t>
  </si>
  <si>
    <t>7274959398, 7275445174 DNC, 7276470006</t>
  </si>
  <si>
    <t>6990 LAFAYETTE N</t>
  </si>
  <si>
    <t>6990 LAFAYETTE N # 15</t>
  </si>
  <si>
    <t>HELEN W WILDING</t>
  </si>
  <si>
    <t>7179911387 DNC</t>
  </si>
  <si>
    <t>PETER W HOMER</t>
  </si>
  <si>
    <t>5683 67TH AVE N</t>
  </si>
  <si>
    <t>SAMANTHA STRUCK</t>
  </si>
  <si>
    <t>8295 56TH WAY N</t>
  </si>
  <si>
    <t>JEFF E CARNIOL</t>
  </si>
  <si>
    <t>3481 BEECHWOOD TER N</t>
  </si>
  <si>
    <t>320 26TH AVE N</t>
  </si>
  <si>
    <t>TERRACE BEECHWOOD 3481</t>
  </si>
  <si>
    <t>SHAHAB E SHEIKHOLESLAM</t>
  </si>
  <si>
    <t>6381 82ND AVE N</t>
  </si>
  <si>
    <t>ANGEL MANUEL C</t>
  </si>
  <si>
    <t>CASTRO CAROLINA M</t>
  </si>
  <si>
    <t>7630 74TH ST N</t>
  </si>
  <si>
    <t>ROBIN M SCHULTZ</t>
  </si>
  <si>
    <t>DAVID C SCHULTZ</t>
  </si>
  <si>
    <t>34040 AZALEA DR N</t>
  </si>
  <si>
    <t>311 ST PIERRE RD</t>
  </si>
  <si>
    <t>VARS</t>
  </si>
  <si>
    <t>K0A 3</t>
  </si>
  <si>
    <t>DANIELLE PAQUETTE</t>
  </si>
  <si>
    <t>DANIEL PAQUETTE</t>
  </si>
  <si>
    <t>5940 66TH TER N</t>
  </si>
  <si>
    <t>JESSICA A CMAR</t>
  </si>
  <si>
    <t>JESSICACMAR@GMAIL.COM</t>
  </si>
  <si>
    <t>9048597368 DNC</t>
  </si>
  <si>
    <t>5870 72ND AVE N</t>
  </si>
  <si>
    <t>9488 127TH AVE</t>
  </si>
  <si>
    <t>JAY COHEN</t>
  </si>
  <si>
    <t>ELIZABETH MIKAYLA BUCHANAN</t>
  </si>
  <si>
    <t>5711 66TH AVE N</t>
  </si>
  <si>
    <t>CHERYL D WIEDER</t>
  </si>
  <si>
    <t>7275151678 DNC</t>
  </si>
  <si>
    <t>JOSEPH S WIEDER</t>
  </si>
  <si>
    <t>TATNSKOOTS@YAHOO.COM</t>
  </si>
  <si>
    <t>7274175804 DNC, 7275151678 DNC</t>
  </si>
  <si>
    <t>7138 77TH ST N</t>
  </si>
  <si>
    <t>KIMBERLY J RUNYON</t>
  </si>
  <si>
    <t>TIMOTHY J RUNYON</t>
  </si>
  <si>
    <t>7274225313 DNC</t>
  </si>
  <si>
    <t>DANIEL P SACHS</t>
  </si>
  <si>
    <t>SHARISAX2017@GMAIL.COM</t>
  </si>
  <si>
    <t>7273887059 DNC, 7275205539</t>
  </si>
  <si>
    <t>6861 52ND WAY N</t>
  </si>
  <si>
    <t>ABDELAZIZ null BOUCHENNI</t>
  </si>
  <si>
    <t>ABOUCHENNI@MSN.COM</t>
  </si>
  <si>
    <t>7274553462 DNC</t>
  </si>
  <si>
    <t>6774 SANDWATER TRL N</t>
  </si>
  <si>
    <t>JOHN C LAMBERT</t>
  </si>
  <si>
    <t>7274200105, 7275455724 DNC</t>
  </si>
  <si>
    <t>5891 67TH AVE N</t>
  </si>
  <si>
    <t>JERRY W MCKLIN</t>
  </si>
  <si>
    <t>5060 76TH AVE N APT 111</t>
  </si>
  <si>
    <t>10756 TAVISTOCK DR</t>
  </si>
  <si>
    <t>CARLA G VIEIRA</t>
  </si>
  <si>
    <t>JOSE D VASQUEZ</t>
  </si>
  <si>
    <t>7010 62ND WAY N</t>
  </si>
  <si>
    <t>LLOYD E THOMAS</t>
  </si>
  <si>
    <t>7275444190 DNC</t>
  </si>
  <si>
    <t>6143 62ND AVE N</t>
  </si>
  <si>
    <t>RICHARD W BENDER</t>
  </si>
  <si>
    <t>7275448165 DNC</t>
  </si>
  <si>
    <t>4151 80TH AVE N</t>
  </si>
  <si>
    <t>4648 75TH AVE N</t>
  </si>
  <si>
    <t>MICHAELA null TAYLOR</t>
  </si>
  <si>
    <t>MTHTETMT@YAHOO.COM</t>
  </si>
  <si>
    <t>7272909281 DNC, 7275416065 DNC, 7277761121 DNC</t>
  </si>
  <si>
    <t>8180 44TH ST N</t>
  </si>
  <si>
    <t>108664 86TH AVE</t>
  </si>
  <si>
    <t>BRAD D CARTER</t>
  </si>
  <si>
    <t>CARL MOONEY</t>
  </si>
  <si>
    <t>4040 68TH AVE N</t>
  </si>
  <si>
    <t>JOHN ROBERT LESO</t>
  </si>
  <si>
    <t>34487 CACTUS DR N</t>
  </si>
  <si>
    <t>188 BAYVIEW ST</t>
  </si>
  <si>
    <t>AUBREY HILLIER</t>
  </si>
  <si>
    <t>ANNE CAROLE HILLIER</t>
  </si>
  <si>
    <t>7800 52ND ST N</t>
  </si>
  <si>
    <t>KINGDOM REALTY LLP</t>
  </si>
  <si>
    <t>6990 78TH AVE N</t>
  </si>
  <si>
    <t>HENRY FREDRICK LYMAN</t>
  </si>
  <si>
    <t>LEE PENNY LYMAN</t>
  </si>
  <si>
    <t>7760 40TH ST N</t>
  </si>
  <si>
    <t>DON T TRAN</t>
  </si>
  <si>
    <t>VAN THO VANVANHUYNH</t>
  </si>
  <si>
    <t>6470 66TH AVE N</t>
  </si>
  <si>
    <t>MARY E BISHOP</t>
  </si>
  <si>
    <t>MARYMSCCHCK@AOL.COM</t>
  </si>
  <si>
    <t>7273930741, 7277980818</t>
  </si>
  <si>
    <t>6271 62ND AVE N</t>
  </si>
  <si>
    <t>591 W PUTNAM AVE</t>
  </si>
  <si>
    <t>GREENWICH</t>
  </si>
  <si>
    <t>STAR 2022 SFR3 BORROWER LP</t>
  </si>
  <si>
    <t>6261 71ST AVE N</t>
  </si>
  <si>
    <t>BAO D HUYNH</t>
  </si>
  <si>
    <t>PHUONG T HO</t>
  </si>
  <si>
    <t>8284 59TH WAY N</t>
  </si>
  <si>
    <t>5070 86TH AVE N</t>
  </si>
  <si>
    <t>SADIE BLAIR</t>
  </si>
  <si>
    <t>5620 82ND TER N</t>
  </si>
  <si>
    <t>5620-82ND TERRANCE N</t>
  </si>
  <si>
    <t>MARY A WALKER</t>
  </si>
  <si>
    <t>7273977239 DNC, 7275441955 DNC, 7276887701 DNC</t>
  </si>
  <si>
    <t>8330 54TH ST N</t>
  </si>
  <si>
    <t>ALAN null SMITH</t>
  </si>
  <si>
    <t>SMITHSAMANTHA2001@YAHOO.COM</t>
  </si>
  <si>
    <t>LINDA M SMITH</t>
  </si>
  <si>
    <t>LINDASMITH8330@GMAIL.COM</t>
  </si>
  <si>
    <t>7275107492 DNC, 7275413160 DNC</t>
  </si>
  <si>
    <t>6826 82ND AVE N</t>
  </si>
  <si>
    <t>LOUISEOJEDA@MSN.COM</t>
  </si>
  <si>
    <t>7274159551, 7274818548 DNC, 7275441541 DNC</t>
  </si>
  <si>
    <t>RICHARD D VELASQUEZ</t>
  </si>
  <si>
    <t>RICHARD.VELASQUEZ@BELLSOUTH.NE</t>
  </si>
  <si>
    <t>7274159551, 7275441541 DNC</t>
  </si>
  <si>
    <t>6444 70TH AVE N</t>
  </si>
  <si>
    <t>DAI VINH HUYNH</t>
  </si>
  <si>
    <t>3417 N 725 W</t>
  </si>
  <si>
    <t>LA PORTE</t>
  </si>
  <si>
    <t>LARRY HALE</t>
  </si>
  <si>
    <t>JANET HALE</t>
  </si>
  <si>
    <t>6720 PARK BLVD N LOT 53</t>
  </si>
  <si>
    <t>PHILLIP N GARRETT</t>
  </si>
  <si>
    <t>PGARRETT44@LIVE.COM</t>
  </si>
  <si>
    <t>7272587388 DNC, 7278711549 DNC, 7652206605 DNC</t>
  </si>
  <si>
    <t>8420 54TH ST N</t>
  </si>
  <si>
    <t>PATRICIA A MILES</t>
  </si>
  <si>
    <t>SCOOTER93MOM@GMAIL.COM</t>
  </si>
  <si>
    <t>7274304948 DNC</t>
  </si>
  <si>
    <t>7951 52ND WAY N</t>
  </si>
  <si>
    <t>MATTHEW J DUNBAR</t>
  </si>
  <si>
    <t>8136852724 DNC</t>
  </si>
  <si>
    <t>6203 68TH ST N</t>
  </si>
  <si>
    <t>SHANEQUA S SHORTER</t>
  </si>
  <si>
    <t>SHANEQUA_SHORTER@YAHOO.COM</t>
  </si>
  <si>
    <t>8823 67TH ST N</t>
  </si>
  <si>
    <t>LYNN CAROL WIGGINS</t>
  </si>
  <si>
    <t>8061 58TH WAY N</t>
  </si>
  <si>
    <t>82102 A ST N</t>
  </si>
  <si>
    <t>216 E CROOKED STICK DR</t>
  </si>
  <si>
    <t>TUCSON</t>
  </si>
  <si>
    <t>JACK M DORTON</t>
  </si>
  <si>
    <t>VALERIE1123@HOTMAIL.COM</t>
  </si>
  <si>
    <t>3309313879 DNC, 7167453146, 7167459115 DNC</t>
  </si>
  <si>
    <t>MORRIS JACK DORTON</t>
  </si>
  <si>
    <t>4605 83RD TER N</t>
  </si>
  <si>
    <t>MAI TRANG PHAM</t>
  </si>
  <si>
    <t>34636 CAMPHOR DR N</t>
  </si>
  <si>
    <t>DIANE S MUTHLER</t>
  </si>
  <si>
    <t>BASSHEAD99@GMAIL.COM</t>
  </si>
  <si>
    <t>JACK MUTHLER</t>
  </si>
  <si>
    <t>5451 77TH AVE N</t>
  </si>
  <si>
    <t>LYNDA M HETHERLY</t>
  </si>
  <si>
    <t>7961 52ND LN N</t>
  </si>
  <si>
    <t>CARRIE A LABIAK-MOSKALUK</t>
  </si>
  <si>
    <t>GARY A MOSKALUK</t>
  </si>
  <si>
    <t>7137 73RD ST N</t>
  </si>
  <si>
    <t>FIRAS M QANDAH</t>
  </si>
  <si>
    <t>NADERNADER191919@GMAIL.COM</t>
  </si>
  <si>
    <t>7274554664, 7276565969 DNC</t>
  </si>
  <si>
    <t>RASHA MOHAMMAD QANDAH</t>
  </si>
  <si>
    <t>5060 76TH AVE N APT 200</t>
  </si>
  <si>
    <t>9239 118TH WAY</t>
  </si>
  <si>
    <t>SHELLI-RAE GREGG</t>
  </si>
  <si>
    <t>ZLATA TOMAS</t>
  </si>
  <si>
    <t>8292 BELCHER RD N</t>
  </si>
  <si>
    <t>309 180TH AVE E</t>
  </si>
  <si>
    <t>REDINGTON SHORES</t>
  </si>
  <si>
    <t>PETER HANS SCHUCKERT</t>
  </si>
  <si>
    <t>7035 74TH ST N</t>
  </si>
  <si>
    <t>DIEM NGOC TRAN</t>
  </si>
  <si>
    <t>4511 67TH AVE N</t>
  </si>
  <si>
    <t>GEORGE A WHITE</t>
  </si>
  <si>
    <t>JOHANNA.WHITE@COMCAST.NET</t>
  </si>
  <si>
    <t>7850 55TH WAY N</t>
  </si>
  <si>
    <t>ROSA C BERCHTOLD</t>
  </si>
  <si>
    <t>ROSABERCHTOLD@HOTMAIL.COM</t>
  </si>
  <si>
    <t>7274886256 DNC, 7275262109, 7276371222</t>
  </si>
  <si>
    <t>THOMAS E BERCHTOLD</t>
  </si>
  <si>
    <t>THOMASBERCHTOLD@EARTHLINK.NET</t>
  </si>
  <si>
    <t>7274886256 DNC, 7275262109, 7275411661 DNC</t>
  </si>
  <si>
    <t>6285 62ND WAY N</t>
  </si>
  <si>
    <t>TANIA FUENTE DELA</t>
  </si>
  <si>
    <t>6997 62ND AVE N</t>
  </si>
  <si>
    <t>THOMAS E CLARKE</t>
  </si>
  <si>
    <t>TECLARKE88@AOL.COM</t>
  </si>
  <si>
    <t>5134590658 DNC</t>
  </si>
  <si>
    <t>8100 44TH ST N</t>
  </si>
  <si>
    <t>RAYMOND P WATSON</t>
  </si>
  <si>
    <t>ZXWMOMMY@YAHOO.COM</t>
  </si>
  <si>
    <t>7273298169 DNC</t>
  </si>
  <si>
    <t>STEPHANNIE M WATSON</t>
  </si>
  <si>
    <t>7275046175 DNC</t>
  </si>
  <si>
    <t>4581 71ST AVE N</t>
  </si>
  <si>
    <t>PHYLLIS P ERNST</t>
  </si>
  <si>
    <t>7274592228, 7275253919</t>
  </si>
  <si>
    <t>3410 APPLEWOOD TER N</t>
  </si>
  <si>
    <t>DONALD H HARRINGTON</t>
  </si>
  <si>
    <t>DHARRINGTON727@AOL.COM</t>
  </si>
  <si>
    <t>7745 75TH WAY N</t>
  </si>
  <si>
    <t>CELINA S WETHERINGTON</t>
  </si>
  <si>
    <t>CELINAWETHERINGTON@YAHOO.COM</t>
  </si>
  <si>
    <t>7273684775 DNC, 7274092583 DNC, 7275193085 DNC</t>
  </si>
  <si>
    <t>RANDOLPH WETHERINGTON</t>
  </si>
  <si>
    <t>5745 76TH AVE N</t>
  </si>
  <si>
    <t>MICHELE A VENISCOFSKI</t>
  </si>
  <si>
    <t>NYCXSHELLY@AOL.COM</t>
  </si>
  <si>
    <t>3477943190, 6469721550, 7184200871</t>
  </si>
  <si>
    <t>8231 59TH WAY N</t>
  </si>
  <si>
    <t>GARY G ATTENIESE</t>
  </si>
  <si>
    <t>8441 58TH ST N</t>
  </si>
  <si>
    <t>BETTY A MCCOWN</t>
  </si>
  <si>
    <t>34642 CAMPHOR DR N</t>
  </si>
  <si>
    <t>EDWARD J NAZZARO</t>
  </si>
  <si>
    <t>7450 35TH ST N APT 502</t>
  </si>
  <si>
    <t>5041 69TH AVE N</t>
  </si>
  <si>
    <t>10571 36TH ST N</t>
  </si>
  <si>
    <t>TUAN T BUI</t>
  </si>
  <si>
    <t>TUAN.V.BUI@HOTMAIL.COM</t>
  </si>
  <si>
    <t>7274887678, 7276868355 DNC</t>
  </si>
  <si>
    <t>6215 76TH AVE N</t>
  </si>
  <si>
    <t>5447 HAINES RD N # 208</t>
  </si>
  <si>
    <t>RENT TO OWN LEASING CO INC</t>
  </si>
  <si>
    <t>8120 52ND ST N</t>
  </si>
  <si>
    <t>NATHAN J TUNIS</t>
  </si>
  <si>
    <t>NATHANJ14@GMAIL.COM</t>
  </si>
  <si>
    <t>6681 41ST ST N</t>
  </si>
  <si>
    <t>12001 BELCHER RD S # 8</t>
  </si>
  <si>
    <t>HARRY J WILCOX</t>
  </si>
  <si>
    <t>KAREN R MIKELL</t>
  </si>
  <si>
    <t>6510 70TH AVE N</t>
  </si>
  <si>
    <t>QUYEN T NGUYEN</t>
  </si>
  <si>
    <t>7274585412 DNC, 7276560621, 7276568043</t>
  </si>
  <si>
    <t>VIET H NGUYEN</t>
  </si>
  <si>
    <t>7275278251 DNC, 7275461628 DNC, 7276568043</t>
  </si>
  <si>
    <t>6426 79TH AVE N</t>
  </si>
  <si>
    <t>EST JOSEPHINE HUTCHINSON</t>
  </si>
  <si>
    <t>7000 34TH ST N</t>
  </si>
  <si>
    <t>SPENCER L BELLO</t>
  </si>
  <si>
    <t>2395668272 DNC</t>
  </si>
  <si>
    <t>8361 45TH ST N</t>
  </si>
  <si>
    <t>DANIEL L CLARKSTON</t>
  </si>
  <si>
    <t>CATERINA24US@YAHOO.COM</t>
  </si>
  <si>
    <t>7275459307 DNC, 7276672129 DNC, 7278716645 DNC</t>
  </si>
  <si>
    <t>NICOLETTE S CLARKSTON</t>
  </si>
  <si>
    <t>7275459307 DNC</t>
  </si>
  <si>
    <t>6391 81ST AVE N</t>
  </si>
  <si>
    <t>MARK E JANDREAU</t>
  </si>
  <si>
    <t>MEJANDREAU@AOL.COM</t>
  </si>
  <si>
    <t>7273314244 DNC</t>
  </si>
  <si>
    <t>82230 G ST N # 230</t>
  </si>
  <si>
    <t>715 ARIZONA PASS</t>
  </si>
  <si>
    <t>ELK GROVE VILLAGE</t>
  </si>
  <si>
    <t>MARGARET M HAY</t>
  </si>
  <si>
    <t>MICHAEL J HAY</t>
  </si>
  <si>
    <t>8461 58TH ST N</t>
  </si>
  <si>
    <t>5524 52ND AVE N</t>
  </si>
  <si>
    <t>LETS TALK SPEECH &amp; LANGUAGE THERAPY INC</t>
  </si>
  <si>
    <t>6880 LAFAYETTE N</t>
  </si>
  <si>
    <t>VERONICA J DEMERASKI</t>
  </si>
  <si>
    <t>7273886641 DNC, 8453623446 DNC, 8454255407 DNC</t>
  </si>
  <si>
    <t>5963 81ST AVE N</t>
  </si>
  <si>
    <t>JOHN &amp; ELLIOTT</t>
  </si>
  <si>
    <t>GERALDINE A ELLIOTT</t>
  </si>
  <si>
    <t>4790 80TH TER N</t>
  </si>
  <si>
    <t>THAM VAN DOAN</t>
  </si>
  <si>
    <t>THI DUNG VO</t>
  </si>
  <si>
    <t>34402 OLEANDER DR N</t>
  </si>
  <si>
    <t>TERESA M ROBERTS</t>
  </si>
  <si>
    <t>7175 56TH ST N</t>
  </si>
  <si>
    <t>4780 96TH ST N</t>
  </si>
  <si>
    <t>ROLAND ROCHETTE</t>
  </si>
  <si>
    <t>7851 52ND WAY N</t>
  </si>
  <si>
    <t>RAQUEL NORIS MARTE</t>
  </si>
  <si>
    <t>6714 88TH AVE N</t>
  </si>
  <si>
    <t>DUDLEY C WILCOX</t>
  </si>
  <si>
    <t>MAETASTICMAE@YAHOO.COM</t>
  </si>
  <si>
    <t>7272243615, 7275447331 DNC</t>
  </si>
  <si>
    <t>LORETTA C WILCOX</t>
  </si>
  <si>
    <t>FUMCPPYOUTH@GMAIL.COM</t>
  </si>
  <si>
    <t>7275447331 DNC, 7276373534 DNC</t>
  </si>
  <si>
    <t>7129 77TH ST N</t>
  </si>
  <si>
    <t>KEVIN E GABBARD</t>
  </si>
  <si>
    <t>KEVINSFLOORS@LIVE.COM</t>
  </si>
  <si>
    <t>7275120967 DNC, 7275606087, 7276089137</t>
  </si>
  <si>
    <t>CRYSTAL GABBARD</t>
  </si>
  <si>
    <t>6981 77TH TER N</t>
  </si>
  <si>
    <t>KRISTI STEEVES</t>
  </si>
  <si>
    <t>6732 68TH ST N</t>
  </si>
  <si>
    <t>DANIEL M LANCE</t>
  </si>
  <si>
    <t>MLANCE24@YAHOO.COM</t>
  </si>
  <si>
    <t>7273910541 DNC, 7274555966, 7275480498 DNC</t>
  </si>
  <si>
    <t>MATHEW DANIEL LANCE</t>
  </si>
  <si>
    <t>7103 76TH ST N</t>
  </si>
  <si>
    <t>RIA G DADULLA</t>
  </si>
  <si>
    <t>VILLAREALMARY421@YAHOO.COM</t>
  </si>
  <si>
    <t>7274101627 DNC, 7275760692 DNC, 7275764329</t>
  </si>
  <si>
    <t>6511 82ND AVE N</t>
  </si>
  <si>
    <t>PO BOX 471</t>
  </si>
  <si>
    <t>TRUST LAND 6511</t>
  </si>
  <si>
    <t>LLC PROPERTIES FAIRBORNE</t>
  </si>
  <si>
    <t>5981 63RD TER N</t>
  </si>
  <si>
    <t>CYNTHIA L KOZISKI</t>
  </si>
  <si>
    <t>MAMA_FEIN@YAHOO.COM</t>
  </si>
  <si>
    <t>7274810567 DNC</t>
  </si>
  <si>
    <t>JEFFREY D KOZISKI</t>
  </si>
  <si>
    <t>JAYJAYBIRD3000@YAHOO.COM</t>
  </si>
  <si>
    <t>7275466351, 7276479225 DNC, 7277689478</t>
  </si>
  <si>
    <t>6916 77TH TER N</t>
  </si>
  <si>
    <t>BASIC AIDA</t>
  </si>
  <si>
    <t>4780 73RD AVE N</t>
  </si>
  <si>
    <t>ALAN F DALE</t>
  </si>
  <si>
    <t>7272588934, 7275101465, 7275468457 DNC</t>
  </si>
  <si>
    <t>5874 62ND AVE N</t>
  </si>
  <si>
    <t>DREW W KING</t>
  </si>
  <si>
    <t>DKING4731@GMAIL.COM</t>
  </si>
  <si>
    <t>7273667489 DNC</t>
  </si>
  <si>
    <t>82220 F ST N # 220</t>
  </si>
  <si>
    <t>DONALD A GRUBBS</t>
  </si>
  <si>
    <t>7273465403 DNC, 7275994069 DNC</t>
  </si>
  <si>
    <t>MONA L GRUBBS</t>
  </si>
  <si>
    <t>7273465403 DNC</t>
  </si>
  <si>
    <t>4049 67TH AVE N</t>
  </si>
  <si>
    <t>DEBORAH A HAHN</t>
  </si>
  <si>
    <t>BEAUTIFULTRINITY02@GMAIL.COM</t>
  </si>
  <si>
    <t>7272496053 DNC, 7272496056 DNC, 7275223629 DNC</t>
  </si>
  <si>
    <t>JEREMY D HAHN</t>
  </si>
  <si>
    <t>BEAUTIFULTRINITY02@HOTMAIL.COM</t>
  </si>
  <si>
    <t>7272496056 DNC, 7275223629 DNC</t>
  </si>
  <si>
    <t>7031 62ND AVE N</t>
  </si>
  <si>
    <t>FREDERICK L HAUSER</t>
  </si>
  <si>
    <t>6457 79TH AVE N</t>
  </si>
  <si>
    <t>ROBERT J REULET</t>
  </si>
  <si>
    <t>ROBREULET@GMAIL.COM</t>
  </si>
  <si>
    <t>8390 56TH WAY N</t>
  </si>
  <si>
    <t>TYLER R OLIVE</t>
  </si>
  <si>
    <t>TYOLIVE15@GMAIL.COM</t>
  </si>
  <si>
    <t>7172 68TH CT N APT C</t>
  </si>
  <si>
    <t>3548 76TH TER N</t>
  </si>
  <si>
    <t>KIMBERLY R CHANCEY</t>
  </si>
  <si>
    <t>CHANCEYK13@GMAIL.COM</t>
  </si>
  <si>
    <t>7273321331, 7275465171 DNC, 7276373617</t>
  </si>
  <si>
    <t>6690 58TH ST N</t>
  </si>
  <si>
    <t>6828 58TH WAY N</t>
  </si>
  <si>
    <t>LESLIE J THIELBAR</t>
  </si>
  <si>
    <t>6970 LAFAYETTE N</t>
  </si>
  <si>
    <t>J H PARKS</t>
  </si>
  <si>
    <t>VEGASHOWIE@AOL.COM</t>
  </si>
  <si>
    <t>7273843027 DNC, 7275471602</t>
  </si>
  <si>
    <t>6716 67TH LN N</t>
  </si>
  <si>
    <t>undefined BRADSHAW</t>
  </si>
  <si>
    <t>BRADSHAW L JAMES</t>
  </si>
  <si>
    <t>8443 58TH WAY N</t>
  </si>
  <si>
    <t>SARAH D FURTADO</t>
  </si>
  <si>
    <t>SFFRITO@AOL.COM</t>
  </si>
  <si>
    <t>4156132653 DNC, 7275652302</t>
  </si>
  <si>
    <t>6431 82ND AVE N</t>
  </si>
  <si>
    <t>JESSICA A BROWN</t>
  </si>
  <si>
    <t>JESSICAABROWN86@GMAIL.COM</t>
  </si>
  <si>
    <t>7274889232, 7278201870</t>
  </si>
  <si>
    <t>TADEUSZ B BROWN</t>
  </si>
  <si>
    <t>TAZ8TAZ2@GMAIL.COM</t>
  </si>
  <si>
    <t>7274741864, 7274889232, 7276876385 DNC</t>
  </si>
  <si>
    <t>6730 70TH AVE N</t>
  </si>
  <si>
    <t>7985 50TH AVE N</t>
  </si>
  <si>
    <t>IZABELA WROBLEWSKI</t>
  </si>
  <si>
    <t>ZENON WROBLEWSKI</t>
  </si>
  <si>
    <t>4980 65TH AVE N</t>
  </si>
  <si>
    <t>THI KIM TRAN</t>
  </si>
  <si>
    <t>6547 CHANNELSIDE TER N</t>
  </si>
  <si>
    <t>FABIOLA VIVIAN VACA-RIBERA</t>
  </si>
  <si>
    <t>MAX JAIME ANTEQUERA</t>
  </si>
  <si>
    <t>6941 70TH AVE N</t>
  </si>
  <si>
    <t>ALFRED N CLELAND</t>
  </si>
  <si>
    <t>ANJFROMPA@YAHOO.COM</t>
  </si>
  <si>
    <t>7274556915, 7275447895 DNC</t>
  </si>
  <si>
    <t>ANDREA M CLELAND</t>
  </si>
  <si>
    <t>7274553620 DNC, 7274556915, 7275447895 DNC</t>
  </si>
  <si>
    <t>6252 68TH AVE N</t>
  </si>
  <si>
    <t>VAN M HA</t>
  </si>
  <si>
    <t>ME VAN HA</t>
  </si>
  <si>
    <t>6870 50TH ST N</t>
  </si>
  <si>
    <t>THI THANH-HUONG PHAN</t>
  </si>
  <si>
    <t>5540 71ST AVE N</t>
  </si>
  <si>
    <t>JOHN A ROBBINS</t>
  </si>
  <si>
    <t>BIGSTUF44@GMAIL.COM</t>
  </si>
  <si>
    <t>7274559268 DNC, 7274633209, 7277766224</t>
  </si>
  <si>
    <t>8100 65TH ST N</t>
  </si>
  <si>
    <t>ZARIM M RIVERA</t>
  </si>
  <si>
    <t>6618544222, 8323054346</t>
  </si>
  <si>
    <t>PABLO RIVERA</t>
  </si>
  <si>
    <t>82174 E ST N # 174</t>
  </si>
  <si>
    <t>19 MEADOWLARK CIR</t>
  </si>
  <si>
    <t>CROSSVILLE</t>
  </si>
  <si>
    <t>ANN JUDITH CZANK</t>
  </si>
  <si>
    <t>PETER CZANK</t>
  </si>
  <si>
    <t>5841 82ND AVE N</t>
  </si>
  <si>
    <t>AUTUMN C LANHAM</t>
  </si>
  <si>
    <t>AUBREYLANHAM@ICLOUD.COM</t>
  </si>
  <si>
    <t>7277106395, 7277769660 DNC</t>
  </si>
  <si>
    <t>6250 76TH AVE N</t>
  </si>
  <si>
    <t>NICHOLE L BALNIS</t>
  </si>
  <si>
    <t>NIKICOLE0516@YAHOO.COM</t>
  </si>
  <si>
    <t>7273912497, 7275469059, 7278513376</t>
  </si>
  <si>
    <t>6780 80TH AVE N</t>
  </si>
  <si>
    <t>13563 MONALEE AVE</t>
  </si>
  <si>
    <t>DUANE L PERKINS</t>
  </si>
  <si>
    <t>PATRICIA A PERKINS</t>
  </si>
  <si>
    <t>4308 71ST AVE N</t>
  </si>
  <si>
    <t>6130 46TH AVE N</t>
  </si>
  <si>
    <t>NATASA GAVRILOVIC</t>
  </si>
  <si>
    <t>6220 GRETNA GREEN CT N</t>
  </si>
  <si>
    <t>JUDY D RUSSELL</t>
  </si>
  <si>
    <t>LAMARMO51@AOL.COM</t>
  </si>
  <si>
    <t>7275423175 DNC, 7275459905 DNC, 7275471492</t>
  </si>
  <si>
    <t>7004 68TH AVE N</t>
  </si>
  <si>
    <t>MEKHI ANDREW PRENTICE</t>
  </si>
  <si>
    <t>PAZO AUDREY BLUE</t>
  </si>
  <si>
    <t>6242 GRETNA GREEN CT N</t>
  </si>
  <si>
    <t>JARED E POWELL</t>
  </si>
  <si>
    <t>JP87CENTS@GMAIL.COM</t>
  </si>
  <si>
    <t>7275303839 DNC</t>
  </si>
  <si>
    <t>6761 70TH AVE N</t>
  </si>
  <si>
    <t>SHERRY THARATH</t>
  </si>
  <si>
    <t>6911 PINECREST LN N</t>
  </si>
  <si>
    <t>CATHERINE A HAWLEY</t>
  </si>
  <si>
    <t>CATHERINE.HAWLEY@FOXTV.COM</t>
  </si>
  <si>
    <t>7275410340 DNC</t>
  </si>
  <si>
    <t>5561 65TH AVE N</t>
  </si>
  <si>
    <t>5561 65TH AVE LLC</t>
  </si>
  <si>
    <t>6955 82ND AVE N</t>
  </si>
  <si>
    <t>GARY C THAYER</t>
  </si>
  <si>
    <t>GARYCTHAYER@YAHOO.COM</t>
  </si>
  <si>
    <t>MARIE ASHLEY THAYER</t>
  </si>
  <si>
    <t>6901 72ND AVE N</t>
  </si>
  <si>
    <t>HYON S CHUHRAN</t>
  </si>
  <si>
    <t>MCHUHRAN@GMAIL.COM</t>
  </si>
  <si>
    <t>MICHAEL T CHUHRAN</t>
  </si>
  <si>
    <t>7275491096 DNC</t>
  </si>
  <si>
    <t>5060 76TH AVE N APT 212</t>
  </si>
  <si>
    <t>308 AIRPORT RD</t>
  </si>
  <si>
    <t>BRICK HOLDING COMPANY LLC</t>
  </si>
  <si>
    <t>CRONIN JOHN H &amp; BETTY L TRUST</t>
  </si>
  <si>
    <t>5210 82ND TER N</t>
  </si>
  <si>
    <t>8697 78TH AVE</t>
  </si>
  <si>
    <t>GEORGE JAMES GIBSON</t>
  </si>
  <si>
    <t>LYNN SHIRLEY GIBSON</t>
  </si>
  <si>
    <t>8474 60TH ST N</t>
  </si>
  <si>
    <t>746 N 75TH TER</t>
  </si>
  <si>
    <t>WAYNE DARRYL JONES</t>
  </si>
  <si>
    <t>34412 OLEANDER DR N</t>
  </si>
  <si>
    <t>5224 WEBER RD</t>
  </si>
  <si>
    <t>WHITEHALL</t>
  </si>
  <si>
    <t>ROSALIE A MANCIER</t>
  </si>
  <si>
    <t>8390 63RD WAY N</t>
  </si>
  <si>
    <t>ANDREW D MANN</t>
  </si>
  <si>
    <t>ANDREW210@AOL.COM</t>
  </si>
  <si>
    <t>7272166200, 7274232839, 7275480740 DNC</t>
  </si>
  <si>
    <t>6370 78TH AVE N</t>
  </si>
  <si>
    <t>ANN B FOX</t>
  </si>
  <si>
    <t>7615 62ND ST N</t>
  </si>
  <si>
    <t>EDWARD C KOSINSKI</t>
  </si>
  <si>
    <t>7274209049 DNC, 7275468001 DNC</t>
  </si>
  <si>
    <t>CAROLINE L KOSINSKI</t>
  </si>
  <si>
    <t>7980 53RD WAY N</t>
  </si>
  <si>
    <t>JAMES N FERGUSON</t>
  </si>
  <si>
    <t>FERGUSON.JIM.JANE@GMAIL.COM</t>
  </si>
  <si>
    <t>7275445827, 7277267806 DNC</t>
  </si>
  <si>
    <t>5441 64TH AVE N</t>
  </si>
  <si>
    <t>GARCIA ADIALYS BOMBINO</t>
  </si>
  <si>
    <t>SORIA ISAAC QUEZADA</t>
  </si>
  <si>
    <t>6301 58TH ST N APT 1005</t>
  </si>
  <si>
    <t>301 W 53RD ST APT 9F</t>
  </si>
  <si>
    <t>MONTBLANC INVESTMENTS LLC</t>
  </si>
  <si>
    <t>6726 BONNIE BAY CIR N</t>
  </si>
  <si>
    <t>7811 52ND WAY N</t>
  </si>
  <si>
    <t>JOYCE L BARNES</t>
  </si>
  <si>
    <t>JBSUNBUM@AOL.COM</t>
  </si>
  <si>
    <t>7275498718 DNC, 7276432735 DNC</t>
  </si>
  <si>
    <t>4581 76TH AVE N</t>
  </si>
  <si>
    <t>QUAN MINH NGUYEN</t>
  </si>
  <si>
    <t>CAM HA NGUYEN</t>
  </si>
  <si>
    <t>8390 55TH WAY N</t>
  </si>
  <si>
    <t>ESTHER LORA</t>
  </si>
  <si>
    <t>4323 76TH AVE N</t>
  </si>
  <si>
    <t>4021 PRIMROSE LN</t>
  </si>
  <si>
    <t>PEACHTREE CORNERS</t>
  </si>
  <si>
    <t>PART OF SW 1/4 OF SEC 27-</t>
  </si>
  <si>
    <t>HOP V NGUYEN</t>
  </si>
  <si>
    <t>ANDREW.VUNGUYEN@YAHOO.COM</t>
  </si>
  <si>
    <t>5122519711 DNC, 7274654560 DNC, 7275452551 DNC</t>
  </si>
  <si>
    <t>6755 68TH AVE N</t>
  </si>
  <si>
    <t>2311 ANNA AVE</t>
  </si>
  <si>
    <t>68TH AVENUE PP LLC</t>
  </si>
  <si>
    <t>6865 84TH AVE N</t>
  </si>
  <si>
    <t>QUYEN A DANG</t>
  </si>
  <si>
    <t>82177 E ST N # 177</t>
  </si>
  <si>
    <t>82177 E ST N</t>
  </si>
  <si>
    <t>RONALD E MISFELDT</t>
  </si>
  <si>
    <t>KEVINMISFELDT@YAHOO.COM</t>
  </si>
  <si>
    <t>3067644317, 3099445511, 7275768225</t>
  </si>
  <si>
    <t>7156 77TH ST N</t>
  </si>
  <si>
    <t>2442 MONTEREY DR NE</t>
  </si>
  <si>
    <t>YIKA TENG</t>
  </si>
  <si>
    <t>YI SOUN</t>
  </si>
  <si>
    <t>7855 41ST ST N</t>
  </si>
  <si>
    <t>TRADER KAREN ANN</t>
  </si>
  <si>
    <t>TRADER DARRELL LAYNE</t>
  </si>
  <si>
    <t>6096 68TH AVE N</t>
  </si>
  <si>
    <t>HAI LE</t>
  </si>
  <si>
    <t>34044 AZALEA DR N</t>
  </si>
  <si>
    <t>NOELLE PHYLLIS MACEACHERN</t>
  </si>
  <si>
    <t>WILFRED F MACEACHERN</t>
  </si>
  <si>
    <t>6900 83RD AVE N</t>
  </si>
  <si>
    <t>ANITA M HENSLER</t>
  </si>
  <si>
    <t>5932 67TH AVE N</t>
  </si>
  <si>
    <t>ROBERT J BURCH</t>
  </si>
  <si>
    <t>7274634671 DNC</t>
  </si>
  <si>
    <t>7841 44TH ST N</t>
  </si>
  <si>
    <t>9079 4TH ST N</t>
  </si>
  <si>
    <t>KAREN L VOSE</t>
  </si>
  <si>
    <t>KLEE12467@YAHOO.COM</t>
  </si>
  <si>
    <t>7275316322 DNC, 7276385028 DNC</t>
  </si>
  <si>
    <t>THOMAS V VOSE</t>
  </si>
  <si>
    <t>PHONESBYVOSE@YAHOO.COM</t>
  </si>
  <si>
    <t>7275316322 DNC, 7276385027 DNC</t>
  </si>
  <si>
    <t>8249 45TH ST N</t>
  </si>
  <si>
    <t>15316 GULF BLVD APT 101</t>
  </si>
  <si>
    <t>SHELDON null GREENBERG</t>
  </si>
  <si>
    <t>7275415099 DNC</t>
  </si>
  <si>
    <t>DOUGLAS GREENBERG</t>
  </si>
  <si>
    <t>5286 82ND AVE N</t>
  </si>
  <si>
    <t>4640 78TH AVE N</t>
  </si>
  <si>
    <t>JEFFREY A PALMER</t>
  </si>
  <si>
    <t>PINGPALM@YAHOO.COM</t>
  </si>
  <si>
    <t>7274804166 DNC</t>
  </si>
  <si>
    <t>WENDY A PALMER</t>
  </si>
  <si>
    <t>4308 70TH AVE N</t>
  </si>
  <si>
    <t>4308 70TH AVE N LLC</t>
  </si>
  <si>
    <t>7070 53RD ST N</t>
  </si>
  <si>
    <t>6348 67TH WAY N</t>
  </si>
  <si>
    <t>8386 66TH WAY N</t>
  </si>
  <si>
    <t>NICHOLAS A LOVELADY</t>
  </si>
  <si>
    <t>NALOVELADY@GMAIL.COM</t>
  </si>
  <si>
    <t>7278216639 DNC</t>
  </si>
  <si>
    <t>ALEXANDER NICHOLAS LOVELADY</t>
  </si>
  <si>
    <t>4240 71ST AVE N</t>
  </si>
  <si>
    <t>710 ELM ST</t>
  </si>
  <si>
    <t>RICK G BRYANT</t>
  </si>
  <si>
    <t>4441 76TH AVE N</t>
  </si>
  <si>
    <t>ANH VIET NGUYEN</t>
  </si>
  <si>
    <t>8100 52ND ST N</t>
  </si>
  <si>
    <t>BORA LAY</t>
  </si>
  <si>
    <t>SAROEUN CHOUK</t>
  </si>
  <si>
    <t>82109 A ST N # 109</t>
  </si>
  <si>
    <t>82109 A ST N</t>
  </si>
  <si>
    <t>DAVID CLARENCE JONES</t>
  </si>
  <si>
    <t>ACREE CAROLYN JONES</t>
  </si>
  <si>
    <t>3941 67TH AVE N</t>
  </si>
  <si>
    <t>CAITLIN M RAST</t>
  </si>
  <si>
    <t>ARCHERTHECAT@TAMPABAY.RR.COM</t>
  </si>
  <si>
    <t>7272256450, 7275445009 DNC</t>
  </si>
  <si>
    <t>4334 79TH TER N</t>
  </si>
  <si>
    <t>TORRENCE SUB</t>
  </si>
  <si>
    <t>LUZ E PAGAN</t>
  </si>
  <si>
    <t>82214 F ST N # 214</t>
  </si>
  <si>
    <t>132 CHESTNUT ST</t>
  </si>
  <si>
    <t>LOCKPORT</t>
  </si>
  <si>
    <t>STEPHANIE ULM</t>
  </si>
  <si>
    <t>6480 76TH TER N</t>
  </si>
  <si>
    <t>1751 1ST AVE N</t>
  </si>
  <si>
    <t>6480 TRUST</t>
  </si>
  <si>
    <t>ROBERT BAY</t>
  </si>
  <si>
    <t>6480 69TH AVE N</t>
  </si>
  <si>
    <t>MARIAN D HOLLAND</t>
  </si>
  <si>
    <t>MARIAN.HOLLAND@GMAIL.COM</t>
  </si>
  <si>
    <t>5647 67TH AVE N</t>
  </si>
  <si>
    <t>MICHELLE K PRICE</t>
  </si>
  <si>
    <t>SHELLEYKPRICE@YAHOO.COM</t>
  </si>
  <si>
    <t>4196150734 DNC</t>
  </si>
  <si>
    <t>6496 81ST AVE N</t>
  </si>
  <si>
    <t>7009 59TH ST N</t>
  </si>
  <si>
    <t>PARKER THOMAS</t>
  </si>
  <si>
    <t>TEARNEY MICHAEL TRE</t>
  </si>
  <si>
    <t>CLAYTON T SWARTZ</t>
  </si>
  <si>
    <t>ART@CLAYTONSWARTZ.COM</t>
  </si>
  <si>
    <t>7274210553, 7275474860 DNC</t>
  </si>
  <si>
    <t>RACHAEL L SWARTZ</t>
  </si>
  <si>
    <t>7274583874, 7275474860 DNC</t>
  </si>
  <si>
    <t>VIET Q PHAM</t>
  </si>
  <si>
    <t>LINHPH2009@GMAIL.COM</t>
  </si>
  <si>
    <t>7273480921, 7273486102 DNC, 7274601680</t>
  </si>
  <si>
    <t>8477 AUSTIN N</t>
  </si>
  <si>
    <t>7150 40TH PL N LOT 69</t>
  </si>
  <si>
    <t>VALERIE A HAYWARD</t>
  </si>
  <si>
    <t>7860 63RD ST N</t>
  </si>
  <si>
    <t>12350 BELCHER RD S UNIT 5D</t>
  </si>
  <si>
    <t>LARRY M WILLIAMS</t>
  </si>
  <si>
    <t>82218 F ST N # 218</t>
  </si>
  <si>
    <t>PO BOX 222</t>
  </si>
  <si>
    <t>CHESTER BASIN</t>
  </si>
  <si>
    <t>B0J 1</t>
  </si>
  <si>
    <t>DEBRA SLEEP</t>
  </si>
  <si>
    <t>AMY L SLEEP</t>
  </si>
  <si>
    <t>4061 58TH AVE N LOT 209</t>
  </si>
  <si>
    <t>JOHN A BARDOWSKI</t>
  </si>
  <si>
    <t>JABARDOWSKIJR@GMAIL.COM</t>
  </si>
  <si>
    <t>7327215353 DNC</t>
  </si>
  <si>
    <t>7640 57TH ST N</t>
  </si>
  <si>
    <t>KENDRA D PATTERSON</t>
  </si>
  <si>
    <t>LORETTA J VINESETT</t>
  </si>
  <si>
    <t>7603 55TH ST N</t>
  </si>
  <si>
    <t>REBECCA V KWASNY</t>
  </si>
  <si>
    <t>REDHATTIGGER3@YAHOO.COM</t>
  </si>
  <si>
    <t>7275469372 DNC</t>
  </si>
  <si>
    <t>ROBERT J KWASNY</t>
  </si>
  <si>
    <t>5556 82ND TER N</t>
  </si>
  <si>
    <t>JUAN C CASTELLANOS</t>
  </si>
  <si>
    <t>JUANWO59@YAHOO.COM</t>
  </si>
  <si>
    <t>6300 70TH AVE N</t>
  </si>
  <si>
    <t>KRISTEN SHACKELFORD</t>
  </si>
  <si>
    <t>BRIAN SHACKELFORD</t>
  </si>
  <si>
    <t>6301 58TH ST N APT 503</t>
  </si>
  <si>
    <t>111 2ND AVE NE STE 201</t>
  </si>
  <si>
    <t>MATACOSTA LLC</t>
  </si>
  <si>
    <t>6500 51ST WAY N</t>
  </si>
  <si>
    <t>JOHN E MUNDELLA</t>
  </si>
  <si>
    <t>7275271455 DNC, 7276383455 DNC</t>
  </si>
  <si>
    <t>8080 61ST WAY N</t>
  </si>
  <si>
    <t>6620 49TH WAY N</t>
  </si>
  <si>
    <t>MANILATH PHOLVICHITR</t>
  </si>
  <si>
    <t>8460 ORLEANS N</t>
  </si>
  <si>
    <t>PO BOX 7953</t>
  </si>
  <si>
    <t>WILLIAM N LESLIE</t>
  </si>
  <si>
    <t>6445 83RD AVE N</t>
  </si>
  <si>
    <t>SANDRA B HOGGE</t>
  </si>
  <si>
    <t>SBHOGGE11@GMAIL.COM</t>
  </si>
  <si>
    <t>7272536332 DNC, 7274321727 DNC, 7275257107 DNC</t>
  </si>
  <si>
    <t>8486 60TH ST N</t>
  </si>
  <si>
    <t>8486 60TH ST N UNIT 804</t>
  </si>
  <si>
    <t>REEM HADABAH</t>
  </si>
  <si>
    <t>FELIZXA MAGDA TESCH</t>
  </si>
  <si>
    <t>6301 58TH ST N APT 1103</t>
  </si>
  <si>
    <t>38 QUAIL RUN</t>
  </si>
  <si>
    <t>MEENA SHUKLA</t>
  </si>
  <si>
    <t>RAHUL SHUKLA</t>
  </si>
  <si>
    <t>7061 69TH ST N</t>
  </si>
  <si>
    <t>CHARLOTTE A ARTHUR</t>
  </si>
  <si>
    <t>CHARLOTTEARTHUR12@GMAIL.COM</t>
  </si>
  <si>
    <t>7275461215 DNC</t>
  </si>
  <si>
    <t>7930 44TH ST N</t>
  </si>
  <si>
    <t>AJLA SUBASIC</t>
  </si>
  <si>
    <t>5440 65TH AVE N</t>
  </si>
  <si>
    <t>LINDA S BLATTENBERGER</t>
  </si>
  <si>
    <t>LBLATTENBERGER@HOTMAIL.COM</t>
  </si>
  <si>
    <t>7274104202 DNC</t>
  </si>
  <si>
    <t>82043 5TH AVE N # 43</t>
  </si>
  <si>
    <t>82043 5TH AVE N</t>
  </si>
  <si>
    <t>CECILE E MARTIN</t>
  </si>
  <si>
    <t>MAAG.JULIE@GMAIL.COM</t>
  </si>
  <si>
    <t>7274553189 DNC, 7275237379 DNC</t>
  </si>
  <si>
    <t>JAMES E MARTIN</t>
  </si>
  <si>
    <t>CJM4344@GMAIL.COM</t>
  </si>
  <si>
    <t>7275237379 DNC, 7278127453 DNC</t>
  </si>
  <si>
    <t>6491 64TH AVE N</t>
  </si>
  <si>
    <t>JUAN C OLMOS</t>
  </si>
  <si>
    <t>CABALLO2594@YAHOO.COM</t>
  </si>
  <si>
    <t>TRONCOSO CAROLINA MONTES</t>
  </si>
  <si>
    <t>34110 CHERRY DR N</t>
  </si>
  <si>
    <t>5595 67TH AVE N</t>
  </si>
  <si>
    <t>WENDY S SOMMERS</t>
  </si>
  <si>
    <t>WENDY.SOMMERS@CERIDIAN.COM</t>
  </si>
  <si>
    <t>7272513644 DNC, 7274597625 DNC, 7275414414 DNC</t>
  </si>
  <si>
    <t>4280 68TH AVE N</t>
  </si>
  <si>
    <t>LAQUANDA S KINGLOCK</t>
  </si>
  <si>
    <t>LAQUONDA5@GMAIL.COM</t>
  </si>
  <si>
    <t>7276449677 DNC</t>
  </si>
  <si>
    <t>ELLIS ADAMS</t>
  </si>
  <si>
    <t>8030 70TH ST N</t>
  </si>
  <si>
    <t>CHARLES J REYES</t>
  </si>
  <si>
    <t>CREYES9250@GMAIL.COM</t>
  </si>
  <si>
    <t>7272519335 DNC, 7274586412 DNC, 7279029076</t>
  </si>
  <si>
    <t>ANN VALERIE PRZETOCKI</t>
  </si>
  <si>
    <t>8416 60TH ST N</t>
  </si>
  <si>
    <t>5871 107TH TER N</t>
  </si>
  <si>
    <t>POWELL ERIC M</t>
  </si>
  <si>
    <t>PINHEIRO SCOTT C TRE</t>
  </si>
  <si>
    <t>4830 84TH TER N</t>
  </si>
  <si>
    <t>6222 GRETNA GREEN CT N</t>
  </si>
  <si>
    <t>13224 106TH AVE</t>
  </si>
  <si>
    <t>ROBERT SERATA</t>
  </si>
  <si>
    <t>6035 84TH AVE N</t>
  </si>
  <si>
    <t>12875 58TH ST N</t>
  </si>
  <si>
    <t>HA NGUYEN</t>
  </si>
  <si>
    <t>34013 AZALEA DR N</t>
  </si>
  <si>
    <t>3590 MAISONNEUVE AVE</t>
  </si>
  <si>
    <t>N9E 1</t>
  </si>
  <si>
    <t>MERLE J DUCHESNE</t>
  </si>
  <si>
    <t>DANIEL E DUCHESNE</t>
  </si>
  <si>
    <t>5980 67TH AVE N</t>
  </si>
  <si>
    <t>KHAMLEK K BOUAPHANH</t>
  </si>
  <si>
    <t>SULESA71@HOTMAIL.COM</t>
  </si>
  <si>
    <t>PRAPHAY null SALIMA</t>
  </si>
  <si>
    <t>S.PRAPHAY@YAHOO.COM</t>
  </si>
  <si>
    <t>6092 71ST AVE N</t>
  </si>
  <si>
    <t>WALSETH TERI LYNNE</t>
  </si>
  <si>
    <t>6665 69TH AVE N</t>
  </si>
  <si>
    <t>TRUDY M ANDERSON</t>
  </si>
  <si>
    <t>6441 65TH ST N</t>
  </si>
  <si>
    <t>PENNY P CHIN</t>
  </si>
  <si>
    <t>PNNYCHN@YAHOO.COM</t>
  </si>
  <si>
    <t>5123317780 DNC</t>
  </si>
  <si>
    <t>TECK Q CHIN</t>
  </si>
  <si>
    <t>6763 DEER POND LN N</t>
  </si>
  <si>
    <t>JEFFREY C LINKLATER</t>
  </si>
  <si>
    <t>LORK89@GMAIL.COM</t>
  </si>
  <si>
    <t>7275047341 DNC, 7275642570 DNC</t>
  </si>
  <si>
    <t>BEATRIZ SUSANA LOZANO</t>
  </si>
  <si>
    <t>5790 79TH AVE N</t>
  </si>
  <si>
    <t>KHANH NGUYEN</t>
  </si>
  <si>
    <t>CHAU HO</t>
  </si>
  <si>
    <t>6921 59TH WAY N</t>
  </si>
  <si>
    <t>CHRISTOPHER L SHEKELL</t>
  </si>
  <si>
    <t>PLASTICPROCESSER@YAHOO.COM</t>
  </si>
  <si>
    <t>5908 67TH AVE N</t>
  </si>
  <si>
    <t>SUDARSHANA B PELIYAGODA</t>
  </si>
  <si>
    <t>7710 63RD ST N</t>
  </si>
  <si>
    <t>4464 72ND AVE N</t>
  </si>
  <si>
    <t>KELVIN M COBB</t>
  </si>
  <si>
    <t>KARISSACOBB28@GMAIL.COM</t>
  </si>
  <si>
    <t>7274582340 DNC, 7274586424 DNC, 7275250216 DNC</t>
  </si>
  <si>
    <t>MARY E COBB</t>
  </si>
  <si>
    <t>KELVINCOBB@HOTMAIL.COM</t>
  </si>
  <si>
    <t>6159525227, 7274236614 DNC</t>
  </si>
  <si>
    <t>4241 67TH AVE N</t>
  </si>
  <si>
    <t>JAMIE L KALMEYER</t>
  </si>
  <si>
    <t>JAMIELYNN2829@YAHOO.COM</t>
  </si>
  <si>
    <t>7275012908 DNC</t>
  </si>
  <si>
    <t>82212 F ST N # 212</t>
  </si>
  <si>
    <t>119 SCOTT ST</t>
  </si>
  <si>
    <t>DARLENE M DEPASQUALE</t>
  </si>
  <si>
    <t>RAYMOND DEPASQUALE</t>
  </si>
  <si>
    <t>3441 BEECHWOOD TER N</t>
  </si>
  <si>
    <t>CINDY K WATERSON</t>
  </si>
  <si>
    <t>CINDYWATERSON@AOL.COM</t>
  </si>
  <si>
    <t>7275268344 DNC</t>
  </si>
  <si>
    <t>6278 67TH WAY N</t>
  </si>
  <si>
    <t>DAJAH R WARREN</t>
  </si>
  <si>
    <t>AHMARI37@GMAIL.COM</t>
  </si>
  <si>
    <t>6353 67TH AVE N</t>
  </si>
  <si>
    <t>CHERYL N PERKINS</t>
  </si>
  <si>
    <t>SISTER1GIRL@AOL.COM</t>
  </si>
  <si>
    <t>7274217909, 7275480909 DNC, 7276885508</t>
  </si>
  <si>
    <t>5340 71ST AVE N</t>
  </si>
  <si>
    <t>BRIAN SAYAMPHONE</t>
  </si>
  <si>
    <t>PHOUKHAM SUSSMAN</t>
  </si>
  <si>
    <t>J M GROSS</t>
  </si>
  <si>
    <t>MIKEGROSS144@HOTMAIL.COM</t>
  </si>
  <si>
    <t>3306745751 DNC</t>
  </si>
  <si>
    <t>MICHAEL J GROSS</t>
  </si>
  <si>
    <t>7068 79TH ST N</t>
  </si>
  <si>
    <t>ERICA C HINZ</t>
  </si>
  <si>
    <t>ERICA.HINZ@GMAIL.COM</t>
  </si>
  <si>
    <t>7276875743 DNC</t>
  </si>
  <si>
    <t>5015 70TH PL N</t>
  </si>
  <si>
    <t>EILEEN M FRAZIER</t>
  </si>
  <si>
    <t>AQUARIUSELF@GMAIL.COM</t>
  </si>
  <si>
    <t>7273317535 DNC, 7275209515 DNC</t>
  </si>
  <si>
    <t>8401 47TH ST N</t>
  </si>
  <si>
    <t>7016 61ST ST N</t>
  </si>
  <si>
    <t>TUAN A PHAN</t>
  </si>
  <si>
    <t>7275452168 DNC, 7735548552</t>
  </si>
  <si>
    <t>6610 62ND ST N</t>
  </si>
  <si>
    <t>DOROTHY K MERRILL</t>
  </si>
  <si>
    <t>DOR769@YAHOO.COM</t>
  </si>
  <si>
    <t>7274814381 DNC, 7275416871 DNC, 7276570440</t>
  </si>
  <si>
    <t>6115 62ND AVE N</t>
  </si>
  <si>
    <t>MICHAEL H PARMELEE</t>
  </si>
  <si>
    <t>MICHAELPARMELEE@COMCAST.NET</t>
  </si>
  <si>
    <t>5864418786 DNC, 7277442130 DNC, 7277442251 DNC</t>
  </si>
  <si>
    <t>RUTH M PARMELEE</t>
  </si>
  <si>
    <t>RMPARMEL@GMAIL.COM</t>
  </si>
  <si>
    <t>7277442130 DNC, 7343257943 DNC, 7347403187</t>
  </si>
  <si>
    <t>82052 G ST N # 52</t>
  </si>
  <si>
    <t>ANDREW D SCHWARTZ</t>
  </si>
  <si>
    <t>KAZUKO@GMAIL.COM</t>
  </si>
  <si>
    <t>7272159380, 7273450306 DNC</t>
  </si>
  <si>
    <t>5964 81ST AVE N</t>
  </si>
  <si>
    <t>JOSEPH W SCHOLTZ</t>
  </si>
  <si>
    <t>KINGSCHOLTZ@YAHOO.COM</t>
  </si>
  <si>
    <t>8138999507, 8139513436 DNC, 8139852280</t>
  </si>
  <si>
    <t>NICHOLE M CRANKSHAW</t>
  </si>
  <si>
    <t>NICHOLE.MACOLINO@GMAIL.COM</t>
  </si>
  <si>
    <t>7272581489, 7275429699 DNC, 7276569844 DNC</t>
  </si>
  <si>
    <t>GLAESER LESLIE BRANIN</t>
  </si>
  <si>
    <t>34447 HIBISCUS DR N</t>
  </si>
  <si>
    <t>ELLEN CATHARINE PARKMAN</t>
  </si>
  <si>
    <t>GEORGE MICHAEL PARKMAN</t>
  </si>
  <si>
    <t>6290 67TH WAY N</t>
  </si>
  <si>
    <t>AURORA</t>
  </si>
  <si>
    <t>AURORA N SAKERS</t>
  </si>
  <si>
    <t>AURORASAKERS3@GMAIL.COM</t>
  </si>
  <si>
    <t>7273194541, 7275640695, 7275644406</t>
  </si>
  <si>
    <t>6805 MONTE CARLO N</t>
  </si>
  <si>
    <t>3021 STATE ROAD 590 APT 107</t>
  </si>
  <si>
    <t>ALICIA E MORRELL</t>
  </si>
  <si>
    <t>AMORRELL311@GMAIL.COM</t>
  </si>
  <si>
    <t>7274800809, 7276128962, 7277259604 DNC</t>
  </si>
  <si>
    <t>6865 VERSAILLES N</t>
  </si>
  <si>
    <t>KEVIN null MCKENZIE</t>
  </si>
  <si>
    <t>KEVINMCKENZIE1@YAHOO.COM</t>
  </si>
  <si>
    <t>7274248444 DNC, 7275846434 DNC</t>
  </si>
  <si>
    <t>HEYBAL CASTRO</t>
  </si>
  <si>
    <t>6940 71ST AVE N</t>
  </si>
  <si>
    <t>DIANE C BOLES</t>
  </si>
  <si>
    <t>DIANE.BOLES@GMAIL.COM</t>
  </si>
  <si>
    <t>4404138193 DNC, 6142749789, 9195688429 DNC</t>
  </si>
  <si>
    <t>THOMAS E BOLES</t>
  </si>
  <si>
    <t>THOMBOLES@GMAIL.COM</t>
  </si>
  <si>
    <t>2168700926 DNC, 4403529909 DNC, 9195688429 DNC</t>
  </si>
  <si>
    <t>8484 60TH ST N</t>
  </si>
  <si>
    <t>OLIVIA M CRAWFORD</t>
  </si>
  <si>
    <t>OLIVIAMC4@GMAIL.COM</t>
  </si>
  <si>
    <t>9546167509 DNC</t>
  </si>
  <si>
    <t>TYLER C SCOTT</t>
  </si>
  <si>
    <t>5609 67TH AVE N</t>
  </si>
  <si>
    <t>5609 67TH AVE N # 315</t>
  </si>
  <si>
    <t>JAMES TYLER LITTLEWOOD</t>
  </si>
  <si>
    <t>82045 5TH AVE N # 45</t>
  </si>
  <si>
    <t>CHARLES T LATONA</t>
  </si>
  <si>
    <t>CTLATONA@YAHOO.COM</t>
  </si>
  <si>
    <t>7166480119 DNC, 7275780639 DNC</t>
  </si>
  <si>
    <t>4666 73RD AVE N</t>
  </si>
  <si>
    <t>MYUNG J YU</t>
  </si>
  <si>
    <t>BBEINS02@GMAIL.COM</t>
  </si>
  <si>
    <t>7273489372 DNC, 7275454912 DNC, 7275469572 DNC</t>
  </si>
  <si>
    <t>5060 76TH AVE N APT 112</t>
  </si>
  <si>
    <t>ABDUL R MERCHANT</t>
  </si>
  <si>
    <t>7671 62ND WAY N</t>
  </si>
  <si>
    <t>CHRIS A NIGHTENGALE</t>
  </si>
  <si>
    <t>4354 79TH TER N</t>
  </si>
  <si>
    <t>AMIE N PETERSON</t>
  </si>
  <si>
    <t>CRAFTYMOM2753@HOTMAIL.COM</t>
  </si>
  <si>
    <t>3213566804, 7275433511, 7278222109</t>
  </si>
  <si>
    <t>RICHARD J PETERSON</t>
  </si>
  <si>
    <t>4849 72ND AVE N</t>
  </si>
  <si>
    <t>ANTONIO FRANCISCO HERNANDEZ</t>
  </si>
  <si>
    <t>34190 CANAL DR N</t>
  </si>
  <si>
    <t>MARIE TINA GAY</t>
  </si>
  <si>
    <t>LISA A SMYTH</t>
  </si>
  <si>
    <t>8065 65TH WAY N</t>
  </si>
  <si>
    <t>HEIDY G MORENO</t>
  </si>
  <si>
    <t>GALINDO HEIDY MORENO</t>
  </si>
  <si>
    <t>6100 62ND AVE N LOT 15</t>
  </si>
  <si>
    <t>RICHARD E SOBKIEWICZ</t>
  </si>
  <si>
    <t>DIANNE LINDA SOBKIEWICZ</t>
  </si>
  <si>
    <t>7017 VERSAILLES N</t>
  </si>
  <si>
    <t>EVA M LUBISCO</t>
  </si>
  <si>
    <t>EVAMTKISCO@AOL.COM</t>
  </si>
  <si>
    <t>7273448794, 7273452440 DNC, 7278736327 DNC</t>
  </si>
  <si>
    <t>JOSEPH A LUBISCO</t>
  </si>
  <si>
    <t>7273434320 DNC, 7273452440 DNC, 7278736327 DNC</t>
  </si>
  <si>
    <t>34649 CAMPHOR DR N</t>
  </si>
  <si>
    <t>341 BEN JACKSON RD</t>
  </si>
  <si>
    <t>LOCKHARTVILLE</t>
  </si>
  <si>
    <t>B0P 1</t>
  </si>
  <si>
    <t>GILBERT WASSON</t>
  </si>
  <si>
    <t>LOUISE WASSON</t>
  </si>
  <si>
    <t>5950 63RD TER N</t>
  </si>
  <si>
    <t>RANDALL A GRAY</t>
  </si>
  <si>
    <t>STEVEN P GRAY</t>
  </si>
  <si>
    <t>6861 CIRCLECREEK DR</t>
  </si>
  <si>
    <t>GALEN D HAHN</t>
  </si>
  <si>
    <t>KOLEENWITHAK@YAHOO.COM</t>
  </si>
  <si>
    <t>7272519309 DNC, 7275413636 DNC, 7277094435</t>
  </si>
  <si>
    <t>KOLEEN L HAHN</t>
  </si>
  <si>
    <t>7272519309 DNC, 7275413636 DNC</t>
  </si>
  <si>
    <t>6825 58TH WAY N</t>
  </si>
  <si>
    <t>MARY S DYKES</t>
  </si>
  <si>
    <t>KENNETH R DYKES</t>
  </si>
  <si>
    <t>6301 58TH ST N APT 801</t>
  </si>
  <si>
    <t>JOSEPH R GHISELINE</t>
  </si>
  <si>
    <t>5818 39TH ST N</t>
  </si>
  <si>
    <t>BLAKE A LIPHAM</t>
  </si>
  <si>
    <t>7681 62ND WAY N</t>
  </si>
  <si>
    <t>MARY L PENT</t>
  </si>
  <si>
    <t>8350 59TH LN N</t>
  </si>
  <si>
    <t>QUAZI S RAHMAN</t>
  </si>
  <si>
    <t>ITSAIFLIFE@YAHOO.COM</t>
  </si>
  <si>
    <t>7276880875 DNC, 7276887489, 7279678833 DNC</t>
  </si>
  <si>
    <t>IRANI SAHARA RAHMAN</t>
  </si>
  <si>
    <t>4301 67TH AVE N</t>
  </si>
  <si>
    <t>ISELA null MILIAN</t>
  </si>
  <si>
    <t>LATINA_GURL29@HOTMAIL.COM</t>
  </si>
  <si>
    <t>5619835281, 7272513389, 7276410463</t>
  </si>
  <si>
    <t>ISIDORO JOSE MILIAN</t>
  </si>
  <si>
    <t>6860 59TH WAY N</t>
  </si>
  <si>
    <t>VAN KHOI VANVANLE</t>
  </si>
  <si>
    <t>HUYNH THAI</t>
  </si>
  <si>
    <t>5855 81ST AVE N</t>
  </si>
  <si>
    <t>100 1ST AVE N UNIT 2801</t>
  </si>
  <si>
    <t>TODD SAKOW</t>
  </si>
  <si>
    <t>6367 HEATHER LN N</t>
  </si>
  <si>
    <t>DENISE B FLAHERTY</t>
  </si>
  <si>
    <t>7273660345 DNC, 7275478570 DNC, 7709318200 DNC</t>
  </si>
  <si>
    <t>NICOLE SARAH FLAHERTY</t>
  </si>
  <si>
    <t>4460 82ND AVE N</t>
  </si>
  <si>
    <t>DUSTY B DEGREENIA</t>
  </si>
  <si>
    <t>CASITAS MICHELLE DEGREENIA</t>
  </si>
  <si>
    <t>37 STOKES RD</t>
  </si>
  <si>
    <t>ELIZABETH BADCOCK</t>
  </si>
  <si>
    <t>TERRY BADCOCK</t>
  </si>
  <si>
    <t>7080 41ST ST N</t>
  </si>
  <si>
    <t>3910 40TH AVE N</t>
  </si>
  <si>
    <t>JOHN P GEHM</t>
  </si>
  <si>
    <t>JOHN_GEHM@YAHOO.COM</t>
  </si>
  <si>
    <t>7272655844, 7274556734 DNC, 7276870557</t>
  </si>
  <si>
    <t>6720 PARK BLVD N LOT 42</t>
  </si>
  <si>
    <t>LUCILLE T HATHAWAY</t>
  </si>
  <si>
    <t>4061 58TH AVE N LOT 214</t>
  </si>
  <si>
    <t>TROPICAL GARDENS R O COMMUNITY ASSN INC</t>
  </si>
  <si>
    <t>6530 58TH ST N</t>
  </si>
  <si>
    <t>JAYME A STEEGMAN</t>
  </si>
  <si>
    <t>7275474921 DNC, 7275732775 DNC</t>
  </si>
  <si>
    <t>6881 CIRCLECREEK DR</t>
  </si>
  <si>
    <t>BECH ROBERT J TRE</t>
  </si>
  <si>
    <t>7900 42ND WAY N</t>
  </si>
  <si>
    <t>1202 63RD ST S</t>
  </si>
  <si>
    <t>MITCHELL P CARNEY</t>
  </si>
  <si>
    <t>MELINDA M CARNEY</t>
  </si>
  <si>
    <t>5690 82ND TER N</t>
  </si>
  <si>
    <t>JESSE H JACOBOWITZ</t>
  </si>
  <si>
    <t>THOMASJ00396@GMAIL.COM</t>
  </si>
  <si>
    <t>7274174405 DNC, 7274550373, 7275443915</t>
  </si>
  <si>
    <t>THERESA S JACOBOWITZ</t>
  </si>
  <si>
    <t>TEAMRIDE@YAHOO.COM</t>
  </si>
  <si>
    <t>7274524185 DNC, 7275443915, 8132690863 DNC</t>
  </si>
  <si>
    <t>34113 ALAMANDA DR N</t>
  </si>
  <si>
    <t>13 RIDEAU PL</t>
  </si>
  <si>
    <t>MABEL OQUINN</t>
  </si>
  <si>
    <t>JOE OQUINN</t>
  </si>
  <si>
    <t>4391 70TH AVE N</t>
  </si>
  <si>
    <t>AMIR J BANKS</t>
  </si>
  <si>
    <t>AJBANKS001@GMAIL.COM</t>
  </si>
  <si>
    <t>3601 66TH TER N</t>
  </si>
  <si>
    <t>KATHY D SANDERS</t>
  </si>
  <si>
    <t>SANDERSKATHY1@YAHOO.COM</t>
  </si>
  <si>
    <t>3046710321 DNC, 7273465170, 7275659309 DNC</t>
  </si>
  <si>
    <t>DIANE KATHY SANDERS</t>
  </si>
  <si>
    <t>6990 52ND ST N</t>
  </si>
  <si>
    <t>8915 107TH AVE N</t>
  </si>
  <si>
    <t>JACK G MCCLOSKEY</t>
  </si>
  <si>
    <t>8300 43RD ST N</t>
  </si>
  <si>
    <t>SAMATH null SEAN</t>
  </si>
  <si>
    <t>DANFLYHI@YAHOO.COM</t>
  </si>
  <si>
    <t>7273035757, 7274886933, 7276880835</t>
  </si>
  <si>
    <t>5060 76TH AVE N APT 311</t>
  </si>
  <si>
    <t>7825 BOCA CIEGA DR</t>
  </si>
  <si>
    <t>H76 PROPERTIES LLC</t>
  </si>
  <si>
    <t>6611 WOODLAND BLVD N</t>
  </si>
  <si>
    <t>DIANA F ROBBINS</t>
  </si>
  <si>
    <t>DDTRANSCRIPTION@ATT.NET</t>
  </si>
  <si>
    <t>4078593050 DNC</t>
  </si>
  <si>
    <t>LIONEL J ROBBINS</t>
  </si>
  <si>
    <t>LIONEL.LJR@ATT.NET</t>
  </si>
  <si>
    <t>4078593050 DNC, 4079486584 DNC, 4079486585 DNC</t>
  </si>
  <si>
    <t>4651 84TH TER N</t>
  </si>
  <si>
    <t>NEGRON ANTHONY CRUZ</t>
  </si>
  <si>
    <t>ELIZABETH ZARA FOSTER</t>
  </si>
  <si>
    <t>6251 66TH AVE N</t>
  </si>
  <si>
    <t>MICHAEL D VANCE</t>
  </si>
  <si>
    <t>MICHEAL D VANCE</t>
  </si>
  <si>
    <t>6738 77TH TER N</t>
  </si>
  <si>
    <t>11384 122ND TER</t>
  </si>
  <si>
    <t>LAWRENCE null BROGAN</t>
  </si>
  <si>
    <t>7274801205 DNC, 7275840276 DNC</t>
  </si>
  <si>
    <t>TRUST BROGAN LAWRENCE</t>
  </si>
  <si>
    <t>6891 78TH AVE N</t>
  </si>
  <si>
    <t>ANAI MOLINA ULPIERRE</t>
  </si>
  <si>
    <t>REINALDO WILLIAMS BUENO</t>
  </si>
  <si>
    <t>6240 68TH TER N</t>
  </si>
  <si>
    <t>JANE F WALKER</t>
  </si>
  <si>
    <t>JTROCHECKWALKER@YAHOO.COM</t>
  </si>
  <si>
    <t>7274796122 DNC, 7275466175 DNC</t>
  </si>
  <si>
    <t>8110 69TH LN N</t>
  </si>
  <si>
    <t>LAURIE A COLE</t>
  </si>
  <si>
    <t>LORITAC34@YAHOO.COM</t>
  </si>
  <si>
    <t>7276889325 DNC</t>
  </si>
  <si>
    <t>MICHAEL A COLE</t>
  </si>
  <si>
    <t>KINGJARED2000@GMAIL.COM</t>
  </si>
  <si>
    <t>7275412358 DNC</t>
  </si>
  <si>
    <t>6800 80TH AVE N</t>
  </si>
  <si>
    <t>8027 81ST ST</t>
  </si>
  <si>
    <t>CARIBBEAN ISLES HOLDINGS LLC</t>
  </si>
  <si>
    <t>TAYLOR RACHEL</t>
  </si>
  <si>
    <t>34601 PINE DR N</t>
  </si>
  <si>
    <t>PO BOX 10</t>
  </si>
  <si>
    <t>GLENWOOD</t>
  </si>
  <si>
    <t>KEVIN FREAKE</t>
  </si>
  <si>
    <t>ANN CAROL FREAKE</t>
  </si>
  <si>
    <t>8081 56TH ST N</t>
  </si>
  <si>
    <t>ERIK J GYURKOVIC</t>
  </si>
  <si>
    <t>EGYURKOVIC@GMAIL.COM</t>
  </si>
  <si>
    <t>7274308201 DNC</t>
  </si>
  <si>
    <t>4671 70TH AVE N</t>
  </si>
  <si>
    <t>MENDOZA SONIA LOPEZ</t>
  </si>
  <si>
    <t>YANKO ALVAREZ</t>
  </si>
  <si>
    <t>7651 62ND WAY N</t>
  </si>
  <si>
    <t>AARON A SHIWRAJ</t>
  </si>
  <si>
    <t>A.T.SHIWRAJ@GMAIL.COM</t>
  </si>
  <si>
    <t>7272908525 DNC</t>
  </si>
  <si>
    <t>ANATASIA R YNOCENCIO</t>
  </si>
  <si>
    <t>TASIAYNOCENCIO@GMAIL.COM</t>
  </si>
  <si>
    <t>7274002936 DNC</t>
  </si>
  <si>
    <t>6131 84TH AVE N</t>
  </si>
  <si>
    <t>DANIEL DRISCOLL</t>
  </si>
  <si>
    <t>CURTIS ANTONIO</t>
  </si>
  <si>
    <t>8431 56TH WAY N</t>
  </si>
  <si>
    <t>JESSICA L CUSTER</t>
  </si>
  <si>
    <t>JUSCUTTLES@GMAIL.COM</t>
  </si>
  <si>
    <t>7274170597 DNC, 7275491851</t>
  </si>
  <si>
    <t>7274 62ND AVE N</t>
  </si>
  <si>
    <t>TONIA G ARMES</t>
  </si>
  <si>
    <t>TONIA.ARMES@RAYMONDJAMES.COM</t>
  </si>
  <si>
    <t>2702439355 DNC, 7274882496, 7276371777</t>
  </si>
  <si>
    <t>7198 76TH ST N</t>
  </si>
  <si>
    <t>ARIDAY M MARTINEZ</t>
  </si>
  <si>
    <t>TAIYANE32@YAHOO.COM</t>
  </si>
  <si>
    <t>JAZER J PEREZ</t>
  </si>
  <si>
    <t>7275255487 DNC, 7275281681</t>
  </si>
  <si>
    <t>5490 82ND TER N</t>
  </si>
  <si>
    <t>WILLIE A MCCULLUM</t>
  </si>
  <si>
    <t>BLACKQUALITY07@AOL.COM</t>
  </si>
  <si>
    <t>ANDREW WILLIE MCCULLUM</t>
  </si>
  <si>
    <t>34043 AZALEA DR N</t>
  </si>
  <si>
    <t>ROSALITA A POLIO</t>
  </si>
  <si>
    <t>ROSALIEPOLIO@GMAIL.COM</t>
  </si>
  <si>
    <t>6178427174 DNC, 7814475331 DNC, 7816864122</t>
  </si>
  <si>
    <t>LEANNE GRAHAM</t>
  </si>
  <si>
    <t>7918 59TH ST N</t>
  </si>
  <si>
    <t>PAUL J BORASKE</t>
  </si>
  <si>
    <t>PAUL.BORASKE@GMAIL.COM</t>
  </si>
  <si>
    <t>7276416352 DNC</t>
  </si>
  <si>
    <t>6541 83RD AVE N</t>
  </si>
  <si>
    <t>ANH H DAO</t>
  </si>
  <si>
    <t>DAOANH2020@ICLOUD.COM</t>
  </si>
  <si>
    <t>8133641731, 8136898536 DNC, 8137881272 DNC</t>
  </si>
  <si>
    <t>8348 71ST ST N</t>
  </si>
  <si>
    <t>SCHUCKERT HANS PETER TRE</t>
  </si>
  <si>
    <t>SCHUCKERT HANS PETER TRUST</t>
  </si>
  <si>
    <t>8492 60TH ST N</t>
  </si>
  <si>
    <t>SERGIO A ENCINOSA</t>
  </si>
  <si>
    <t>ENCINOMAN9@AOL.COM</t>
  </si>
  <si>
    <t>7273845103 DNC, 7274128955, 7863511589</t>
  </si>
  <si>
    <t>7301 68TH ST N</t>
  </si>
  <si>
    <t>ALICIA M MAZZARA</t>
  </si>
  <si>
    <t>ALICIAMAZZARA@YAHOO.COM</t>
  </si>
  <si>
    <t>7275866382, 7276086080 DNC</t>
  </si>
  <si>
    <t>MARIE T MAZZARA</t>
  </si>
  <si>
    <t>4531 73RD AVE N</t>
  </si>
  <si>
    <t>5360 72ND AVE N</t>
  </si>
  <si>
    <t>THOMAS J MCCABE</t>
  </si>
  <si>
    <t>MCCABET78@YAHOO.COM</t>
  </si>
  <si>
    <t>CYNTHIA A MCCABE</t>
  </si>
  <si>
    <t>8420 59TH LN N</t>
  </si>
  <si>
    <t>PAUL B CURTIN</t>
  </si>
  <si>
    <t>PACURTIN@HOTMAIL.COM</t>
  </si>
  <si>
    <t>4103606291, 4105247320</t>
  </si>
  <si>
    <t>BRENT PAUL CURTIN</t>
  </si>
  <si>
    <t>8101 54TH ST N</t>
  </si>
  <si>
    <t>REBECCA SAINT-SURIN</t>
  </si>
  <si>
    <t>AUGUSTIN E PIMENTEL</t>
  </si>
  <si>
    <t>4820 73RD AVE N</t>
  </si>
  <si>
    <t>CHRISTOPHER L STINE</t>
  </si>
  <si>
    <t>CHRISGOODWIN1@GMAIL.COM</t>
  </si>
  <si>
    <t>MARIE JENNIFER STINE</t>
  </si>
  <si>
    <t>4671 71ST AVE N</t>
  </si>
  <si>
    <t>PORNPETCH null PRAVISAY</t>
  </si>
  <si>
    <t>7274821336, 7275248159</t>
  </si>
  <si>
    <t>7375 70TH AVE N</t>
  </si>
  <si>
    <t>EDUARDO T FILHO</t>
  </si>
  <si>
    <t>EDUTFILHO@GMAIL.COM</t>
  </si>
  <si>
    <t>7793 67TH ST N</t>
  </si>
  <si>
    <t>RONALD W DAVIS</t>
  </si>
  <si>
    <t>8410 60TH ST N</t>
  </si>
  <si>
    <t>8410 60TH ST N # 101</t>
  </si>
  <si>
    <t>CYRINTHIA A DENNIS</t>
  </si>
  <si>
    <t>CYNTDENNIS83@YAHOO.COM</t>
  </si>
  <si>
    <t>7275045488, 7276230746, 8136457695</t>
  </si>
  <si>
    <t>7047 BRIARWOOD AVE N</t>
  </si>
  <si>
    <t>8441 7TH WAY N</t>
  </si>
  <si>
    <t>FELVIR R CASTRO</t>
  </si>
  <si>
    <t>82024 4TH AVE N # 24</t>
  </si>
  <si>
    <t>64 MARK NICHOLS PL</t>
  </si>
  <si>
    <t>RANDOLPH E PURCELL</t>
  </si>
  <si>
    <t>MARY R PURCELL</t>
  </si>
  <si>
    <t>7738 70TH ST N</t>
  </si>
  <si>
    <t>JUAN CHAMORRO</t>
  </si>
  <si>
    <t>TAYLOR CHAMORRO</t>
  </si>
  <si>
    <t>6820 LAFAYETTE N</t>
  </si>
  <si>
    <t>GAIL D CALLAHAN</t>
  </si>
  <si>
    <t>4791 85TH AVE N</t>
  </si>
  <si>
    <t>2163 CIELO CIR E</t>
  </si>
  <si>
    <t>DAVONNE LAURA IRION</t>
  </si>
  <si>
    <t>7125 64TH ST N</t>
  </si>
  <si>
    <t>5334 N OAK PARK AVE</t>
  </si>
  <si>
    <t>BARBARA F BACHMURA</t>
  </si>
  <si>
    <t>BBACHMURA@COMCAST.NET</t>
  </si>
  <si>
    <t>3126078816 DNC, 7275443889 DNC, 7737633253 DNC</t>
  </si>
  <si>
    <t>GREGORY S BACHMURA</t>
  </si>
  <si>
    <t>34416 OLEANDER DR N</t>
  </si>
  <si>
    <t>34619 PALMETTO DR N</t>
  </si>
  <si>
    <t>JOHN J JOHNSON</t>
  </si>
  <si>
    <t>8181 43RD ST N</t>
  </si>
  <si>
    <t>RYAN D SHANNON</t>
  </si>
  <si>
    <t>RYANSHANNON85@YAHOO.COM</t>
  </si>
  <si>
    <t>7274922363 DNC</t>
  </si>
  <si>
    <t>7121 76TH ST N</t>
  </si>
  <si>
    <t>JOSEPH A CATARELLI</t>
  </si>
  <si>
    <t>LCATARELLI@GMAIL.COM</t>
  </si>
  <si>
    <t>7275481311 DNC</t>
  </si>
  <si>
    <t>LISA R CATARELLI</t>
  </si>
  <si>
    <t>GOLDENKAYE@HOTMAIL.COM</t>
  </si>
  <si>
    <t>7274100188 DNC, 7274332797 DNC, 7275481311 DNC</t>
  </si>
  <si>
    <t>34658 ORANGE DR N</t>
  </si>
  <si>
    <t>NANCY J BYSTROM</t>
  </si>
  <si>
    <t>7272909600 DNC, 8172295076 DNC</t>
  </si>
  <si>
    <t>8410 52ND LN N</t>
  </si>
  <si>
    <t>QUESADA JOEL GONZALEZ</t>
  </si>
  <si>
    <t>6520 50TH ST N</t>
  </si>
  <si>
    <t>1097 KEENE RD</t>
  </si>
  <si>
    <t>301 SOUTH MERCURY LLC</t>
  </si>
  <si>
    <t>5972 70TH AVE N</t>
  </si>
  <si>
    <t>KIM THI NGUYEN</t>
  </si>
  <si>
    <t>DUY TRAN HA</t>
  </si>
  <si>
    <t>6513 65TH AVE N</t>
  </si>
  <si>
    <t>KRISTINE L KERMODE</t>
  </si>
  <si>
    <t>KRISTINE.KERMODE@GMAIL.COM</t>
  </si>
  <si>
    <t>6835 MONTE CARLO N</t>
  </si>
  <si>
    <t>234 FALCONER ST</t>
  </si>
  <si>
    <t>NORTH TONAWANDA</t>
  </si>
  <si>
    <t>SUZANNE HEMPEL</t>
  </si>
  <si>
    <t>PAUL HEMPEL</t>
  </si>
  <si>
    <t>3601 67TH AVE N</t>
  </si>
  <si>
    <t>VIET T NGUYEN</t>
  </si>
  <si>
    <t>VMN7271@YAHOO.COM</t>
  </si>
  <si>
    <t>7274550176, 7276564963 DNC, 7277763883</t>
  </si>
  <si>
    <t>7941 60TH ST N</t>
  </si>
  <si>
    <t>JEFFERY D TOPPING</t>
  </si>
  <si>
    <t>JTOPPING@IX.NETCOM.COM</t>
  </si>
  <si>
    <t>7274926193 DNC</t>
  </si>
  <si>
    <t>MALINDA S TOPPING</t>
  </si>
  <si>
    <t>BIRDHOUSE_CHIC8@YAHOO.COM</t>
  </si>
  <si>
    <t>8521 52ND ST N</t>
  </si>
  <si>
    <t>JOSE C ACAY</t>
  </si>
  <si>
    <t>KELLY_3ACAY@YAHOO.COM</t>
  </si>
  <si>
    <t>7276880443 DNC, 7277766636 DNC, 7277935643</t>
  </si>
  <si>
    <t>REY JOCELYN ACAY</t>
  </si>
  <si>
    <t>5826 82ND AVE N</t>
  </si>
  <si>
    <t>CINDY K TOSELLA</t>
  </si>
  <si>
    <t>7273749389, 7277990969</t>
  </si>
  <si>
    <t>4571 66TH AVE N</t>
  </si>
  <si>
    <t>CARLOS R PADRON</t>
  </si>
  <si>
    <t>RCPADRON@YAHOO.COM</t>
  </si>
  <si>
    <t>7272543266, 7275157064, 7275270905</t>
  </si>
  <si>
    <t>6783 78TH AVE N</t>
  </si>
  <si>
    <t>LARRY R MARTIN</t>
  </si>
  <si>
    <t>DARTSTER46@AOL.COM</t>
  </si>
  <si>
    <t>7275447589 DNC, 7275648615 DNC, 9547573345 DNC</t>
  </si>
  <si>
    <t>ROBERTA L MARTIN</t>
  </si>
  <si>
    <t>IBOB42@AOL.COM</t>
  </si>
  <si>
    <t>7275447589 DNC, 9547573345 DNC, 9547712859</t>
  </si>
  <si>
    <t>3560 68TH AVE N</t>
  </si>
  <si>
    <t>9501 60TH WAY N</t>
  </si>
  <si>
    <t>ALENA HOLDING LLC</t>
  </si>
  <si>
    <t>5381 63RD AVE N</t>
  </si>
  <si>
    <t>ADONAY FERNANDEZ</t>
  </si>
  <si>
    <t>YAIRMA SORIA</t>
  </si>
  <si>
    <t>5251 85TH TER N</t>
  </si>
  <si>
    <t>ALBERT J PADILLA</t>
  </si>
  <si>
    <t>JDILLA0001@GMAIL.COM</t>
  </si>
  <si>
    <t>WENDY J PADILLA</t>
  </si>
  <si>
    <t>7272885520 DNC, 7275478254 DNC</t>
  </si>
  <si>
    <t>5500 71ST AVE N</t>
  </si>
  <si>
    <t>MAGGIE D SMITH</t>
  </si>
  <si>
    <t>6310 62ND ST N</t>
  </si>
  <si>
    <t>6817 SHONESTHROW CIR N</t>
  </si>
  <si>
    <t>DOUGLAS P VATERS</t>
  </si>
  <si>
    <t>DVATERS@GMAIL.COM</t>
  </si>
  <si>
    <t>7273456561 DNC, 7274703536 DNC, 7275122617 DNC</t>
  </si>
  <si>
    <t>JIMMIE R VESTAL</t>
  </si>
  <si>
    <t>SAND_AND_PALMS@HOTMAIL.COM</t>
  </si>
  <si>
    <t>7275411343 DNC</t>
  </si>
  <si>
    <t>6881 59TH LN N</t>
  </si>
  <si>
    <t>HEATHER A SEVERS</t>
  </si>
  <si>
    <t>HEATHEROC@YAHOO.COM</t>
  </si>
  <si>
    <t>7275772243, 7277425124 DNC</t>
  </si>
  <si>
    <t>5051 75TH AVE N APT 3</t>
  </si>
  <si>
    <t>ELENA R KWASZKO</t>
  </si>
  <si>
    <t>ROSA ELENA KWASZKO</t>
  </si>
  <si>
    <t>5850 64TH TER N</t>
  </si>
  <si>
    <t>DAVID B SELLERS</t>
  </si>
  <si>
    <t>ALEXSELLERS48@GMAIL.COM</t>
  </si>
  <si>
    <t>6820 58TH ST N</t>
  </si>
  <si>
    <t>PO BOX 56481</t>
  </si>
  <si>
    <t>YEMAY R LIANG</t>
  </si>
  <si>
    <t>5640 65TH AVE N</t>
  </si>
  <si>
    <t>5640 NO TRUST</t>
  </si>
  <si>
    <t>INC ASSOC SIERRA</t>
  </si>
  <si>
    <t>6248 62ND ST N</t>
  </si>
  <si>
    <t>KIMBERLY K WHITESEL</t>
  </si>
  <si>
    <t>KRAYZIEK43@AOL.COM</t>
  </si>
  <si>
    <t>7273662056, 7278260484</t>
  </si>
  <si>
    <t>6326 81ST AVE N</t>
  </si>
  <si>
    <t>13275 116TH LN</t>
  </si>
  <si>
    <t>BUDDY B FARMER</t>
  </si>
  <si>
    <t>8131 54TH ST N</t>
  </si>
  <si>
    <t>7314 NORWICH LN</t>
  </si>
  <si>
    <t>PASQUALE null PALUMBO</t>
  </si>
  <si>
    <t>STOLTFUS@GMAIL.COM</t>
  </si>
  <si>
    <t>7275242700 DNC, 7277984000 DNC, 7278128707 DNC</t>
  </si>
  <si>
    <t>KAREN PALUMBO</t>
  </si>
  <si>
    <t>6939 80TH TER N</t>
  </si>
  <si>
    <t>WILBUR W ROGERS</t>
  </si>
  <si>
    <t>FLORIDAFISHBANDIT@GMAIL.COM</t>
  </si>
  <si>
    <t>7272396155 DNC, 7275481408 DNC</t>
  </si>
  <si>
    <t>8100 60TH ST N</t>
  </si>
  <si>
    <t>DINH BA TRAN</t>
  </si>
  <si>
    <t>4320 68TH AVE N</t>
  </si>
  <si>
    <t>BORYANA TASHKOVA</t>
  </si>
  <si>
    <t>NIKOLAY NAYDENOV</t>
  </si>
  <si>
    <t>SPDEXL@GMAIL.COM</t>
  </si>
  <si>
    <t>7275416486 DNC, 7276874978 DNC</t>
  </si>
  <si>
    <t>6648 67TH WAY N</t>
  </si>
  <si>
    <t>MAUREEN null WEISS</t>
  </si>
  <si>
    <t>MAUREENWEISS@HOTMAIL.COM</t>
  </si>
  <si>
    <t>7274881905 DNC, 7275267427</t>
  </si>
  <si>
    <t>6461 67TH AVE N</t>
  </si>
  <si>
    <t>CHRISTIAN SWEENEY</t>
  </si>
  <si>
    <t>CAILYRM SWEENEY</t>
  </si>
  <si>
    <t>6900 VERSAILLES N</t>
  </si>
  <si>
    <t>4308 72ND AVE N</t>
  </si>
  <si>
    <t>8431 5TH ST N</t>
  </si>
  <si>
    <t>BRYAN GEORGE CHARBONEAU</t>
  </si>
  <si>
    <t>DIANNE SANDRA CHARBONEAU</t>
  </si>
  <si>
    <t>7481 35TH ST N</t>
  </si>
  <si>
    <t>BARBARA A THOMPSON</t>
  </si>
  <si>
    <t>7275777767 DNC</t>
  </si>
  <si>
    <t>7520 75TH WAY N</t>
  </si>
  <si>
    <t>TRE NATELLA MOURADIAN</t>
  </si>
  <si>
    <t>SARKIS &amp; MOURADIAN</t>
  </si>
  <si>
    <t>6945 81ST AVE N</t>
  </si>
  <si>
    <t>EDWIN M WEISBRODT</t>
  </si>
  <si>
    <t>EDDIE.WEISBRODT1@GMAIL.COM</t>
  </si>
  <si>
    <t>7275435645 DNC</t>
  </si>
  <si>
    <t>KERI J WEISBRODT</t>
  </si>
  <si>
    <t>7024 70TH ST N</t>
  </si>
  <si>
    <t>1644 PENNSYLVANIA AVE NE</t>
  </si>
  <si>
    <t>FELIX ROJAS</t>
  </si>
  <si>
    <t>8150 61ST LN N</t>
  </si>
  <si>
    <t>MICHAEL J NGUYEN</t>
  </si>
  <si>
    <t>7272393768, 7273194533, 7276881697 DNC</t>
  </si>
  <si>
    <t>JESEN MICHAEL NGUYEN</t>
  </si>
  <si>
    <t>4061 58TH AVE N LOT 109</t>
  </si>
  <si>
    <t>ROBERT L CATALDO</t>
  </si>
  <si>
    <t>BETTY M CATALDO-SWAN</t>
  </si>
  <si>
    <t>6681 71ST ST N</t>
  </si>
  <si>
    <t>WENDY L RADNOVICH</t>
  </si>
  <si>
    <t>WRADNOVICH@HOTMAIL.COM</t>
  </si>
  <si>
    <t>7275442159 DNC, 7276410459 DNC, 7276483702</t>
  </si>
  <si>
    <t>6531 65TH ST N</t>
  </si>
  <si>
    <t>JOHN N SPICER</t>
  </si>
  <si>
    <t>6841 70TH AVE N</t>
  </si>
  <si>
    <t>PHU C DUONG</t>
  </si>
  <si>
    <t>PHUDUONG95@YAHOO.COM</t>
  </si>
  <si>
    <t>7274376074, 7275413948, 8137145025</t>
  </si>
  <si>
    <t>CONG PHU DUONG</t>
  </si>
  <si>
    <t>8150 52ND ST N</t>
  </si>
  <si>
    <t>MARIA E SINGLETON</t>
  </si>
  <si>
    <t>4331 72ND TER N</t>
  </si>
  <si>
    <t>PHI TIEN NGUYEN</t>
  </si>
  <si>
    <t>HA DOAN</t>
  </si>
  <si>
    <t>34051 AVOCADO DR N</t>
  </si>
  <si>
    <t>ST ARNOLD ANTHONY</t>
  </si>
  <si>
    <t>ST ARNOLD TINA MCWITHEY</t>
  </si>
  <si>
    <t>6665 52ND WAY N</t>
  </si>
  <si>
    <t>LINH null HUYNH</t>
  </si>
  <si>
    <t>LINHHUYNH@NESTORSALES.COM</t>
  </si>
  <si>
    <t>7274558079, 7274558088, 7275049611 DNC</t>
  </si>
  <si>
    <t>LONG N DO</t>
  </si>
  <si>
    <t>LONG.DO87@YAHOO.COM</t>
  </si>
  <si>
    <t>6396 68TH LN N</t>
  </si>
  <si>
    <t>DAWN F KALASKEY</t>
  </si>
  <si>
    <t>8420 55TH WAY N</t>
  </si>
  <si>
    <t>8798 MAPLEWOOD RD</t>
  </si>
  <si>
    <t>MICHAEL QUEARRY</t>
  </si>
  <si>
    <t>KAROLINA QUEARRY</t>
  </si>
  <si>
    <t>8475 68TH WAY N</t>
  </si>
  <si>
    <t>WENDY M NORMAN</t>
  </si>
  <si>
    <t>9414230032 DNC</t>
  </si>
  <si>
    <t>MAY WENDY NORMAN</t>
  </si>
  <si>
    <t>6301 58TH ST N APT 604</t>
  </si>
  <si>
    <t>SCOTT A BREWIS</t>
  </si>
  <si>
    <t>848426 60TH ST N</t>
  </si>
  <si>
    <t>8426 60TH ST N</t>
  </si>
  <si>
    <t>BERNARD null COUTURE</t>
  </si>
  <si>
    <t>BERNACO@YAHOO.COM</t>
  </si>
  <si>
    <t>7273034980, 7274529233 DNC, 7275411680 DNC</t>
  </si>
  <si>
    <t>8467 DEAUVILLE N</t>
  </si>
  <si>
    <t>NATALEE SHEVICK</t>
  </si>
  <si>
    <t>HANNA HASSAN</t>
  </si>
  <si>
    <t>8420 60TH ST N</t>
  </si>
  <si>
    <t>8010 US HIGHWAY 19 N</t>
  </si>
  <si>
    <t>GREG FARNER</t>
  </si>
  <si>
    <t>ROBYN BEGIN</t>
  </si>
  <si>
    <t>8345 BURGUNDY DR N</t>
  </si>
  <si>
    <t>JANE S ROMAIN</t>
  </si>
  <si>
    <t>JANEINZEEWAH@YAHOO.COM</t>
  </si>
  <si>
    <t>7276672417 DNC</t>
  </si>
  <si>
    <t>6713 SANDWATER TRL N</t>
  </si>
  <si>
    <t>AMANDA R DUERR</t>
  </si>
  <si>
    <t>DONNADUERR2@GMAIL.COM</t>
  </si>
  <si>
    <t>5185989064 DNC, 5189355072</t>
  </si>
  <si>
    <t>MANUELA TASCON</t>
  </si>
  <si>
    <t>8141 44TH ST N</t>
  </si>
  <si>
    <t>1980 TRACE CREEK RD</t>
  </si>
  <si>
    <t>HOHENWALD</t>
  </si>
  <si>
    <t>VERA M CUFF</t>
  </si>
  <si>
    <t>7276926100 DNC</t>
  </si>
  <si>
    <t>SHAWN M CUFF</t>
  </si>
  <si>
    <t>VAN NHU VANVANBUI</t>
  </si>
  <si>
    <t>4016 68TH AVE N</t>
  </si>
  <si>
    <t>91 CROWBUSH CRES</t>
  </si>
  <si>
    <t>MONCTON</t>
  </si>
  <si>
    <t>E1G 0</t>
  </si>
  <si>
    <t>MICHELE P FERGUSON</t>
  </si>
  <si>
    <t>DAVID W FERGUSON</t>
  </si>
  <si>
    <t>5661 82ND AVE N</t>
  </si>
  <si>
    <t>DIEP M DOAN</t>
  </si>
  <si>
    <t>TDDOAN68@GMAIL.COM</t>
  </si>
  <si>
    <t>6539 62ND AVE N</t>
  </si>
  <si>
    <t>LISA null MCCLELLAND</t>
  </si>
  <si>
    <t>LISA357LACE@HOTMAIL.COM</t>
  </si>
  <si>
    <t>7275417490 DNC, 7275419777 DNC</t>
  </si>
  <si>
    <t>6910 71ST AVE N</t>
  </si>
  <si>
    <t>CHRISTINE null FRANKOVICH</t>
  </si>
  <si>
    <t>CHRISTINEANTHONY512@LUXMAIL.COM</t>
  </si>
  <si>
    <t>6306646587 DNC</t>
  </si>
  <si>
    <t>JOHN D FRANKOVICH</t>
  </si>
  <si>
    <t>JTFRANKOVICH@GMAIL.COM</t>
  </si>
  <si>
    <t>7063155298, 7065709964 DNC, 7275935915</t>
  </si>
  <si>
    <t>82422 NEW CIRCLE DR N</t>
  </si>
  <si>
    <t>WILLIAM R FOURNIER</t>
  </si>
  <si>
    <t>ROBERTA M FOURNIER</t>
  </si>
  <si>
    <t>82002 A ST N # 2</t>
  </si>
  <si>
    <t>4886 TEE CT SW</t>
  </si>
  <si>
    <t>RICK A COLLINS</t>
  </si>
  <si>
    <t>KIMBERLY A COLLINS</t>
  </si>
  <si>
    <t>5813 65TH TER N</t>
  </si>
  <si>
    <t>KELLY L REMBE</t>
  </si>
  <si>
    <t>7274552815 DNC, 7275461757 DNC, 7276876627</t>
  </si>
  <si>
    <t>SCOTT A REMBE</t>
  </si>
  <si>
    <t>7272512815 DNC</t>
  </si>
  <si>
    <t>6100 62ND AVE N LOT 20</t>
  </si>
  <si>
    <t>REGINA A KELLER</t>
  </si>
  <si>
    <t>WILLIAM T MCCANN</t>
  </si>
  <si>
    <t>6469 59TH CT N</t>
  </si>
  <si>
    <t>KIMBERLY G FREDETTE</t>
  </si>
  <si>
    <t>KIMBERLYFREDETTE@GMAIL.COM</t>
  </si>
  <si>
    <t>7275445479 DNC, 7275455464, 7278939092</t>
  </si>
  <si>
    <t>7915 41ST ST N</t>
  </si>
  <si>
    <t>LUKE E WRAGE</t>
  </si>
  <si>
    <t>LUKEWRAGE@AOL.COM</t>
  </si>
  <si>
    <t>4616 84TH TER N</t>
  </si>
  <si>
    <t>XIOMARA NIEVES-GONZALEZ</t>
  </si>
  <si>
    <t>ANGEL MARTINEZ DERAMOS</t>
  </si>
  <si>
    <t>7782 43RD ST N</t>
  </si>
  <si>
    <t>6115 76TH AVE N</t>
  </si>
  <si>
    <t>2880 ALLAPATTAH DR</t>
  </si>
  <si>
    <t>IMPERIUM PROPERTY GROUP LLC</t>
  </si>
  <si>
    <t>4731 81ST AVE N</t>
  </si>
  <si>
    <t>BRANDON W LUCAS</t>
  </si>
  <si>
    <t>BREW_CREW_22@HOTMAIL.COM</t>
  </si>
  <si>
    <t>JADE R MILLIGAN</t>
  </si>
  <si>
    <t>JADE.MILLIGAN09@GMAIL.COM</t>
  </si>
  <si>
    <t>6087924553 DNC</t>
  </si>
  <si>
    <t>4721 84TH TER N</t>
  </si>
  <si>
    <t>BERNARD J FINK</t>
  </si>
  <si>
    <t>7273921319 DNC, 7275252530 DNC, 8137524249 DNC</t>
  </si>
  <si>
    <t>MADONNA M FINK</t>
  </si>
  <si>
    <t>7273921319 DNC, 7275252530 DNC, 7277767212</t>
  </si>
  <si>
    <t>6873 CIRCLECREEK DR</t>
  </si>
  <si>
    <t>LUANA J MACINTYRE</t>
  </si>
  <si>
    <t>LMACINTYRE@MSN.COM</t>
  </si>
  <si>
    <t>7273314590, 7274585030 DNC, 7278233002 DNC</t>
  </si>
  <si>
    <t>WILLIAM MACINTYRE</t>
  </si>
  <si>
    <t>5695 78TH AVE N</t>
  </si>
  <si>
    <t>PO BOX 20607</t>
  </si>
  <si>
    <t>MONTAGUE R CHANCEY</t>
  </si>
  <si>
    <t>7225 CHANNELSIDE LN N</t>
  </si>
  <si>
    <t>STEPHANIE ROMAN</t>
  </si>
  <si>
    <t>6905 VERSAILLES N</t>
  </si>
  <si>
    <t>SOPHIE M DZIADUL</t>
  </si>
  <si>
    <t>7831 44TH ST N</t>
  </si>
  <si>
    <t>409 LOCHSIDE DR</t>
  </si>
  <si>
    <t>CARY</t>
  </si>
  <si>
    <t>LINDA S RYAN</t>
  </si>
  <si>
    <t>6625 68TH AVE N</t>
  </si>
  <si>
    <t>LUCILLE A CRUMBLEY</t>
  </si>
  <si>
    <t>LUCILLE.CRUMBLEY@GMAIL.COM</t>
  </si>
  <si>
    <t>7275446851 DNC, 7278712777 DNC</t>
  </si>
  <si>
    <t>8131 52ND WAY N</t>
  </si>
  <si>
    <t>BRANKO null GLUSAC</t>
  </si>
  <si>
    <t>BGGLUSAC@HOTMAIL.COM</t>
  </si>
  <si>
    <t>7275489463 DNC, 7276868019</t>
  </si>
  <si>
    <t>VESNA null GLUSAC</t>
  </si>
  <si>
    <t>7275489463 DNC, 7276868381</t>
  </si>
  <si>
    <t>7081 43RD ST N</t>
  </si>
  <si>
    <t>VICTOR M RAMOS</t>
  </si>
  <si>
    <t>PTYBEATS@GMAIL.COM</t>
  </si>
  <si>
    <t>7275264337 DNC, 7275283386, 7276877034 DNC</t>
  </si>
  <si>
    <t>7113 73RD ST N</t>
  </si>
  <si>
    <t>PEGGY J SCHIRO</t>
  </si>
  <si>
    <t>POOOGIE1@MSN.COM</t>
  </si>
  <si>
    <t>7274521145 DNC, 7277234082</t>
  </si>
  <si>
    <t>WELDON O DAEFFLER</t>
  </si>
  <si>
    <t>WDAEFFLER@GMAIL.COM</t>
  </si>
  <si>
    <t>7274219497 DNC</t>
  </si>
  <si>
    <t>7891 67TH ST N</t>
  </si>
  <si>
    <t>43 SPRING ST</t>
  </si>
  <si>
    <t>MILLBURN</t>
  </si>
  <si>
    <t>ROSARIO VIVIAN AMELUNGE</t>
  </si>
  <si>
    <t>8511 56TH WAY N</t>
  </si>
  <si>
    <t>JEFFREY WALKOWIAK</t>
  </si>
  <si>
    <t>6984 80TH AVE N</t>
  </si>
  <si>
    <t>DYLAN R WIMBERLY</t>
  </si>
  <si>
    <t>ALEXMWIMBERLY95@GMAIL.COM</t>
  </si>
  <si>
    <t>7276003414, 7276411431 DNC</t>
  </si>
  <si>
    <t>5420 65TH TER N</t>
  </si>
  <si>
    <t>CLOYD D MASTERS</t>
  </si>
  <si>
    <t>JAYMASTERS@HOTMAIL.COM</t>
  </si>
  <si>
    <t>7275224301 DNC, 7277091994</t>
  </si>
  <si>
    <t>6976 80TH TER N</t>
  </si>
  <si>
    <t>DOROTHY J RUNYON</t>
  </si>
  <si>
    <t>7199 62ND ST N</t>
  </si>
  <si>
    <t>PATRICIA A SIMONTON</t>
  </si>
  <si>
    <t>PATSIM51@YAHOO.COM</t>
  </si>
  <si>
    <t>7276424112 DNC</t>
  </si>
  <si>
    <t>8461 54TH ST N</t>
  </si>
  <si>
    <t>KIM B RAST</t>
  </si>
  <si>
    <t>PATRAT1963@GMAIL.COM</t>
  </si>
  <si>
    <t>7274595357, 7275445009 DNC, 9103244813 DNC</t>
  </si>
  <si>
    <t>PAUL D RAST</t>
  </si>
  <si>
    <t>7274595357, 7275445009 DNC, 7276571759</t>
  </si>
  <si>
    <t>8501 52ND WAY N</t>
  </si>
  <si>
    <t>1196 S 7TH ST</t>
  </si>
  <si>
    <t>RICARDO A ESPINOZA</t>
  </si>
  <si>
    <t>RICKESPINOZA82@GMAIL.COM</t>
  </si>
  <si>
    <t>4152839343 DNC</t>
  </si>
  <si>
    <t>VAN T BUI</t>
  </si>
  <si>
    <t>8151 45TH ST N</t>
  </si>
  <si>
    <t>CHINDA null MA</t>
  </si>
  <si>
    <t>MACHINDA@MAIL.COM</t>
  </si>
  <si>
    <t>7273036107, 7275474708, 7275575700</t>
  </si>
  <si>
    <t>MOE null SOME</t>
  </si>
  <si>
    <t>CHINA.MA@HONEYWELL.COM</t>
  </si>
  <si>
    <t>7747 71ST AVE N</t>
  </si>
  <si>
    <t>12101 67TH CT</t>
  </si>
  <si>
    <t>YEN CHI HAN</t>
  </si>
  <si>
    <t>MINH HIEN VU</t>
  </si>
  <si>
    <t>6100 62ND AVE N LOT 27</t>
  </si>
  <si>
    <t>MARY J MASTERSON</t>
  </si>
  <si>
    <t>6102532047, 6105151017 DNC, 7275457840 DNC</t>
  </si>
  <si>
    <t>MARIA S PRUSHINSKI</t>
  </si>
  <si>
    <t>5403 76TH AVE N</t>
  </si>
  <si>
    <t>LINA M PEARSON</t>
  </si>
  <si>
    <t>LPEARSON4B44@GMAIL.COM</t>
  </si>
  <si>
    <t>7273410518 DNC, 7275991242 DNC</t>
  </si>
  <si>
    <t>5060 76TH AVE N APT 406</t>
  </si>
  <si>
    <t>2625 STATE ROAD 590 APT 224</t>
  </si>
  <si>
    <t>IMAGINE TREI LLC</t>
  </si>
  <si>
    <t>3641 67TH AVE N</t>
  </si>
  <si>
    <t>TAI VANLE</t>
  </si>
  <si>
    <t>8151 61ST LN N</t>
  </si>
  <si>
    <t>ROY M WARE</t>
  </si>
  <si>
    <t>ROY.WARE@GMAIL.COM</t>
  </si>
  <si>
    <t>6099277097 DNC, 7275440967 DNC</t>
  </si>
  <si>
    <t>5650 65TH AVE N</t>
  </si>
  <si>
    <t>GARY L KEMP</t>
  </si>
  <si>
    <t>7277109291, 7277109388</t>
  </si>
  <si>
    <t>STEPHANIE KEMP</t>
  </si>
  <si>
    <t>6932 80TH AVE N</t>
  </si>
  <si>
    <t>DIANA D TANDY</t>
  </si>
  <si>
    <t>DIANAT1965@GMAIL.COM</t>
  </si>
  <si>
    <t>4103042274, 7275413033, 7278515215</t>
  </si>
  <si>
    <t>6602 52ND LN N</t>
  </si>
  <si>
    <t>ROBERT D STEWART</t>
  </si>
  <si>
    <t>CONNIEBASE@YAHOO.COM</t>
  </si>
  <si>
    <t>7272144646 DNC</t>
  </si>
  <si>
    <t>7031 61ST ST N</t>
  </si>
  <si>
    <t>YOLANDA A TULLO</t>
  </si>
  <si>
    <t>YTULLO@BARNETTBOLT.COM</t>
  </si>
  <si>
    <t>7274795110, 7275468217 DNC</t>
  </si>
  <si>
    <t>7976 52ND WAY N</t>
  </si>
  <si>
    <t>SARAH E LIND</t>
  </si>
  <si>
    <t>SARAHLIND57@GMAIL.COM</t>
  </si>
  <si>
    <t>7276889188 DNC</t>
  </si>
  <si>
    <t>7995 41ST ST N</t>
  </si>
  <si>
    <t>SCOTT D CARROLL</t>
  </si>
  <si>
    <t>KSCRACE883@GMAIL.COM</t>
  </si>
  <si>
    <t>DANIEL SCOTT CARROLL</t>
  </si>
  <si>
    <t>6545 64TH WAY N</t>
  </si>
  <si>
    <t>KENNETH E PERRY</t>
  </si>
  <si>
    <t>7275470201 DNC, 7276985934 DNC</t>
  </si>
  <si>
    <t>LUANNE M PERRY</t>
  </si>
  <si>
    <t>7272549135, 7272629041, 7275470201 DNC</t>
  </si>
  <si>
    <t>82311 1ST AVE N</t>
  </si>
  <si>
    <t>DANIEL L FISH</t>
  </si>
  <si>
    <t>6825 82ND AVE N</t>
  </si>
  <si>
    <t>GARY E BERCUME</t>
  </si>
  <si>
    <t>BERCUMES@GMAIL.COM</t>
  </si>
  <si>
    <t>7275013700 DNC, 7275125003, 7275453167 DNC</t>
  </si>
  <si>
    <t>HEATHER D BERCUME</t>
  </si>
  <si>
    <t>BERCUMES@MAC.COM</t>
  </si>
  <si>
    <t>82163 D ST N # 163</t>
  </si>
  <si>
    <t>FRASER PAUL</t>
  </si>
  <si>
    <t>MARLENE PAUL</t>
  </si>
  <si>
    <t>7069 64TH ST N</t>
  </si>
  <si>
    <t>ASHLEY N ZIPF</t>
  </si>
  <si>
    <t>ASHLEYZIPF@GMAIL.COM</t>
  </si>
  <si>
    <t>3864471868, 8562751588 DNC</t>
  </si>
  <si>
    <t>5450 71ST AVE N</t>
  </si>
  <si>
    <t>JAIRO D FRANCO</t>
  </si>
  <si>
    <t>TUPAPA10@MSN.COM</t>
  </si>
  <si>
    <t>6301 59TH ST N</t>
  </si>
  <si>
    <t>BRITTANY L BOSTICK</t>
  </si>
  <si>
    <t>BBOSTICK26@GMAIL.COM</t>
  </si>
  <si>
    <t>DYLAN J KAUPELIS</t>
  </si>
  <si>
    <t>KAUPELISDYLAN@YAHOO.COM</t>
  </si>
  <si>
    <t>7274554566 DNC</t>
  </si>
  <si>
    <t>7901 60TH ST N</t>
  </si>
  <si>
    <t>KIMBERLEY L DOYLE</t>
  </si>
  <si>
    <t>JOLIET1986@GMAIL.COM</t>
  </si>
  <si>
    <t>7274333606 DNC</t>
  </si>
  <si>
    <t>8351 52ND WAY N</t>
  </si>
  <si>
    <t>DEBRA J VANDENBURGH</t>
  </si>
  <si>
    <t>DAKOTAISCOOL.COM@TAMPABAY.COM</t>
  </si>
  <si>
    <t>7273441903, 7275414827</t>
  </si>
  <si>
    <t>SANDRA BICE</t>
  </si>
  <si>
    <t>3560 BEECHWOOD TER N</t>
  </si>
  <si>
    <t>COREY K KULLMANN</t>
  </si>
  <si>
    <t>CASEYKULLMANN@YAHOO.COM</t>
  </si>
  <si>
    <t>7273194551 DNC, 7277440308 DNC, 7277441600 DNC</t>
  </si>
  <si>
    <t>THOMAS ROBERT BUZDIGIAN</t>
  </si>
  <si>
    <t>82087 1ST AVE N</t>
  </si>
  <si>
    <t>PAUL R CARTER</t>
  </si>
  <si>
    <t>PRCFUNFISH1@AOL.COM</t>
  </si>
  <si>
    <t>7275777752 DNC, 8607429156 DNC</t>
  </si>
  <si>
    <t>7059 77TH ST N</t>
  </si>
  <si>
    <t>CHARLES L WARD</t>
  </si>
  <si>
    <t>CHARLIE@STARLITECRUISES.COM</t>
  </si>
  <si>
    <t>7274208446 DNC, 7275426805 DNC, 7277106313</t>
  </si>
  <si>
    <t>CARLEE WARD</t>
  </si>
  <si>
    <t>7910 47TH ST N</t>
  </si>
  <si>
    <t>DUC THAO NGUYEN</t>
  </si>
  <si>
    <t>8351 55TH ST N</t>
  </si>
  <si>
    <t>DALE R POWELL</t>
  </si>
  <si>
    <t>7275447987 DNC</t>
  </si>
  <si>
    <t>8301 44TH ST N</t>
  </si>
  <si>
    <t>KRISTA L CHRISTOPHER</t>
  </si>
  <si>
    <t>8421 57TH ST N</t>
  </si>
  <si>
    <t>XANTIPPI I LESKA</t>
  </si>
  <si>
    <t>XANTIPPIL@HOTMAIL.COM</t>
  </si>
  <si>
    <t>7275471268 DNC, 7276862238 DNC, 7279025322 DNC</t>
  </si>
  <si>
    <t>6490 80TH AVE N</t>
  </si>
  <si>
    <t>7935 60TH ST N</t>
  </si>
  <si>
    <t>JUSTIN DAVID TAYLOR</t>
  </si>
  <si>
    <t>6407 68TH AVE N</t>
  </si>
  <si>
    <t>JANICE M MANARINO</t>
  </si>
  <si>
    <t>JMANARINO@HOTMAIL.COM</t>
  </si>
  <si>
    <t>7273913138 DNC, 7274216786 DNC, 7275452538</t>
  </si>
  <si>
    <t>6733 77TH AVE N</t>
  </si>
  <si>
    <t>YAMELLY C ALMONTE</t>
  </si>
  <si>
    <t>ISRAEL MARRERO</t>
  </si>
  <si>
    <t>82098 A ST N # 98</t>
  </si>
  <si>
    <t>7150 LAKEVIEW DR</t>
  </si>
  <si>
    <t>RAYMOND F KRSAK</t>
  </si>
  <si>
    <t>6451 WOODLAND BLVD N</t>
  </si>
  <si>
    <t>MARIANNE D KOZEMIKO</t>
  </si>
  <si>
    <t>7274325386, 7275463874 DNC</t>
  </si>
  <si>
    <t>4617 83RD TER N</t>
  </si>
  <si>
    <t>1806 CHAMPAIGN RD</t>
  </si>
  <si>
    <t>LINCOLN PARK</t>
  </si>
  <si>
    <t>KEVIN A ZARGHAN</t>
  </si>
  <si>
    <t>KZARGHAN@YAHOO.COM</t>
  </si>
  <si>
    <t>5925 66TH TER N</t>
  </si>
  <si>
    <t>CHRISTOPHER M LASSISE</t>
  </si>
  <si>
    <t>CLASSISE@GMAIL.COM</t>
  </si>
  <si>
    <t>7275203306, 7275780521</t>
  </si>
  <si>
    <t>CHELSEY CUNNINGHAM</t>
  </si>
  <si>
    <t>82151 POOLSIDE DR N # 151</t>
  </si>
  <si>
    <t>82151 POOLSIDE DR N</t>
  </si>
  <si>
    <t>JEANINE L FILLICETTI</t>
  </si>
  <si>
    <t>JFILLICETTI@YAHOO.COM</t>
  </si>
  <si>
    <t>7082055737 DNC, 7085343465</t>
  </si>
  <si>
    <t>7750 70TH ST N</t>
  </si>
  <si>
    <t>JONATHAN M WEST</t>
  </si>
  <si>
    <t>6156006974 DNC, 6157685830</t>
  </si>
  <si>
    <t>HOLLY WEST</t>
  </si>
  <si>
    <t>8330 59TH ST N</t>
  </si>
  <si>
    <t>ADAM R BROYLES</t>
  </si>
  <si>
    <t>7276887327 DNC</t>
  </si>
  <si>
    <t>6259 68TH TER N</t>
  </si>
  <si>
    <t>SUZANNE D LANHAM</t>
  </si>
  <si>
    <t>SUZANNERDL@AOL.COM</t>
  </si>
  <si>
    <t>7275266851, 7275466275 DNC</t>
  </si>
  <si>
    <t>SUZANNE R LANHAM</t>
  </si>
  <si>
    <t>5047 72ND AVE N</t>
  </si>
  <si>
    <t>TAMMY S RAMEY</t>
  </si>
  <si>
    <t>FLOYD E RAMEY</t>
  </si>
  <si>
    <t>4821 72ND AVE N</t>
  </si>
  <si>
    <t>SANDRA L PENA</t>
  </si>
  <si>
    <t>NELSON E PENA</t>
  </si>
  <si>
    <t>4364 68TH AVE N</t>
  </si>
  <si>
    <t>JEFFREY A SONDRINI</t>
  </si>
  <si>
    <t>7275261069 DNC</t>
  </si>
  <si>
    <t>MARY J SONDRINI</t>
  </si>
  <si>
    <t>MARYS4227@HOTMAIL.COM</t>
  </si>
  <si>
    <t>6967 VERSAILLES N</t>
  </si>
  <si>
    <t>TATIANA EGOROVA</t>
  </si>
  <si>
    <t>5861 52ND AVE N</t>
  </si>
  <si>
    <t>JONATHAN B NORRIS</t>
  </si>
  <si>
    <t>8450 ORLEANS N</t>
  </si>
  <si>
    <t>8450 ORLEANS N # 13</t>
  </si>
  <si>
    <t>LYNN BARBARA JONES</t>
  </si>
  <si>
    <t>7950 52ND LN N</t>
  </si>
  <si>
    <t>NICHOLAS R GUFFEY</t>
  </si>
  <si>
    <t>ELISABETH SARAH AUSTIN</t>
  </si>
  <si>
    <t>34291 LILY DR N</t>
  </si>
  <si>
    <t>CONRAD null LICAIRAC</t>
  </si>
  <si>
    <t>CLICAIRAC@GMAIL.COM</t>
  </si>
  <si>
    <t>6103360874 DNC, 6107394463, 6108231075</t>
  </si>
  <si>
    <t>SUSAN E CAAMANO</t>
  </si>
  <si>
    <t>SUZYCASMANO@ICLOUD.COM</t>
  </si>
  <si>
    <t>6601 68TH ST N</t>
  </si>
  <si>
    <t>ANTHONY J SALVEGGI</t>
  </si>
  <si>
    <t>ANTHONYJOHN71@YAHOO.COM</t>
  </si>
  <si>
    <t>7274343989 DNC, 7275441248 DNC</t>
  </si>
  <si>
    <t>7811 44TH ST N</t>
  </si>
  <si>
    <t>162 WILLOW ST</t>
  </si>
  <si>
    <t>CANONSBURG</t>
  </si>
  <si>
    <t>JAMES W MCCLOSKEY</t>
  </si>
  <si>
    <t>MCCLOSKEY MONICA NASSAR</t>
  </si>
  <si>
    <t>7091 64TH ST N</t>
  </si>
  <si>
    <t>THERESA M AFIFY</t>
  </si>
  <si>
    <t>SOFTBALIFE@HOTMAIL.COM</t>
  </si>
  <si>
    <t>6077232572 DNC</t>
  </si>
  <si>
    <t>6301 58TH ST N APT 304</t>
  </si>
  <si>
    <t>34643 CAMPHOR DR N</t>
  </si>
  <si>
    <t>ROBERT DAVID WELLS</t>
  </si>
  <si>
    <t>CARLA M WELLS</t>
  </si>
  <si>
    <t>82093 1ST AVE N</t>
  </si>
  <si>
    <t>56 MERRIWEATHER CRES</t>
  </si>
  <si>
    <t>ANNE JACQUELINE PATRICK</t>
  </si>
  <si>
    <t>CYNTHIA A WINTERS</t>
  </si>
  <si>
    <t>7003 BRIARWOOD AVE N</t>
  </si>
  <si>
    <t>CHRISTOPHER M TUTHILL</t>
  </si>
  <si>
    <t>7273193671 DNC</t>
  </si>
  <si>
    <t>LANA J TUTHILL</t>
  </si>
  <si>
    <t>GIRLYTUT@AOL.COM</t>
  </si>
  <si>
    <t>7273193671 DNC, 7274920812 DNC</t>
  </si>
  <si>
    <t>8365 59TH ST N</t>
  </si>
  <si>
    <t>ESTREF null DOKO</t>
  </si>
  <si>
    <t>ESTREFDOKO370@GMAIL.COM</t>
  </si>
  <si>
    <t>SUELA null DOKO</t>
  </si>
  <si>
    <t>SUELADOKO20@GMAIL.COM</t>
  </si>
  <si>
    <t>5965 79TH AVE N</t>
  </si>
  <si>
    <t>GAIL P THOMSEN</t>
  </si>
  <si>
    <t>GAILECILOP2@GMAIL.COM</t>
  </si>
  <si>
    <t>7275444272 DNC, 7275461558 DNC</t>
  </si>
  <si>
    <t>6880 83RD AVE N</t>
  </si>
  <si>
    <t>CHRISTOPHER B ARMEY</t>
  </si>
  <si>
    <t>C.ARMEY@GMAIL.COM</t>
  </si>
  <si>
    <t>ABIGAIL ARMEY</t>
  </si>
  <si>
    <t>6725 63RD WAY N</t>
  </si>
  <si>
    <t>BOJKEN null ASLLANI</t>
  </si>
  <si>
    <t>KASLLANI38@GMAIL.COM</t>
  </si>
  <si>
    <t>ERMELINDA null ASLLANI</t>
  </si>
  <si>
    <t>JOYCE D GUTHRIE</t>
  </si>
  <si>
    <t>GUTHRIEJ58@GMAIL.COM</t>
  </si>
  <si>
    <t>7274591598, 7275048849 DNC, 7275447326 DNC</t>
  </si>
  <si>
    <t>6990 82ND AVE N</t>
  </si>
  <si>
    <t>VICTORIA E VIGNA</t>
  </si>
  <si>
    <t>7275416332 DNC, 7275451422, 7275463797</t>
  </si>
  <si>
    <t>8161 46TH ST N</t>
  </si>
  <si>
    <t>CHOI JOM AM</t>
  </si>
  <si>
    <t>CHOI KYOUNG SOON</t>
  </si>
  <si>
    <t>7930 45TH ST N</t>
  </si>
  <si>
    <t>ENRIQUE SILVA-SANTOS</t>
  </si>
  <si>
    <t>7717 64TH ST N</t>
  </si>
  <si>
    <t>JAMES C HOWELL</t>
  </si>
  <si>
    <t>5525 85TH TER N</t>
  </si>
  <si>
    <t>ISRAEL R HERNANDEZ</t>
  </si>
  <si>
    <t>ISRAELFALCON73@GMAIL.COM</t>
  </si>
  <si>
    <t>3212409764, 7275448673, 7275657986</t>
  </si>
  <si>
    <t>MARIA C HERNANDEZ</t>
  </si>
  <si>
    <t>SWEETCANDYCANDY94@GMAIL.COM</t>
  </si>
  <si>
    <t>4076588283, 7275219477, 7275448673</t>
  </si>
  <si>
    <t>7141 63RD ST N</t>
  </si>
  <si>
    <t>LARRY W MARSHALL</t>
  </si>
  <si>
    <t>LMARSHALL585@GMAIL.COM</t>
  </si>
  <si>
    <t>6082547418 DNC, 7275452782 DNC, 7276418465 DNC</t>
  </si>
  <si>
    <t>MICHAEL J DANIELSON</t>
  </si>
  <si>
    <t>SCISHND@GMAIL.COM</t>
  </si>
  <si>
    <t>7275452782 DNC</t>
  </si>
  <si>
    <t>5862 62ND AVE N</t>
  </si>
  <si>
    <t>RUSSELL L LAWSON</t>
  </si>
  <si>
    <t>7275448194 DNC</t>
  </si>
  <si>
    <t>5060 76TH AVE N APT 105</t>
  </si>
  <si>
    <t>GREGORY J LEE</t>
  </si>
  <si>
    <t>6301 68TH AVE N</t>
  </si>
  <si>
    <t>KUN C PARK</t>
  </si>
  <si>
    <t>7273435521 DNC, 7275454191 DNC</t>
  </si>
  <si>
    <t>CHA KUN PARK</t>
  </si>
  <si>
    <t>4700 81ST AVE N</t>
  </si>
  <si>
    <t>KIMBERLY EVERITT</t>
  </si>
  <si>
    <t>JOHN ALEXANDER EVERITT</t>
  </si>
  <si>
    <t>6352 67TH AVE N</t>
  </si>
  <si>
    <t>ANALISA M CANN</t>
  </si>
  <si>
    <t>ANALISA.CANN@BAYCARE.ORG</t>
  </si>
  <si>
    <t>CHADDRICK D CANN</t>
  </si>
  <si>
    <t>6071 67TH AVE N</t>
  </si>
  <si>
    <t>JOHN P CHAMLESS</t>
  </si>
  <si>
    <t>JCHAMLESS@SPTIMES.COM</t>
  </si>
  <si>
    <t>4692338768 DNC, 4697672648 DNC, 4698032131</t>
  </si>
  <si>
    <t>KATHRYN null SWIFT</t>
  </si>
  <si>
    <t>SWIFTKATHRYN48@GMAIL.COM</t>
  </si>
  <si>
    <t>4692338768 DNC</t>
  </si>
  <si>
    <t>4760 81ST AVE N</t>
  </si>
  <si>
    <t>MARY KATHLEEN STOCKER</t>
  </si>
  <si>
    <t>AVERY DURWARD OGLETREE</t>
  </si>
  <si>
    <t>5801 42ND WAY N</t>
  </si>
  <si>
    <t>8607 NE 28TH WAY</t>
  </si>
  <si>
    <t>VANCOUVER</t>
  </si>
  <si>
    <t>DIMITRIOS N MOUSTAKAS</t>
  </si>
  <si>
    <t>DIMITRI.N.MOUSTAKAS@GMAIL.COM</t>
  </si>
  <si>
    <t>7032772838 DNC, 7035051005 DNC, 9715993793 DNC</t>
  </si>
  <si>
    <t>ARGYRO MOUSTAKAS</t>
  </si>
  <si>
    <t>7070 65TH ST N</t>
  </si>
  <si>
    <t>JOSEPH E ROUN</t>
  </si>
  <si>
    <t>ROUNGWEN@GMAIL.COM</t>
  </si>
  <si>
    <t>7275448077 DNC</t>
  </si>
  <si>
    <t>5693 67TH AVE N</t>
  </si>
  <si>
    <t>JILL E CUNNINGHAM</t>
  </si>
  <si>
    <t>JILLSEMAIL2319@GMAIL.COM</t>
  </si>
  <si>
    <t>4061 58TH AVE N LOT 327</t>
  </si>
  <si>
    <t>BLANCA N PRIETO</t>
  </si>
  <si>
    <t>BLANCAPRIETO455@GMAIL.COM</t>
  </si>
  <si>
    <t>ENRIQUE RIBERTO PRIETO</t>
  </si>
  <si>
    <t>6301 58TH ST N APT 506</t>
  </si>
  <si>
    <t>6365 66TH AVE N</t>
  </si>
  <si>
    <t>JEANNIE S DENNIS</t>
  </si>
  <si>
    <t>MORGAN6365@HOTMAIL.COM</t>
  </si>
  <si>
    <t>7274302336 DNC, 7275475188 DNC</t>
  </si>
  <si>
    <t>5560 76TH AVE N</t>
  </si>
  <si>
    <t>BRENDA L HOVER</t>
  </si>
  <si>
    <t>BRENDAHOVER2012@GMAIL.COM</t>
  </si>
  <si>
    <t>7276786756, 7279536315 DNC</t>
  </si>
  <si>
    <t>LYNN PATRICK HOVER</t>
  </si>
  <si>
    <t>4200 69TH AVE N</t>
  </si>
  <si>
    <t>JASON J CORNELL</t>
  </si>
  <si>
    <t>9735348117 DNC, 9735795042 DNC</t>
  </si>
  <si>
    <t>5829 79TH AVE N</t>
  </si>
  <si>
    <t>KEOMANY null SYVOLAVONG</t>
  </si>
  <si>
    <t>SYVOLAVONG072@GMAIL.COM</t>
  </si>
  <si>
    <t>SUZANNE S SYVOLAVONG</t>
  </si>
  <si>
    <t>ASYVOLAVONG@HOTMAIL.COM</t>
  </si>
  <si>
    <t>7272046211 DNC, 7274814982 DNC, 7275452127</t>
  </si>
  <si>
    <t>7118 79TH ST N</t>
  </si>
  <si>
    <t>ARTHUR C ZINKERMAN</t>
  </si>
  <si>
    <t>ACZZMAN@HOTMAIL.COM</t>
  </si>
  <si>
    <t>7275414717 DNC</t>
  </si>
  <si>
    <t>KIMBERLEY A ZINKERMAN</t>
  </si>
  <si>
    <t>7275414717 DNC, 7277100203 DNC</t>
  </si>
  <si>
    <t>5511 66TH AVE N</t>
  </si>
  <si>
    <t>9201 122ND WAY</t>
  </si>
  <si>
    <t>DIANE Y HILLENGAS</t>
  </si>
  <si>
    <t>JOSEPH C HILLENGAS</t>
  </si>
  <si>
    <t>5803 65TH TER N</t>
  </si>
  <si>
    <t>BRITTANY L HARMAN</t>
  </si>
  <si>
    <t>7273743319, 8507481977</t>
  </si>
  <si>
    <t>ROBERT null HARMAN</t>
  </si>
  <si>
    <t>7272351439, 7273743319, 7275444099</t>
  </si>
  <si>
    <t>82253 3RD AVE N # 253</t>
  </si>
  <si>
    <t>109 MCBRIDE ST</t>
  </si>
  <si>
    <t>P4R 1</t>
  </si>
  <si>
    <t>FRANCINE A RIVARD</t>
  </si>
  <si>
    <t>AIME N RIVARD</t>
  </si>
  <si>
    <t>6031 71ST AVE N</t>
  </si>
  <si>
    <t>JON-PAUL R FEGAN</t>
  </si>
  <si>
    <t>MARISSA A FEIDELBAUM</t>
  </si>
  <si>
    <t>6364 82ND AVE N</t>
  </si>
  <si>
    <t>SHAMEELA null KAMAL</t>
  </si>
  <si>
    <t>NAZEMAKAMAL@GMAIL.COM</t>
  </si>
  <si>
    <t>WASIM null KAMAL</t>
  </si>
  <si>
    <t>6100 62ND AVE N LOT 7</t>
  </si>
  <si>
    <t>FRANCES A FANNIN</t>
  </si>
  <si>
    <t>STEPHEN.FANNIN@GMAIL.COM</t>
  </si>
  <si>
    <t>6166386555 DNC, 6169153736 DNC</t>
  </si>
  <si>
    <t>RICHARD S FANNIN</t>
  </si>
  <si>
    <t>6948 83RD AVE N</t>
  </si>
  <si>
    <t>PO BOX 62</t>
  </si>
  <si>
    <t>ROBERT F DURANT</t>
  </si>
  <si>
    <t>4332 70TH AVE N</t>
  </si>
  <si>
    <t>ANTHONY E FREESE</t>
  </si>
  <si>
    <t>MOMOFLOVE@EMAIL.COM</t>
  </si>
  <si>
    <t>82106 A ST N # 106</t>
  </si>
  <si>
    <t>PO BOX 203</t>
  </si>
  <si>
    <t>TOM OMLID</t>
  </si>
  <si>
    <t>RENE OMLID</t>
  </si>
  <si>
    <t>5921 63RD TER N</t>
  </si>
  <si>
    <t>CHRISTINA D COSTELLO</t>
  </si>
  <si>
    <t>FLSALTLIFE76@GMAIL.COM</t>
  </si>
  <si>
    <t>7275413701 DNC, 7276875342 DNC</t>
  </si>
  <si>
    <t>GABRIEL S COSTELLO</t>
  </si>
  <si>
    <t>7275413701 DNC, 7276875303</t>
  </si>
  <si>
    <t>7156 72ND ST N</t>
  </si>
  <si>
    <t>CHANDRAKANT N DHOLAKIA</t>
  </si>
  <si>
    <t>LAZYDAISY45@HOTMAIL.COM</t>
  </si>
  <si>
    <t>4072194339 DNC, 7275211362</t>
  </si>
  <si>
    <t>SONI BHAVANA DHOLAKIA</t>
  </si>
  <si>
    <t>8481 57TH ST N</t>
  </si>
  <si>
    <t>ST PIERRE SANDRA MARIE</t>
  </si>
  <si>
    <t>ST PIERRE CORD PAUL</t>
  </si>
  <si>
    <t>8125 67TH ST N</t>
  </si>
  <si>
    <t>JONATHAN C MCDONALD</t>
  </si>
  <si>
    <t>JONATHANMCDONALD1973@GMAIL.COM</t>
  </si>
  <si>
    <t>5179931036, 7272512703, 7275477955</t>
  </si>
  <si>
    <t>SERENA K MCDONALD</t>
  </si>
  <si>
    <t>SERENAMCDONALD@NETZERO.NET</t>
  </si>
  <si>
    <t>7068587384 DNC, 7272512703</t>
  </si>
  <si>
    <t>82193 E ST N # 193</t>
  </si>
  <si>
    <t>500 MENDON RD UNIT 229</t>
  </si>
  <si>
    <t>DONNA M MELCHER</t>
  </si>
  <si>
    <t>THEMELCHERS@COMCAST.NET</t>
  </si>
  <si>
    <t>4016633215, 5083690827 DNC, 5087614454 DNC</t>
  </si>
  <si>
    <t>CAROL A GUILLMETTE</t>
  </si>
  <si>
    <t>8300 52ND WAY N</t>
  </si>
  <si>
    <t>NHUT T LY</t>
  </si>
  <si>
    <t>7275484528 DNC</t>
  </si>
  <si>
    <t>THI NHUT LY</t>
  </si>
  <si>
    <t>4581 66TH AVE N</t>
  </si>
  <si>
    <t>JONATHON D MIDDLETON</t>
  </si>
  <si>
    <t>JON.MIDDLETON25@GMAIL.COM</t>
  </si>
  <si>
    <t>3618137104 DNC</t>
  </si>
  <si>
    <t>34073 AVOCADO DR N</t>
  </si>
  <si>
    <t>JAMES A KAPALA</t>
  </si>
  <si>
    <t>JIMKAPALA@GMAIL.COM</t>
  </si>
  <si>
    <t>6128129530 DNC, 7634863794 DNC, 7637674731</t>
  </si>
  <si>
    <t>CHING TSENG HSIAO</t>
  </si>
  <si>
    <t>34707 LAKE DR N</t>
  </si>
  <si>
    <t>1474 160A ST</t>
  </si>
  <si>
    <t>SURREY</t>
  </si>
  <si>
    <t>BC</t>
  </si>
  <si>
    <t>V4A 7</t>
  </si>
  <si>
    <t>KEITH DAY</t>
  </si>
  <si>
    <t>CINDY DAY</t>
  </si>
  <si>
    <t>6265 72ND AVE N</t>
  </si>
  <si>
    <t>BRADLEY J MIKESELL</t>
  </si>
  <si>
    <t>BMIKESELL28@YAHOO.COM</t>
  </si>
  <si>
    <t>7273270284 DNC, 7274158269 DNC, 7274527952</t>
  </si>
  <si>
    <t>8060 70TH ST N</t>
  </si>
  <si>
    <t>6126 105TH TER N</t>
  </si>
  <si>
    <t>JILL M TIKKANEN</t>
  </si>
  <si>
    <t>JTIKKANEN@GMAIL.COM</t>
  </si>
  <si>
    <t>7274795498, 7275452011</t>
  </si>
  <si>
    <t>YOLANDE M TIKKANEN</t>
  </si>
  <si>
    <t>6000 66TH TER N</t>
  </si>
  <si>
    <t>LEN KIM PHU</t>
  </si>
  <si>
    <t>QUANG VANHUYNH</t>
  </si>
  <si>
    <t>7890 63RD ST N</t>
  </si>
  <si>
    <t>JOHN J LIM</t>
  </si>
  <si>
    <t>KYLA4340@YAHOO.COM</t>
  </si>
  <si>
    <t>7272254161, 7272254162, 7273504519</t>
  </si>
  <si>
    <t>MYLA B LIM</t>
  </si>
  <si>
    <t>7272254162, 7273504519</t>
  </si>
  <si>
    <t>5531 65TH TER N</t>
  </si>
  <si>
    <t>CASSANDRA LINDSEY</t>
  </si>
  <si>
    <t>WAYNE LINDSEY</t>
  </si>
  <si>
    <t>7165 61ST ST N</t>
  </si>
  <si>
    <t>BRENDA I OJEDA</t>
  </si>
  <si>
    <t>7960 62ND WAY N</t>
  </si>
  <si>
    <t>DELMA null FRIAS</t>
  </si>
  <si>
    <t>JESUS null QUESADA</t>
  </si>
  <si>
    <t>4281 67TH AVE N</t>
  </si>
  <si>
    <t>SENGALOUN HANEMIXAY</t>
  </si>
  <si>
    <t>KOULATHIDA KHAMSAVATH</t>
  </si>
  <si>
    <t>5465 76TH AVE N</t>
  </si>
  <si>
    <t>RESSEGUIE REPLAT</t>
  </si>
  <si>
    <t>ARMIN null POHARA</t>
  </si>
  <si>
    <t>ARMINPOHARA5160@GMAIL.COM</t>
  </si>
  <si>
    <t>7274592971 DNC, 7275466276 DNC</t>
  </si>
  <si>
    <t>ANKUCA POHARA</t>
  </si>
  <si>
    <t>8301 52ND LN N</t>
  </si>
  <si>
    <t>THOMAS TRAMMELL</t>
  </si>
  <si>
    <t>6520 67TH AVE N</t>
  </si>
  <si>
    <t>GAIL KALLI FRANKLIN</t>
  </si>
  <si>
    <t>4200 81ST AVE N</t>
  </si>
  <si>
    <t>DEBRA J EXLINE</t>
  </si>
  <si>
    <t>EXLINDE@AOL.COM</t>
  </si>
  <si>
    <t>82219 F ST N # 219</t>
  </si>
  <si>
    <t>45001 CITY RD # 15</t>
  </si>
  <si>
    <t>FT COLLINS</t>
  </si>
  <si>
    <t>SUE DIANA ANDERSON</t>
  </si>
  <si>
    <t>6011 82ND TER N</t>
  </si>
  <si>
    <t>SU V DUONG</t>
  </si>
  <si>
    <t>SU.DUONG@GMAIL.COM</t>
  </si>
  <si>
    <t>5169012747, 6313290434, 6316807630</t>
  </si>
  <si>
    <t>CLANG T NGO</t>
  </si>
  <si>
    <t>7034 79TH ST N</t>
  </si>
  <si>
    <t>GARY D NEWSOME</t>
  </si>
  <si>
    <t>GARYNEWSOME@NETZERO.NET</t>
  </si>
  <si>
    <t>7275453377 DNC</t>
  </si>
  <si>
    <t>KATHLEEN A BALLAS</t>
  </si>
  <si>
    <t>6511 65TH AVE N</t>
  </si>
  <si>
    <t>ITG INC</t>
  </si>
  <si>
    <t>6947 60TH ST N</t>
  </si>
  <si>
    <t>JOHN null MAI</t>
  </si>
  <si>
    <t>JOHNMAI4@AOL.COM</t>
  </si>
  <si>
    <t>7274820118 DNC, 7274905923 DNC</t>
  </si>
  <si>
    <t>TRANG L MAI</t>
  </si>
  <si>
    <t>7274820118 DNC, 7274905923 DNC, 7275120074 DNC</t>
  </si>
  <si>
    <t>4760 85TH AVE N</t>
  </si>
  <si>
    <t>LEONELL L FRIESE</t>
  </si>
  <si>
    <t>IWRAGAN1992@GMAIL.COM</t>
  </si>
  <si>
    <t>82077 1ST AVE N # 77</t>
  </si>
  <si>
    <t>6 SCOTT DR</t>
  </si>
  <si>
    <t>DEER LAKE</t>
  </si>
  <si>
    <t>A8A 0</t>
  </si>
  <si>
    <t>WILLIAM EARLE SMITH</t>
  </si>
  <si>
    <t>WILLIAM LEE SMITH</t>
  </si>
  <si>
    <t>7120 44TH ST N</t>
  </si>
  <si>
    <t>PATRICIA BOSE DU</t>
  </si>
  <si>
    <t>6720 PARK BLVD N LOT 60</t>
  </si>
  <si>
    <t>NANCY L BOHLEN</t>
  </si>
  <si>
    <t>7273472979 DNC</t>
  </si>
  <si>
    <t>LEE NANCY BOHLEN</t>
  </si>
  <si>
    <t>34252 CANAL DR N</t>
  </si>
  <si>
    <t>ROSE A GREEN</t>
  </si>
  <si>
    <t>RGREEN34252@GMAIL.COM</t>
  </si>
  <si>
    <t>7275689893 DNC, 7276920155 DNC</t>
  </si>
  <si>
    <t>4360 84TH AVE N</t>
  </si>
  <si>
    <t>NHUNG Q DONG</t>
  </si>
  <si>
    <t>DONGSUSIE@GMAIL.COM</t>
  </si>
  <si>
    <t>7734786235 DNC</t>
  </si>
  <si>
    <t>5400 63RD AVE N</t>
  </si>
  <si>
    <t>PATRICIA J REED</t>
  </si>
  <si>
    <t>7276671933, 7276679422 DNC</t>
  </si>
  <si>
    <t>6944 62ND ST N</t>
  </si>
  <si>
    <t>NOREEN L MARTON</t>
  </si>
  <si>
    <t>NMARTON@AOL.COM</t>
  </si>
  <si>
    <t>7273447402 DNC, 7275414813 DNC, 7276889645 DNC</t>
  </si>
  <si>
    <t>5000 86TH AVE N</t>
  </si>
  <si>
    <t>SENGCHANH L DOUANGDET</t>
  </si>
  <si>
    <t>KRAZYCLOUD@HOTMAIL.COM</t>
  </si>
  <si>
    <t>4642 83RD AVE N</t>
  </si>
  <si>
    <t>SAMIRA ORLOVIC</t>
  </si>
  <si>
    <t>4385 78TH AVE N</t>
  </si>
  <si>
    <t>YOILENES null MARRERO</t>
  </si>
  <si>
    <t>YOILENESMARRERO@GMAIL.COM</t>
  </si>
  <si>
    <t>7048 69TH ST N</t>
  </si>
  <si>
    <t>SAMUEL T BERNARD</t>
  </si>
  <si>
    <t>SAMUELBERNARD357@YAHOO.COM</t>
  </si>
  <si>
    <t>7275454617 DNC, 7276874640 DNC</t>
  </si>
  <si>
    <t>8300 73RD CT N</t>
  </si>
  <si>
    <t>FRANK null KELLER</t>
  </si>
  <si>
    <t>FRANK.KELLER1968@GMAIL.COM</t>
  </si>
  <si>
    <t>RALITSA KELLER</t>
  </si>
  <si>
    <t>5461 65TH TER N</t>
  </si>
  <si>
    <t>FRANK E KING</t>
  </si>
  <si>
    <t>FEKING76@GMAIL.COM</t>
  </si>
  <si>
    <t>7275211820, 7277760931 DNC, 7277760963</t>
  </si>
  <si>
    <t>SUE VIRGINA KING</t>
  </si>
  <si>
    <t>8133 65TH WAY N</t>
  </si>
  <si>
    <t>MANDIE S LIVINGSTON</t>
  </si>
  <si>
    <t>JOHNANDMANDIE@GMAIL.COM</t>
  </si>
  <si>
    <t>7274321304 DNC, 7275455712 DNC</t>
  </si>
  <si>
    <t>7201 64TH WAY N</t>
  </si>
  <si>
    <t>T T L PROPERTY HOLDINGS LLC</t>
  </si>
  <si>
    <t>8340 58TH ST N</t>
  </si>
  <si>
    <t>BETHANIE J JANIS</t>
  </si>
  <si>
    <t>7198 64TH ST N</t>
  </si>
  <si>
    <t>HAU K NGUYEN</t>
  </si>
  <si>
    <t>THI LIEN VO</t>
  </si>
  <si>
    <t>6617 67TH WAY N</t>
  </si>
  <si>
    <t>AUBRY L ABBOTT</t>
  </si>
  <si>
    <t>AUBABBOTT2@AOL.COM</t>
  </si>
  <si>
    <t>7275441408 DNC, 7277438960</t>
  </si>
  <si>
    <t>MICHAEL L ABBOTT</t>
  </si>
  <si>
    <t>ABBOTTMS25@GMAIL.COM</t>
  </si>
  <si>
    <t>7274551408 DNC, 7275441408 DNC</t>
  </si>
  <si>
    <t>6708 SANDWATER TRL N</t>
  </si>
  <si>
    <t>AWILDA SCHULTZ</t>
  </si>
  <si>
    <t>RONALD L SCHULTZ</t>
  </si>
  <si>
    <t>8470 59TH ST N</t>
  </si>
  <si>
    <t>SOMSANIT null PHAPASERTH</t>
  </si>
  <si>
    <t>G37727@GMAIL.COM</t>
  </si>
  <si>
    <t>7273014646, 7275261751</t>
  </si>
  <si>
    <t>8410 56TH ST N</t>
  </si>
  <si>
    <t>ALEXIS M RIEGER</t>
  </si>
  <si>
    <t>ALEXISRIEGER91@OUTLOOK.COM</t>
  </si>
  <si>
    <t>7272513632 DNC, 7274793868 DNC, 7275634983</t>
  </si>
  <si>
    <t>BUCK D HALLOCK</t>
  </si>
  <si>
    <t>HALLOCK.BUCK@YAHOO.COM</t>
  </si>
  <si>
    <t>6832 81ST AVE N</t>
  </si>
  <si>
    <t>GENE J KIERNAN</t>
  </si>
  <si>
    <t>ADRIANNAKIERNAN@GMAIL.COM</t>
  </si>
  <si>
    <t>7272351374 DNC, 7273926194 DNC, 7276863821</t>
  </si>
  <si>
    <t>82213 F ST N # 213</t>
  </si>
  <si>
    <t>5903 BABCOCK RD APT 103</t>
  </si>
  <si>
    <t>SAN ANTONIO</t>
  </si>
  <si>
    <t>TERESA M MCDERMOTT</t>
  </si>
  <si>
    <t>2103633426 DNC, 2106478387 DNC</t>
  </si>
  <si>
    <t>MACLEAN HEATHER STEMPLE</t>
  </si>
  <si>
    <t>5840 67TH AVE N</t>
  </si>
  <si>
    <t>TODD B COBURN</t>
  </si>
  <si>
    <t>TCFLA16@GMAIL.COM</t>
  </si>
  <si>
    <t>7275417510 DNC</t>
  </si>
  <si>
    <t>7794 72ND AVE N</t>
  </si>
  <si>
    <t>DOREEN LEVY</t>
  </si>
  <si>
    <t>8235 VENDOME BLVD N</t>
  </si>
  <si>
    <t>537 LONE OAK DR</t>
  </si>
  <si>
    <t>LITHONIA</t>
  </si>
  <si>
    <t>ANN DEIDRA STEPHENS</t>
  </si>
  <si>
    <t>7940 42ND ST N</t>
  </si>
  <si>
    <t>ROBERT M RING</t>
  </si>
  <si>
    <t>RTRING@GMAIL.COM</t>
  </si>
  <si>
    <t>7273436529 DNC, 9417436391 DNC</t>
  </si>
  <si>
    <t>7641 45TH ST N</t>
  </si>
  <si>
    <t>KIRK D HYSELL</t>
  </si>
  <si>
    <t>COBRA5080@HOTMAIL.COM</t>
  </si>
  <si>
    <t>7275108369 DNC, 7275273887 DNC</t>
  </si>
  <si>
    <t>MARION M HYSELL</t>
  </si>
  <si>
    <t>FORDGT68@HOTMAIL.COM</t>
  </si>
  <si>
    <t>4630 78TH AVE N</t>
  </si>
  <si>
    <t>MICHAEL L MAKI</t>
  </si>
  <si>
    <t>BAYPINESMAKI@YAHOO.COM</t>
  </si>
  <si>
    <t>8501 56TH ST N</t>
  </si>
  <si>
    <t>DAPHNE L WRIGHT</t>
  </si>
  <si>
    <t>MELVYN A EDWARDS</t>
  </si>
  <si>
    <t>6451 78TH AVE N</t>
  </si>
  <si>
    <t>WILLIAM E STAHLKA</t>
  </si>
  <si>
    <t>7275048603 DNC, 7275460448 DNC</t>
  </si>
  <si>
    <t>8141 52ND WAY N</t>
  </si>
  <si>
    <t>ALEIGHA C EVERITT</t>
  </si>
  <si>
    <t>ALEIGHAEVERITT@GMAIL.COM</t>
  </si>
  <si>
    <t>3032162637 DNC, 3036683531 DNC</t>
  </si>
  <si>
    <t>ZACKARY P CHAMBERLAND</t>
  </si>
  <si>
    <t>ZACKC1128@AOL.COM</t>
  </si>
  <si>
    <t>7040 76TH ST N</t>
  </si>
  <si>
    <t>PATRICIA A ROWE</t>
  </si>
  <si>
    <t>MICHAEL A ROWE</t>
  </si>
  <si>
    <t>7196 68TH CT N APT A</t>
  </si>
  <si>
    <t>GREN DEBELLA L</t>
  </si>
  <si>
    <t>6170 82ND TER N</t>
  </si>
  <si>
    <t>1400 CRESTWOOD RD</t>
  </si>
  <si>
    <t>TIA B MATHERLY</t>
  </si>
  <si>
    <t>HOA B PHAN</t>
  </si>
  <si>
    <t>6985 MONTE CARLO N</t>
  </si>
  <si>
    <t>GROSS JOAN CAROLE</t>
  </si>
  <si>
    <t>JOAN CAROLE GROSS REVOCABLE TR</t>
  </si>
  <si>
    <t>3440 BEECHWOOD TER N</t>
  </si>
  <si>
    <t>1363 WHISPERING PINES DR</t>
  </si>
  <si>
    <t>FLORIRENTALS LLC</t>
  </si>
  <si>
    <t>6540 67TH AVE N</t>
  </si>
  <si>
    <t>465 RAFAEL BLVD NE</t>
  </si>
  <si>
    <t>ROBERT L HOGUE</t>
  </si>
  <si>
    <t>TRUST FAMILY HOGUE</t>
  </si>
  <si>
    <t>7060 68TH ST N</t>
  </si>
  <si>
    <t>1888 BASIL ST</t>
  </si>
  <si>
    <t>STRASBURG</t>
  </si>
  <si>
    <t>WILLIAM BRENTON THOM</t>
  </si>
  <si>
    <t>34189 CANAL DR N</t>
  </si>
  <si>
    <t>28 ROSE AVE</t>
  </si>
  <si>
    <t>A2N 1</t>
  </si>
  <si>
    <t>EUGENE I FLIGHT</t>
  </si>
  <si>
    <t>GENEVIEVE FLIGHT</t>
  </si>
  <si>
    <t>7149 78TH ST N</t>
  </si>
  <si>
    <t>7395 70TH AVE N</t>
  </si>
  <si>
    <t>LONG PHAM</t>
  </si>
  <si>
    <t>ZOEY NGUYEN</t>
  </si>
  <si>
    <t>7690 62ND WAY N</t>
  </si>
  <si>
    <t>HIEN T HUYNH</t>
  </si>
  <si>
    <t>HAI T PHAM</t>
  </si>
  <si>
    <t>7167 62ND WAY N</t>
  </si>
  <si>
    <t>RICHARD A MUELLER</t>
  </si>
  <si>
    <t>7272044261 DNC, 7272046833, 7273653551</t>
  </si>
  <si>
    <t>SHELLEY F MUELLER</t>
  </si>
  <si>
    <t>7272044261 DNC, 7273913145 DNC, 7275470839</t>
  </si>
  <si>
    <t>3451 BEECHWOOD TER N</t>
  </si>
  <si>
    <t>FLORENTINO VILLALPANDO</t>
  </si>
  <si>
    <t>MARIA SILVIA VILLAPANDO</t>
  </si>
  <si>
    <t>6571 CHANNELSIDE TER N</t>
  </si>
  <si>
    <t>GLEN T CARVIS</t>
  </si>
  <si>
    <t>GIZMO1610@VERIZON.NET</t>
  </si>
  <si>
    <t>7274630518, 7275470676 DNC</t>
  </si>
  <si>
    <t>7080 63RD ST N</t>
  </si>
  <si>
    <t>JULIE E HAUGEN</t>
  </si>
  <si>
    <t>ULTIMATENUTRITION2004@YAHOO.COM</t>
  </si>
  <si>
    <t>2062345030 DNC, 3055323890 DNC, 3055329874 DNC</t>
  </si>
  <si>
    <t>ESTEL JULIE HAUGEN</t>
  </si>
  <si>
    <t>7764 75TH ST N</t>
  </si>
  <si>
    <t>TIEU NHI AU</t>
  </si>
  <si>
    <t>JACKIE CHU</t>
  </si>
  <si>
    <t>6100 62ND AVE N LOT 17</t>
  </si>
  <si>
    <t>PHILLIPS LINDA SOBKIEWICZ</t>
  </si>
  <si>
    <t>6681 62ND AVE N</t>
  </si>
  <si>
    <t>PATRICIA HALL</t>
  </si>
  <si>
    <t>6410 70TH AVE N</t>
  </si>
  <si>
    <t>THI B HUYNH</t>
  </si>
  <si>
    <t>7101 64TH ST N</t>
  </si>
  <si>
    <t>YOEL null MARTINEZ</t>
  </si>
  <si>
    <t>MYOEL26@YAHOO.COM</t>
  </si>
  <si>
    <t>6357 68TH ST N</t>
  </si>
  <si>
    <t>PRISCILLA M TRAUGER</t>
  </si>
  <si>
    <t>TRAUGER.PT@GMAIL.COM</t>
  </si>
  <si>
    <t>5533 81ST TER N</t>
  </si>
  <si>
    <t>CAROL L WEBB</t>
  </si>
  <si>
    <t>BUNNYZACH@GMAIL.COM</t>
  </si>
  <si>
    <t>7274585369 DNC, 7275254060 DNC, 7275487400 DNC</t>
  </si>
  <si>
    <t>PAUL M WEBB</t>
  </si>
  <si>
    <t>7274556265 DNC, 7275487400 DNC</t>
  </si>
  <si>
    <t>8371 57TH ST N</t>
  </si>
  <si>
    <t>MICHELL A PFLAUMER</t>
  </si>
  <si>
    <t>BOWZER13@MSN.COM</t>
  </si>
  <si>
    <t>8200 73RD CT N</t>
  </si>
  <si>
    <t>DONNA L MASTIN</t>
  </si>
  <si>
    <t>RMASTIN73@AOL.COM</t>
  </si>
  <si>
    <t>3012218739 DNC, 3013628858 DNC</t>
  </si>
  <si>
    <t>6308 HEATHER LN N</t>
  </si>
  <si>
    <t>COLETTE P CONKLIN</t>
  </si>
  <si>
    <t>CRAM711@HOTMAIL.COM</t>
  </si>
  <si>
    <t>7274595413 DNC, 7275413043 DNC</t>
  </si>
  <si>
    <t>JOHN G CONKLIN</t>
  </si>
  <si>
    <t>JOHN@CONKLINFINANCIALGROUP.COM</t>
  </si>
  <si>
    <t>7274595414 DNC, 7275413043 DNC</t>
  </si>
  <si>
    <t>82298 1ST AVE N # 298</t>
  </si>
  <si>
    <t>82298 1ST AVE N</t>
  </si>
  <si>
    <t>MARVIN E WILDER</t>
  </si>
  <si>
    <t>7652436089, 7655865994 DNC</t>
  </si>
  <si>
    <t>PATRICIA F WILDER</t>
  </si>
  <si>
    <t>3172920612, 3175085741 DNC, 7654307049 DNC</t>
  </si>
  <si>
    <t>8325 VENDOME BLVD N</t>
  </si>
  <si>
    <t>DEBORAH J LANDRUM</t>
  </si>
  <si>
    <t>8421 59TH WAY N</t>
  </si>
  <si>
    <t>DONALD P PECOTTE</t>
  </si>
  <si>
    <t>JKPECOTTE@HOTMAIL.COM</t>
  </si>
  <si>
    <t>2104790383 DNC, 7274217415 DNC, 7275440920 DNC</t>
  </si>
  <si>
    <t>VICTOR J PECOTTE</t>
  </si>
  <si>
    <t>MARTINOBETTUCCI@GMAIL.COM</t>
  </si>
  <si>
    <t>2104790383 DNC, 7275440920 DNC, 9417519370 DNC</t>
  </si>
  <si>
    <t>5711 65TH AVE N</t>
  </si>
  <si>
    <t>ELIZABETH A MOSHER</t>
  </si>
  <si>
    <t>EMOSHER1@GMAIL.COM</t>
  </si>
  <si>
    <t>7274305099 DNC, 7275454094 DNC, 7275470528</t>
  </si>
  <si>
    <t>4356 70TH AVE N</t>
  </si>
  <si>
    <t>7765 75TH WAY N</t>
  </si>
  <si>
    <t>HUNG PHAM</t>
  </si>
  <si>
    <t>6711 77TH TER N</t>
  </si>
  <si>
    <t>ADAM E FRANCIS</t>
  </si>
  <si>
    <t>ADAM.FRANCIS31@GMAIL.COM</t>
  </si>
  <si>
    <t>5825 62ND AVE N APT 130</t>
  </si>
  <si>
    <t>5825-130 NO TRUST</t>
  </si>
  <si>
    <t>4700 85TH AVE N</t>
  </si>
  <si>
    <t>SANJA M HICKS</t>
  </si>
  <si>
    <t>5811 65TH TER N</t>
  </si>
  <si>
    <t>DAVID B ARRISON</t>
  </si>
  <si>
    <t>DARRISON@MSN.COM</t>
  </si>
  <si>
    <t>7275466441 DNC, 7276860938 DNC</t>
  </si>
  <si>
    <t>SALLY H ARRISON</t>
  </si>
  <si>
    <t>SARRISON43@AOL.COM</t>
  </si>
  <si>
    <t>7275466441 DNC, 7276860936 DNC</t>
  </si>
  <si>
    <t>3681 66TH TER N</t>
  </si>
  <si>
    <t>ROY WALTER SMITH</t>
  </si>
  <si>
    <t>ROSS WAYLON SMITH</t>
  </si>
  <si>
    <t>5067 70TH PL N</t>
  </si>
  <si>
    <t>ROBERT R SCHOENAUER</t>
  </si>
  <si>
    <t>ASHLEY194621945@GMAIL.COM</t>
  </si>
  <si>
    <t>7273637758 DNC</t>
  </si>
  <si>
    <t>6800 52ND WAY N</t>
  </si>
  <si>
    <t>5191 68TH AVE N</t>
  </si>
  <si>
    <t>WILLIAM C HOPKINS</t>
  </si>
  <si>
    <t>8476 60TH ST N</t>
  </si>
  <si>
    <t>8476 60TH ST N # 704</t>
  </si>
  <si>
    <t>ALEXANDER L ROY</t>
  </si>
  <si>
    <t>ALEXANDER.ROY@GMAIL.COM</t>
  </si>
  <si>
    <t>8132544642 DNC</t>
  </si>
  <si>
    <t>APRIL L HALL</t>
  </si>
  <si>
    <t>APRILFURUYA@GMAIL.COM</t>
  </si>
  <si>
    <t>7049 70TH ST N</t>
  </si>
  <si>
    <t>CHARLIE null NIVONG</t>
  </si>
  <si>
    <t>CNIVONG@GMAIL.COM</t>
  </si>
  <si>
    <t>7275440295, 7276869629 DNC</t>
  </si>
  <si>
    <t>ROSIE null NIVONG</t>
  </si>
  <si>
    <t>7276569518 DNC, 7276869629 DNC</t>
  </si>
  <si>
    <t>SUSAN A JANNINO</t>
  </si>
  <si>
    <t>SUE8065@HOTMAIL.COM</t>
  </si>
  <si>
    <t>5086159652, 5086687292 DNC, 6173275538</t>
  </si>
  <si>
    <t>BJANNINO@HOTMAIL.COM</t>
  </si>
  <si>
    <t>5086331752 DNC, 6173275538, 7273438070 DNC</t>
  </si>
  <si>
    <t>6100 62ND AVE N LOT 47</t>
  </si>
  <si>
    <t>BRENDA A THOMAS</t>
  </si>
  <si>
    <t>BAT_THOMAS1@YAHOO.COM</t>
  </si>
  <si>
    <t>7276871056 DNC</t>
  </si>
  <si>
    <t>LEE CHRISTA THOMAS</t>
  </si>
  <si>
    <t>6270 68TH TER N</t>
  </si>
  <si>
    <t>KATRINA A FRIGERI</t>
  </si>
  <si>
    <t>NERD_GURL@HOTMAIL.COM</t>
  </si>
  <si>
    <t>7275040766 DNC</t>
  </si>
  <si>
    <t>6530 68TH ST N</t>
  </si>
  <si>
    <t>LILLICH CHRISTINA WILMA</t>
  </si>
  <si>
    <t>8341 45TH ST N</t>
  </si>
  <si>
    <t>QUYNH M CAO</t>
  </si>
  <si>
    <t>CUTIEVY2010@GMAIL.COM</t>
  </si>
  <si>
    <t>MINH QUYNH CAO</t>
  </si>
  <si>
    <t>6545 59TH CT N</t>
  </si>
  <si>
    <t>CORRIN P THIBEAULT</t>
  </si>
  <si>
    <t>CORRINTEBOW@GMAIL.COM</t>
  </si>
  <si>
    <t>7275210203, 7276086085 DNC</t>
  </si>
  <si>
    <t>4350 81ST AVE N</t>
  </si>
  <si>
    <t>KEVIN J NODLAND</t>
  </si>
  <si>
    <t>KNODLAND1@GMAIL.COM</t>
  </si>
  <si>
    <t>7274009213 DNC, 7274826353 DNC, 7275474044 DNC</t>
  </si>
  <si>
    <t>LISA M NODLAND</t>
  </si>
  <si>
    <t>KNODLAND@GMAIL.COM</t>
  </si>
  <si>
    <t>7275474044 DNC, 7278518041</t>
  </si>
  <si>
    <t>8043 67TH ST N</t>
  </si>
  <si>
    <t>SEAN T DZIUBINSKI</t>
  </si>
  <si>
    <t>JDZIUBINSKI@GMAIL.COM</t>
  </si>
  <si>
    <t>7274883150 DNC, 7278047318</t>
  </si>
  <si>
    <t>5341 63RD AVE N</t>
  </si>
  <si>
    <t>LYNDA D PRENTICE</t>
  </si>
  <si>
    <t>7275267589 DNC</t>
  </si>
  <si>
    <t>4648 73RD AVE N</t>
  </si>
  <si>
    <t>CURTIS E REDIKER</t>
  </si>
  <si>
    <t>CREDIKER.CURTIS.REDIKER@GMAIL.COM</t>
  </si>
  <si>
    <t>7274207596, 7275411033 DNC, 7277761031 DNC</t>
  </si>
  <si>
    <t>MAHOGANY L REDIKER</t>
  </si>
  <si>
    <t>BOHAGAN6597@YAHOO.COM</t>
  </si>
  <si>
    <t>7274102379, 7274207596</t>
  </si>
  <si>
    <t>6301 58TH ST N APT 402</t>
  </si>
  <si>
    <t>2201 LESLEE LAKE DR N</t>
  </si>
  <si>
    <t>BAJRIC FERID</t>
  </si>
  <si>
    <t>JOHN G GEIGLE TRUST</t>
  </si>
  <si>
    <t>6471 67TH AVE N</t>
  </si>
  <si>
    <t>YANBING LIN</t>
  </si>
  <si>
    <t>FEI LIN</t>
  </si>
  <si>
    <t>6701 68TH ST N</t>
  </si>
  <si>
    <t>JERRY A BUSBY</t>
  </si>
  <si>
    <t>JBUZZ4612@GMAIL.COM</t>
  </si>
  <si>
    <t>7275417442 DNC</t>
  </si>
  <si>
    <t>TAMMI K BUSBY</t>
  </si>
  <si>
    <t>JERRY.BUZZ@YAHOO.COM</t>
  </si>
  <si>
    <t>82076 1ST AVE N # 76</t>
  </si>
  <si>
    <t>1107 IRONWOOD CC DR</t>
  </si>
  <si>
    <t>BRUCE A MCILVOY</t>
  </si>
  <si>
    <t>ROSEMARY C MCILVOY</t>
  </si>
  <si>
    <t>6346 67TH LN N</t>
  </si>
  <si>
    <t>KATHRYN J SPOONER</t>
  </si>
  <si>
    <t>CHRISTGIRL13@GMAIL.COM</t>
  </si>
  <si>
    <t>3525029322 DNC</t>
  </si>
  <si>
    <t>SHANNON M SPOONER</t>
  </si>
  <si>
    <t>JADEJOE@JUNO.COM</t>
  </si>
  <si>
    <t>3525029322 DNC, 3863152821</t>
  </si>
  <si>
    <t>4200 71ST AVE N</t>
  </si>
  <si>
    <t>BRENDA L FERGUSON</t>
  </si>
  <si>
    <t>FERGUSONBRENDA25@YAHOO.COM</t>
  </si>
  <si>
    <t>7275452691 DNC, 7276883178, 7276883236</t>
  </si>
  <si>
    <t>THOMAS C FERGUSON</t>
  </si>
  <si>
    <t>7273948179 DNC, 7275452691 DNC, 7276883236</t>
  </si>
  <si>
    <t>34519 ROSE DR N</t>
  </si>
  <si>
    <t>PO BOX 519</t>
  </si>
  <si>
    <t>LEWISPORTE</t>
  </si>
  <si>
    <t>DON MANUEL</t>
  </si>
  <si>
    <t>MAXINE MANUEL</t>
  </si>
  <si>
    <t>8081 46TH ST N</t>
  </si>
  <si>
    <t>1302 RICE RD</t>
  </si>
  <si>
    <t>BENTONVILLE</t>
  </si>
  <si>
    <t>EDWIN J BINDER</t>
  </si>
  <si>
    <t>JEANINE BINDER</t>
  </si>
  <si>
    <t>34119 OAK DR N</t>
  </si>
  <si>
    <t>MICHAEL KAPLAN</t>
  </si>
  <si>
    <t>7100 SUNSHINE SKYWAY LN S APT 205</t>
  </si>
  <si>
    <t>7739 75TH ST N</t>
  </si>
  <si>
    <t>HAI PHAM</t>
  </si>
  <si>
    <t>8232 44TH ST N</t>
  </si>
  <si>
    <t>EDINA null BECIROVIC</t>
  </si>
  <si>
    <t>THYSSENLYNN02@GMAIL.COM</t>
  </si>
  <si>
    <t>7275452258 DNC, 7277483879</t>
  </si>
  <si>
    <t>HIDAJET null BECIROVIC</t>
  </si>
  <si>
    <t>ISMAR21@GMAIL.COM</t>
  </si>
  <si>
    <t>7275452258 DNC</t>
  </si>
  <si>
    <t>4141 68TH AVE N</t>
  </si>
  <si>
    <t>SCOTT A CROFOOT</t>
  </si>
  <si>
    <t>SROCKETMAN68@GMAIL.COM</t>
  </si>
  <si>
    <t>7275223041, 7275289294, 7276414410 DNC</t>
  </si>
  <si>
    <t>6157 62ND AVE N</t>
  </si>
  <si>
    <t>CRYSTAL K ARBAUGH</t>
  </si>
  <si>
    <t>CRYSTALARBAUGH@HOTMAIL.COM</t>
  </si>
  <si>
    <t>6052633659 DNC, 8132447551 DNC, 8136610445 DNC</t>
  </si>
  <si>
    <t>8141 42ND ST N</t>
  </si>
  <si>
    <t>LEE JONNI MCKAY</t>
  </si>
  <si>
    <t>8301 55TH ST N</t>
  </si>
  <si>
    <t>ALVAREZ NOEL RUIZ</t>
  </si>
  <si>
    <t>ALVAREZ NIVALDO SANTANA</t>
  </si>
  <si>
    <t>8520 60TH ST N</t>
  </si>
  <si>
    <t>JOSEPH R BRANIN</t>
  </si>
  <si>
    <t>MYHENS26@VERIZON.NET</t>
  </si>
  <si>
    <t>3078643522 DNC, 7275474856</t>
  </si>
  <si>
    <t>LESLIE G BRANIN</t>
  </si>
  <si>
    <t>LESLIEMEWS@HOTMAIL.COM</t>
  </si>
  <si>
    <t>3078643522 DNC, 7275447828 DNC, 7277421226 DNC</t>
  </si>
  <si>
    <t>7258 MOFFATT LN N</t>
  </si>
  <si>
    <t>BELINDA A HUMPHREYS</t>
  </si>
  <si>
    <t>TAINA0029@AOL.COM</t>
  </si>
  <si>
    <t>HUMPHREYS BELINDA A</t>
  </si>
  <si>
    <t>7754 75TH ST N</t>
  </si>
  <si>
    <t>ZLATINA ASENOVA</t>
  </si>
  <si>
    <t>VICTOR BOJILOV</t>
  </si>
  <si>
    <t>7070 64TH ST N</t>
  </si>
  <si>
    <t>4153 3RD AVE N</t>
  </si>
  <si>
    <t>ALEXANDRIA JOELLE GORDON</t>
  </si>
  <si>
    <t>6280 68TH TER N</t>
  </si>
  <si>
    <t>BONNIE M MYERS</t>
  </si>
  <si>
    <t>BMYERS276@GMAIL.COM</t>
  </si>
  <si>
    <t>7275442370 DNC, 7276887464 DNC</t>
  </si>
  <si>
    <t>6780 62ND ST N</t>
  </si>
  <si>
    <t>PO BOX 5466</t>
  </si>
  <si>
    <t>TRE JOHN LINEHAN</t>
  </si>
  <si>
    <t>678062 NO TRUST</t>
  </si>
  <si>
    <t>82008 A ST N # 8</t>
  </si>
  <si>
    <t>NEIL MCGOVERN</t>
  </si>
  <si>
    <t>7880 43RD ST N</t>
  </si>
  <si>
    <t>ALAN DAVID BORRES</t>
  </si>
  <si>
    <t>5060 76TH AVE N APT 209</t>
  </si>
  <si>
    <t>CYNTHIA R KINNEY</t>
  </si>
  <si>
    <t>8158863244 DNC</t>
  </si>
  <si>
    <t>6065 81ST AVE N</t>
  </si>
  <si>
    <t>STEPHEN W STICKLER</t>
  </si>
  <si>
    <t>REBECCA J STICKLER</t>
  </si>
  <si>
    <t>6081 65TH AVE N</t>
  </si>
  <si>
    <t>TRAVIS C BRUMBAUGH</t>
  </si>
  <si>
    <t>ACRBRUMBAUGH@GMAIL.COM</t>
  </si>
  <si>
    <t>ANNA BRUMBAUGH</t>
  </si>
  <si>
    <t>6090 66TH AVE N</t>
  </si>
  <si>
    <t>TARA F DEUBEL</t>
  </si>
  <si>
    <t>TARA.DEUBEL@GMAIL.COM</t>
  </si>
  <si>
    <t>8139770501 DNC</t>
  </si>
  <si>
    <t>7380 70TH AVE N</t>
  </si>
  <si>
    <t>TRAM T NGUYEN</t>
  </si>
  <si>
    <t>LAMTRAM05@YAHOO.COM</t>
  </si>
  <si>
    <t>7275400596 DNC</t>
  </si>
  <si>
    <t>TUYEN V NGUYEN</t>
  </si>
  <si>
    <t>NGUYENTV0103@YAHOO.COM</t>
  </si>
  <si>
    <t>7274244908 DNC, 7276866808</t>
  </si>
  <si>
    <t>34289 LILY DR N</t>
  </si>
  <si>
    <t>3 DROVER PL</t>
  </si>
  <si>
    <t>BENJAMIN A OSMOND</t>
  </si>
  <si>
    <t>PATRICIA J OSMOND</t>
  </si>
  <si>
    <t>6030 71ST AVE N</t>
  </si>
  <si>
    <t>RAYMOND H BROWN</t>
  </si>
  <si>
    <t>7275451756 DNC, 7277444458 DNC, 7278672962 DNC</t>
  </si>
  <si>
    <t>HIEN RAYMOND BROWN</t>
  </si>
  <si>
    <t>5691 67TH AVE N</t>
  </si>
  <si>
    <t>LUCINDA J JOHNSON</t>
  </si>
  <si>
    <t>PACKERS09@HOTMAIL.COM</t>
  </si>
  <si>
    <t>7275416396 DNC, 8144547027 DNC</t>
  </si>
  <si>
    <t>6937 71ST AVE N</t>
  </si>
  <si>
    <t>ROSE AMANDA SALLIOTTE</t>
  </si>
  <si>
    <t>6301 58TH ST N APT 805</t>
  </si>
  <si>
    <t>RADHA SHUKLA</t>
  </si>
  <si>
    <t>RAHUL AKASH SHUKLA</t>
  </si>
  <si>
    <t>6066 84TH AVE N</t>
  </si>
  <si>
    <t>PAUL null MCCRANIE</t>
  </si>
  <si>
    <t>ROXXIE663@GMAIL.COM</t>
  </si>
  <si>
    <t>ROXANNE L MCCRANIE</t>
  </si>
  <si>
    <t>6755 71ST ST N</t>
  </si>
  <si>
    <t>SANDRA E SMOAK</t>
  </si>
  <si>
    <t>7274603176 DNC, 7275454867 DNC</t>
  </si>
  <si>
    <t>WILLIAM E SMOAK</t>
  </si>
  <si>
    <t>WINGMANFL1M@HOTMAIL.COM</t>
  </si>
  <si>
    <t>6051 70TH AVE N</t>
  </si>
  <si>
    <t>1339 80TH ST S</t>
  </si>
  <si>
    <t>TRUST MJW</t>
  </si>
  <si>
    <t>7105 61ST ST N</t>
  </si>
  <si>
    <t>TOVAR ENTERPRISES LLC</t>
  </si>
  <si>
    <t>8040 44TH ST N</t>
  </si>
  <si>
    <t>DENISE null WEAVER</t>
  </si>
  <si>
    <t>CWDW4@YAHOO.COM</t>
  </si>
  <si>
    <t>7275441562 DNC, 7275846023, 7276877397 DNC</t>
  </si>
  <si>
    <t>5676 76TH AVE N</t>
  </si>
  <si>
    <t>BELLE W FITZPATRICK</t>
  </si>
  <si>
    <t>GINAGALLEGO@GMAIL.COM</t>
  </si>
  <si>
    <t>7275443514 DNC</t>
  </si>
  <si>
    <t>THERESA R GRIBBIN</t>
  </si>
  <si>
    <t>TERRYGRIBBINPA@GMAIL.COM</t>
  </si>
  <si>
    <t>7275124862 DNC, 7275124863 DNC, 7275443514 DNC</t>
  </si>
  <si>
    <t>6821 70TH AVE N</t>
  </si>
  <si>
    <t>CLARENCE E THORP</t>
  </si>
  <si>
    <t>82221 F ST N</t>
  </si>
  <si>
    <t>JOHN J BATTIAS</t>
  </si>
  <si>
    <t>7273745231 DNC, 7274808261 DNC</t>
  </si>
  <si>
    <t>5701 65TH AVE N</t>
  </si>
  <si>
    <t>DAVID T BONNEMANN</t>
  </si>
  <si>
    <t>7273211883 DNC, 7276869618 DNC</t>
  </si>
  <si>
    <t>APRIL BONNEMANN</t>
  </si>
  <si>
    <t>6950 71ST AVE N</t>
  </si>
  <si>
    <t>HARRY C DUSSAMAN</t>
  </si>
  <si>
    <t>HARRYDUSSAMAN728@GMAIL.COM</t>
  </si>
  <si>
    <t>7275447649, 7275641153</t>
  </si>
  <si>
    <t>7945 42ND WAY N</t>
  </si>
  <si>
    <t>DANIEL L SIEGRIST</t>
  </si>
  <si>
    <t>7275461954 DNC, 7276862873 DNC</t>
  </si>
  <si>
    <t>ELLEN J SIEGRIST</t>
  </si>
  <si>
    <t>DESIEGRIST@ADDRESS.COM</t>
  </si>
  <si>
    <t>7274811511, 7275461954 DNC, 7276862873 DNC</t>
  </si>
  <si>
    <t>7450 35TH ST N APT 1401</t>
  </si>
  <si>
    <t>6290 59TH ST N</t>
  </si>
  <si>
    <t>ELIZABETH null DIXON</t>
  </si>
  <si>
    <t>DIXON.ELIZABETH40@YAHOO.COM</t>
  </si>
  <si>
    <t>7274188892 DNC</t>
  </si>
  <si>
    <t>4061 58TH AVE N LOT 219</t>
  </si>
  <si>
    <t>TROPICAL GARDENS R O COMMUNITY ASSOCIATION IN</t>
  </si>
  <si>
    <t>82007 A ST N # 7</t>
  </si>
  <si>
    <t>82007 A ST N</t>
  </si>
  <si>
    <t>TRE CHARLOTTE HASSEN</t>
  </si>
  <si>
    <t>7630 55TH ST N</t>
  </si>
  <si>
    <t>STEPHANIE ANSPAUGH-NAPLES</t>
  </si>
  <si>
    <t>KERRY K HA</t>
  </si>
  <si>
    <t>HAKHIEM@HOTMAIL.COM</t>
  </si>
  <si>
    <t>7272384976, 7276567761</t>
  </si>
  <si>
    <t>4370 82ND AVE N</t>
  </si>
  <si>
    <t>4015 10TH AVE N</t>
  </si>
  <si>
    <t>DAVID J PONTE LLC</t>
  </si>
  <si>
    <t>BRUM ILDA C</t>
  </si>
  <si>
    <t>4471 85TH AVE N</t>
  </si>
  <si>
    <t>AZRA null KAPO</t>
  </si>
  <si>
    <t>7274816944, 7274883323 DNC, 7275417610 DNC</t>
  </si>
  <si>
    <t>ABID KAPO</t>
  </si>
  <si>
    <t>5765 77TH AVE N</t>
  </si>
  <si>
    <t>PAMELA W PARZ</t>
  </si>
  <si>
    <t>JOSHPARZ@GMAIL.COM</t>
  </si>
  <si>
    <t>7274151003, 7275471305 DNC, 7275472048 DNC</t>
  </si>
  <si>
    <t>82183 E ST N # 183</t>
  </si>
  <si>
    <t>4050 NORWOOD DR</t>
  </si>
  <si>
    <t>TRENTON</t>
  </si>
  <si>
    <t>JOHN DONALD SINCLAIR</t>
  </si>
  <si>
    <t>7815 46TH ST N</t>
  </si>
  <si>
    <t>JAMES J TRIPHON</t>
  </si>
  <si>
    <t>4448 73RD AVE N</t>
  </si>
  <si>
    <t>JOSHUA D GOUGEON</t>
  </si>
  <si>
    <t>JGOUGEON16@GMAIL.COM</t>
  </si>
  <si>
    <t>6140 86TH AVE N</t>
  </si>
  <si>
    <t>6161 86TH AVE N</t>
  </si>
  <si>
    <t>MARK JODI ANDREWS</t>
  </si>
  <si>
    <t>COLAN T ANDREWS</t>
  </si>
  <si>
    <t>8119 65TH ST N</t>
  </si>
  <si>
    <t>THUYEN CAM TRAN</t>
  </si>
  <si>
    <t>THANH PHUONG PHAM</t>
  </si>
  <si>
    <t>4316 71ST AVE N</t>
  </si>
  <si>
    <t>9990 66TH ST N</t>
  </si>
  <si>
    <t>VAN HOA VANVANLE</t>
  </si>
  <si>
    <t>5037 70TH PL N</t>
  </si>
  <si>
    <t>CONCEPCION A WHETSTONE</t>
  </si>
  <si>
    <t>SHONEYWHESTONE885@GMAIL.COM</t>
  </si>
  <si>
    <t>7272892020 DNC, 7275211357 DNC, 7275251764 DNC</t>
  </si>
  <si>
    <t>3600 66TH TER N</t>
  </si>
  <si>
    <t>CHRISTINE PHOLVICHITR</t>
  </si>
  <si>
    <t>7231 79TH ST N</t>
  </si>
  <si>
    <t>PAIGE E GALLO</t>
  </si>
  <si>
    <t>CAMDENHUTCHINS@YAHOO.COM</t>
  </si>
  <si>
    <t>ELIZABETH PAIGE GALLO</t>
  </si>
  <si>
    <t>82104 A ST N # 104</t>
  </si>
  <si>
    <t>PENNY EDWARDS</t>
  </si>
  <si>
    <t>MARIE PENELOPE NEHER</t>
  </si>
  <si>
    <t>6972 81ST AVE N</t>
  </si>
  <si>
    <t>JOYCE A KELLER</t>
  </si>
  <si>
    <t>JKELLER@UT.EDU</t>
  </si>
  <si>
    <t>7274091083 DNC, 7275251231 DNC, 7275412194 DNC</t>
  </si>
  <si>
    <t>8445 68TH WAY N</t>
  </si>
  <si>
    <t>15383 BEDFORD CIR E</t>
  </si>
  <si>
    <t>CANTY CHERYL</t>
  </si>
  <si>
    <t>ARLENE T WAWRUCH LIVING TRUST</t>
  </si>
  <si>
    <t>7425 70TH AVE N</t>
  </si>
  <si>
    <t>THANG G TRAN</t>
  </si>
  <si>
    <t>7273434766, 7274811237 DNC</t>
  </si>
  <si>
    <t>THI M PHAN</t>
  </si>
  <si>
    <t>HUEPHAN93@YAHOO.COM</t>
  </si>
  <si>
    <t>7274598349, 7276238937</t>
  </si>
  <si>
    <t>5401 63RD TER N</t>
  </si>
  <si>
    <t>BARRY L JOHNSON</t>
  </si>
  <si>
    <t>BARRYNJAN0714@GMAIL.COM</t>
  </si>
  <si>
    <t>7274330880 DNC, 7275274272 DNC, 7275446243</t>
  </si>
  <si>
    <t>8301 52ND WAY N</t>
  </si>
  <si>
    <t>ASHLEY M STEFAN</t>
  </si>
  <si>
    <t>ASHLEY_STEFAN@LIVE.COM</t>
  </si>
  <si>
    <t>CARMEN STAN</t>
  </si>
  <si>
    <t>34026 AZALEA DR N</t>
  </si>
  <si>
    <t>4511 66TH AVE N</t>
  </si>
  <si>
    <t>ROBERTA BRASWELL</t>
  </si>
  <si>
    <t>7830 46TH WAY N</t>
  </si>
  <si>
    <t>ASHLEY ROIG</t>
  </si>
  <si>
    <t>PONCE JOHN DELEON</t>
  </si>
  <si>
    <t>GARRETT S MILLER</t>
  </si>
  <si>
    <t>7273219190 DNC, 7273441206 DNC, 7274989563</t>
  </si>
  <si>
    <t>4664 76TH AVE N</t>
  </si>
  <si>
    <t>AMBER M BROWN</t>
  </si>
  <si>
    <t>AMF05C@YAHOO.COM</t>
  </si>
  <si>
    <t>7990 59TH ST N</t>
  </si>
  <si>
    <t>SUSAN M WITMER</t>
  </si>
  <si>
    <t>CHARLES W SCOTT</t>
  </si>
  <si>
    <t>7330 78TH ST N</t>
  </si>
  <si>
    <t>DAVID M PELESHUCK</t>
  </si>
  <si>
    <t>7275203468 DNC</t>
  </si>
  <si>
    <t>4561 85TH AVE N</t>
  </si>
  <si>
    <t>WILLIAM C GOLLYHORN</t>
  </si>
  <si>
    <t>WILLIAM_GOLLYHORN@YAHOO.COM</t>
  </si>
  <si>
    <t>3019775828 DNC, 5415679681 DNC, 8133522861 DNC</t>
  </si>
  <si>
    <t>7164 55TH ST N</t>
  </si>
  <si>
    <t>DANIELLE CHAPMAN</t>
  </si>
  <si>
    <t>6623 WOODLAND BLVD N</t>
  </si>
  <si>
    <t>JANE E BANIC</t>
  </si>
  <si>
    <t>JANEBANIC@HOTMAIL.COM</t>
  </si>
  <si>
    <t>7273686586 DNC</t>
  </si>
  <si>
    <t>RUSSELL D BARNHARDT</t>
  </si>
  <si>
    <t>RDBARNHARDT@YAHOO.COM</t>
  </si>
  <si>
    <t>7272445795 DNC, 7272784460 DNC</t>
  </si>
  <si>
    <t>8436 60TH ST N</t>
  </si>
  <si>
    <t>ELLIS R FAUGHT</t>
  </si>
  <si>
    <t>IRENA MERKURI-IVANOVIC</t>
  </si>
  <si>
    <t>7645 71ST AVE N</t>
  </si>
  <si>
    <t>THI PHUONG-LOAN PHAM</t>
  </si>
  <si>
    <t>RAMESHBHAI M PATEL</t>
  </si>
  <si>
    <t>6930 VERSAILLES N</t>
  </si>
  <si>
    <t>6930 VERSAILLES N # 6930</t>
  </si>
  <si>
    <t>OLGA R CHANG</t>
  </si>
  <si>
    <t>7056 64TH ST N</t>
  </si>
  <si>
    <t>SOMPHONE null HANSANA</t>
  </si>
  <si>
    <t>SOMPHONE_HANSANA@COXTARGET.COM</t>
  </si>
  <si>
    <t>7275267514, 7276678466 DNC</t>
  </si>
  <si>
    <t>4348 68TH AVE N</t>
  </si>
  <si>
    <t>LIVING FAMILY MOBAYED</t>
  </si>
  <si>
    <t>HILDA S MOBAYED</t>
  </si>
  <si>
    <t>6645 69TH AVE N</t>
  </si>
  <si>
    <t>351 CRYSTAL DR</t>
  </si>
  <si>
    <t>HOANG KIEN VO</t>
  </si>
  <si>
    <t>PHUONG BRENDA VO</t>
  </si>
  <si>
    <t>6240 66TH AVE N</t>
  </si>
  <si>
    <t>TONY D THOMPSON</t>
  </si>
  <si>
    <t>MADONNA L GILLIAN</t>
  </si>
  <si>
    <t>5830 82ND TER N</t>
  </si>
  <si>
    <t>2823 OLD ESTATES CT</t>
  </si>
  <si>
    <t>THIEN B PHAM</t>
  </si>
  <si>
    <t>THIEN_8Q@YAHOO.COM</t>
  </si>
  <si>
    <t>4083960581 DNC, 4083961400 DNC</t>
  </si>
  <si>
    <t>BAO THIEN PHAM</t>
  </si>
  <si>
    <t>7290 79TH ST N</t>
  </si>
  <si>
    <t>SUESIE VORASANE</t>
  </si>
  <si>
    <t>7315 75TH ST N</t>
  </si>
  <si>
    <t>DOUGLAS B WILCOCK</t>
  </si>
  <si>
    <t>5952 63RD AVE N</t>
  </si>
  <si>
    <t>GLENDA C MURPHY</t>
  </si>
  <si>
    <t>GMURPHY29@GMAIL.COM</t>
  </si>
  <si>
    <t>7276923148, 7278036187</t>
  </si>
  <si>
    <t>5461 64TH AVE N</t>
  </si>
  <si>
    <t>ARAN null FRANKLIN</t>
  </si>
  <si>
    <t>ARANJEON0119@HOTMAIL.COM</t>
  </si>
  <si>
    <t>7276424819 DNC</t>
  </si>
  <si>
    <t>4380 76TH TER N</t>
  </si>
  <si>
    <t>DANNY P NGUYEN</t>
  </si>
  <si>
    <t>7272387898 DNC</t>
  </si>
  <si>
    <t>4521 85TH TER N</t>
  </si>
  <si>
    <t>THI LIEN NGUYEN</t>
  </si>
  <si>
    <t>6476 84TH AVE N</t>
  </si>
  <si>
    <t>MELODY PASCO</t>
  </si>
  <si>
    <t>5401 78TH AVE N</t>
  </si>
  <si>
    <t>BRUCE W HATLEY</t>
  </si>
  <si>
    <t>BOBBER1958@YAHOO.COM</t>
  </si>
  <si>
    <t>7272769736, 7277935426</t>
  </si>
  <si>
    <t>4180 69TH AVE N</t>
  </si>
  <si>
    <t>82081 1ST AVE N # 81</t>
  </si>
  <si>
    <t>1019 JOHN AVE</t>
  </si>
  <si>
    <t>SUPERIOR</t>
  </si>
  <si>
    <t>RICHARD A WIDELL AND JILL M WIDELL LIVING TRU</t>
  </si>
  <si>
    <t>7450 35TH ST N APT 1203</t>
  </si>
  <si>
    <t>6301 58TH ST N APT 201</t>
  </si>
  <si>
    <t>MARY E BARTLETT</t>
  </si>
  <si>
    <t>MRYLNBRTLT@AOL.COM</t>
  </si>
  <si>
    <t>7272182163, 7275453920 DNC</t>
  </si>
  <si>
    <t>4032 68TH AVE N</t>
  </si>
  <si>
    <t>DAVID E LIECHTY</t>
  </si>
  <si>
    <t>JEDIHORN82@GMAIL.COM</t>
  </si>
  <si>
    <t>7273748209 DNC</t>
  </si>
  <si>
    <t>5952 81ST AVE N</t>
  </si>
  <si>
    <t>ELENA NELLY MCNULTY</t>
  </si>
  <si>
    <t>34076 AVOCADO DR N</t>
  </si>
  <si>
    <t>18 ASHFORD CLOS</t>
  </si>
  <si>
    <t>UPPER TANTALLON</t>
  </si>
  <si>
    <t>B3Z 1</t>
  </si>
  <si>
    <t>ROBERT T KENNY</t>
  </si>
  <si>
    <t>PATRICIA M KENNY</t>
  </si>
  <si>
    <t>6897 81ST AVE N</t>
  </si>
  <si>
    <t>ADRIANA M DIAZ</t>
  </si>
  <si>
    <t>NANITA204@MSN.COM</t>
  </si>
  <si>
    <t>RAMIREZ LUIS GUILLEN</t>
  </si>
  <si>
    <t>5891 64TH TER N</t>
  </si>
  <si>
    <t>245 46TH AVE</t>
  </si>
  <si>
    <t>TOD O DUFFIELD</t>
  </si>
  <si>
    <t>T.DUFFIELD88@GMAIL.COM</t>
  </si>
  <si>
    <t>8305 59TH ST N</t>
  </si>
  <si>
    <t>KEVIN L SWARTZ</t>
  </si>
  <si>
    <t>KSWARTZ26@YAHOO.COM</t>
  </si>
  <si>
    <t>7272032351 DNC, 7275489150, 7276878861 DNC</t>
  </si>
  <si>
    <t>KYONG H SWARTZ</t>
  </si>
  <si>
    <t>7275469080 DNC, 7275489150</t>
  </si>
  <si>
    <t>34465 CACTUS DR N</t>
  </si>
  <si>
    <t>RONALD LESLIE</t>
  </si>
  <si>
    <t>KIMBERLY LESLIE</t>
  </si>
  <si>
    <t>6411 67TH AVE N</t>
  </si>
  <si>
    <t>NABIL O CHEHAB</t>
  </si>
  <si>
    <t>7275469083, 7277764102, 7277764175 DNC</t>
  </si>
  <si>
    <t>WAJIHA S CHEHAB</t>
  </si>
  <si>
    <t>NABCHEH@AOL.COM</t>
  </si>
  <si>
    <t>7275469083, 7277764175 DNC</t>
  </si>
  <si>
    <t>6530 68TH AVE N</t>
  </si>
  <si>
    <t>MARGARET A KENNEDY</t>
  </si>
  <si>
    <t>4540 71ST AVE N</t>
  </si>
  <si>
    <t>6465 65TH ST N</t>
  </si>
  <si>
    <t>BRENDA L GAL</t>
  </si>
  <si>
    <t>SAMEECAT@HOTMAIL.COM</t>
  </si>
  <si>
    <t>7275475262 DNC, 7275481776 DNC</t>
  </si>
  <si>
    <t>34293 LILY DR N</t>
  </si>
  <si>
    <t>BILLIE R BARNES</t>
  </si>
  <si>
    <t>SPEEDYRUTH10112@AOL.COM</t>
  </si>
  <si>
    <t>2283839874, 6622334068 DNC, 9016010239 DNC</t>
  </si>
  <si>
    <t>DONALD W BARNES</t>
  </si>
  <si>
    <t>DONALDBARNESDWB@AOL.COM</t>
  </si>
  <si>
    <t>9016010084 DNC</t>
  </si>
  <si>
    <t>34049 AVOCADO DR N</t>
  </si>
  <si>
    <t>RICHARD A BEAUPRE</t>
  </si>
  <si>
    <t>BRYSONGONZALES1986@GMAIL.COM</t>
  </si>
  <si>
    <t>5087563882, 7275780694 DNC</t>
  </si>
  <si>
    <t>ELIZABETH BEAUPRE</t>
  </si>
  <si>
    <t>4100 68TH AVE N</t>
  </si>
  <si>
    <t>11260 9TH ST E</t>
  </si>
  <si>
    <t>PINELLAS PARK SCI LLC</t>
  </si>
  <si>
    <t>6855 82ND AVE N</t>
  </si>
  <si>
    <t>VIRGINIA R MORGAN</t>
  </si>
  <si>
    <t>5060 76TH AVE N APT 309</t>
  </si>
  <si>
    <t>7560 75TH WAY N</t>
  </si>
  <si>
    <t>CRYSTAL N JESSWEIN</t>
  </si>
  <si>
    <t>CNJ1991@LIVE.COM</t>
  </si>
  <si>
    <t>GUSTAVE C PHANSTIEL</t>
  </si>
  <si>
    <t>STPETERENTAL@GMAIL.COM</t>
  </si>
  <si>
    <t>7273455566, 7276861223 DNC, 7278047910 DNC</t>
  </si>
  <si>
    <t>8477 DEAUVILLE N</t>
  </si>
  <si>
    <t>2201 BRIDGEPOINTE PKWY APT 111</t>
  </si>
  <si>
    <t>FOSTER CITY</t>
  </si>
  <si>
    <t>ROBIN L HANN</t>
  </si>
  <si>
    <t>NEENAPOPPA@YAHOO.COM</t>
  </si>
  <si>
    <t>7450 35TH ST N APT 1204</t>
  </si>
  <si>
    <t>5650 65TH TER N</t>
  </si>
  <si>
    <t>1749 OAK POND CT</t>
  </si>
  <si>
    <t>MELISSA ORA-ATH</t>
  </si>
  <si>
    <t>JIMMY ORA-ATH</t>
  </si>
  <si>
    <t>4140 72ND AVE N</t>
  </si>
  <si>
    <t>KEVIN A MCCANE</t>
  </si>
  <si>
    <t>KEVINMCCANE@YAHOO.COM</t>
  </si>
  <si>
    <t>7274526393, 7275453237</t>
  </si>
  <si>
    <t>7810 46TH WAY N</t>
  </si>
  <si>
    <t>JANICE null SLATER</t>
  </si>
  <si>
    <t>DOUG9238@HOTMAIL.COM</t>
  </si>
  <si>
    <t>DOUGLAS SLATER</t>
  </si>
  <si>
    <t>8290 56TH WAY N</t>
  </si>
  <si>
    <t>JEANNE G PRICE</t>
  </si>
  <si>
    <t>PRICEJEANNR@GMAIL.COM</t>
  </si>
  <si>
    <t>2393339633, 7275461516 DNC</t>
  </si>
  <si>
    <t>8295 53RD WAY N</t>
  </si>
  <si>
    <t>ASHTON MORRIS</t>
  </si>
  <si>
    <t>BRADY MORRIS</t>
  </si>
  <si>
    <t>6517 CREEKVIEW TER N</t>
  </si>
  <si>
    <t>ALAN R BAKER</t>
  </si>
  <si>
    <t>ALANBAKERALAN@HOTMAIL.COM</t>
  </si>
  <si>
    <t>7274814191 DNC, 7277431871 DNC, 8136858964</t>
  </si>
  <si>
    <t>FAITH E BAKER</t>
  </si>
  <si>
    <t>FAITHS0511@GMAIL.COM</t>
  </si>
  <si>
    <t>7275411402 DNC, 7275485729 DNC, 8136858964</t>
  </si>
  <si>
    <t>8390 64TH ST N</t>
  </si>
  <si>
    <t>TUNIE B CHENOWETH</t>
  </si>
  <si>
    <t>NICOLE TTOCKS</t>
  </si>
  <si>
    <t>6833 80TH TER N</t>
  </si>
  <si>
    <t>LUCINDA K SCHNELLER</t>
  </si>
  <si>
    <t>DYJSR8@GMAIL.COM</t>
  </si>
  <si>
    <t>7275012693, 7275464480 DNC, 8509421811 DNC</t>
  </si>
  <si>
    <t>4321 72ND TER N</t>
  </si>
  <si>
    <t>JOE L GROSS</t>
  </si>
  <si>
    <t>8296 59TH WAY N</t>
  </si>
  <si>
    <t>LORRAINE J ELLISON</t>
  </si>
  <si>
    <t>LORRAINE.ELLISON@VA.GOV</t>
  </si>
  <si>
    <t>8595764567, 8596841993</t>
  </si>
  <si>
    <t>RICHARD W ELLISON</t>
  </si>
  <si>
    <t>RICK.ELLISON@YAHOO.COM</t>
  </si>
  <si>
    <t>6580 50TH ST N</t>
  </si>
  <si>
    <t>GRAHAM D KNIGHT</t>
  </si>
  <si>
    <t>6420 69TH AVE N</t>
  </si>
  <si>
    <t>REBEKAH D FAWCETT</t>
  </si>
  <si>
    <t>6995 MONTE CARLO N</t>
  </si>
  <si>
    <t>APRIL L MERRITT</t>
  </si>
  <si>
    <t>CATLINMERRITT89@GMAIL.COM</t>
  </si>
  <si>
    <t>7275461845, 7277234835</t>
  </si>
  <si>
    <t>VIKKI STEWART</t>
  </si>
  <si>
    <t>6840 84TH AVE N</t>
  </si>
  <si>
    <t>ANTHONY N ESPOSITO</t>
  </si>
  <si>
    <t>ESPO881@YAHOO.COM</t>
  </si>
  <si>
    <t>7274201796 DNC, 7275773473 DNC, 8049089920</t>
  </si>
  <si>
    <t>LAUREN N ESPOSITO</t>
  </si>
  <si>
    <t>SPOS0429@GMAIL.COM</t>
  </si>
  <si>
    <t>7274201693 DNC, 7275773473 DNC</t>
  </si>
  <si>
    <t>7825 53RD WAY N</t>
  </si>
  <si>
    <t>NELIDA G ZAMORA</t>
  </si>
  <si>
    <t>FERNANDOZAMORA341@GMAIL.COM</t>
  </si>
  <si>
    <t>7273378164, 7275458575</t>
  </si>
  <si>
    <t>FERNANDO ZAMORA</t>
  </si>
  <si>
    <t>5590 80TH PL N</t>
  </si>
  <si>
    <t>LETTIE C TICE</t>
  </si>
  <si>
    <t>SILVERSGOLD@AOL.COM</t>
  </si>
  <si>
    <t>7272357435 DNC, 7275412173 DNC</t>
  </si>
  <si>
    <t>4680 80TH AVE N</t>
  </si>
  <si>
    <t>TRUST 4680</t>
  </si>
  <si>
    <t>34138 OAK DR N</t>
  </si>
  <si>
    <t>919 MALVERN TERR</t>
  </si>
  <si>
    <t>MALVERN</t>
  </si>
  <si>
    <t>K7P 2</t>
  </si>
  <si>
    <t>DONALD SMITH</t>
  </si>
  <si>
    <t>MARGARET SMITH</t>
  </si>
  <si>
    <t>7680 62ND WAY N</t>
  </si>
  <si>
    <t>PHAM DANNY D TRE</t>
  </si>
  <si>
    <t>7001 65TH ST N</t>
  </si>
  <si>
    <t>WILLARD C TROUT</t>
  </si>
  <si>
    <t>5230 82ND TER N</t>
  </si>
  <si>
    <t>JUDITH A HEIEN</t>
  </si>
  <si>
    <t>JHEIEN17@YAHOO.COM</t>
  </si>
  <si>
    <t>7275461534 DNC</t>
  </si>
  <si>
    <t>6039 81ST AVE N</t>
  </si>
  <si>
    <t>DAWN L CULPEPPER</t>
  </si>
  <si>
    <t>CCULPEPPERD5872@GMAIL.COM</t>
  </si>
  <si>
    <t>7277447476 DNC, 7278238239</t>
  </si>
  <si>
    <t>34116 OAK DR N</t>
  </si>
  <si>
    <t>JACK BILLY JOHNSON</t>
  </si>
  <si>
    <t>5060 76TH AVE N APT 304</t>
  </si>
  <si>
    <t>PENKA IANKOVA</t>
  </si>
  <si>
    <t>PAUL IANKOV</t>
  </si>
  <si>
    <t>5664 76TH AVE N</t>
  </si>
  <si>
    <t>ALEX G CASTILLO</t>
  </si>
  <si>
    <t>ALEX.CASTILLO1289@GMAIL.COM</t>
  </si>
  <si>
    <t>8132876602 DNC, 8136390129 DNC, 8137866342</t>
  </si>
  <si>
    <t>7905 63RD ST N</t>
  </si>
  <si>
    <t>301 50TH AVE N</t>
  </si>
  <si>
    <t>JANA H BROUCINEK</t>
  </si>
  <si>
    <t>6849 CIRCLECREEK DR</t>
  </si>
  <si>
    <t>4696 76TH AVE N</t>
  </si>
  <si>
    <t>HIEU VANNGUYEN</t>
  </si>
  <si>
    <t>6242 66TH LN N</t>
  </si>
  <si>
    <t>3269 71ST AVE N</t>
  </si>
  <si>
    <t>ADELINA DINE</t>
  </si>
  <si>
    <t>5625 76TH AVE N</t>
  </si>
  <si>
    <t>JAYE E DAUBER</t>
  </si>
  <si>
    <t>REDHEADJ1@YAHOO.COM</t>
  </si>
  <si>
    <t>7273631105 DNC, 7277431911 DNC</t>
  </si>
  <si>
    <t>SUSAN A BOYD</t>
  </si>
  <si>
    <t>SUE.BEARTRACKS@GMAIL.COM</t>
  </si>
  <si>
    <t>7275432948 DNC, 7275454839 DNC</t>
  </si>
  <si>
    <t>3540 76TH TER N</t>
  </si>
  <si>
    <t>399 NW EVERETT TER</t>
  </si>
  <si>
    <t>WHITE SPRINGS</t>
  </si>
  <si>
    <t>HOWARD MATHIAS</t>
  </si>
  <si>
    <t>7671 56TH ST N</t>
  </si>
  <si>
    <t>6670 HURON ST</t>
  </si>
  <si>
    <t>CASS CITY</t>
  </si>
  <si>
    <t>THOMAS BOCK</t>
  </si>
  <si>
    <t>RANDY BOCK</t>
  </si>
  <si>
    <t>6765 52ND WAY N</t>
  </si>
  <si>
    <t>JANNIE null CHAU</t>
  </si>
  <si>
    <t>4074375752, 7276373670</t>
  </si>
  <si>
    <t>TOMMY M CHAU</t>
  </si>
  <si>
    <t>CHAUXNGOC_FL@YAHOO.COM</t>
  </si>
  <si>
    <t>7275266872, 7276373656, 7276373670</t>
  </si>
  <si>
    <t>8264 45TH ST N</t>
  </si>
  <si>
    <t>LEOBARDO FRANCISCO MARTINEZ</t>
  </si>
  <si>
    <t>CATHERINE R LOPEZ</t>
  </si>
  <si>
    <t>6560 68TH AVE N</t>
  </si>
  <si>
    <t>PATRICK J GALLAGHER</t>
  </si>
  <si>
    <t>GALLAGHER36@YAHOO.COM</t>
  </si>
  <si>
    <t>7575826185 DNC</t>
  </si>
  <si>
    <t>3500 76TH TER N</t>
  </si>
  <si>
    <t>VINCENT F RAKSTIS</t>
  </si>
  <si>
    <t>CAPTVRAKSTIS@YAHOO.COM</t>
  </si>
  <si>
    <t>7275155021 DNC, 8286526776, 8286551306 DNC</t>
  </si>
  <si>
    <t>5425 76TH AVE N</t>
  </si>
  <si>
    <t>VICKI C PROBST</t>
  </si>
  <si>
    <t>VICPROBST.VP@GMAIL.COM</t>
  </si>
  <si>
    <t>8151 55TH WAY N</t>
  </si>
  <si>
    <t>ANDRIAN D PHILLIPS</t>
  </si>
  <si>
    <t>STEPHANIE M PILVER</t>
  </si>
  <si>
    <t>5991 67TH AVE N</t>
  </si>
  <si>
    <t>DUNG PHUONG LE</t>
  </si>
  <si>
    <t>6790 71ST AVE N</t>
  </si>
  <si>
    <t>DANIEL J LYDON</t>
  </si>
  <si>
    <t>DLYDON@ADELPHIA.NET</t>
  </si>
  <si>
    <t>7275447459 DNC</t>
  </si>
  <si>
    <t>DANIEL E LYDON</t>
  </si>
  <si>
    <t>4441 71ST AVE N</t>
  </si>
  <si>
    <t>DEBORAH A SCHMELTZER</t>
  </si>
  <si>
    <t>THIRDBLACKBELT@YAHOO.COM</t>
  </si>
  <si>
    <t>34563 GARDENIA DR N</t>
  </si>
  <si>
    <t>22 BREANNA DR</t>
  </si>
  <si>
    <t>PARIS</t>
  </si>
  <si>
    <t>STANLEY WILLIAM STARK</t>
  </si>
  <si>
    <t>ELAINE MELISSA STARK</t>
  </si>
  <si>
    <t>8370 55TH ST N</t>
  </si>
  <si>
    <t>MY DUYEN BUI</t>
  </si>
  <si>
    <t>TAN LOC PHAM</t>
  </si>
  <si>
    <t>4641 84TH TER N</t>
  </si>
  <si>
    <t>1647 JEFFORDS ST</t>
  </si>
  <si>
    <t>SCOTT W ALLEN</t>
  </si>
  <si>
    <t>JOAN R ALLEN</t>
  </si>
  <si>
    <t>6500 50TH ST N</t>
  </si>
  <si>
    <t>3997 S HATFIELD RD</t>
  </si>
  <si>
    <t>CARLA C WHEATLEY</t>
  </si>
  <si>
    <t>JAN F WHEATLEY</t>
  </si>
  <si>
    <t>8500 58TH ST N</t>
  </si>
  <si>
    <t>SAMUEL S SOLONE</t>
  </si>
  <si>
    <t>NICKSOLONE@YAHOO.COM</t>
  </si>
  <si>
    <t>7275442048, 7275471274 DNC, 7275507868</t>
  </si>
  <si>
    <t>7936 59TH ST N</t>
  </si>
  <si>
    <t>THOMAS C SCHLEPER</t>
  </si>
  <si>
    <t>TOMS@MWCOIN.COM</t>
  </si>
  <si>
    <t>7273413505, 7273472259 DNC</t>
  </si>
  <si>
    <t>82409 NEW CIRCLE DR N # 409</t>
  </si>
  <si>
    <t>THOMAS A SEMANCIK</t>
  </si>
  <si>
    <t>5430 77TH AVE N</t>
  </si>
  <si>
    <t>PO BOX 841</t>
  </si>
  <si>
    <t>DAVID C HETHERLY</t>
  </si>
  <si>
    <t>7162289176, 7275447922, 7275462625</t>
  </si>
  <si>
    <t>SALLY R HETHERLY</t>
  </si>
  <si>
    <t>5060 70TH PL N</t>
  </si>
  <si>
    <t>SARAH E ENTREKEN</t>
  </si>
  <si>
    <t>WXOIC68@GMAIL.COM</t>
  </si>
  <si>
    <t>7274106620, 7275303922, 7275801294</t>
  </si>
  <si>
    <t>6735 68TH ST N</t>
  </si>
  <si>
    <t>4590 66TH ST N</t>
  </si>
  <si>
    <t>LATICIA ROGERS</t>
  </si>
  <si>
    <t>6717 79TH AVE N</t>
  </si>
  <si>
    <t>JUSTIN T MEYER</t>
  </si>
  <si>
    <t>WYSOCKIVICTORIA@GMAIL.COM</t>
  </si>
  <si>
    <t>RACHEL L MEYER</t>
  </si>
  <si>
    <t>TINKGURL318@YAHOO.COM</t>
  </si>
  <si>
    <t>7450 35TH ST N APT 902</t>
  </si>
  <si>
    <t>5617 67TH AVE N</t>
  </si>
  <si>
    <t>MICHAEL C MERRITT</t>
  </si>
  <si>
    <t>MICHAEL.MERRITT@HOTMAIL.COM</t>
  </si>
  <si>
    <t>7274604010 DNC</t>
  </si>
  <si>
    <t>6388 68TH WAY N</t>
  </si>
  <si>
    <t>JAMES R PARRISH</t>
  </si>
  <si>
    <t>JAMESPARRISH87@GMAIL.COM</t>
  </si>
  <si>
    <t>7276869763 DNC</t>
  </si>
  <si>
    <t>JENNIFER E PARRISH</t>
  </si>
  <si>
    <t>4451 85TH AVE N</t>
  </si>
  <si>
    <t>HEATHER L WAINSCOTT</t>
  </si>
  <si>
    <t>CHRISTOPHERWAINSCOTT@GMAIL.COM</t>
  </si>
  <si>
    <t>5127703639 DNC, 7275382790, 7275462127</t>
  </si>
  <si>
    <t>6616 70TH AVE N</t>
  </si>
  <si>
    <t>2500 52ND AVE N LOT 98</t>
  </si>
  <si>
    <t>PORRO YASMANI PEREZ</t>
  </si>
  <si>
    <t>8001 70TH ST N</t>
  </si>
  <si>
    <t>WALTER H FULFORD</t>
  </si>
  <si>
    <t>WFULFORD@VERIZON.NET</t>
  </si>
  <si>
    <t>7275416230 DNC</t>
  </si>
  <si>
    <t>5561 82ND AVE N</t>
  </si>
  <si>
    <t>LINDA K OSBORNE</t>
  </si>
  <si>
    <t>LINDA.OSBORNE1960@GMAIL.COM</t>
  </si>
  <si>
    <t>7273684918, 7274604691 DNC, 8132499885 DNC</t>
  </si>
  <si>
    <t>4080 68TH AVE N</t>
  </si>
  <si>
    <t>DEBORAH M LABORDE</t>
  </si>
  <si>
    <t>DEBBIE_LABORDE72@YAHOO.COM</t>
  </si>
  <si>
    <t>7274528479 DNC</t>
  </si>
  <si>
    <t>4641 71ST AVE N</t>
  </si>
  <si>
    <t>QUAN VAN ONG</t>
  </si>
  <si>
    <t>THI KHANHMAI ONG</t>
  </si>
  <si>
    <t>7450 35TH ST N APT 802</t>
  </si>
  <si>
    <t>7786 46TH WAY N</t>
  </si>
  <si>
    <t>PHILLIP LE</t>
  </si>
  <si>
    <t>DINH DIEU LE</t>
  </si>
  <si>
    <t>82018 A ST N # 18</t>
  </si>
  <si>
    <t>398 WILLIS DR</t>
  </si>
  <si>
    <t>L6L 4</t>
  </si>
  <si>
    <t>KATHY D CHAPMAN</t>
  </si>
  <si>
    <t>FARRELL JAMES CHAPMAN</t>
  </si>
  <si>
    <t>82078 1ST AVE N # 78</t>
  </si>
  <si>
    <t>82078 1ST AVE N</t>
  </si>
  <si>
    <t>CORINNE B CLEVELAND</t>
  </si>
  <si>
    <t>34068 AVOCADO DR N</t>
  </si>
  <si>
    <t>ROBERTA MAYNARD</t>
  </si>
  <si>
    <t>BRIAN MAYNARD</t>
  </si>
  <si>
    <t>3521 67TH AVE N</t>
  </si>
  <si>
    <t>204 CEDAR KEY CT</t>
  </si>
  <si>
    <t>DEVIN FRANK PUPELLO</t>
  </si>
  <si>
    <t>5740 65TH AVE N</t>
  </si>
  <si>
    <t>JOSHUA M MILLS</t>
  </si>
  <si>
    <t>7275484335 DNC</t>
  </si>
  <si>
    <t>7901 55TH WAY N</t>
  </si>
  <si>
    <t>CREIGHTON J POWERS</t>
  </si>
  <si>
    <t>MILLWRIGHT350@YAHOO.COM</t>
  </si>
  <si>
    <t>7273453429, 7274325473 DNC</t>
  </si>
  <si>
    <t>5060 76TH AVE N APT 407</t>
  </si>
  <si>
    <t>JENNIFER N ADDIS</t>
  </si>
  <si>
    <t>JENNIFERADDIS@OUTLOOK.COM</t>
  </si>
  <si>
    <t>7273475617 DNC, 7274102990 DNC</t>
  </si>
  <si>
    <t>8085 67TH ST N</t>
  </si>
  <si>
    <t>MICHAEL S CATARELLI</t>
  </si>
  <si>
    <t>MIKECATARELLI@YAHOO.COM</t>
  </si>
  <si>
    <t>7275227148 DNC, 7276863512 DNC</t>
  </si>
  <si>
    <t>7048 72ND ST N</t>
  </si>
  <si>
    <t>LEWIS W WILCOX</t>
  </si>
  <si>
    <t>6594 59TH LN N</t>
  </si>
  <si>
    <t>ROY W HERDMAN</t>
  </si>
  <si>
    <t>HERDMANSG@AOL.COM</t>
  </si>
  <si>
    <t>7275441493 DNC, 7276871808 DNC, 7276871824</t>
  </si>
  <si>
    <t>SANDRA G HERDMAN</t>
  </si>
  <si>
    <t>3501 66TH TER N</t>
  </si>
  <si>
    <t>BOBBIE L HARN</t>
  </si>
  <si>
    <t>BOBBIE813@GMAIL.COM</t>
  </si>
  <si>
    <t>7276860481 DNC</t>
  </si>
  <si>
    <t>4521 70TH AVE N</t>
  </si>
  <si>
    <t>KEVIN J SHORTER</t>
  </si>
  <si>
    <t>SHORTERKEVIN759@GMAIL.COM</t>
  </si>
  <si>
    <t>7274593620, 7275441902</t>
  </si>
  <si>
    <t>6760 80TH TER N</t>
  </si>
  <si>
    <t>PATRICIA A MEADE</t>
  </si>
  <si>
    <t>PATTIEFLTX19@GMAIL.COM</t>
  </si>
  <si>
    <t>7275158667 DNC, 7275448177 DNC, 8133948932</t>
  </si>
  <si>
    <t>5500 67TH AVE N</t>
  </si>
  <si>
    <t>MAGANA JUAN ADAME</t>
  </si>
  <si>
    <t>6430 68TH AVE N</t>
  </si>
  <si>
    <t>BRUCE W DIEHL</t>
  </si>
  <si>
    <t>6549 67TH AVE N</t>
  </si>
  <si>
    <t>WILLIAM D RUSSELL</t>
  </si>
  <si>
    <t>BILLRUSS2000@AOL.COM</t>
  </si>
  <si>
    <t>8351 55TH WAY N</t>
  </si>
  <si>
    <t>7991 55TH WAY N</t>
  </si>
  <si>
    <t>DUANE J STEEN</t>
  </si>
  <si>
    <t>6350 81ST AVE N</t>
  </si>
  <si>
    <t>35 BIRCH LN</t>
  </si>
  <si>
    <t>TJD FLA PROPERTIES LLC</t>
  </si>
  <si>
    <t>6301 58TH ST N APT 306</t>
  </si>
  <si>
    <t>8301 43RD ST N</t>
  </si>
  <si>
    <t>DIANA S CAMPBELL</t>
  </si>
  <si>
    <t>CAMPBELL.DIANA1@GMAIL.COM</t>
  </si>
  <si>
    <t>7275048913, 7275449192 DNC, 7276780223</t>
  </si>
  <si>
    <t>4581 85TH TER N</t>
  </si>
  <si>
    <t>OMAR A REYES</t>
  </si>
  <si>
    <t>OMARJJ@HOTMAIL.COM</t>
  </si>
  <si>
    <t>2562007403, 2562009603, 8036296961</t>
  </si>
  <si>
    <t>3511 74TH AVE N</t>
  </si>
  <si>
    <t>CARLOS MIRELES</t>
  </si>
  <si>
    <t>7450 35TH ST N APT 403</t>
  </si>
  <si>
    <t>6301 58TH ST N APT 505</t>
  </si>
  <si>
    <t>5040 68TH AVE N</t>
  </si>
  <si>
    <t>MENG F WANG</t>
  </si>
  <si>
    <t>WANG_J95@YAHOO.COM</t>
  </si>
  <si>
    <t>7274587172 DNC, 7275043938 DNC, 8138175778 DNC</t>
  </si>
  <si>
    <t>QIN XIU XIAO</t>
  </si>
  <si>
    <t>7490 71ST AVE N</t>
  </si>
  <si>
    <t>SEHAM M ALABADI</t>
  </si>
  <si>
    <t>8331 57TH ST N</t>
  </si>
  <si>
    <t>14230 BENNINGTON DR</t>
  </si>
  <si>
    <t>STRONGSVILLE</t>
  </si>
  <si>
    <t>LUCILLE WHEELER</t>
  </si>
  <si>
    <t>KENNETH A WHEELER</t>
  </si>
  <si>
    <t>4701 85TH AVE N</t>
  </si>
  <si>
    <t>SCOTT R GALLAGHER</t>
  </si>
  <si>
    <t>FAYTH7140@YAHOO.COM</t>
  </si>
  <si>
    <t>7274247225 DNC, 7275440740, 7276984648 DNC</t>
  </si>
  <si>
    <t>FAITH GALLAGHER</t>
  </si>
  <si>
    <t>6960 83RD AVE N</t>
  </si>
  <si>
    <t>NICHOLAS J PAGANO</t>
  </si>
  <si>
    <t>NICHOLASPAGANO@YAHOO.COM</t>
  </si>
  <si>
    <t>6880 78TH AVE N</t>
  </si>
  <si>
    <t>4573 W DAYBREAK PKWY</t>
  </si>
  <si>
    <t>SOUTH JORDAN</t>
  </si>
  <si>
    <t>TATUM INVESTMENTS LLC</t>
  </si>
  <si>
    <t>6967 60TH ST N</t>
  </si>
  <si>
    <t>11523 91ST TER</t>
  </si>
  <si>
    <t>DUART</t>
  </si>
  <si>
    <t>JEFFREY A DUART LIVING TRUST</t>
  </si>
  <si>
    <t>34615 PINE DR N</t>
  </si>
  <si>
    <t>PO BOX 285</t>
  </si>
  <si>
    <t>ROBYN KELLI MITCHELL</t>
  </si>
  <si>
    <t>ELIZABETH JANIE SMITH</t>
  </si>
  <si>
    <t>7900 52ND LN N</t>
  </si>
  <si>
    <t>JANICE E SITTERLY</t>
  </si>
  <si>
    <t>HOLD_DS@YAHOO.COM</t>
  </si>
  <si>
    <t>ROBERT G SITTERLY</t>
  </si>
  <si>
    <t>WAHF731@MSN.COM</t>
  </si>
  <si>
    <t>7275453762 DNC</t>
  </si>
  <si>
    <t>7750 75TH WAY N</t>
  </si>
  <si>
    <t>AMY N WELLS</t>
  </si>
  <si>
    <t>BLACKLABTIQUE29@YAHOO.COM</t>
  </si>
  <si>
    <t>7273415623, 7274983153, 7274983155</t>
  </si>
  <si>
    <t>BENTON M WELLS</t>
  </si>
  <si>
    <t>7277420955 DNC</t>
  </si>
  <si>
    <t>7025 68TH ST N</t>
  </si>
  <si>
    <t>PRASART K JASUWAN</t>
  </si>
  <si>
    <t>PRASARTJ@YAHOO.COM</t>
  </si>
  <si>
    <t>7273445772 DNC, 7273913375 DNC, 7277094765 DNC</t>
  </si>
  <si>
    <t>RASCHADA R JASUWAN</t>
  </si>
  <si>
    <t>7272543227 DNC, 7273445772 DNC, 7275445573 DNC</t>
  </si>
  <si>
    <t>7202 79TH ST N</t>
  </si>
  <si>
    <t>SAMUEL M MAILE</t>
  </si>
  <si>
    <t>SAM.MAILE79@YAHOO.COM</t>
  </si>
  <si>
    <t>7272549132, 7275460747</t>
  </si>
  <si>
    <t>OFA MAILE</t>
  </si>
  <si>
    <t>5600 81ST TER N</t>
  </si>
  <si>
    <t>LUZ M TEJADA</t>
  </si>
  <si>
    <t>TERRI L MILLER</t>
  </si>
  <si>
    <t>5401 82ND AVE N</t>
  </si>
  <si>
    <t>REBECCA HARDENBROOK</t>
  </si>
  <si>
    <t>ROBERT HARDENBROOK</t>
  </si>
  <si>
    <t>4500 73RD AVE N</t>
  </si>
  <si>
    <t>JEAN L MARXEN</t>
  </si>
  <si>
    <t>7275455090, 7275460318 DNC</t>
  </si>
  <si>
    <t>6721 77TH TER N</t>
  </si>
  <si>
    <t>201 SHELTON MILL RD</t>
  </si>
  <si>
    <t>EST KEVIN NESS</t>
  </si>
  <si>
    <t>8365 68TH WAY N</t>
  </si>
  <si>
    <t>1399 BELCHER RD S LOT 140</t>
  </si>
  <si>
    <t>DANIEL D PAULTON</t>
  </si>
  <si>
    <t>7111 69TH ST N</t>
  </si>
  <si>
    <t>HANH M NGUYEN</t>
  </si>
  <si>
    <t>THUYHANHFL@YAHOO.COM</t>
  </si>
  <si>
    <t>7272512782 DNC, 7276564883, 7277106808</t>
  </si>
  <si>
    <t>QUY D NGUYEN</t>
  </si>
  <si>
    <t>7273980988 DNC, 7275486252, 7276564882</t>
  </si>
  <si>
    <t>6460 70TH AVE N</t>
  </si>
  <si>
    <t>JAVIER FRANCISCO BORGES</t>
  </si>
  <si>
    <t>MELINDA E GRAY</t>
  </si>
  <si>
    <t>82211 F ST N # 211</t>
  </si>
  <si>
    <t>82211 F ST N</t>
  </si>
  <si>
    <t>ROSALIE S SHRIVER</t>
  </si>
  <si>
    <t>SHRIVERDRIVER@YAHOO.COM</t>
  </si>
  <si>
    <t>7275783690 DNC</t>
  </si>
  <si>
    <t>5849 82ND TER N</t>
  </si>
  <si>
    <t>KENNETH J KISH</t>
  </si>
  <si>
    <t>7275459758 DNC</t>
  </si>
  <si>
    <t>5968 64TH TER N</t>
  </si>
  <si>
    <t>DAVEY L MONTOOTH</t>
  </si>
  <si>
    <t>DAVEY_MONTOOTH@JABIL.COM</t>
  </si>
  <si>
    <t>7274248532 DNC</t>
  </si>
  <si>
    <t>7429 77TH TER N</t>
  </si>
  <si>
    <t>DUNG T HUYNH</t>
  </si>
  <si>
    <t>DON02051985@AOL.COM</t>
  </si>
  <si>
    <t>7273688487 DNC, 7275442517, 8139847219</t>
  </si>
  <si>
    <t>NHUT Q HUYNH</t>
  </si>
  <si>
    <t>TUANMA1979@HOTMAIL.COM</t>
  </si>
  <si>
    <t>7272151279 DNC, 7274701946, 7276371903</t>
  </si>
  <si>
    <t>6957 79TH AVE N</t>
  </si>
  <si>
    <t>AMANDA DUVALL</t>
  </si>
  <si>
    <t>6972 83RD AVE N</t>
  </si>
  <si>
    <t>JUSTIN C THOMPSON</t>
  </si>
  <si>
    <t>JTDANKY@GMAIL.COM</t>
  </si>
  <si>
    <t>8217 46TH ST N</t>
  </si>
  <si>
    <t>GARY NAZWORTH</t>
  </si>
  <si>
    <t>7075 LAFAYETTE N</t>
  </si>
  <si>
    <t>PHILLIP D GRAY</t>
  </si>
  <si>
    <t>PDGRAY13@GMAIL.COM</t>
  </si>
  <si>
    <t>7603271334, 7606683134 DNC, 8638532450 DNC</t>
  </si>
  <si>
    <t>RANDY J HOWARD</t>
  </si>
  <si>
    <t>7609922300 DNC</t>
  </si>
  <si>
    <t>8160 59TH ST N</t>
  </si>
  <si>
    <t>3429 MILLBURY AVE</t>
  </si>
  <si>
    <t>BALDWIN PARK</t>
  </si>
  <si>
    <t>ROMEL S OCAMPO</t>
  </si>
  <si>
    <t>RUSSELLOCAMPO15@GMAIL.COM</t>
  </si>
  <si>
    <t>6263471777 DNC, 6263471778 DNC, 9095924292 DNC</t>
  </si>
  <si>
    <t>CHONA OCAMPO</t>
  </si>
  <si>
    <t>6579 CHANNELSIDE TER N</t>
  </si>
  <si>
    <t>MALIK M QAMAR</t>
  </si>
  <si>
    <t>7031 65TH WAY N</t>
  </si>
  <si>
    <t>PHU D HUYNH</t>
  </si>
  <si>
    <t>7275389298, 7276866756</t>
  </si>
  <si>
    <t>DAI PHU HUYNH</t>
  </si>
  <si>
    <t>6969 BRIARWOOD AVE N</t>
  </si>
  <si>
    <t>THE BRAUSE FAMILY TRUST</t>
  </si>
  <si>
    <t>4371 80TH AVE N</t>
  </si>
  <si>
    <t>PO BOX 1976</t>
  </si>
  <si>
    <t>EARL J CLARK</t>
  </si>
  <si>
    <t>8197 64TH ST N</t>
  </si>
  <si>
    <t>DAKOTA M CHRYSLER</t>
  </si>
  <si>
    <t>RUNDMC1103@GMAIL.COM</t>
  </si>
  <si>
    <t>7065 78TH AVE N</t>
  </si>
  <si>
    <t>VICKY J SWEITZER</t>
  </si>
  <si>
    <t>82257 3RD AVE N # 257</t>
  </si>
  <si>
    <t>5124 TOWER MANOR RD</t>
  </si>
  <si>
    <t>HAMILTON TOWNSHIP</t>
  </si>
  <si>
    <t>K0L 1</t>
  </si>
  <si>
    <t>BARBARA A SIMPKIN</t>
  </si>
  <si>
    <t>KEITH SIMPKIN</t>
  </si>
  <si>
    <t>6301 WOODLAND BLVD N</t>
  </si>
  <si>
    <t>TEDDI G EASTERMAN</t>
  </si>
  <si>
    <t>7274884146, 7276563014 DNC, 8133008568</t>
  </si>
  <si>
    <t>8040 52ND LN N</t>
  </si>
  <si>
    <t>ZANE A HEATH</t>
  </si>
  <si>
    <t>ZANEHEATH9@GMAIL.COM</t>
  </si>
  <si>
    <t>8390 54TH ST N</t>
  </si>
  <si>
    <t>MADELINE RIVERA</t>
  </si>
  <si>
    <t>APOLINAR VALENTIN</t>
  </si>
  <si>
    <t>8465 CALAIS N</t>
  </si>
  <si>
    <t>ELAINE M CUMMINGS</t>
  </si>
  <si>
    <t>ECUMMINGS100@GMAIL.COM</t>
  </si>
  <si>
    <t>5736161793, 6023292102 DNC, 6029938765 DNC</t>
  </si>
  <si>
    <t>34515 GANDY DR</t>
  </si>
  <si>
    <t>909 TRACEE CRT</t>
  </si>
  <si>
    <t>C1J 7</t>
  </si>
  <si>
    <t>DAVID W MYERS</t>
  </si>
  <si>
    <t>CYNTHIA L MYERS</t>
  </si>
  <si>
    <t>6240 72ND AVE N</t>
  </si>
  <si>
    <t>CONSTANCE B LEHMAN</t>
  </si>
  <si>
    <t>MRREDNECK4@GMAIL.COM</t>
  </si>
  <si>
    <t>7275415397 DNC</t>
  </si>
  <si>
    <t>GENE R LEHMAN</t>
  </si>
  <si>
    <t>7266 MOFFATT LN N</t>
  </si>
  <si>
    <t>SANDRA K GUILFORD</t>
  </si>
  <si>
    <t>SGUILFORD815@GMAIL.COM</t>
  </si>
  <si>
    <t>7272195740, 7272899861, 7274463373</t>
  </si>
  <si>
    <t>8220 VENDOME BLVD N</t>
  </si>
  <si>
    <t>124 ELMWOOD CIR</t>
  </si>
  <si>
    <t>NORMAN HASSAN</t>
  </si>
  <si>
    <t>7065 73RD ST N</t>
  </si>
  <si>
    <t>JONATHAN D HELMS</t>
  </si>
  <si>
    <t>JONATHANHELMS88@GMAIL.COM</t>
  </si>
  <si>
    <t>6155894363, 7273235017, 7273983777 DNC</t>
  </si>
  <si>
    <t>PAOLA KARINA MORA</t>
  </si>
  <si>
    <t>7189 79TH ST N</t>
  </si>
  <si>
    <t>13940 89TH AVE</t>
  </si>
  <si>
    <t>BENJAMIN J CROWDER</t>
  </si>
  <si>
    <t>6720 41ST ST N</t>
  </si>
  <si>
    <t>JULIE H DVORACSEK</t>
  </si>
  <si>
    <t>JHD53@HOTMAIL.COM</t>
  </si>
  <si>
    <t>7272543783 DNC, 7275102706 DNC, 7277985032 DNC</t>
  </si>
  <si>
    <t>6427 71ST ST N</t>
  </si>
  <si>
    <t>14691 SUGAR CANE WAY</t>
  </si>
  <si>
    <t>VAN THAO LAI</t>
  </si>
  <si>
    <t>THANH BINH NGUYEN</t>
  </si>
  <si>
    <t>34677 MAPLE DR N</t>
  </si>
  <si>
    <t>16720 N 357 RD</t>
  </si>
  <si>
    <t>HULBERT</t>
  </si>
  <si>
    <t>LAJUANA KORTE</t>
  </si>
  <si>
    <t>DENNIS KORTE</t>
  </si>
  <si>
    <t>TRAN THE VAN</t>
  </si>
  <si>
    <t>6795 ARMAND PL N</t>
  </si>
  <si>
    <t>9850 NW 6TH PL</t>
  </si>
  <si>
    <t>PAULO R CAPONE</t>
  </si>
  <si>
    <t>PAULOCAPONE@AOL.COM</t>
  </si>
  <si>
    <t>7868383283 DNC</t>
  </si>
  <si>
    <t>ROBERTO PAULO CAPONE</t>
  </si>
  <si>
    <t>5560 65TH TER N</t>
  </si>
  <si>
    <t>TERRI L HOOPER</t>
  </si>
  <si>
    <t>TERRIHOO@GMAIL.COM</t>
  </si>
  <si>
    <t>7275454619 DNC, 7275921227</t>
  </si>
  <si>
    <t>4372 68TH AVE N</t>
  </si>
  <si>
    <t>FRANCIS P REVELLO</t>
  </si>
  <si>
    <t>7274208025 DNC, 7275212244 DNC</t>
  </si>
  <si>
    <t>7680 57TH ST N</t>
  </si>
  <si>
    <t>13368 84TH TER</t>
  </si>
  <si>
    <t>WESTLEY D GROWE AND FABIOLA GROWE REVOCABLE L</t>
  </si>
  <si>
    <t>GROWE</t>
  </si>
  <si>
    <t>6100 62ND AVE N LOT 74</t>
  </si>
  <si>
    <t>KAREN A MCCLEARY</t>
  </si>
  <si>
    <t>4309 70TH AVE N</t>
  </si>
  <si>
    <t>MARK R BRIGGS</t>
  </si>
  <si>
    <t>7275223900 DNC, 7275259719 DNC</t>
  </si>
  <si>
    <t>CATHERINE R BRIGGS</t>
  </si>
  <si>
    <t>82434 NEW CIRCLE DR N # 434</t>
  </si>
  <si>
    <t>10 WENTWORTH DR # 47</t>
  </si>
  <si>
    <t>GRIMSBY</t>
  </si>
  <si>
    <t>L3M 5</t>
  </si>
  <si>
    <t>SHELLEY L WILSON</t>
  </si>
  <si>
    <t>DANIEL E WILSON</t>
  </si>
  <si>
    <t>6785 68TH AVE N</t>
  </si>
  <si>
    <t>FEN null CHEN</t>
  </si>
  <si>
    <t>JOECOON17@GMAIL.COM</t>
  </si>
  <si>
    <t>7275415759 DNC</t>
  </si>
  <si>
    <t>5645 67TH AVE N</t>
  </si>
  <si>
    <t>NORMA D ESTRADA</t>
  </si>
  <si>
    <t>NORMITI@GMAIL.COM</t>
  </si>
  <si>
    <t>7275457903, 7276872045</t>
  </si>
  <si>
    <t>5381 85TH TER N</t>
  </si>
  <si>
    <t>DEREK J JACKSON</t>
  </si>
  <si>
    <t>DEREKJ1104@GMAIL.COM</t>
  </si>
  <si>
    <t>7272518740 DNC, 7278963364, 7865545831</t>
  </si>
  <si>
    <t>4960 83RD AVE N</t>
  </si>
  <si>
    <t>RANDALL G HUMES</t>
  </si>
  <si>
    <t>RANDYHUMES2@VERIZON.NET</t>
  </si>
  <si>
    <t>7272240445 DNC, 7275455119 DNC</t>
  </si>
  <si>
    <t>TERESA M HUMES</t>
  </si>
  <si>
    <t>7275455119 DNC</t>
  </si>
  <si>
    <t>7081 64TH WAY N</t>
  </si>
  <si>
    <t>PEGGY A CLARK</t>
  </si>
  <si>
    <t>FSUJAMES@AOL.COM</t>
  </si>
  <si>
    <t>7274554826 DNC</t>
  </si>
  <si>
    <t>6100 62ND AVE N LOT 10</t>
  </si>
  <si>
    <t>TYLER J BERRIAULT</t>
  </si>
  <si>
    <t>TYSTILLONMYWAY@YAHOO.COM</t>
  </si>
  <si>
    <t>7273433143, 7274815203 DNC</t>
  </si>
  <si>
    <t>STEWART JOAN BERRIAULT</t>
  </si>
  <si>
    <t>8221 64TH ST N</t>
  </si>
  <si>
    <t>ANN TONI YOUNG</t>
  </si>
  <si>
    <t>4801 83RD TER N</t>
  </si>
  <si>
    <t>11519 93RD ST</t>
  </si>
  <si>
    <t>4801 NO TRUST</t>
  </si>
  <si>
    <t>SHANE B BEATTY</t>
  </si>
  <si>
    <t>8510 59TH ST N</t>
  </si>
  <si>
    <t>NICHOLE L MULLIKIN</t>
  </si>
  <si>
    <t>NMULLIKIN@LIVE.COM</t>
  </si>
  <si>
    <t>34152 JUNIPER DR N</t>
  </si>
  <si>
    <t>4460 OLD STATE RD</t>
  </si>
  <si>
    <t>MC KEAN</t>
  </si>
  <si>
    <t>CRAIG J GREEN</t>
  </si>
  <si>
    <t>PAPADUDE814@GMAIL.COM</t>
  </si>
  <si>
    <t>KIMBERLEY K GREEN</t>
  </si>
  <si>
    <t>7162 70TH ST N</t>
  </si>
  <si>
    <t>BERNARDINO J ALMODOVAR</t>
  </si>
  <si>
    <t>KIA317@HOTMAIL.COM</t>
  </si>
  <si>
    <t>MIRTIA ALMODOVAR</t>
  </si>
  <si>
    <t>5534 76TH AVE N</t>
  </si>
  <si>
    <t>ERICKA J FADDEN</t>
  </si>
  <si>
    <t>34522 VIOLET DR N</t>
  </si>
  <si>
    <t>GAIL C PETERSON</t>
  </si>
  <si>
    <t>GAILEPETERSON25@GMAIL.COM</t>
  </si>
  <si>
    <t>4082451307 DNC, 7275799922 DNC</t>
  </si>
  <si>
    <t>RICHARD A PETERSON</t>
  </si>
  <si>
    <t>MICKEYRT66@AOL.COM</t>
  </si>
  <si>
    <t>34277 LILY DR N</t>
  </si>
  <si>
    <t>AUDREY PAUL</t>
  </si>
  <si>
    <t>LAUREEN M MAZZONE</t>
  </si>
  <si>
    <t>34053 AVOCADO DR N</t>
  </si>
  <si>
    <t>6701 79TH AVE N</t>
  </si>
  <si>
    <t>10298 130TH ST</t>
  </si>
  <si>
    <t>PERRI S DODARO</t>
  </si>
  <si>
    <t>5839 62ND AVE N APT 117</t>
  </si>
  <si>
    <t>117-PSC NO TRUST</t>
  </si>
  <si>
    <t>PERLMAN N JOSEPH</t>
  </si>
  <si>
    <t>7244 STONE HAVEN CT N</t>
  </si>
  <si>
    <t>2505 FOREST PKWY S</t>
  </si>
  <si>
    <t>MINA DANET</t>
  </si>
  <si>
    <t>ADRIAN DANET</t>
  </si>
  <si>
    <t>6530 70TH AVE N</t>
  </si>
  <si>
    <t>EVELYN null RUIZ</t>
  </si>
  <si>
    <t>SHANTI@IJ.NET</t>
  </si>
  <si>
    <t>7275445030 DNC, 7277090742 DNC</t>
  </si>
  <si>
    <t>5591 65TH TER N</t>
  </si>
  <si>
    <t>CHELSEA A BROWN</t>
  </si>
  <si>
    <t>DIRTYBOY10@AOL.COM</t>
  </si>
  <si>
    <t>7279029155 DNC, 8324374920</t>
  </si>
  <si>
    <t>MATTHEW SANFORD</t>
  </si>
  <si>
    <t>5929 81ST PL N</t>
  </si>
  <si>
    <t>LONG VU</t>
  </si>
  <si>
    <t>THERESA VU</t>
  </si>
  <si>
    <t>4360 72ND TER N</t>
  </si>
  <si>
    <t>THACH N VO</t>
  </si>
  <si>
    <t>PHONGVO2002US@YAHOO.COM</t>
  </si>
  <si>
    <t>7275413467 DNC, 7865479124 DNC</t>
  </si>
  <si>
    <t>MACH KIM LOAN</t>
  </si>
  <si>
    <t>3542 BEECHWOOD TER N</t>
  </si>
  <si>
    <t>MARIE ROSE BARANAUSKAS</t>
  </si>
  <si>
    <t>34613 PINE DR N</t>
  </si>
  <si>
    <t>KATHRYN C BLOUNT</t>
  </si>
  <si>
    <t>4404543068 DNC, 4404543069 DNC, 4408714399 DNC</t>
  </si>
  <si>
    <t>NELSON R BLOUNT</t>
  </si>
  <si>
    <t>NELSONBLOUNT@ME.COM</t>
  </si>
  <si>
    <t>4405398111, 4408350243 DNC, 4408714399 DNC</t>
  </si>
  <si>
    <t>7450 35TH ST N APT 1101</t>
  </si>
  <si>
    <t>5300 63RD AVE N</t>
  </si>
  <si>
    <t>7560 74TH ST N</t>
  </si>
  <si>
    <t>TINA M WOLF</t>
  </si>
  <si>
    <t>34691 LAKE DR N</t>
  </si>
  <si>
    <t>1201 ARMOUR RD</t>
  </si>
  <si>
    <t>PETERBOROUGH</t>
  </si>
  <si>
    <t>K9H 0</t>
  </si>
  <si>
    <t>CARON CATHERINE BICK</t>
  </si>
  <si>
    <t>HERBERT JOSEPH BICK</t>
  </si>
  <si>
    <t>6751 70TH AVE N</t>
  </si>
  <si>
    <t>PHI H HO</t>
  </si>
  <si>
    <t>6805 82ND AVE N</t>
  </si>
  <si>
    <t>CONSTANCE M WOODWORTH</t>
  </si>
  <si>
    <t>34530 VIOLET DR N</t>
  </si>
  <si>
    <t>6220 67TH AVE N</t>
  </si>
  <si>
    <t>12721 STANWYCK CIR</t>
  </si>
  <si>
    <t>LIEN VU</t>
  </si>
  <si>
    <t>7100 60TH ST N</t>
  </si>
  <si>
    <t>DARBY A PHILLIPS</t>
  </si>
  <si>
    <t>7860 52ND ST N</t>
  </si>
  <si>
    <t>MICHELLE D MCKEITH</t>
  </si>
  <si>
    <t>6877 CIRCLECREEK DR</t>
  </si>
  <si>
    <t>KARLA A SHANARD</t>
  </si>
  <si>
    <t>5941 63RD TER N</t>
  </si>
  <si>
    <t>AMY M MUELLER</t>
  </si>
  <si>
    <t>AMMUE@AOL.COM</t>
  </si>
  <si>
    <t>7274596726 DNC, 7275460128 DNC, 7275481185 DNC</t>
  </si>
  <si>
    <t>6434 79TH AVE N</t>
  </si>
  <si>
    <t>AGUSTIN R RAMIREZ</t>
  </si>
  <si>
    <t>7275267701, 7277764195</t>
  </si>
  <si>
    <t>6720 PARK BLVD N LOT 9</t>
  </si>
  <si>
    <t>RICHARD C SNEDEKER</t>
  </si>
  <si>
    <t>JODYXQZ3HA@HOTMAIL.COM</t>
  </si>
  <si>
    <t>7278518980 DNC, 7409441538 DNC</t>
  </si>
  <si>
    <t>6251 68TH ST N</t>
  </si>
  <si>
    <t>KALLEN S SOUTHWORTH</t>
  </si>
  <si>
    <t>KALBALLS@HOTMAIL.COM</t>
  </si>
  <si>
    <t>7274817159, 7275922426</t>
  </si>
  <si>
    <t>8290 53RD WAY N</t>
  </si>
  <si>
    <t>3568 CAMELIA PL</t>
  </si>
  <si>
    <t>5701 77TH AVE N</t>
  </si>
  <si>
    <t>209 HAMMOCK BAY DR</t>
  </si>
  <si>
    <t>FAYETTEVILLE</t>
  </si>
  <si>
    <t>BARBARA E SULLIVAN</t>
  </si>
  <si>
    <t>4800 73RD AVE N</t>
  </si>
  <si>
    <t>JAMES P CATO</t>
  </si>
  <si>
    <t>7275412065 DNC, 7275648311</t>
  </si>
  <si>
    <t>7037 67TH WAY N</t>
  </si>
  <si>
    <t>JEFFREY M GRZETICH</t>
  </si>
  <si>
    <t>JEFF@HOMETEAMPLUMBERS.COM</t>
  </si>
  <si>
    <t>7273183688, 7273310613</t>
  </si>
  <si>
    <t>8355 BURGUNDY DR N</t>
  </si>
  <si>
    <t>ANN J CHEBUSKE</t>
  </si>
  <si>
    <t>GRANDY0101@AOL.COM</t>
  </si>
  <si>
    <t>2483455540 DNC, 7275412502 DNC</t>
  </si>
  <si>
    <t>MONDEJAR MARYANN</t>
  </si>
  <si>
    <t>MARY ANN MONDEJAR TRUST</t>
  </si>
  <si>
    <t>7450 35TH ST N APT 1702</t>
  </si>
  <si>
    <t>5061 68TH AVE N</t>
  </si>
  <si>
    <t>ADRIAN ALEXANDER ROBLES</t>
  </si>
  <si>
    <t>6999 78TH AVE N</t>
  </si>
  <si>
    <t>FKH SFR PROPCO B-HLD LP</t>
  </si>
  <si>
    <t>4570 68TH AVE N</t>
  </si>
  <si>
    <t>PHILIP R BARRETT</t>
  </si>
  <si>
    <t>KEEPHOPE2@AOL.COM</t>
  </si>
  <si>
    <t>7276566249 DNC</t>
  </si>
  <si>
    <t>SUSAN M BARRETT</t>
  </si>
  <si>
    <t>7274329298 DNC, 7275221139 DNC, 7276668597</t>
  </si>
  <si>
    <t>82294 2ND AVE N # 294</t>
  </si>
  <si>
    <t>ROBERT K FURTADO</t>
  </si>
  <si>
    <t>RFURTADO1954@GMAIL.COM</t>
  </si>
  <si>
    <t>5082695287 DNC, 5088226814</t>
  </si>
  <si>
    <t>4800 81ST AVE N</t>
  </si>
  <si>
    <t>COX FAMILY REVOCABLE TRUST</t>
  </si>
  <si>
    <t>6331 63RD ST N</t>
  </si>
  <si>
    <t>CHRISTOPHER J BURKE</t>
  </si>
  <si>
    <t>CBURKE@MRTAMPANORTH.COM</t>
  </si>
  <si>
    <t>7277686949 DNC, 8137887301 DNC</t>
  </si>
  <si>
    <t>MICHELLE L CYR</t>
  </si>
  <si>
    <t>CHERYL.CYR@GMAIL.COM</t>
  </si>
  <si>
    <t>7272242220 DNC</t>
  </si>
  <si>
    <t>4394 79TH TER N</t>
  </si>
  <si>
    <t>TIMOTHY C DODGENS</t>
  </si>
  <si>
    <t>TILENTIM@HOTMAIL.COM</t>
  </si>
  <si>
    <t>7272886584 DNC, 7273940221 DNC, 7275469279 DNC</t>
  </si>
  <si>
    <t>34451 HIBISCUS DR N</t>
  </si>
  <si>
    <t>130 COUNTRY LANE</t>
  </si>
  <si>
    <t>L4N 0</t>
  </si>
  <si>
    <t>ALBERT KELLOWAY</t>
  </si>
  <si>
    <t>MARIE KELLOWAY</t>
  </si>
  <si>
    <t>8381 56TH WAY N</t>
  </si>
  <si>
    <t>RICHARD D BOLDUC</t>
  </si>
  <si>
    <t>RICH.D.BOLDUC@GMAIL.COM</t>
  </si>
  <si>
    <t>2292478966 DNC, 7277988343 DNC, 7818563804 DNC</t>
  </si>
  <si>
    <t>JACLYN D BOLDUC</t>
  </si>
  <si>
    <t>6851 83RD AVE N</t>
  </si>
  <si>
    <t>DINH PHONG NGO</t>
  </si>
  <si>
    <t>5905 81ST PL N</t>
  </si>
  <si>
    <t>JESSICA A TEAV</t>
  </si>
  <si>
    <t>JATEAV@GMAIL.COM</t>
  </si>
  <si>
    <t>SOM P TEAV</t>
  </si>
  <si>
    <t>SOMTEAV@GMAIL.COM</t>
  </si>
  <si>
    <t>7275228328 DNC, 8132107780</t>
  </si>
  <si>
    <t>4390 72ND AVE N</t>
  </si>
  <si>
    <t>JOSEPH O AMON</t>
  </si>
  <si>
    <t>COMELORD1@NETZERO.NET</t>
  </si>
  <si>
    <t>6748 80TH AVE N</t>
  </si>
  <si>
    <t>6990 59TH ST N</t>
  </si>
  <si>
    <t>MARY N WRIGHT</t>
  </si>
  <si>
    <t>MN_COLLING@HOTMAIL.COM</t>
  </si>
  <si>
    <t>2488480489 DNC, 7347488681 DNC</t>
  </si>
  <si>
    <t>7727 55TH ST N</t>
  </si>
  <si>
    <t>CHRISTOPHER J HOMER</t>
  </si>
  <si>
    <t>CHRIS@OSPREYBAY.COM</t>
  </si>
  <si>
    <t>6905 MONTE CARLO N</t>
  </si>
  <si>
    <t>SHELLEY T HUFFMAN</t>
  </si>
  <si>
    <t>SHELLEYWV8@AOL.COM</t>
  </si>
  <si>
    <t>3043468499 DNC, 3045454653 DNC</t>
  </si>
  <si>
    <t>6473 80TH AVE N</t>
  </si>
  <si>
    <t>TAMARA S COMPTON</t>
  </si>
  <si>
    <t>TAMARASUECOMPTON@YAHOO.COM</t>
  </si>
  <si>
    <t>7274211258 DNC, 7275451616 DNC</t>
  </si>
  <si>
    <t>7620 47TH ST N</t>
  </si>
  <si>
    <t>POTCHANEE null WATTANAWICHIAN</t>
  </si>
  <si>
    <t>POTCHANEE@HOTMAIL.COM</t>
  </si>
  <si>
    <t>7276879147 DNC</t>
  </si>
  <si>
    <t>5839 62ND AVE N APT 121</t>
  </si>
  <si>
    <t>31564 US HIGHWAY 19 N</t>
  </si>
  <si>
    <t>FAMILY 121 THOMAS</t>
  </si>
  <si>
    <t>6935 LAFAYETTE N</t>
  </si>
  <si>
    <t>ROSA M PRAT</t>
  </si>
  <si>
    <t>ROSAPRAT1950@GMAIL.COM</t>
  </si>
  <si>
    <t>7276887637, 8138844958, 8637098055</t>
  </si>
  <si>
    <t>7761 55TH ST N</t>
  </si>
  <si>
    <t>4634 43RD PL N</t>
  </si>
  <si>
    <t>THANH HANSON VO</t>
  </si>
  <si>
    <t>8361 73RD CT N</t>
  </si>
  <si>
    <t>SONNY J ADAMS</t>
  </si>
  <si>
    <t>SADAMS250@GMAIL.COM</t>
  </si>
  <si>
    <t>3212984900 DNC, 3372988909, 3378932021 DNC</t>
  </si>
  <si>
    <t>TRACY E OCONNOR</t>
  </si>
  <si>
    <t>7600 62ND WAY N</t>
  </si>
  <si>
    <t>7909 64TH ST N</t>
  </si>
  <si>
    <t>SOPHORN null LONG</t>
  </si>
  <si>
    <t>6612340815, 6612340819</t>
  </si>
  <si>
    <t>SREYLEAK LONG</t>
  </si>
  <si>
    <t>82418 NEW CIRCLE DR N</t>
  </si>
  <si>
    <t>EMILIO J GENTA</t>
  </si>
  <si>
    <t>8500 55TH WAY N</t>
  </si>
  <si>
    <t>KEO null SINNAVONG</t>
  </si>
  <si>
    <t>SINNAVONG@AOL.COM</t>
  </si>
  <si>
    <t>7275459611 DNC</t>
  </si>
  <si>
    <t>THATHKEO null SINNAVONG</t>
  </si>
  <si>
    <t>TSINNAVONG@GMAIL.COM</t>
  </si>
  <si>
    <t>5460 63RD TER N</t>
  </si>
  <si>
    <t>KIMBERLY D WYSONG</t>
  </si>
  <si>
    <t>SMOKEYTENN@YAHOO.COM</t>
  </si>
  <si>
    <t>6933 72ND AVE N</t>
  </si>
  <si>
    <t>KIM T LAM</t>
  </si>
  <si>
    <t>KIM.LAM@USF.EDU</t>
  </si>
  <si>
    <t>7272159259, 7275450889, 8139076504</t>
  </si>
  <si>
    <t>RENE C LAM</t>
  </si>
  <si>
    <t>RENE5899@YAHOO.COM</t>
  </si>
  <si>
    <t>7274886791, 7275289069, 7276315899 DNC</t>
  </si>
  <si>
    <t>7445 70TH AVE N</t>
  </si>
  <si>
    <t>ANDREW M TRAN</t>
  </si>
  <si>
    <t>ANDREWT1993@GMAIL.COM</t>
  </si>
  <si>
    <t>7274882897, 7275201048</t>
  </si>
  <si>
    <t>ANNA T TRAN</t>
  </si>
  <si>
    <t>SO.TRAN@GMAIL.COM</t>
  </si>
  <si>
    <t>7274882897, 7275048873, 7275201048</t>
  </si>
  <si>
    <t>6512 CREEKVIEW TER N</t>
  </si>
  <si>
    <t>CLINTON J AMMANN</t>
  </si>
  <si>
    <t>8017034398 DNC</t>
  </si>
  <si>
    <t>GRACE S AMMANN</t>
  </si>
  <si>
    <t>GRACEAMMANN@HOTMAIL.COM</t>
  </si>
  <si>
    <t>8442 60TH ST N</t>
  </si>
  <si>
    <t>8803 41ST ST N</t>
  </si>
  <si>
    <t>DENNIS A KIND</t>
  </si>
  <si>
    <t>TRUST FAMILY KIND</t>
  </si>
  <si>
    <t>4880 83RD TER N</t>
  </si>
  <si>
    <t>1141 HIGHWAY 615</t>
  </si>
  <si>
    <t>PORT GIBSON</t>
  </si>
  <si>
    <t>MS</t>
  </si>
  <si>
    <t>NGUYEN JENNIFER</t>
  </si>
  <si>
    <t>NGUYEN KIM LOAN</t>
  </si>
  <si>
    <t>6555 WOODLAND BLVD N</t>
  </si>
  <si>
    <t>MAUREEN RUHLIN</t>
  </si>
  <si>
    <t>JOSEPH RUHLIN</t>
  </si>
  <si>
    <t>6985 80TH AVE N</t>
  </si>
  <si>
    <t>MARISOL J DEALMONTE</t>
  </si>
  <si>
    <t>7274550846, 7275492059, 7276864418</t>
  </si>
  <si>
    <t>4251 80TH AVE N</t>
  </si>
  <si>
    <t>PATRICK A WESTLAKE</t>
  </si>
  <si>
    <t>PATRICKWESTLAKE@YAHOO.COM</t>
  </si>
  <si>
    <t>7272860327, 8137774261</t>
  </si>
  <si>
    <t>JENNIFER WESTLAKE</t>
  </si>
  <si>
    <t>8450 VENDOME BLVD N</t>
  </si>
  <si>
    <t>ANN JULIE JACKSON</t>
  </si>
  <si>
    <t>6065 81ST TER N</t>
  </si>
  <si>
    <t>THI HUE NGUYEN</t>
  </si>
  <si>
    <t>THANH HAI TRAN</t>
  </si>
  <si>
    <t>4348 67TH AVE N</t>
  </si>
  <si>
    <t>CRYSTAL M SLAVIN</t>
  </si>
  <si>
    <t>CRYSTAL_SLAVIN@YAHOO.COM</t>
  </si>
  <si>
    <t>7871 56TH ST N</t>
  </si>
  <si>
    <t>MUNIZ BELKIS SANCHEZ</t>
  </si>
  <si>
    <t>JASON DELAPAZ</t>
  </si>
  <si>
    <t>34297 LILY DR N</t>
  </si>
  <si>
    <t>LISA M BROWN</t>
  </si>
  <si>
    <t>5838 81ST AVE N</t>
  </si>
  <si>
    <t>KENNETH W BALL</t>
  </si>
  <si>
    <t>6702 78TH AVE N</t>
  </si>
  <si>
    <t>JANIFER L LASTER</t>
  </si>
  <si>
    <t>34623 PALMETTO DR N</t>
  </si>
  <si>
    <t>DAVID DOODY</t>
  </si>
  <si>
    <t>MAUREEN DOODY</t>
  </si>
  <si>
    <t>7210 44TH ST N</t>
  </si>
  <si>
    <t>5501 80TH ST N UNIT 114</t>
  </si>
  <si>
    <t>THI DANH NGUYEN</t>
  </si>
  <si>
    <t>4061 58TH AVE N LOT 226</t>
  </si>
  <si>
    <t>132 CHARLTON ST APT 6</t>
  </si>
  <si>
    <t>OXFORD</t>
  </si>
  <si>
    <t>MICHAEL F LEDUC</t>
  </si>
  <si>
    <t>MLEDUC@TOWN.OXFORD.MA.US</t>
  </si>
  <si>
    <t>5089873914 DNC</t>
  </si>
  <si>
    <t>5368 78TH AVE N</t>
  </si>
  <si>
    <t>2100 BLOSSOM WAY S</t>
  </si>
  <si>
    <t>5368 78TH AVE N LLC</t>
  </si>
  <si>
    <t>8400 59TH ST N</t>
  </si>
  <si>
    <t>LEANNA JESSICA CAUBLE</t>
  </si>
  <si>
    <t>6975 62ND ST N</t>
  </si>
  <si>
    <t>HEATHER H WITOUS</t>
  </si>
  <si>
    <t>7275452581 DNC</t>
  </si>
  <si>
    <t>5991 63RD TER N</t>
  </si>
  <si>
    <t>4731 85TH AVE N</t>
  </si>
  <si>
    <t>CESAREO M SANDOVAL</t>
  </si>
  <si>
    <t>7275458587 DNC, 7275464060, 7275479470 DNC</t>
  </si>
  <si>
    <t>6720 82ND AVE N</t>
  </si>
  <si>
    <t>NICOLAS GONZALEZ</t>
  </si>
  <si>
    <t>MARY B GONZALEZ</t>
  </si>
  <si>
    <t>4300 72ND AVE N</t>
  </si>
  <si>
    <t>4321 81ST AVE N</t>
  </si>
  <si>
    <t>LIEM NGUYEN</t>
  </si>
  <si>
    <t>JOHN T NGUYEN</t>
  </si>
  <si>
    <t>5809 65TH TER N</t>
  </si>
  <si>
    <t>DARLENE G NALE</t>
  </si>
  <si>
    <t>DARLENENALE@GMAIL.COM</t>
  </si>
  <si>
    <t>4073132451, 7275464960 DNC</t>
  </si>
  <si>
    <t>JOHN A NALE</t>
  </si>
  <si>
    <t>JEREMY.NALE@YAHOO.COM</t>
  </si>
  <si>
    <t>7061 62ND ST N</t>
  </si>
  <si>
    <t>REVOCABLE FAMILY SPENCER</t>
  </si>
  <si>
    <t>7151 51ST ST N</t>
  </si>
  <si>
    <t>ANDREW MARK GOULD</t>
  </si>
  <si>
    <t>5381 78TH AVE N</t>
  </si>
  <si>
    <t>4730 OHIO AVE</t>
  </si>
  <si>
    <t>THO ANH TRAN</t>
  </si>
  <si>
    <t>4416 73RD AVE N</t>
  </si>
  <si>
    <t>9088 N 1128 W</t>
  </si>
  <si>
    <t>undefined DAGUE</t>
  </si>
  <si>
    <t>TRUST EQUITY</t>
  </si>
  <si>
    <t>6601 71ST ST N</t>
  </si>
  <si>
    <t>KARLA D MURDY</t>
  </si>
  <si>
    <t>NOBLESMG@VERIZON.NET</t>
  </si>
  <si>
    <t>7274212596 DNC, 7275413605 DNC, 7278712023 DNC</t>
  </si>
  <si>
    <t>7037 68TH ST N</t>
  </si>
  <si>
    <t>911 HOFFMAN ST</t>
  </si>
  <si>
    <t>PHILADELPHIA</t>
  </si>
  <si>
    <t>JACOB A KING</t>
  </si>
  <si>
    <t>KINGJACOB1515@GMAIL.COM</t>
  </si>
  <si>
    <t>8441 54TH ST N</t>
  </si>
  <si>
    <t>8085 CAUSEWAY BLVD S</t>
  </si>
  <si>
    <t>ERIC A NEWVILLE</t>
  </si>
  <si>
    <t>7281 CHANNELSIDE LN N</t>
  </si>
  <si>
    <t>12650 7TH ST E</t>
  </si>
  <si>
    <t>NPDA LLC</t>
  </si>
  <si>
    <t>6449 79TH AVE N</t>
  </si>
  <si>
    <t>WADE SCOT FIEGEL</t>
  </si>
  <si>
    <t>JILL M FIEGEL</t>
  </si>
  <si>
    <t>5130 70TH PL N</t>
  </si>
  <si>
    <t>PO BOX 66505</t>
  </si>
  <si>
    <t>THUMBS UP PROPERTIES LLC</t>
  </si>
  <si>
    <t>6720 49TH WAY N</t>
  </si>
  <si>
    <t>LONNIE L MADDEN</t>
  </si>
  <si>
    <t>MSHERRYWINE2000@AOL.COM</t>
  </si>
  <si>
    <t>7273859069, 7275271054</t>
  </si>
  <si>
    <t>6636 69TH AVE N</t>
  </si>
  <si>
    <t>TODD R YAGER</t>
  </si>
  <si>
    <t>TRYPLY69@GMAIL.COM</t>
  </si>
  <si>
    <t>7274033101 DNC</t>
  </si>
  <si>
    <t>5815 79TH AVE N</t>
  </si>
  <si>
    <t>CINDI D DUSI</t>
  </si>
  <si>
    <t>CINDI0211@GMAIL.COM</t>
  </si>
  <si>
    <t>2392589849, 7273458582 DNC</t>
  </si>
  <si>
    <t>6704 70TH AVE N</t>
  </si>
  <si>
    <t>MATTIA L CHAMBLISS</t>
  </si>
  <si>
    <t>MATTIALYNNE@GMAIL.COM</t>
  </si>
  <si>
    <t>7275655953 DNC, 9046624526</t>
  </si>
  <si>
    <t>7075 65TH WAY N</t>
  </si>
  <si>
    <t>5225 RIO LOBO DR</t>
  </si>
  <si>
    <t>KIM H NGUYEN</t>
  </si>
  <si>
    <t>4082251447 DNC</t>
  </si>
  <si>
    <t>THIEN KOBY NGUYEN</t>
  </si>
  <si>
    <t>7510 76TH ST N</t>
  </si>
  <si>
    <t>JIOVANNY M CRUZ</t>
  </si>
  <si>
    <t>JIOVANNYCRUZ809@GMAIL.COM</t>
  </si>
  <si>
    <t>7275257621, 7275410661</t>
  </si>
  <si>
    <t>CLEDY B CRUZ</t>
  </si>
  <si>
    <t>6720 PARK BLVD N LOT 81</t>
  </si>
  <si>
    <t>97 WHITE BIRCH DR</t>
  </si>
  <si>
    <t>BELVA RAYMOND GAUL</t>
  </si>
  <si>
    <t>GARRY V GAUL</t>
  </si>
  <si>
    <t>8021 43RD ST N</t>
  </si>
  <si>
    <t>RASSAMAY SENGAROUN</t>
  </si>
  <si>
    <t>5491 82ND AVE N</t>
  </si>
  <si>
    <t>DONNA E MAHONEY</t>
  </si>
  <si>
    <t>7275454799 DNC</t>
  </si>
  <si>
    <t>TIMOTHY M MAHONEY</t>
  </si>
  <si>
    <t>TDRUSTY98@YAHOO.COM</t>
  </si>
  <si>
    <t>8420 59TH ST N</t>
  </si>
  <si>
    <t>LILLIAN J WINTER</t>
  </si>
  <si>
    <t>JOWINTER48@GMAIL.COM</t>
  </si>
  <si>
    <t>7275047188, 7276579207, 7276881745 DNC</t>
  </si>
  <si>
    <t>7025 70TH ST N</t>
  </si>
  <si>
    <t>ANN M KOLB</t>
  </si>
  <si>
    <t>ANNMARIEKOLB97@GMAIL.COM</t>
  </si>
  <si>
    <t>7275417029 DNC, 7276575042, 7276578342</t>
  </si>
  <si>
    <t>RONALD KOLB</t>
  </si>
  <si>
    <t>5170 71ST AVE N</t>
  </si>
  <si>
    <t>JELENA VISNJA BIRBECK</t>
  </si>
  <si>
    <t>6511 83RD AVE N</t>
  </si>
  <si>
    <t>JILL CUTTER-BERRY</t>
  </si>
  <si>
    <t>JILL BERRY</t>
  </si>
  <si>
    <t>6820 59TH WAY N</t>
  </si>
  <si>
    <t>LISA D JAKUBOWSKI</t>
  </si>
  <si>
    <t>JAKUBOWSKI06@YAHOO.COM</t>
  </si>
  <si>
    <t>7274815373 DNC, 7275443238, 7275788979</t>
  </si>
  <si>
    <t>8300 56TH WAY N</t>
  </si>
  <si>
    <t>13004 93RD AVE</t>
  </si>
  <si>
    <t>AUDRA SNYDER</t>
  </si>
  <si>
    <t>5870 63RD TER N</t>
  </si>
  <si>
    <t>DAVID KONING</t>
  </si>
  <si>
    <t>VIOLETTE KONING</t>
  </si>
  <si>
    <t>7050 78TH ST N</t>
  </si>
  <si>
    <t>BEVERLY J SWEETMAN</t>
  </si>
  <si>
    <t>ZOETMAN@YAHOO.COM</t>
  </si>
  <si>
    <t>7273884951, 7277428041 DNC, 7277429029</t>
  </si>
  <si>
    <t>MALCOLM J DEELEY</t>
  </si>
  <si>
    <t>MALCOLMDEELEY@HOTMAIL.COM</t>
  </si>
  <si>
    <t>8500 60TH ST N</t>
  </si>
  <si>
    <t>4378 60TH WAY N</t>
  </si>
  <si>
    <t>TROY A PETERSON</t>
  </si>
  <si>
    <t>JULIA MEYEROVICH</t>
  </si>
  <si>
    <t>4280 69TH AVE N</t>
  </si>
  <si>
    <t>5865 115TH CIR</t>
  </si>
  <si>
    <t>JENNY THONG</t>
  </si>
  <si>
    <t>6924 82ND AVE N</t>
  </si>
  <si>
    <t>KEVIN D KERN</t>
  </si>
  <si>
    <t>8432469865 DNC</t>
  </si>
  <si>
    <t>SHAWNEE KERN</t>
  </si>
  <si>
    <t>5881 64TH TER N</t>
  </si>
  <si>
    <t>ELIZABETH L BAURES</t>
  </si>
  <si>
    <t>LEIGHSKIBAURES@GMAIL.COM</t>
  </si>
  <si>
    <t>7274109548, 7274222397, 7275472256</t>
  </si>
  <si>
    <t>6491 WOODLAND BLVD N</t>
  </si>
  <si>
    <t>ANTONIO null GONZALEZ</t>
  </si>
  <si>
    <t>BRASS.MILLER@YAHOO.COM</t>
  </si>
  <si>
    <t>7879226925 DNC</t>
  </si>
  <si>
    <t>8370 52ND ST N</t>
  </si>
  <si>
    <t>4251 58TH AVE N</t>
  </si>
  <si>
    <t>LEONOR F RODRIGUEZ</t>
  </si>
  <si>
    <t>4690 78TH AVE N</t>
  </si>
  <si>
    <t>4235 KIBRANEY AVE</t>
  </si>
  <si>
    <t>NORTH LAS VEGAS</t>
  </si>
  <si>
    <t>N 150FT OF E 130FT OF W</t>
  </si>
  <si>
    <t>DEEDEE M HALL</t>
  </si>
  <si>
    <t>CLIFFTON HALL</t>
  </si>
  <si>
    <t>7850 42ND ST N</t>
  </si>
  <si>
    <t>ERICKA M RECKENWALD</t>
  </si>
  <si>
    <t>CAPTTOMRECKENWALD@YAHOO.COM</t>
  </si>
  <si>
    <t>7275313413 DNC, 8138427873 DNC</t>
  </si>
  <si>
    <t>82180 E ST N # 180</t>
  </si>
  <si>
    <t>39 COUNTRY LANE E</t>
  </si>
  <si>
    <t>KANATA</t>
  </si>
  <si>
    <t>K2L 1</t>
  </si>
  <si>
    <t>WINSTON V MANNING</t>
  </si>
  <si>
    <t>HILARY M ISHERWOOD</t>
  </si>
  <si>
    <t>6821 77TH TER N</t>
  </si>
  <si>
    <t>14754 PINE DR</t>
  </si>
  <si>
    <t>ROBERT T LOYER</t>
  </si>
  <si>
    <t>KELLY A LOYER</t>
  </si>
  <si>
    <t>8090 60TH ST N</t>
  </si>
  <si>
    <t>14804 BLOSSOM LN</t>
  </si>
  <si>
    <t>JOHN LE</t>
  </si>
  <si>
    <t>P LUONG</t>
  </si>
  <si>
    <t>6720 PARK BLVD N LOT 73</t>
  </si>
  <si>
    <t>RAYMOND L MORIN</t>
  </si>
  <si>
    <t>EVELYN E MORIN</t>
  </si>
  <si>
    <t>5537 81ST TER N</t>
  </si>
  <si>
    <t>JACQUELINE null MANCHESS</t>
  </si>
  <si>
    <t>MSJPM2000@AOL.COM</t>
  </si>
  <si>
    <t>7272517571, 7275449325 DNC, 7276448256 DNC</t>
  </si>
  <si>
    <t>TIMOTHY S MANCHESS</t>
  </si>
  <si>
    <t>TIM.MANCHESS@VA.GOV</t>
  </si>
  <si>
    <t>7272170133 DNC, 7275449325 DNC</t>
  </si>
  <si>
    <t>4364 71ST AVE N</t>
  </si>
  <si>
    <t>ALEJANDRO AVALOS</t>
  </si>
  <si>
    <t>CHIC J ALBRIGHT</t>
  </si>
  <si>
    <t>5231 78TH AVE N</t>
  </si>
  <si>
    <t>5321 78TH AVE N</t>
  </si>
  <si>
    <t>TONYA D MUNDY</t>
  </si>
  <si>
    <t>TONYAD73@GMAIL.COM</t>
  </si>
  <si>
    <t>7272542848, 7275811118</t>
  </si>
  <si>
    <t>82121 B ST N # 121</t>
  </si>
  <si>
    <t>CHRISTOPHER SANBORN</t>
  </si>
  <si>
    <t>6029 84TH AVE N</t>
  </si>
  <si>
    <t>HA A NGUYEN</t>
  </si>
  <si>
    <t>LUCASLIFTMASTERS@AOL.COM</t>
  </si>
  <si>
    <t>7273465956, 7274800299 DNC, 7275444963</t>
  </si>
  <si>
    <t>4721 76TH AVE N</t>
  </si>
  <si>
    <t>ARLEEN BERRIOS</t>
  </si>
  <si>
    <t>8264 43RD WAY N</t>
  </si>
  <si>
    <t>TRUST FAMILY SNELLING</t>
  </si>
  <si>
    <t>LYNN DEBORAH SNELLING</t>
  </si>
  <si>
    <t>4861 83RD TER N</t>
  </si>
  <si>
    <t>SAMED null JUSUFOVIC</t>
  </si>
  <si>
    <t>7275484665, 7276374403, 7276374410</t>
  </si>
  <si>
    <t>RASEMA JUSUFOVIC</t>
  </si>
  <si>
    <t>4061 58TH AVE N LOT 113</t>
  </si>
  <si>
    <t>DEBRA S GILLENTINE</t>
  </si>
  <si>
    <t>GILWUYOCHSONIA@GMAIL.COM</t>
  </si>
  <si>
    <t>6900 LAFAYETTE N</t>
  </si>
  <si>
    <t>2811 OLD VILLAGE WAY</t>
  </si>
  <si>
    <t>KRISTEN SCHERER</t>
  </si>
  <si>
    <t>7970 42ND WAY N</t>
  </si>
  <si>
    <t>DWAYNE JEREMY HELLEN</t>
  </si>
  <si>
    <t>5590 64TH AVE N</t>
  </si>
  <si>
    <t>7860 42ND WAY N</t>
  </si>
  <si>
    <t>FELICITA A RODRIGUEZ</t>
  </si>
  <si>
    <t>F.RODRIGUEZ302@GMAIL.COM</t>
  </si>
  <si>
    <t>PHOMMARAK SOUKA AIR</t>
  </si>
  <si>
    <t>6969 80TH AVE N</t>
  </si>
  <si>
    <t>7511 S MASCOTTE ST</t>
  </si>
  <si>
    <t>LAURA ANDERSON</t>
  </si>
  <si>
    <t>RONNIE D ANDERSON</t>
  </si>
  <si>
    <t>8491 52ND LN N</t>
  </si>
  <si>
    <t>HERBERT H KNUTSEN</t>
  </si>
  <si>
    <t>HERBK@HOTMAIL.COM</t>
  </si>
  <si>
    <t>7274886814 DNC, 7275448503 DNC</t>
  </si>
  <si>
    <t>MURIEL E KNUTSEN</t>
  </si>
  <si>
    <t>MURIELKNUTSEN@GMAIL.COM</t>
  </si>
  <si>
    <t>7274886814 DNC, 7275448503 DNC, 7276566814 DNC</t>
  </si>
  <si>
    <t>6366 81ST AVE N</t>
  </si>
  <si>
    <t>ASHLEY R BEELER</t>
  </si>
  <si>
    <t>ASHLEYRYANBEELER@GMAIL.COM</t>
  </si>
  <si>
    <t>7065375773 DNC, 9178737710 DNC</t>
  </si>
  <si>
    <t>ARTUR JUGANSON</t>
  </si>
  <si>
    <t>8142 53RD WAY N</t>
  </si>
  <si>
    <t>EDWARD C KEEN</t>
  </si>
  <si>
    <t>6301 58TH ST N APT 102</t>
  </si>
  <si>
    <t>42 COVERED BRIDGE RD</t>
  </si>
  <si>
    <t>SOUTH BARRINGTON</t>
  </si>
  <si>
    <t>RAMANI KARUNAGARAN</t>
  </si>
  <si>
    <t>7001 52ND LN N</t>
  </si>
  <si>
    <t>ERICA WRIGHT</t>
  </si>
  <si>
    <t>ANDREW RIGHT</t>
  </si>
  <si>
    <t>6265 62ND WAY N</t>
  </si>
  <si>
    <t>1273 S RICE RD SPC 48</t>
  </si>
  <si>
    <t>OJAI</t>
  </si>
  <si>
    <t>TRACY F SWEETLAND</t>
  </si>
  <si>
    <t>TSBUDDERCUP@YAHOO.COM</t>
  </si>
  <si>
    <t>7272156006 DNC, 7275212366 DNC</t>
  </si>
  <si>
    <t>6774 88TH AVE N</t>
  </si>
  <si>
    <t>S W H 2017-1 BORROWER LP</t>
  </si>
  <si>
    <t>8320 65TH ST N</t>
  </si>
  <si>
    <t>JEROME JONATHAN HAGEN</t>
  </si>
  <si>
    <t>THU THUY LE</t>
  </si>
  <si>
    <t>4061 58TH AVE N LOT 223</t>
  </si>
  <si>
    <t>THI-NGOC HA LAI</t>
  </si>
  <si>
    <t>MARJORIE M PENDELL</t>
  </si>
  <si>
    <t>8475 PHILLIP N</t>
  </si>
  <si>
    <t>ANN MACINTOSH</t>
  </si>
  <si>
    <t>5024 65TH AVE N</t>
  </si>
  <si>
    <t>GEORGEANA M HOLACIK</t>
  </si>
  <si>
    <t>GHOLACIK@AOL.COM</t>
  </si>
  <si>
    <t>2154257136 DNC, 2672407696 DNC, 7272018506</t>
  </si>
  <si>
    <t>GREGORY null HOLACIK</t>
  </si>
  <si>
    <t>HOLACIKG@AOL.COM</t>
  </si>
  <si>
    <t>2154257136 DNC, 2672407696 DNC, 2678610560</t>
  </si>
  <si>
    <t>6997 77TH TER N</t>
  </si>
  <si>
    <t>DANIEL H FORTIN</t>
  </si>
  <si>
    <t>KAREN A FORTIN</t>
  </si>
  <si>
    <t>2395431178 DNC, 2395738514 DNC, 7275442242 DNC</t>
  </si>
  <si>
    <t>5521 65TH TER N</t>
  </si>
  <si>
    <t>JERRY P BILLMAN</t>
  </si>
  <si>
    <t>THOMAS J BILLMAN</t>
  </si>
  <si>
    <t>8457 DEAUVILLE N</t>
  </si>
  <si>
    <t>ALICJA MATCZAK</t>
  </si>
  <si>
    <t>7043 64TH WAY N</t>
  </si>
  <si>
    <t>320 13TH AVE N</t>
  </si>
  <si>
    <t>MARILYN J POWELL</t>
  </si>
  <si>
    <t>6301 58TH ST N APT 704</t>
  </si>
  <si>
    <t>DALE J DYER</t>
  </si>
  <si>
    <t>KEVIN M DYER</t>
  </si>
  <si>
    <t>6533 67TH AVE N</t>
  </si>
  <si>
    <t>JAMES HARRY PARKER</t>
  </si>
  <si>
    <t>6925 84TH AVE N</t>
  </si>
  <si>
    <t>NALOYS C GONZALEZ</t>
  </si>
  <si>
    <t>COLONNALOYS@GMAIL.COM</t>
  </si>
  <si>
    <t>8137850168 DNC</t>
  </si>
  <si>
    <t>RAQUEL PADILLA</t>
  </si>
  <si>
    <t>4501 85TH AVE N</t>
  </si>
  <si>
    <t>KARL F HOOPER</t>
  </si>
  <si>
    <t>KRLHOOPER@GMAIL.COM</t>
  </si>
  <si>
    <t>6779 68TH AVE N</t>
  </si>
  <si>
    <t>FEN CHEN</t>
  </si>
  <si>
    <t>8381 43RD WAY N</t>
  </si>
  <si>
    <t>SHELBY L MCALPIN</t>
  </si>
  <si>
    <t>SHELBYMCALPIN7@GMAIL.COM</t>
  </si>
  <si>
    <t>5950 72ND AVE N</t>
  </si>
  <si>
    <t>MICHAEL J FLESHER</t>
  </si>
  <si>
    <t>AUREVOIRAMBER@GMAIL.COM</t>
  </si>
  <si>
    <t>7275680211, 7276874091, 9087891499 DNC</t>
  </si>
  <si>
    <t>7951 67TH ST N</t>
  </si>
  <si>
    <t>MICHELLE L WILLIAMSON</t>
  </si>
  <si>
    <t>GEHEAVENLYDAYS@GMAIL.COM</t>
  </si>
  <si>
    <t>7273443709, 7276379845</t>
  </si>
  <si>
    <t>DANIEL J LANZILOTTA</t>
  </si>
  <si>
    <t>5640 82ND TER N</t>
  </si>
  <si>
    <t>JESSICA M PASSMAN</t>
  </si>
  <si>
    <t>MIKESWIFE2002@HOTMAIL.COM</t>
  </si>
  <si>
    <t>7272345643, 7273311888 DNC</t>
  </si>
  <si>
    <t>MICHAEL C PASSMAN</t>
  </si>
  <si>
    <t>MCPASSMAN@GMAIL.COM</t>
  </si>
  <si>
    <t>34261 LAKE DR N</t>
  </si>
  <si>
    <t>PO BOX 70</t>
  </si>
  <si>
    <t>LAURA PHILPOTT</t>
  </si>
  <si>
    <t>REX J PHILPOTT</t>
  </si>
  <si>
    <t>8305 70TH ST N</t>
  </si>
  <si>
    <t>DAVID A EDMONDS</t>
  </si>
  <si>
    <t>DAEDMONDS@STP.GD-OTS.COM</t>
  </si>
  <si>
    <t>7275041606, 7275461924 DNC, 7278213518 DNC</t>
  </si>
  <si>
    <t>6271 63RD ST N</t>
  </si>
  <si>
    <t>3754 MOUNTAIN AVE</t>
  </si>
  <si>
    <t>MONRO H GARY</t>
  </si>
  <si>
    <t>HANNAH MENDHEIM</t>
  </si>
  <si>
    <t>82150 POOLSIDE DR N # 150</t>
  </si>
  <si>
    <t>82150 POOLSIDE DR N</t>
  </si>
  <si>
    <t>SABINA S PIERGIOVANNI</t>
  </si>
  <si>
    <t>SPIERGIOVANNI@GMAIL.COM</t>
  </si>
  <si>
    <t>5188276780 DNC, 7273880909</t>
  </si>
  <si>
    <t>FABRIZIO SOFFRITTI</t>
  </si>
  <si>
    <t>3548 BEECHWOOD TER N</t>
  </si>
  <si>
    <t>THOMAS J SPEARS</t>
  </si>
  <si>
    <t>T.SPEARS@AOL.COM</t>
  </si>
  <si>
    <t>7272345082, 7275212909 DNC</t>
  </si>
  <si>
    <t>6460 69TH AVE N</t>
  </si>
  <si>
    <t>CHRISTINE G HOMSI</t>
  </si>
  <si>
    <t>CHRISTINE_MD01@HOTMAIL.COM</t>
  </si>
  <si>
    <t>7274091820, 7277767977 DNC, 7278518253</t>
  </si>
  <si>
    <t>4615 70TH AVE N</t>
  </si>
  <si>
    <t>CHRISTINE M SCHMIDT</t>
  </si>
  <si>
    <t>CAMSCHMIDT2@YAHOO.COM</t>
  </si>
  <si>
    <t>5631 65TH TER N</t>
  </si>
  <si>
    <t>AARON W GRAY</t>
  </si>
  <si>
    <t>AGRAY0373@YAHOO.COM</t>
  </si>
  <si>
    <t>7273424326, 7276574396, 7276865499</t>
  </si>
  <si>
    <t>6560 51ST WAY N</t>
  </si>
  <si>
    <t>PO BOX 312</t>
  </si>
  <si>
    <t>METAIRIE</t>
  </si>
  <si>
    <t>MICHAEL O BORNE</t>
  </si>
  <si>
    <t>BETTIE_FERGUSON@YAHOO.COM</t>
  </si>
  <si>
    <t>5042392530 DNC, 5043097509, 5048352127 DNC</t>
  </si>
  <si>
    <t>6195 82ND AVE N</t>
  </si>
  <si>
    <t>JUDY L WOLF</t>
  </si>
  <si>
    <t>5660 82ND TER N</t>
  </si>
  <si>
    <t>JEANETTE L WOOTEN</t>
  </si>
  <si>
    <t>WOOTYMOMFL@AOL.COM</t>
  </si>
  <si>
    <t>2018548045 DNC, 2122456217 DNC, 8127932677 DNC</t>
  </si>
  <si>
    <t>STANLEY L WOOTEN</t>
  </si>
  <si>
    <t>WOOTYMAN@AOL.COM</t>
  </si>
  <si>
    <t>7275202181, 7278633339 DNC, 8127932677 DNC</t>
  </si>
  <si>
    <t>82156 D ST N # 156</t>
  </si>
  <si>
    <t>168 VIOLETTE WAY</t>
  </si>
  <si>
    <t>CAROL M NELSON</t>
  </si>
  <si>
    <t>CAROL.NELSON1953@GMAIL.COM</t>
  </si>
  <si>
    <t>2079423444, 3027036301 DNC</t>
  </si>
  <si>
    <t>KENNETH NELSON</t>
  </si>
  <si>
    <t>6785 81ST AVE N</t>
  </si>
  <si>
    <t>6225 22ND AVE N</t>
  </si>
  <si>
    <t>ALEJANDRES LEON ASSOCIATES LLC</t>
  </si>
  <si>
    <t>OLIVE ERIKA ALEJANDRES</t>
  </si>
  <si>
    <t>5921 85TH TER N</t>
  </si>
  <si>
    <t>JUDY J EDDY</t>
  </si>
  <si>
    <t>7273978464, 7275475136 DNC</t>
  </si>
  <si>
    <t>6095 67TH AVE N</t>
  </si>
  <si>
    <t>BICH NGUYEN</t>
  </si>
  <si>
    <t>PHI THOAN HUYNH</t>
  </si>
  <si>
    <t>8024 52ND WAY N</t>
  </si>
  <si>
    <t>PHUC T LE</t>
  </si>
  <si>
    <t>PHUCLE35@GMAIL.COM</t>
  </si>
  <si>
    <t>7275103511, 7275453077 DNC, 7275608935 DNC</t>
  </si>
  <si>
    <t>QUYNH N LE</t>
  </si>
  <si>
    <t>PHUCLE34@GMAIL.COM</t>
  </si>
  <si>
    <t>7275103511, 7275453077 DNC</t>
  </si>
  <si>
    <t>7201 79TH ST N</t>
  </si>
  <si>
    <t>CRAIG W ANDERSON</t>
  </si>
  <si>
    <t>TNREAVES30@GMAIL.COM</t>
  </si>
  <si>
    <t>7275446082 DNC</t>
  </si>
  <si>
    <t>6440 83RD AVE N</t>
  </si>
  <si>
    <t>CASSANDRA R SHONEFELT</t>
  </si>
  <si>
    <t>CSHONEFELT@GMAIL.COM</t>
  </si>
  <si>
    <t>7275414924, 7275659154</t>
  </si>
  <si>
    <t>PHILIP W SHONEFELT</t>
  </si>
  <si>
    <t>PYRO1450@GMAIL.COM</t>
  </si>
  <si>
    <t>7274172010 DNC, 7275414924, 7275659154</t>
  </si>
  <si>
    <t>34009 AZALEA DR N</t>
  </si>
  <si>
    <t>PO BOX 963</t>
  </si>
  <si>
    <t>MILLSBORO</t>
  </si>
  <si>
    <t>TOM CONNER</t>
  </si>
  <si>
    <t>DONNA CONNER</t>
  </si>
  <si>
    <t>5361 85TH TER N</t>
  </si>
  <si>
    <t>SHANE D KOHNLE</t>
  </si>
  <si>
    <t>AKOHNLE333@GMAIL.COM</t>
  </si>
  <si>
    <t>7275043998 DNC, 7276443994 DNC</t>
  </si>
  <si>
    <t>6894 82ND AVE N</t>
  </si>
  <si>
    <t>KATRYN D BARROTT</t>
  </si>
  <si>
    <t>KBARROTT@GMAIL.COM</t>
  </si>
  <si>
    <t>MARY J BARROTT</t>
  </si>
  <si>
    <t>6553 68TH AVE N</t>
  </si>
  <si>
    <t>NHON null TU</t>
  </si>
  <si>
    <t>HUE TRAN TU</t>
  </si>
  <si>
    <t>6522 WOODLAND BLVD N</t>
  </si>
  <si>
    <t>BRIAN P HEMPEL</t>
  </si>
  <si>
    <t>6021 82ND TER N</t>
  </si>
  <si>
    <t>QUY NGUYEN</t>
  </si>
  <si>
    <t>CONG LE</t>
  </si>
  <si>
    <t>4061 58TH AVE N LOT 222</t>
  </si>
  <si>
    <t>BERNICE W KIVUVA</t>
  </si>
  <si>
    <t>BERNICEKIVUVA@GMAIL.COM</t>
  </si>
  <si>
    <t>5811 42ND WAY N</t>
  </si>
  <si>
    <t>PO BOX 7887</t>
  </si>
  <si>
    <t>EURO REALTY LLC</t>
  </si>
  <si>
    <t>3410 BEECHWOOD TER N</t>
  </si>
  <si>
    <t>KEVIN NGUYEN</t>
  </si>
  <si>
    <t>PHUONG TUYET NGUYEN</t>
  </si>
  <si>
    <t>4701 84TH TER N</t>
  </si>
  <si>
    <t>DWARKA G NATH</t>
  </si>
  <si>
    <t>6040 84TH AVE N</t>
  </si>
  <si>
    <t>12220 89TH TER</t>
  </si>
  <si>
    <t>JOHN J HAWLEY</t>
  </si>
  <si>
    <t>JHAWLEY1@COMCAST.NET</t>
  </si>
  <si>
    <t>7273933201 DNC, 7273937358 DNC, 7276670267</t>
  </si>
  <si>
    <t>BARBARA J HAWLEY</t>
  </si>
  <si>
    <t>5540 67TH AVE N</t>
  </si>
  <si>
    <t>ANN M KOKASH</t>
  </si>
  <si>
    <t>5800 82ND TER N</t>
  </si>
  <si>
    <t>ANNE JULIE ANDERSON</t>
  </si>
  <si>
    <t>8412 60TH ST N</t>
  </si>
  <si>
    <t>8412 60TH ST N # 102</t>
  </si>
  <si>
    <t>THOMAS TRASENTE</t>
  </si>
  <si>
    <t>4330 68TH AVE N</t>
  </si>
  <si>
    <t>MATTHEW C KLAUS</t>
  </si>
  <si>
    <t>8638998559 DNC</t>
  </si>
  <si>
    <t>JAMIE R FLYNN</t>
  </si>
  <si>
    <t>JFLYNN1244@GMAIL.COM</t>
  </si>
  <si>
    <t>7274814910, 7276443382 DNC, 7276869268</t>
  </si>
  <si>
    <t>6945 59TH LN N</t>
  </si>
  <si>
    <t>RODRIGUEZ MARIBEL FERNANDEZ</t>
  </si>
  <si>
    <t>5580 77TH AVE N</t>
  </si>
  <si>
    <t>7580 S DUQUESNE CT</t>
  </si>
  <si>
    <t>LISA M ORTEGA</t>
  </si>
  <si>
    <t>6869 77TH TER N</t>
  </si>
  <si>
    <t>11365 70TH AVE</t>
  </si>
  <si>
    <t>MICHAEL E MUMPOWER</t>
  </si>
  <si>
    <t>6695 69TH AVE N</t>
  </si>
  <si>
    <t>7029 63RD ST N</t>
  </si>
  <si>
    <t>7203 51ST AVE N</t>
  </si>
  <si>
    <t>ANN CHARLOTTE RUSH</t>
  </si>
  <si>
    <t>CHRISTY L RUSH</t>
  </si>
  <si>
    <t>4990 68TH AVE N</t>
  </si>
  <si>
    <t>6520 69TH AVE N</t>
  </si>
  <si>
    <t>LORI J COON</t>
  </si>
  <si>
    <t>SPOOLIE88@YAHOO.COM</t>
  </si>
  <si>
    <t>7272026459, 7274391341 DNC, 7279543208 DNC</t>
  </si>
  <si>
    <t>RICHARD COON</t>
  </si>
  <si>
    <t>6661 59TH ST N</t>
  </si>
  <si>
    <t>ROMULO CASTILLO</t>
  </si>
  <si>
    <t>MARTHA MENDOZA</t>
  </si>
  <si>
    <t>7994 53RD WAY N</t>
  </si>
  <si>
    <t>DIMITAR G KRASTEV</t>
  </si>
  <si>
    <t>VARNA68@YAHOO.COM</t>
  </si>
  <si>
    <t>7273438382, 7275466395</t>
  </si>
  <si>
    <t>ANELIYA KRASTEV</t>
  </si>
  <si>
    <t>NANCY L STEINBERGER</t>
  </si>
  <si>
    <t>WAYNE A STEINBERGER</t>
  </si>
  <si>
    <t>82305 1ST AVE N # 305</t>
  </si>
  <si>
    <t>82305 1ST AVE N</t>
  </si>
  <si>
    <t>HAROLD L WILLIAMS</t>
  </si>
  <si>
    <t>6940 84TH AVE N</t>
  </si>
  <si>
    <t>STEVE LOCKE</t>
  </si>
  <si>
    <t>7861 42ND ST N</t>
  </si>
  <si>
    <t>ANN LORI GIGIKOS</t>
  </si>
  <si>
    <t>5621 65TH AVE N</t>
  </si>
  <si>
    <t>COLLEEN BALZER</t>
  </si>
  <si>
    <t>CHARLES BALZER</t>
  </si>
  <si>
    <t>4380 70TH AVE N</t>
  </si>
  <si>
    <t>PETER J GIUSTOZZI</t>
  </si>
  <si>
    <t>PETEGIUSTOZZI@YAHOO.COM</t>
  </si>
  <si>
    <t>DELISA A GIUSTOZZI</t>
  </si>
  <si>
    <t>6990 71ST ST N</t>
  </si>
  <si>
    <t>TRUST REVOCABLE LANE</t>
  </si>
  <si>
    <t>WILLIAM E LANE</t>
  </si>
  <si>
    <t>6774 78TH AVE N</t>
  </si>
  <si>
    <t>GOULD K DONALD</t>
  </si>
  <si>
    <t>undefined GOULD</t>
  </si>
  <si>
    <t>5060 76TH AVE N APT 501</t>
  </si>
  <si>
    <t>VALARIE J ORRIOLA</t>
  </si>
  <si>
    <t>4320 82ND AVE N</t>
  </si>
  <si>
    <t>3110 BAYSHORE BLVD NE</t>
  </si>
  <si>
    <t>JOYCE M CARR</t>
  </si>
  <si>
    <t>ALEXANDRA E CARR</t>
  </si>
  <si>
    <t>34653 ORANGE DR N</t>
  </si>
  <si>
    <t>54 HALLEY DR</t>
  </si>
  <si>
    <t>SHERMAINE PARSONS</t>
  </si>
  <si>
    <t>GEORGE PARSONS</t>
  </si>
  <si>
    <t>4431 78TH AVE N</t>
  </si>
  <si>
    <t>8281 45TH ST N</t>
  </si>
  <si>
    <t>ANTONIO N FERNANDEZ</t>
  </si>
  <si>
    <t>ADA BORDON</t>
  </si>
  <si>
    <t>5500 80TH PL N</t>
  </si>
  <si>
    <t>CHARLES E MANGIO</t>
  </si>
  <si>
    <t>CMANGIO@COMCAST.NET</t>
  </si>
  <si>
    <t>7272787057, 7272787193 DNC, 7275216296 DNC</t>
  </si>
  <si>
    <t>CYNTHIA M MANGIO</t>
  </si>
  <si>
    <t>TYMETOSSHINE@VERIZON.NET</t>
  </si>
  <si>
    <t>6648 69TH AVE N</t>
  </si>
  <si>
    <t>1541 N JEFFERSON ST</t>
  </si>
  <si>
    <t>MILWAUKEE</t>
  </si>
  <si>
    <t>MITCHELL ANDERSON</t>
  </si>
  <si>
    <t>5895 78TH AVE N</t>
  </si>
  <si>
    <t>STEFAN R HELMS</t>
  </si>
  <si>
    <t>XXWOMBRAIDERXX@GMAIL.COM</t>
  </si>
  <si>
    <t>7047631657, 9049669728</t>
  </si>
  <si>
    <t>BROOKE CRYSTAL HELMS</t>
  </si>
  <si>
    <t>5210 73RD AVE N</t>
  </si>
  <si>
    <t>25179 LA LOMA DR</t>
  </si>
  <si>
    <t>LOS ALTOS HILLS</t>
  </si>
  <si>
    <t>ALICIA M ROACH</t>
  </si>
  <si>
    <t>ROACHGERENA@AOL.COM</t>
  </si>
  <si>
    <t>6509416935 DNC, 6509419604 DNC</t>
  </si>
  <si>
    <t>DAVID A HAZIM</t>
  </si>
  <si>
    <t>HAZIMDAVID71@GMAIL.COM</t>
  </si>
  <si>
    <t>7272001465, 8633244381, 8636187113</t>
  </si>
  <si>
    <t>34037 AZALEA DR N</t>
  </si>
  <si>
    <t>8 BURNT BERRY RD</t>
  </si>
  <si>
    <t>TERRANCE BING PELLEY</t>
  </si>
  <si>
    <t>DOROTHY RITA PELLEY</t>
  </si>
  <si>
    <t>34173 CANAL DR N</t>
  </si>
  <si>
    <t>LAYNE TERRANCE DENSMORE</t>
  </si>
  <si>
    <t>82274 2ND AVE N # 274</t>
  </si>
  <si>
    <t>17 LONG BEACH ST</t>
  </si>
  <si>
    <t>A1G 1</t>
  </si>
  <si>
    <t>WINSTON HOWELL</t>
  </si>
  <si>
    <t>GERALDINE HOWELL</t>
  </si>
  <si>
    <t>6540 78TH AVE N</t>
  </si>
  <si>
    <t>JORDAN ALANN BOATRIGHT</t>
  </si>
  <si>
    <t>SHARON BOATRIGHT</t>
  </si>
  <si>
    <t>7801 53RD WAY N</t>
  </si>
  <si>
    <t>6301 58TH ST N APT 403</t>
  </si>
  <si>
    <t>NOEL T HERNANDEZ</t>
  </si>
  <si>
    <t>MIRANDA.HERNANDEZ@HOTMAIL.COM</t>
  </si>
  <si>
    <t>7275270853, 7276377093, 7276868230 DNC</t>
  </si>
  <si>
    <t>8465 PHILLIP N</t>
  </si>
  <si>
    <t>5973 OAKHURST DR</t>
  </si>
  <si>
    <t>BRENDA F CALABRESE</t>
  </si>
  <si>
    <t>5060 76TH AVE N APT 203</t>
  </si>
  <si>
    <t>8233 44TH ST N</t>
  </si>
  <si>
    <t>1633 BEECH ST</t>
  </si>
  <si>
    <t>WANTAGH</t>
  </si>
  <si>
    <t>KEVIN G WELTI</t>
  </si>
  <si>
    <t>4623 83RD AVE N</t>
  </si>
  <si>
    <t>TESSA M HUSEINOVIC</t>
  </si>
  <si>
    <t>6442 79TH AVE N</t>
  </si>
  <si>
    <t>MICHELLE M CABAN</t>
  </si>
  <si>
    <t>MICHY20033@YAHOO.COM</t>
  </si>
  <si>
    <t>4491 71ST AVE N</t>
  </si>
  <si>
    <t>IRENE M BUTTS</t>
  </si>
  <si>
    <t>7275253769 DNC, 7276783173</t>
  </si>
  <si>
    <t>4696 86TH AVE N</t>
  </si>
  <si>
    <t>5501 78TH AVE N</t>
  </si>
  <si>
    <t>PYONG T YU</t>
  </si>
  <si>
    <t>7275454912 DNC, 7275469572 DNC</t>
  </si>
  <si>
    <t>SOON K YU</t>
  </si>
  <si>
    <t>8134 59TH WAY N</t>
  </si>
  <si>
    <t>LIZ NEYSHA ZARATE</t>
  </si>
  <si>
    <t>ALEJANDRO LUIS CARRION</t>
  </si>
  <si>
    <t>6830 82ND AVE N</t>
  </si>
  <si>
    <t>CARL L BURNETTE</t>
  </si>
  <si>
    <t>5580 67TH AVE N</t>
  </si>
  <si>
    <t>ERIC S MORRIS</t>
  </si>
  <si>
    <t>DEVIN_MATTHEWS@HOTMAIL.COM</t>
  </si>
  <si>
    <t>7275414248 DNC</t>
  </si>
  <si>
    <t>7230 STONE HAVEN CT N</t>
  </si>
  <si>
    <t>MALIK N QAMAR</t>
  </si>
  <si>
    <t>4104968564, 7275416796 DNC, 8138990515</t>
  </si>
  <si>
    <t>6730 BONNIE BAY CIR N</t>
  </si>
  <si>
    <t>ARBER null MUKA</t>
  </si>
  <si>
    <t>ARBER.MUKA@PEMCOAIR.COM</t>
  </si>
  <si>
    <t>7272781038, 7273450425</t>
  </si>
  <si>
    <t>MUKA FLORIDA</t>
  </si>
  <si>
    <t>7895 41ST ST N</t>
  </si>
  <si>
    <t>SUSAN P KESSEL</t>
  </si>
  <si>
    <t>7275468392 DNC</t>
  </si>
  <si>
    <t>7830 63RD WAY N</t>
  </si>
  <si>
    <t>MARIA A BRACHO</t>
  </si>
  <si>
    <t>MABRACHO@GMAIL.COM</t>
  </si>
  <si>
    <t>4077562181 DNC</t>
  </si>
  <si>
    <t>BRACHO MARIA A</t>
  </si>
  <si>
    <t>6055 70TH AVE N</t>
  </si>
  <si>
    <t>CHARLES T ROXBY</t>
  </si>
  <si>
    <t>CTR48@AOL.COM</t>
  </si>
  <si>
    <t>MYONG H ROXBY</t>
  </si>
  <si>
    <t>7868 41ST ST N</t>
  </si>
  <si>
    <t>CYNTHIA J BORRES</t>
  </si>
  <si>
    <t>6100 62ND AVE N LOT 62</t>
  </si>
  <si>
    <t>ROSEMARIE E MORGAN</t>
  </si>
  <si>
    <t>ROSEMARIEMORGAN@EMAIL.COM</t>
  </si>
  <si>
    <t>7274524896, 7275460420 DNC</t>
  </si>
  <si>
    <t>7070 52ND ST N</t>
  </si>
  <si>
    <t>ROSA HUERTA</t>
  </si>
  <si>
    <t>8480 57TH ST N</t>
  </si>
  <si>
    <t>MITCHELL D WEBB</t>
  </si>
  <si>
    <t>WEBBM06@YAHOO.COM</t>
  </si>
  <si>
    <t>5555 62ND AVE N</t>
  </si>
  <si>
    <t>GARY W IORIO</t>
  </si>
  <si>
    <t>VRGIORIO@MSN.COM</t>
  </si>
  <si>
    <t>7275446794 DNC</t>
  </si>
  <si>
    <t>5850 63RD TER N</t>
  </si>
  <si>
    <t>JEFFREY@PHETADESIGNLINK.COM</t>
  </si>
  <si>
    <t>3125932057 DNC, 7737282376 DNC</t>
  </si>
  <si>
    <t>8290 59TH LN N</t>
  </si>
  <si>
    <t>QUAN T NGUYEN</t>
  </si>
  <si>
    <t>QUANINGA@YAHOO.COM</t>
  </si>
  <si>
    <t>THANH QUAN NGUYEN</t>
  </si>
  <si>
    <t>7040 44TH ST N</t>
  </si>
  <si>
    <t>JANESSA R TIPNER</t>
  </si>
  <si>
    <t>NESSA.TIPNER@GMAIL.COM</t>
  </si>
  <si>
    <t>6303107981 DNC</t>
  </si>
  <si>
    <t>LARYN W ANDREWS</t>
  </si>
  <si>
    <t>LARRYANDREWSERN@GMAIL.COM</t>
  </si>
  <si>
    <t>8250 BURGUNDY DR N</t>
  </si>
  <si>
    <t>REGINA D WILKERSON</t>
  </si>
  <si>
    <t>WILKERSONR1@GMAIL.COM</t>
  </si>
  <si>
    <t>7273435804, 7273920585 DNC, 7274527371</t>
  </si>
  <si>
    <t>5980 79TH AVE N</t>
  </si>
  <si>
    <t>THOMAS J HAMPSHIRE</t>
  </si>
  <si>
    <t>HAMPSHIRE.THOMAS@YAHOO.COM</t>
  </si>
  <si>
    <t>REGINA HAMPSHIRE</t>
  </si>
  <si>
    <t>34516 ROSE DR N</t>
  </si>
  <si>
    <t>158 DIAMOND MARSH DR</t>
  </si>
  <si>
    <t>TAMELA HUNT</t>
  </si>
  <si>
    <t>ALLAN HUNT</t>
  </si>
  <si>
    <t>6982 78TH AVE N</t>
  </si>
  <si>
    <t>DEREK DURON-FLORES</t>
  </si>
  <si>
    <t>BRITTANY SIMONS</t>
  </si>
  <si>
    <t>3890 67TH AVE N</t>
  </si>
  <si>
    <t>STEVEN R PAUL</t>
  </si>
  <si>
    <t>PAULSTE16@GMAIL.COM</t>
  </si>
  <si>
    <t>5132886966, 5133881010</t>
  </si>
  <si>
    <t>8425 68TH WAY N</t>
  </si>
  <si>
    <t>PHONEDAVANH D SENGPHRACHANH</t>
  </si>
  <si>
    <t>DAVANHS@HOTMAIL.COM</t>
  </si>
  <si>
    <t>7275462049 DNC</t>
  </si>
  <si>
    <t>KHEVANETHONG SENGPHRACHANH</t>
  </si>
  <si>
    <t>6084 84TH AVE N</t>
  </si>
  <si>
    <t>TAN NHE NGUYEN</t>
  </si>
  <si>
    <t>5060 76TH AVE N APT 400</t>
  </si>
  <si>
    <t>11732 OAKRIDGE AVE</t>
  </si>
  <si>
    <t>DANIELLE M LOPRESTE</t>
  </si>
  <si>
    <t>DMH3264@GMAIL.COM</t>
  </si>
  <si>
    <t>7273152225, 7275207439, 7275212656</t>
  </si>
  <si>
    <t>JOSEPH LOPRESTE</t>
  </si>
  <si>
    <t>7031 53RD ST N</t>
  </si>
  <si>
    <t>ANDREA J TAYLOR</t>
  </si>
  <si>
    <t>WEARELAUGHING@GMAIL.COM</t>
  </si>
  <si>
    <t>7276977619, 8634947356 DNC</t>
  </si>
  <si>
    <t>ANDREW J TAYLOR</t>
  </si>
  <si>
    <t>ANDYT@PRCP.NET</t>
  </si>
  <si>
    <t>7005 MONTE CARLO N</t>
  </si>
  <si>
    <t>MARGARET L ALTAVILLA</t>
  </si>
  <si>
    <t>STEVENSONRONALD27@YAHOO.COM</t>
  </si>
  <si>
    <t>7275489073 DNC</t>
  </si>
  <si>
    <t>7161 CHANNELSIDE LN N</t>
  </si>
  <si>
    <t>DOVIE L CONNELL</t>
  </si>
  <si>
    <t>6833 CIRCLECREEK DR</t>
  </si>
  <si>
    <t>ROBERT WILLARD</t>
  </si>
  <si>
    <t>TRUDI WILLARD</t>
  </si>
  <si>
    <t>8200 45TH ST N</t>
  </si>
  <si>
    <t>TUY Q NGUYEN</t>
  </si>
  <si>
    <t>QUOCTUY75@YAHOO.COM</t>
  </si>
  <si>
    <t>7274885218 DNC, 7819259397 DNC</t>
  </si>
  <si>
    <t>QUOC TUY NGUYEN</t>
  </si>
  <si>
    <t>7132 70TH ST N</t>
  </si>
  <si>
    <t>BRIAN A GRANT</t>
  </si>
  <si>
    <t>CADDYGIRL@GMAIL.COM</t>
  </si>
  <si>
    <t>7275412779 DNC, 7276424073 DNC</t>
  </si>
  <si>
    <t>MARIE LYNNE GRANT</t>
  </si>
  <si>
    <t>6720 PARK BLVD N LOT 66</t>
  </si>
  <si>
    <t>GREGORY J MULLER</t>
  </si>
  <si>
    <t>7814924083 DNC</t>
  </si>
  <si>
    <t>JAMES GREGORY MULLER</t>
  </si>
  <si>
    <t>7101 62ND WAY N</t>
  </si>
  <si>
    <t>RICHARD L BAURES</t>
  </si>
  <si>
    <t>RBAURES@GMAIL.COM</t>
  </si>
  <si>
    <t>7274593637 DNC, 7274598528 DNC, 7274817436 DNC</t>
  </si>
  <si>
    <t>BAURES TAMMY A EST</t>
  </si>
  <si>
    <t>82110 B ST N # 110</t>
  </si>
  <si>
    <t>9578 CEDAR GLEN PL</t>
  </si>
  <si>
    <t>RANCHO CUCAMONGA</t>
  </si>
  <si>
    <t>KATHLEEN K DONHAM</t>
  </si>
  <si>
    <t>KATEDONHAM@HOTMAIL.COM</t>
  </si>
  <si>
    <t>6262304176 DNC, 6265749559, 7275921881</t>
  </si>
  <si>
    <t>BEA KELLY</t>
  </si>
  <si>
    <t>7974 63RD WAY N</t>
  </si>
  <si>
    <t>HECTOR A GARCIA</t>
  </si>
  <si>
    <t>HAG0878@GMAIL.COM</t>
  </si>
  <si>
    <t>5629082099, 7275641051</t>
  </si>
  <si>
    <t>6627 71ST ST N</t>
  </si>
  <si>
    <t>TUC PHU PHAM</t>
  </si>
  <si>
    <t>PHU THI PHAM</t>
  </si>
  <si>
    <t>DAWN T MEYERS</t>
  </si>
  <si>
    <t>DMEYERS21@YAHOO.COM</t>
  </si>
  <si>
    <t>4840 82ND AVE N</t>
  </si>
  <si>
    <t>7975 GARDEN DR N</t>
  </si>
  <si>
    <t>MARATHON HOLDINGS OF TAMPA BAY LLC</t>
  </si>
  <si>
    <t>34595 GARDENIA DR N</t>
  </si>
  <si>
    <t>RENE A FARRINGTON</t>
  </si>
  <si>
    <t>SCOREFAR@YAHOO.COM</t>
  </si>
  <si>
    <t>2486809163 DNC, 6034725134 DNC</t>
  </si>
  <si>
    <t>SCOTT JAY FARRINGTON</t>
  </si>
  <si>
    <t>5865 62ND AVE N</t>
  </si>
  <si>
    <t>5871 100TH AVE N</t>
  </si>
  <si>
    <t>THANH TRUC TRAN</t>
  </si>
  <si>
    <t>4501 72ND AVE N</t>
  </si>
  <si>
    <t>DIEU MINH NGUYEN</t>
  </si>
  <si>
    <t>NHO LUC NGUYEN</t>
  </si>
  <si>
    <t>5500 65TH TER N</t>
  </si>
  <si>
    <t>NGUYEN KIM LOAN THI</t>
  </si>
  <si>
    <t>NGUYEN THANH HAI</t>
  </si>
  <si>
    <t>8401 55TH ST N</t>
  </si>
  <si>
    <t>FRANCISCO LENIN MARTE</t>
  </si>
  <si>
    <t>7450 35TH ST N APT 1001</t>
  </si>
  <si>
    <t>6715 DEER POND LN N</t>
  </si>
  <si>
    <t>MATTHEW L HANCOCK</t>
  </si>
  <si>
    <t>MATTHEW@SECURITYLOCKANDSAFE.COM</t>
  </si>
  <si>
    <t>7275071080 DNC</t>
  </si>
  <si>
    <t>ANGELA HANCOCK</t>
  </si>
  <si>
    <t>4791 83RD AVE N</t>
  </si>
  <si>
    <t>MICHAEL R BALE</t>
  </si>
  <si>
    <t>ANIMAT7@MSN.COM</t>
  </si>
  <si>
    <t>6800 52ND ST N</t>
  </si>
  <si>
    <t>DIEM H PHAM</t>
  </si>
  <si>
    <t>DZ3SU0NG_US@HOTMAIL.COM</t>
  </si>
  <si>
    <t>7272382589, 9108670721</t>
  </si>
  <si>
    <t>5681 81ST AVE N</t>
  </si>
  <si>
    <t>JAMESON HESSLER</t>
  </si>
  <si>
    <t>6996 80TH AVE N</t>
  </si>
  <si>
    <t>JULIO R RAMIREZ</t>
  </si>
  <si>
    <t>6030 84TH AVE N</t>
  </si>
  <si>
    <t>ADESSIAS LLC</t>
  </si>
  <si>
    <t>7002 78TH ST N</t>
  </si>
  <si>
    <t>ROY ANDERS</t>
  </si>
  <si>
    <t>7450 35TH ST N APT 1501</t>
  </si>
  <si>
    <t>6261 76TH AVE N</t>
  </si>
  <si>
    <t>RICHARD E FRAZE</t>
  </si>
  <si>
    <t>FJS.RESEARCH@VERIZON.NET</t>
  </si>
  <si>
    <t>7274158896, 7275441903</t>
  </si>
  <si>
    <t>7880 44TH ST N</t>
  </si>
  <si>
    <t>DEBORAH J KUGLER</t>
  </si>
  <si>
    <t>6330 58TH ST N</t>
  </si>
  <si>
    <t>DIEM T TRAN</t>
  </si>
  <si>
    <t>NGOC CHIEN NGUYEN</t>
  </si>
  <si>
    <t>TERRY WYMAN</t>
  </si>
  <si>
    <t>7049 69TH ST N</t>
  </si>
  <si>
    <t>7900 ALATNA AVE</t>
  </si>
  <si>
    <t>ANCHORAGE</t>
  </si>
  <si>
    <t>AK</t>
  </si>
  <si>
    <t>WAYNE M BROSTE</t>
  </si>
  <si>
    <t>ANNETTE MARGARET BROSTE</t>
  </si>
  <si>
    <t>8021 54TH ST N</t>
  </si>
  <si>
    <t>JESSICA R CURRIER</t>
  </si>
  <si>
    <t>JOZER@AMERICAII.COM</t>
  </si>
  <si>
    <t>7272170459 DNC, 7272533935</t>
  </si>
  <si>
    <t>JOHN CURRIER</t>
  </si>
  <si>
    <t>5825 62ND AVE N APT 125</t>
  </si>
  <si>
    <t>5825-125 NO TRUST</t>
  </si>
  <si>
    <t>6333 68TH ST N</t>
  </si>
  <si>
    <t>LASHAWN R ROSS</t>
  </si>
  <si>
    <t>BABYRENEE84@GMAIL.COM</t>
  </si>
  <si>
    <t>7273276272, 7275604125, 7276374832 DNC</t>
  </si>
  <si>
    <t>82267 2ND AVE N # 267</t>
  </si>
  <si>
    <t>82267 2ND AVE N</t>
  </si>
  <si>
    <t>REV LAURETTE VIDAL</t>
  </si>
  <si>
    <t>TRE LAURETTE VIDAL</t>
  </si>
  <si>
    <t>4061 58TH AVE N LOT 206</t>
  </si>
  <si>
    <t>SARAH D TRINH</t>
  </si>
  <si>
    <t>SARAH.DTRINH20@GMAIL.COM</t>
  </si>
  <si>
    <t>5541 78TH AVE N</t>
  </si>
  <si>
    <t>MARIA G RIVAS</t>
  </si>
  <si>
    <t>7275429164, 7275429168, 7275440110</t>
  </si>
  <si>
    <t>MARTIN null RIVAS</t>
  </si>
  <si>
    <t>7275429164, 7275440110, 7275498147</t>
  </si>
  <si>
    <t>7841 55TH ST N</t>
  </si>
  <si>
    <t>8110 61ST WAY N</t>
  </si>
  <si>
    <t>ANELISSE D CHANAKOS</t>
  </si>
  <si>
    <t>MICHAEL T INGEBRAND</t>
  </si>
  <si>
    <t>6768 63RD WAY N</t>
  </si>
  <si>
    <t>CHARLES L WATSON</t>
  </si>
  <si>
    <t>SUZIE.WATSON1@LIVE.COM</t>
  </si>
  <si>
    <t>7275448474, 7276873755 DNC, 7276873758 DNC</t>
  </si>
  <si>
    <t>SUSAN M WATSON</t>
  </si>
  <si>
    <t>SWATSON@KEYSTONE-AUTO.COM</t>
  </si>
  <si>
    <t>7275448474, 7276873758 DNC, 8138769256</t>
  </si>
  <si>
    <t>6857 CIRCLECREEK DR</t>
  </si>
  <si>
    <t>JAMIE G BRADLEY</t>
  </si>
  <si>
    <t>JAMIESPC06@HOTMAIL.COM</t>
  </si>
  <si>
    <t>3523024880 DNC</t>
  </si>
  <si>
    <t>KENNETH C JONES</t>
  </si>
  <si>
    <t>8156 65TH WAY N</t>
  </si>
  <si>
    <t>JUDITH A MARKING</t>
  </si>
  <si>
    <t>AJMJAM@EARTHLINK.NET</t>
  </si>
  <si>
    <t>5184935870, 7273681031 DNC, 7275014442 DNC</t>
  </si>
  <si>
    <t>ARNOLD J MARKING</t>
  </si>
  <si>
    <t>5030 70TH PL N</t>
  </si>
  <si>
    <t>5030 70TH PL N # 5030</t>
  </si>
  <si>
    <t>MARK J GRIFFIN</t>
  </si>
  <si>
    <t>THEHYBRIDLINEMAN@YAHOO.COM</t>
  </si>
  <si>
    <t>7272442785 DNC</t>
  </si>
  <si>
    <t>34692 LAKE DR N</t>
  </si>
  <si>
    <t>3271 TOWN LINE RD</t>
  </si>
  <si>
    <t>KEVIN J LAWRENCE</t>
  </si>
  <si>
    <t>7991 52ND LN N</t>
  </si>
  <si>
    <t>ALICIA D CORWIN</t>
  </si>
  <si>
    <t>CORWINALICIA881@GMAIL.COM</t>
  </si>
  <si>
    <t>JAMES P TRAFFORD</t>
  </si>
  <si>
    <t>JANIETRAFFORD13191@GMAIL.COM</t>
  </si>
  <si>
    <t>7644 62ND ST N</t>
  </si>
  <si>
    <t>MARJORIE A KRIETER</t>
  </si>
  <si>
    <t>CHRISTIAN M KRIETER</t>
  </si>
  <si>
    <t>6411 82ND AVE N</t>
  </si>
  <si>
    <t>GEORGE A SHAFIK</t>
  </si>
  <si>
    <t>7272040643 DNC</t>
  </si>
  <si>
    <t>8240 68TH ST N</t>
  </si>
  <si>
    <t>DONALD C HECKERT</t>
  </si>
  <si>
    <t>LODHECKERT11@MSN.COM</t>
  </si>
  <si>
    <t>7275429106, 7275440861</t>
  </si>
  <si>
    <t>YULDANDA M AYEN</t>
  </si>
  <si>
    <t>5081 68TH AVE N</t>
  </si>
  <si>
    <t>2 W POINT TER</t>
  </si>
  <si>
    <t>TARIFFVILLE</t>
  </si>
  <si>
    <t>STEVEN MILITARIU</t>
  </si>
  <si>
    <t>5581 82ND AVE N</t>
  </si>
  <si>
    <t>BRENNAN R DONZE</t>
  </si>
  <si>
    <t>BRENNANDONZE@YAHOO.COM</t>
  </si>
  <si>
    <t>2518028957 DNC</t>
  </si>
  <si>
    <t>4670 71ST AVE N</t>
  </si>
  <si>
    <t>KATHLEEN S RUSSELL</t>
  </si>
  <si>
    <t>6850 80TH TER N</t>
  </si>
  <si>
    <t>DARIA L CHRISTIAN</t>
  </si>
  <si>
    <t>5964 79TH AVE N</t>
  </si>
  <si>
    <t>DALE J GRAF</t>
  </si>
  <si>
    <t>D.GRAFFINO@GMAIL.COM</t>
  </si>
  <si>
    <t>3524813020 DNC, 7272408768, 7275451197 DNC</t>
  </si>
  <si>
    <t>JEANINE C ERGLE</t>
  </si>
  <si>
    <t>JCE913@MSN.COM</t>
  </si>
  <si>
    <t>7275451197 DNC, 7276416391 DNC</t>
  </si>
  <si>
    <t>6573 PINECREST LN N</t>
  </si>
  <si>
    <t>JENNIFER MOSLEK</t>
  </si>
  <si>
    <t>5540 81ST TER N</t>
  </si>
  <si>
    <t>TU T VO</t>
  </si>
  <si>
    <t>THI TU VO</t>
  </si>
  <si>
    <t>82107 A ST N # 107</t>
  </si>
  <si>
    <t>STEPHEN PATRICK MACISSAC</t>
  </si>
  <si>
    <t>BLAISE D MACISSAC</t>
  </si>
  <si>
    <t>4630 86TH AVE N</t>
  </si>
  <si>
    <t>SONDRA D HARLOW</t>
  </si>
  <si>
    <t>SONDRA.HARLOW@GMAIL.COM</t>
  </si>
  <si>
    <t>82048 G ST N # 10</t>
  </si>
  <si>
    <t>82048 G ST N # 48</t>
  </si>
  <si>
    <t>ANN S DANIS</t>
  </si>
  <si>
    <t>ROBERT J DANIS</t>
  </si>
  <si>
    <t>6024 68TH AVE N</t>
  </si>
  <si>
    <t>10573 BLOSSOM LAKE DR</t>
  </si>
  <si>
    <t>ANITA E FRANKHAUSER</t>
  </si>
  <si>
    <t>AFRANKHA@MAIL.USF.EDU</t>
  </si>
  <si>
    <t>7275604091 DNC</t>
  </si>
  <si>
    <t>6524 65TH AVE N</t>
  </si>
  <si>
    <t>JAMES BALLA</t>
  </si>
  <si>
    <t>JULIE WEDGEWORTH</t>
  </si>
  <si>
    <t>6805 VERSAILLES N</t>
  </si>
  <si>
    <t>JACQUELINE J KEMP</t>
  </si>
  <si>
    <t>7142 62ND AVE N</t>
  </si>
  <si>
    <t>TRE GLENN SHELTON</t>
  </si>
  <si>
    <t>TRUST GLENN SHELTON</t>
  </si>
  <si>
    <t>6817 79TH AVE N</t>
  </si>
  <si>
    <t>6332 66TH AVE N</t>
  </si>
  <si>
    <t>KATHLEEN S HRYNIEWICZ</t>
  </si>
  <si>
    <t>5800 79TH AVE N</t>
  </si>
  <si>
    <t>MICHAEL A SANCHEZ</t>
  </si>
  <si>
    <t>7275455941 DNC, 7275489898 DNC</t>
  </si>
  <si>
    <t>MICHAEL J SANCHEZ</t>
  </si>
  <si>
    <t>8401 59TH WAY N</t>
  </si>
  <si>
    <t>MARLO A RODRIGUEZ</t>
  </si>
  <si>
    <t>MRODRIGUEZX2@GMAIL.COM</t>
  </si>
  <si>
    <t>VICTOR W RODRIGUEZ</t>
  </si>
  <si>
    <t>7277235487 DNC</t>
  </si>
  <si>
    <t>4316 69TH AVE N</t>
  </si>
  <si>
    <t>KARL H AHRENS</t>
  </si>
  <si>
    <t>ELEANOR AHRENS</t>
  </si>
  <si>
    <t>7224 CHANNELSIDE LN N</t>
  </si>
  <si>
    <t>TERRI J BAIO</t>
  </si>
  <si>
    <t>TJBAIO@YAHOO.COM</t>
  </si>
  <si>
    <t>7275476800 DNC, 7277097008, 7277098716</t>
  </si>
  <si>
    <t>6470 83RD AVE N</t>
  </si>
  <si>
    <t>VARIEN H ROBSON</t>
  </si>
  <si>
    <t>VARIENR@GMAIL.COM</t>
  </si>
  <si>
    <t>7276986905 DNC</t>
  </si>
  <si>
    <t>6861 59TH ST N</t>
  </si>
  <si>
    <t>9621 NORCHESTER CIR</t>
  </si>
  <si>
    <t>LING HUI CHEN</t>
  </si>
  <si>
    <t>6474 79TH AVE N</t>
  </si>
  <si>
    <t>TIMOTHY A PRATT</t>
  </si>
  <si>
    <t>CPGOTHIC@GMAIL.COM</t>
  </si>
  <si>
    <t>7274092113 DNC, 7275446982 DNC</t>
  </si>
  <si>
    <t>5901 67TH AVE N</t>
  </si>
  <si>
    <t>LOLA M YARDY</t>
  </si>
  <si>
    <t>LYARDY@HOTMAIL.COM</t>
  </si>
  <si>
    <t>7275469637 DNC</t>
  </si>
  <si>
    <t>6071 82ND TER N</t>
  </si>
  <si>
    <t>YEN B LE</t>
  </si>
  <si>
    <t>7908 41ST ST N</t>
  </si>
  <si>
    <t>LUKA null VIDAKOVIC</t>
  </si>
  <si>
    <t>VIDAKOVICL@YAHOO.COM</t>
  </si>
  <si>
    <t>7273203962, 7275220224, 7275577814</t>
  </si>
  <si>
    <t>8041 54TH ST N</t>
  </si>
  <si>
    <t>JOANN C MACHEN</t>
  </si>
  <si>
    <t>JMACHEN124@MSN.COM</t>
  </si>
  <si>
    <t>7275424828 DNC, 7275995835 DNC, 7275996986 DNC</t>
  </si>
  <si>
    <t>KEVIN A MACHEN</t>
  </si>
  <si>
    <t>QUALITYINSPECTION1@MSN.COM</t>
  </si>
  <si>
    <t>7275467596 DNC, 7275995835 DNC, 7279140447</t>
  </si>
  <si>
    <t>5870 82ND TER N</t>
  </si>
  <si>
    <t>LORI L FLIGER</t>
  </si>
  <si>
    <t>LLFLIG@AOL.COM</t>
  </si>
  <si>
    <t>7275471876 DNC</t>
  </si>
  <si>
    <t>8482 DEAUVILLE N</t>
  </si>
  <si>
    <t>6091 71ST AVE N</t>
  </si>
  <si>
    <t>KEITH M ANDERSON</t>
  </si>
  <si>
    <t>KEITH.ANDERSON367@YAHOO.COM</t>
  </si>
  <si>
    <t>7275448624 DNC, 7275461361</t>
  </si>
  <si>
    <t>8190 69TH LN N</t>
  </si>
  <si>
    <t>CLARISSA A ANDRZEJAK</t>
  </si>
  <si>
    <t>7273431601 DNC, 7276871409 DNC</t>
  </si>
  <si>
    <t>ROBERT A ANDRZEJAK</t>
  </si>
  <si>
    <t>5060 76TH AVE N APT 302</t>
  </si>
  <si>
    <t>414 EL GRECO DR</t>
  </si>
  <si>
    <t>JOHN ALFANO</t>
  </si>
  <si>
    <t>YVONNE E ALFANO</t>
  </si>
  <si>
    <t>4837 81ST AVE N</t>
  </si>
  <si>
    <t>ROBERT D ZUMWALT</t>
  </si>
  <si>
    <t>ZUMWALTROB@YAHOO.COM</t>
  </si>
  <si>
    <t>7272026091, 7275465950, 7276384762 DNC</t>
  </si>
  <si>
    <t>7150 55TH ST N</t>
  </si>
  <si>
    <t>IRENE E LUEBKING</t>
  </si>
  <si>
    <t>ILUEBKING@HOTMAIL.COM</t>
  </si>
  <si>
    <t>7274224282, 7275241984, 7275453562</t>
  </si>
  <si>
    <t>KENNETH G LUEBKING</t>
  </si>
  <si>
    <t>7274224282, 7275453562, 7277981471</t>
  </si>
  <si>
    <t>5931 82ND AVE N</t>
  </si>
  <si>
    <t>BRUCE A WYANDT</t>
  </si>
  <si>
    <t>CAROLWYANDT@GMAIL.COM</t>
  </si>
  <si>
    <t>7275443097, 7275453565 DNC</t>
  </si>
  <si>
    <t>34533 VIOLET DR N</t>
  </si>
  <si>
    <t>125 MASONIC DR MOUN</t>
  </si>
  <si>
    <t>NANCY GROUCHY</t>
  </si>
  <si>
    <t>7015 61ST ST N</t>
  </si>
  <si>
    <t>SITHOL T THOU</t>
  </si>
  <si>
    <t>7275643579 DNC, 7275647873 DNC</t>
  </si>
  <si>
    <t>SOM SAMNANG THOU</t>
  </si>
  <si>
    <t>6232 68TH AVE N</t>
  </si>
  <si>
    <t>SAMUEL W ADAMS</t>
  </si>
  <si>
    <t>7273018002, 7275788515 DNC</t>
  </si>
  <si>
    <t>7800 55TH WAY N</t>
  </si>
  <si>
    <t>7630 57TH ST N</t>
  </si>
  <si>
    <t>LORRETTA L CUBE</t>
  </si>
  <si>
    <t>6084 66TH TER N</t>
  </si>
  <si>
    <t>8307 ANNWOOD RD</t>
  </si>
  <si>
    <t>PATRICIA A PLECAS</t>
  </si>
  <si>
    <t>7062 47TH ST N</t>
  </si>
  <si>
    <t>MARSHA L RASZKOWSKI</t>
  </si>
  <si>
    <t>LILSILLYTILLY@MSN.COM</t>
  </si>
  <si>
    <t>7274030954 DNC, 7274211297 DNC, 7275278642 DNC</t>
  </si>
  <si>
    <t>7024 68TH ST N</t>
  </si>
  <si>
    <t>SHAWN M MCGETTIGAN</t>
  </si>
  <si>
    <t>3861 67TH AVE N</t>
  </si>
  <si>
    <t>9550 84TH WAY</t>
  </si>
  <si>
    <t>THANH HANG TRAN</t>
  </si>
  <si>
    <t>5944 64TH TER N</t>
  </si>
  <si>
    <t>BRUNNIG SAMUEL</t>
  </si>
  <si>
    <t>SIMPSON JIMMIE L &amp; ELOISE JOINT REV TRUST</t>
  </si>
  <si>
    <t>8234 40TH ST N</t>
  </si>
  <si>
    <t>40TH STREET 8234 LLC</t>
  </si>
  <si>
    <t>6638 TIMBERWOOD CIR N</t>
  </si>
  <si>
    <t>JON MOORE</t>
  </si>
  <si>
    <t>KIMBERLY MOORE</t>
  </si>
  <si>
    <t>34030 AZALEA DR N</t>
  </si>
  <si>
    <t>MICHELE L GREGOIRE</t>
  </si>
  <si>
    <t>MGREGOIRE1@JUNO.COM</t>
  </si>
  <si>
    <t>4012255385, 5083366826 DNC, 7272170305 DNC</t>
  </si>
  <si>
    <t>6080 66TH AVE N</t>
  </si>
  <si>
    <t>6080 66TH AVE N # C</t>
  </si>
  <si>
    <t>DAVID F ARTHUR</t>
  </si>
  <si>
    <t>CAT.GAROFALO@GMAIL.COM</t>
  </si>
  <si>
    <t>CATHERINE G ARTHUR</t>
  </si>
  <si>
    <t>6829 81ST AVE N</t>
  </si>
  <si>
    <t>DOUGLAS M WARDLE</t>
  </si>
  <si>
    <t>SICKWITIT201086@GMAIL.COM</t>
  </si>
  <si>
    <t>7274582178 DNC, 7274597694 DNC, 7275442692 DNC</t>
  </si>
  <si>
    <t>WENDY S WARDLE</t>
  </si>
  <si>
    <t>PANZER21@TAMPABAY.RR.COM</t>
  </si>
  <si>
    <t>5856 82ND AVE N</t>
  </si>
  <si>
    <t>SHELLEY LEYLAND</t>
  </si>
  <si>
    <t>6944 80TH AVE N</t>
  </si>
  <si>
    <t>BRADLEY C YOUNG</t>
  </si>
  <si>
    <t>ALYSSA YOUNG</t>
  </si>
  <si>
    <t>5501 67TH AVE N APT 11</t>
  </si>
  <si>
    <t>EMILY A JOURET</t>
  </si>
  <si>
    <t>EMILYJOURET123@YAHOO.COM</t>
  </si>
  <si>
    <t>7274584519 DNC, 7275412154 DNC</t>
  </si>
  <si>
    <t>JON J JOURET</t>
  </si>
  <si>
    <t>3568 BEECHWOOD TER N</t>
  </si>
  <si>
    <t>JOYCE A BOUCHARD</t>
  </si>
  <si>
    <t>JOYCECHIPBOU@GMAIL.COM</t>
  </si>
  <si>
    <t>4809057163 DNC, 4809057164, 5617466293 DNC</t>
  </si>
  <si>
    <t>WALTER L BOUCHARD</t>
  </si>
  <si>
    <t>8371 55TH WAY N</t>
  </si>
  <si>
    <t>85 ELM ST</t>
  </si>
  <si>
    <t>QUINCY</t>
  </si>
  <si>
    <t>MARIE DAWN JERRARD-JOHNSON</t>
  </si>
  <si>
    <t>MARK CHAMBERLAIN</t>
  </si>
  <si>
    <t>6141 82ND AVE N</t>
  </si>
  <si>
    <t>NANG T NGUYEN</t>
  </si>
  <si>
    <t>NTN001@GMAIL.COM</t>
  </si>
  <si>
    <t>7272540227, 7273096038, 7274523361 DNC</t>
  </si>
  <si>
    <t>VAN T DANG</t>
  </si>
  <si>
    <t>VANDANG97@YAHOO.COM</t>
  </si>
  <si>
    <t>5281 82ND AVE N</t>
  </si>
  <si>
    <t>HONG T NGUYEN</t>
  </si>
  <si>
    <t>6620 70TH AVE N</t>
  </si>
  <si>
    <t>PO BOX 226</t>
  </si>
  <si>
    <t>RANDALL M CATHELL</t>
  </si>
  <si>
    <t>6100 62ND AVE N LOT 6</t>
  </si>
  <si>
    <t>7272893536 DNC, 7274436318 DNC, 7275201397</t>
  </si>
  <si>
    <t>JUNI A MORTENSEN</t>
  </si>
  <si>
    <t>5160 82ND AVE N</t>
  </si>
  <si>
    <t>DISSTON HOMES</t>
  </si>
  <si>
    <t>ROSALIE C MCLEAN</t>
  </si>
  <si>
    <t>7152 70TH ST N</t>
  </si>
  <si>
    <t>QUOC NAM HUYHN</t>
  </si>
  <si>
    <t>THUY PHOUNG LY</t>
  </si>
  <si>
    <t>6709 69TH AVE N</t>
  </si>
  <si>
    <t>SUNSET L YEARGIN</t>
  </si>
  <si>
    <t>8081 58TH WAY N</t>
  </si>
  <si>
    <t>3074 HERON PL</t>
  </si>
  <si>
    <t>JERRY HALSTEAD</t>
  </si>
  <si>
    <t>6674 82ND AVENUE CT N</t>
  </si>
  <si>
    <t>KIM HONG DIEU</t>
  </si>
  <si>
    <t>TRUONG VAN LE</t>
  </si>
  <si>
    <t>5505 67TH AVE N APT 27</t>
  </si>
  <si>
    <t>RENEE PEGGY SMITH</t>
  </si>
  <si>
    <t>6952 65TH ST N</t>
  </si>
  <si>
    <t>32301632635000060 NO TRUST</t>
  </si>
  <si>
    <t>7036 54TH ST N</t>
  </si>
  <si>
    <t>COURTNEY C ROBERTS</t>
  </si>
  <si>
    <t>HER64SS@YAHOO.COM</t>
  </si>
  <si>
    <t>7274232952 DNC, 7275452222 DNC</t>
  </si>
  <si>
    <t>STUART D ROBERTS</t>
  </si>
  <si>
    <t>VIOLENTWEDGIE@YAHOO.COM</t>
  </si>
  <si>
    <t>7274230697, 7274232952 DNC, 7275452018 DNC</t>
  </si>
  <si>
    <t>6465 80TH AVE N</t>
  </si>
  <si>
    <t>KATHERINE D HOBEN</t>
  </si>
  <si>
    <t>DEVIN A RHODEN</t>
  </si>
  <si>
    <t>7264 MOFFATT LN N</t>
  </si>
  <si>
    <t>KIMBERLEY SMITH</t>
  </si>
  <si>
    <t>82122 B ST N # 122</t>
  </si>
  <si>
    <t>7242 10TH AVE N</t>
  </si>
  <si>
    <t>LOU MARY MILEY-BROWN</t>
  </si>
  <si>
    <t>DONALD E BROWN</t>
  </si>
  <si>
    <t>34035 AZALEA DR N</t>
  </si>
  <si>
    <t>38 HARVEST DR</t>
  </si>
  <si>
    <t>C1B 0</t>
  </si>
  <si>
    <t>ANN PAULA GALLANT</t>
  </si>
  <si>
    <t>GEORGES PAUL CORMIER</t>
  </si>
  <si>
    <t>8370 56TH WAY N</t>
  </si>
  <si>
    <t>KIRK E HADLEY</t>
  </si>
  <si>
    <t>KIRKH75@HOTMAIL.COM</t>
  </si>
  <si>
    <t>7272234199, 7272807810</t>
  </si>
  <si>
    <t>PATRICIA HADLEY</t>
  </si>
  <si>
    <t>5717 78TH AVE N</t>
  </si>
  <si>
    <t>DUC B NGUYEN</t>
  </si>
  <si>
    <t>7273314002, 7275271705</t>
  </si>
  <si>
    <t>DUNG THI VU</t>
  </si>
  <si>
    <t>8248 44TH ST N</t>
  </si>
  <si>
    <t>CAROL A HIGHHOUSE</t>
  </si>
  <si>
    <t>THOMAS A HIGHHOUSE</t>
  </si>
  <si>
    <t>5391 76TH AVE N</t>
  </si>
  <si>
    <t>LATRICE G BENNETT</t>
  </si>
  <si>
    <t>DA_BADDEST_MOMA@YAHOO.COM</t>
  </si>
  <si>
    <t>7274705556 DNC, 7275806199, 7276927546 DNC</t>
  </si>
  <si>
    <t>6333 81ST AVE N</t>
  </si>
  <si>
    <t>3945 43RD ST S</t>
  </si>
  <si>
    <t>JAMES LAMB</t>
  </si>
  <si>
    <t>6547 66TH AVE N</t>
  </si>
  <si>
    <t>DONALD H FOULKS</t>
  </si>
  <si>
    <t>INLINER10@MSN.COM</t>
  </si>
  <si>
    <t>7274171466, 7274700856, 7277980851</t>
  </si>
  <si>
    <t>MARIAN A FOULKS</t>
  </si>
  <si>
    <t>MFOULKS1983@GMAIL.COM</t>
  </si>
  <si>
    <t>7272893627, 7277980851</t>
  </si>
  <si>
    <t>6059 67TH AVE N</t>
  </si>
  <si>
    <t>LILIO RIVAS</t>
  </si>
  <si>
    <t>EST MERCEDES DODSON</t>
  </si>
  <si>
    <t>34654 ORANGE DR N</t>
  </si>
  <si>
    <t>LINDA NANNEY</t>
  </si>
  <si>
    <t>PAULETTE TRISHA DONZE</t>
  </si>
  <si>
    <t>5570 65TH AVE N</t>
  </si>
  <si>
    <t>JORDAN D SHORT</t>
  </si>
  <si>
    <t>DESIREE SHORT</t>
  </si>
  <si>
    <t>6592 68TH ST N</t>
  </si>
  <si>
    <t>EVAN P MARTENS</t>
  </si>
  <si>
    <t>6999 80TH TER N</t>
  </si>
  <si>
    <t>SHIRLEY H LIVINGSTON</t>
  </si>
  <si>
    <t>SHIRLEYJIM@AOL.COM</t>
  </si>
  <si>
    <t>7275305807, 7275352185, 7275443706 DNC</t>
  </si>
  <si>
    <t>5110 70TH PL N</t>
  </si>
  <si>
    <t>JAMES DALLAS CRIDER</t>
  </si>
  <si>
    <t>8297 59TH WAY N</t>
  </si>
  <si>
    <t>JOHN S EDWARDS</t>
  </si>
  <si>
    <t>7275458539 DNC, 7275476306 DNC</t>
  </si>
  <si>
    <t>8290 57TH ST N</t>
  </si>
  <si>
    <t>LOREN A BERGGREN</t>
  </si>
  <si>
    <t>EAMONTESANO@BELLSOUTH.NET</t>
  </si>
  <si>
    <t>7275446517 DNC</t>
  </si>
  <si>
    <t>7033 79TH ST N</t>
  </si>
  <si>
    <t>JUSTIN K WILLIAMS</t>
  </si>
  <si>
    <t>7275447123 DNC</t>
  </si>
  <si>
    <t>8480 59TH LN N</t>
  </si>
  <si>
    <t>413 UNION ST</t>
  </si>
  <si>
    <t>HOLLIDAYSBURG</t>
  </si>
  <si>
    <t>DANIEL A KLINGBEIL</t>
  </si>
  <si>
    <t>JANET M KLINGBEIL</t>
  </si>
  <si>
    <t>6057 82ND AVE N</t>
  </si>
  <si>
    <t>HP FLORIDA I LLC</t>
  </si>
  <si>
    <t>6205 65TH ST N</t>
  </si>
  <si>
    <t>DAVID P CASTRO</t>
  </si>
  <si>
    <t>DAVID.P83@YAHOO.COM</t>
  </si>
  <si>
    <t>FERNANDEZ YRALMIS ALONSO</t>
  </si>
  <si>
    <t>6985 LAFAYETTE N</t>
  </si>
  <si>
    <t>CATHERIN TABACCO</t>
  </si>
  <si>
    <t>8291 52ND LN N</t>
  </si>
  <si>
    <t>DONNA T MITCHELL</t>
  </si>
  <si>
    <t>DMAX5555@YAHOO.COM</t>
  </si>
  <si>
    <t>7275466188 DNC, 7275487721, 7277095758 DNC</t>
  </si>
  <si>
    <t>WAYNE T MITCHELL</t>
  </si>
  <si>
    <t>DJMIKEBNP@YAHOO.COM</t>
  </si>
  <si>
    <t>7275466188 DNC, 7275487721</t>
  </si>
  <si>
    <t>7055 54TH ST N</t>
  </si>
  <si>
    <t>HAJRO null SULJIC</t>
  </si>
  <si>
    <t>7275284601, 7276373174</t>
  </si>
  <si>
    <t>6460 82ND AVE N</t>
  </si>
  <si>
    <t>ERIC J MULLINS</t>
  </si>
  <si>
    <t>727PROUDDADDY@GMAIL.COM</t>
  </si>
  <si>
    <t>7278517875, 7278517876</t>
  </si>
  <si>
    <t>82117 B ST N # 117</t>
  </si>
  <si>
    <t>SYLVIA A KELLAN</t>
  </si>
  <si>
    <t>WILLIAM L KELLAN</t>
  </si>
  <si>
    <t>4850 72ND AVE N</t>
  </si>
  <si>
    <t>CLARE M TELLER</t>
  </si>
  <si>
    <t>JAMES J TELLER</t>
  </si>
  <si>
    <t>5060 76TH AVE N APT 100</t>
  </si>
  <si>
    <t>ILYANA SAPUNDZHIEVA</t>
  </si>
  <si>
    <t>7641 54TH ST N</t>
  </si>
  <si>
    <t>8888 90TH WAY</t>
  </si>
  <si>
    <t>VINCENT M LAWRENCE</t>
  </si>
  <si>
    <t>VINCENT LAWRENCE</t>
  </si>
  <si>
    <t>5872 63RD AVE N</t>
  </si>
  <si>
    <t>SUZANNE L WHITAKER</t>
  </si>
  <si>
    <t>SUZWHIT816@YAHOO.COM</t>
  </si>
  <si>
    <t>7275443597 DNC, 7276920491, 7276928110 DNC</t>
  </si>
  <si>
    <t>6720 PARK BLVD N LOT 37</t>
  </si>
  <si>
    <t>JOHN GOLLES</t>
  </si>
  <si>
    <t>WILLIAM JOHN GOLLES</t>
  </si>
  <si>
    <t>6656 TIMBERWOOD CIR N</t>
  </si>
  <si>
    <t>MALIT JEMELYN ESPINOSA</t>
  </si>
  <si>
    <t>8001 71ST ST N</t>
  </si>
  <si>
    <t>ANGELA M BRISCOE</t>
  </si>
  <si>
    <t>YUWANNA2PLAY2@GMAIL.COM</t>
  </si>
  <si>
    <t>3523442928, 3527267133, 7276142326</t>
  </si>
  <si>
    <t>7098 54TH ST N</t>
  </si>
  <si>
    <t>HEATHER L TALLMADGE</t>
  </si>
  <si>
    <t>HEATHERLTALLMADGE@GMAIL.COM</t>
  </si>
  <si>
    <t>MATTHEW CHRISTOPHER TATE</t>
  </si>
  <si>
    <t>82103 A ST N # 103</t>
  </si>
  <si>
    <t>KATHERINE A BERGSTROM-LEGER</t>
  </si>
  <si>
    <t>8501 58TH ST N</t>
  </si>
  <si>
    <t>PO BOX 2002</t>
  </si>
  <si>
    <t>MARIE A ROEHLING</t>
  </si>
  <si>
    <t>5839 62ND AVE N APT 122</t>
  </si>
  <si>
    <t>122 DANNY BAHNG</t>
  </si>
  <si>
    <t>8310 46TH ST N</t>
  </si>
  <si>
    <t>JOHNIE B SAVAGE</t>
  </si>
  <si>
    <t>JORDAN1969S@YAHOO.COM</t>
  </si>
  <si>
    <t>5820 39TH ST N</t>
  </si>
  <si>
    <t>BENJAMIN UMBERGER</t>
  </si>
  <si>
    <t>LINDA P UMBERGER</t>
  </si>
  <si>
    <t>7525 54TH ST N</t>
  </si>
  <si>
    <t>CAMERAN A BODELL</t>
  </si>
  <si>
    <t>KASANDRA L BODELL</t>
  </si>
  <si>
    <t>6171 84TH AVE N</t>
  </si>
  <si>
    <t>GLORIA L SUMMERS</t>
  </si>
  <si>
    <t>6301 58TH ST N APT 1006</t>
  </si>
  <si>
    <t>10631 NACOGDOCHES RD APT 1901</t>
  </si>
  <si>
    <t>NORMA ESTRADA</t>
  </si>
  <si>
    <t>HECTOR L ESTRADA</t>
  </si>
  <si>
    <t>6519 66TH AVE N</t>
  </si>
  <si>
    <t>LINDA J TUCKER</t>
  </si>
  <si>
    <t>GREATGRAN1963@GMAIL.COM</t>
  </si>
  <si>
    <t>7274236242, 7275480977 DNC, 7279422038 DNC</t>
  </si>
  <si>
    <t>5010 86TH AVE N</t>
  </si>
  <si>
    <t>6940 59TH WAY N</t>
  </si>
  <si>
    <t>DONNA L MILLER</t>
  </si>
  <si>
    <t>FITZO64@YAHOO.COM</t>
  </si>
  <si>
    <t>INMACULADO CHACON</t>
  </si>
  <si>
    <t>8131 55TH WAY N</t>
  </si>
  <si>
    <t>RICHARD V KLEIBER</t>
  </si>
  <si>
    <t>7184700247, 7188311280, 9179527026 DNC</t>
  </si>
  <si>
    <t>VINCENT RICHARD KLEIBER</t>
  </si>
  <si>
    <t>6720 PARK BLVD N LOT 61</t>
  </si>
  <si>
    <t>LOUIS E LANCE</t>
  </si>
  <si>
    <t>8361 46TH ST N</t>
  </si>
  <si>
    <t>ETNI null DIAZ</t>
  </si>
  <si>
    <t>ETNI@YAHOO.COM</t>
  </si>
  <si>
    <t>7275284253, 7275656130 DNC, 7276236347 DNC</t>
  </si>
  <si>
    <t>YOANNA null DIAZ</t>
  </si>
  <si>
    <t>ETNI.DIAZ@GMAIL.COM</t>
  </si>
  <si>
    <t>7275447184, 7276236347 DNC</t>
  </si>
  <si>
    <t>8095 69TH LN N</t>
  </si>
  <si>
    <t>MICHAEL M MALONEY</t>
  </si>
  <si>
    <t>6820 52ND WAY N</t>
  </si>
  <si>
    <t>NHIEU NGUYEN</t>
  </si>
  <si>
    <t>5220 82ND AVE N</t>
  </si>
  <si>
    <t>ELLEN K HANE</t>
  </si>
  <si>
    <t>KRAUT549@HOTMAIL.COM</t>
  </si>
  <si>
    <t>7274102442 DNC, 7275366161 DNC</t>
  </si>
  <si>
    <t>PHILIP L HANE</t>
  </si>
  <si>
    <t>ELLENHANE@HOTMAIL.COM</t>
  </si>
  <si>
    <t>7275366161 DNC, 7275463287 DNC</t>
  </si>
  <si>
    <t>6500 68TH AVE N</t>
  </si>
  <si>
    <t>DENNIS F SPEARS</t>
  </si>
  <si>
    <t>MMIPPSS@GMAIL.COM</t>
  </si>
  <si>
    <t>7275446416 DNC</t>
  </si>
  <si>
    <t>5882 63RD AVE N</t>
  </si>
  <si>
    <t>FRANK B MIKELL</t>
  </si>
  <si>
    <t>COYBOYTATER66@GMAIL.COM</t>
  </si>
  <si>
    <t>5935 63RD AVE N</t>
  </si>
  <si>
    <t>2582 FRISCO DR</t>
  </si>
  <si>
    <t>BEATA B NOWAKOWSKA</t>
  </si>
  <si>
    <t>7117 79TH ST N</t>
  </si>
  <si>
    <t>GLADYS E GOODWIN</t>
  </si>
  <si>
    <t>GLADYSGOODWIN@GMAIL.COM</t>
  </si>
  <si>
    <t>6301 58TH ST N APT 1101</t>
  </si>
  <si>
    <t>500 TREASURE ISLAND CSWY APT 105</t>
  </si>
  <si>
    <t>KAJE PROPERTIES LLC</t>
  </si>
  <si>
    <t>6209 63RD LN N</t>
  </si>
  <si>
    <t>NANCY N PHAM</t>
  </si>
  <si>
    <t>NGAPHAM51@YAHOO.COM</t>
  </si>
  <si>
    <t>2818668201, 7274815287</t>
  </si>
  <si>
    <t>NGOC BINHAN NGO</t>
  </si>
  <si>
    <t>4791 80TH TER N</t>
  </si>
  <si>
    <t>GEORGE M DOOTY</t>
  </si>
  <si>
    <t>7274211863 DNC, 7275441137 DNC, 7275479618</t>
  </si>
  <si>
    <t>SANDRA L DOOTY</t>
  </si>
  <si>
    <t>7274211863 DNC, 7275441137 DNC</t>
  </si>
  <si>
    <t>6960 52ND WAY N</t>
  </si>
  <si>
    <t>JEAN ERIN BELL</t>
  </si>
  <si>
    <t>8190 68TH ST N</t>
  </si>
  <si>
    <t>MELVIN A JUARBE</t>
  </si>
  <si>
    <t>JUARBEM@YAHOO.COM</t>
  </si>
  <si>
    <t>7272782550, 7273915937</t>
  </si>
  <si>
    <t>34546 VIOLET DR N</t>
  </si>
  <si>
    <t>18 TEAKWOOD DR</t>
  </si>
  <si>
    <t>LINDA M FOWLER</t>
  </si>
  <si>
    <t>PETER W FOWLER</t>
  </si>
  <si>
    <t>7780 57TH ST N</t>
  </si>
  <si>
    <t>RYAN W BUCK</t>
  </si>
  <si>
    <t>BUCKRYAN4@GMAIL.COM</t>
  </si>
  <si>
    <t>7277441914 DNC, 7278737498</t>
  </si>
  <si>
    <t>3533 76TH TER N</t>
  </si>
  <si>
    <t>KATHLEEN A KELLY</t>
  </si>
  <si>
    <t>SCORPIOKELLY54@YAHOO.COM</t>
  </si>
  <si>
    <t>7273089556, 7273299970 DNC, 7276565081 DNC</t>
  </si>
  <si>
    <t>5291 82ND AVE N</t>
  </si>
  <si>
    <t>THOMAS R GARCIA</t>
  </si>
  <si>
    <t>TWISTED95TARON@GMAIL.COM</t>
  </si>
  <si>
    <t>8506282574 DNC</t>
  </si>
  <si>
    <t>ROBERT THOMAS GARCIA</t>
  </si>
  <si>
    <t>6681 68TH ST N</t>
  </si>
  <si>
    <t>KEOSHA A HOVIOUS</t>
  </si>
  <si>
    <t>FORD.KEESHA@YAHOO.COM</t>
  </si>
  <si>
    <t>6991 65TH WAY N</t>
  </si>
  <si>
    <t>VANVANHO KENNY VAN</t>
  </si>
  <si>
    <t>NGUYEN THANH LOAN THI</t>
  </si>
  <si>
    <t>5885 62ND AVE N</t>
  </si>
  <si>
    <t>2246 S 66TH ST</t>
  </si>
  <si>
    <t>TOMMY N LAM</t>
  </si>
  <si>
    <t>PHUOCLAM1978@YAHOO.COM</t>
  </si>
  <si>
    <t>2157245965 DNC, 2157294117, 2674966386 DNC</t>
  </si>
  <si>
    <t>7740 57TH ST N</t>
  </si>
  <si>
    <t>CHRISTOPHER STARK</t>
  </si>
  <si>
    <t>6215 65TH ST N</t>
  </si>
  <si>
    <t>MALLORY N BURKE</t>
  </si>
  <si>
    <t>5600 65TH AVE N</t>
  </si>
  <si>
    <t>277 ROBINSON RD</t>
  </si>
  <si>
    <t>EDWARD D CAMPBELL</t>
  </si>
  <si>
    <t>DAWN DESTINY MYERS</t>
  </si>
  <si>
    <t>4056 68TH AVE N</t>
  </si>
  <si>
    <t>ERNESTO A FELICIANO</t>
  </si>
  <si>
    <t>BBFELICIANO123@GMAIL.COM</t>
  </si>
  <si>
    <t>7276579659 DNC</t>
  </si>
  <si>
    <t>6720 PARK BLVD N LOT 74</t>
  </si>
  <si>
    <t>TERRY J WEBER</t>
  </si>
  <si>
    <t>8230 VENDOME BLVD N</t>
  </si>
  <si>
    <t>SUZANNE K MCDONOUGH</t>
  </si>
  <si>
    <t>SUZMCD2003@AOL.COM</t>
  </si>
  <si>
    <t>7274601295 DNC, 7275776484</t>
  </si>
  <si>
    <t>5501 65TH AVE N</t>
  </si>
  <si>
    <t>BRIAN R SHILLITO</t>
  </si>
  <si>
    <t>VANCECHELSEA@YMAIL.COM</t>
  </si>
  <si>
    <t>GERALDINE null SHILLITO</t>
  </si>
  <si>
    <t>6721 69TH AVE N</t>
  </si>
  <si>
    <t>SCOTT W EVANS</t>
  </si>
  <si>
    <t>SCOTTEVANSFLORIDA@OUTLOOK.COM</t>
  </si>
  <si>
    <t>7274558468 DNC, 7277938468 DNC, 7279026367</t>
  </si>
  <si>
    <t>4061 58TH AVE N LOT 319</t>
  </si>
  <si>
    <t>BOBBY E KINSER</t>
  </si>
  <si>
    <t>6540 50TH ST N</t>
  </si>
  <si>
    <t>BRENDA I BLUME</t>
  </si>
  <si>
    <t>SALVADORE J CIULLA</t>
  </si>
  <si>
    <t>6468 70TH AVE N</t>
  </si>
  <si>
    <t>8398 MEADOWBROOK DR</t>
  </si>
  <si>
    <t>DAT Q LE</t>
  </si>
  <si>
    <t>6024 66TH TER N</t>
  </si>
  <si>
    <t>TRE CHRISTINE BONDE</t>
  </si>
  <si>
    <t>7820 42ND ST N</t>
  </si>
  <si>
    <t>DEBRA L YOUNG</t>
  </si>
  <si>
    <t>DEBYOUNG74@YAHOO.COM</t>
  </si>
  <si>
    <t>6925 LAFAYETTE N</t>
  </si>
  <si>
    <t>J O DAMINATO</t>
  </si>
  <si>
    <t>7100 64TH ST N</t>
  </si>
  <si>
    <t>NADIA null NOVOSAD</t>
  </si>
  <si>
    <t>NADIASOKAL@YAHOO.COM</t>
  </si>
  <si>
    <t>7274817323, 7274819537, 7275463550 DNC</t>
  </si>
  <si>
    <t>VIKTOR NOVOSAD</t>
  </si>
  <si>
    <t>6796 80TH TER N</t>
  </si>
  <si>
    <t>SERIFIN J GRIEGO</t>
  </si>
  <si>
    <t>SERIFIN83@ICLOUD.COM</t>
  </si>
  <si>
    <t>APRIL L VANASSE</t>
  </si>
  <si>
    <t>5657 67TH AVE N</t>
  </si>
  <si>
    <t>5657 67TH AVE N # 223</t>
  </si>
  <si>
    <t>TRACY null FITZGERALD</t>
  </si>
  <si>
    <t>EMAILTRACY100@GMAIL.COM</t>
  </si>
  <si>
    <t>7274614388 DNC, 7277266908 DNC</t>
  </si>
  <si>
    <t>7010 63RD ST N</t>
  </si>
  <si>
    <t>MARY A BLOZE</t>
  </si>
  <si>
    <t>MARYGOLD7@GMAIL.COM</t>
  </si>
  <si>
    <t>7084572068 DNC, 7274554445 DNC, 7275454445 DNC</t>
  </si>
  <si>
    <t>8020 57TH ST N</t>
  </si>
  <si>
    <t>BINH C NGUYEN</t>
  </si>
  <si>
    <t>BINHNGUYENFL8020@GMAIL.COM</t>
  </si>
  <si>
    <t>7272398070, 7272398140, 7276375536</t>
  </si>
  <si>
    <t>BE T LE</t>
  </si>
  <si>
    <t>7190 64TH WAY N</t>
  </si>
  <si>
    <t>AUSTIN M CRAIG</t>
  </si>
  <si>
    <t>AUSTINCRAIG02@GMAIL.COM</t>
  </si>
  <si>
    <t>7274532085 DNC, 7277299916</t>
  </si>
  <si>
    <t>MOLLY CRAIG</t>
  </si>
  <si>
    <t>7150 60TH ST N</t>
  </si>
  <si>
    <t>FLORDELIE T SORIANO</t>
  </si>
  <si>
    <t>MAYA_TELAN@YAHOO.COM</t>
  </si>
  <si>
    <t>7272330603, 7275453567 DNC, 7276236704 DNC</t>
  </si>
  <si>
    <t>4357 70TH AVE N</t>
  </si>
  <si>
    <t>RYAN CHRISTOPHER BENSON</t>
  </si>
  <si>
    <t>6616 67TH WAY N</t>
  </si>
  <si>
    <t>TAN TRUNG HUYNH</t>
  </si>
  <si>
    <t>TRUC VAN HUYNH</t>
  </si>
  <si>
    <t>7043 65TH ST N</t>
  </si>
  <si>
    <t>CASSANDRA D MAY</t>
  </si>
  <si>
    <t>TIDWELL_CASSANDRA@YAHOO.COM</t>
  </si>
  <si>
    <t>3864960641 DNC, 7277100364</t>
  </si>
  <si>
    <t>CRAIG W POLLETT</t>
  </si>
  <si>
    <t>DIANAPOLLETT@GMAIL.COM</t>
  </si>
  <si>
    <t>7007 VERSAILLES N</t>
  </si>
  <si>
    <t>PHUONGLAN T NGUYEN</t>
  </si>
  <si>
    <t>5909 67TH AVE N</t>
  </si>
  <si>
    <t>TINA G LOMBARDI</t>
  </si>
  <si>
    <t>TGBANANAS@GMAIL.COM</t>
  </si>
  <si>
    <t>7272529308 DNC, 7273930436, 9548024688 DNC</t>
  </si>
  <si>
    <t>4016 67TH AVE N</t>
  </si>
  <si>
    <t>MARIYA PERVAIZ</t>
  </si>
  <si>
    <t>6881 52ND WAY N</t>
  </si>
  <si>
    <t>KAREN A BURNS</t>
  </si>
  <si>
    <t>KAREN.BURNS@ALLENINDUSTRIES.COM</t>
  </si>
  <si>
    <t>7275260001 DNC</t>
  </si>
  <si>
    <t>6434 83RD AVE N</t>
  </si>
  <si>
    <t>LATICIA L ROGERS</t>
  </si>
  <si>
    <t>82226 F ST N # 226</t>
  </si>
  <si>
    <t>82226 F ST N</t>
  </si>
  <si>
    <t>TERESA A CHASTAIN</t>
  </si>
  <si>
    <t>FLORIDAHAWAII5@GMAIL.COM</t>
  </si>
  <si>
    <t>7654251231 DNC</t>
  </si>
  <si>
    <t>6724 BONNIE BAY CIR N</t>
  </si>
  <si>
    <t>DO LOAN KIM THI</t>
  </si>
  <si>
    <t>TRAN LONG PHI</t>
  </si>
  <si>
    <t>6702 PINECREST LN N</t>
  </si>
  <si>
    <t>EMILY B CORBETT</t>
  </si>
  <si>
    <t>SHARON.DORSETT@GMAIL.COM</t>
  </si>
  <si>
    <t>7275463658 DNC</t>
  </si>
  <si>
    <t>KENNETH B CORBETT</t>
  </si>
  <si>
    <t>KEN6702@MSN.COM</t>
  </si>
  <si>
    <t>5613246891, 7275463658 DNC</t>
  </si>
  <si>
    <t>6865 68TH ST N</t>
  </si>
  <si>
    <t>ARA NASRIN</t>
  </si>
  <si>
    <t>KHAN RAHAT</t>
  </si>
  <si>
    <t>34659 ORANGE DR N</t>
  </si>
  <si>
    <t>84 TILLEYS RD S</t>
  </si>
  <si>
    <t>WESLEY JEFFORD</t>
  </si>
  <si>
    <t>JUDY JEFFORD</t>
  </si>
  <si>
    <t>6200 67TH AVE N</t>
  </si>
  <si>
    <t>ARWEN M SYMONDS</t>
  </si>
  <si>
    <t>RENESYMONDS7@GMAIL.COM</t>
  </si>
  <si>
    <t>8132963325, 8136188661, 8136188662</t>
  </si>
  <si>
    <t>7677 47TH ST N</t>
  </si>
  <si>
    <t>3451 79TH ST N</t>
  </si>
  <si>
    <t>YOUR FL DREAM HOME 1 LLC</t>
  </si>
  <si>
    <t>8232 43RD WAY N</t>
  </si>
  <si>
    <t>BRINKHUIS MARIA L</t>
  </si>
  <si>
    <t>6301 58TH ST N APT 504</t>
  </si>
  <si>
    <t>3905 TAMPA RD UNIT 2587</t>
  </si>
  <si>
    <t>CHAMLATI INVESTMENTS LLC</t>
  </si>
  <si>
    <t>7179 77TH ST N</t>
  </si>
  <si>
    <t>VIET PHAM</t>
  </si>
  <si>
    <t>KIM-DUNG PHAM</t>
  </si>
  <si>
    <t>7134 78TH ST N</t>
  </si>
  <si>
    <t>RALPH E WITTMEYER</t>
  </si>
  <si>
    <t>DONNA M WITTMEYER</t>
  </si>
  <si>
    <t>6958 81ST AVE N</t>
  </si>
  <si>
    <t>MARIE LISA HEIM-YOUNGBLOOD</t>
  </si>
  <si>
    <t>6901 78TH AVE N</t>
  </si>
  <si>
    <t>LUKAS M PHILLIPS</t>
  </si>
  <si>
    <t>9373188143 DNC, 9415182333</t>
  </si>
  <si>
    <t>8162 54TH ST N</t>
  </si>
  <si>
    <t>SHANE D HOWARD</t>
  </si>
  <si>
    <t>JDSMITHTAMPA@GMAIL.COM</t>
  </si>
  <si>
    <t>7275261584 DNC, 8132392112 DNC, 8132633624 DNC</t>
  </si>
  <si>
    <t>8161 54TH ST N</t>
  </si>
  <si>
    <t>CHRISTINE M STRZELECKI</t>
  </si>
  <si>
    <t>OLDERCHRISTINE@GMAIL.COM</t>
  </si>
  <si>
    <t>6362255642 DNC, 7275451235 DNC</t>
  </si>
  <si>
    <t>JOHN A STRZELECKI</t>
  </si>
  <si>
    <t>6362255642 DNC</t>
  </si>
  <si>
    <t>5755 75TH AVE N</t>
  </si>
  <si>
    <t>CAREY BLAXBERG</t>
  </si>
  <si>
    <t>3580 66TH TER N</t>
  </si>
  <si>
    <t>5480 71ST AVE N</t>
  </si>
  <si>
    <t>GEORGE KOSTILNIK</t>
  </si>
  <si>
    <t>5551 66TH AVE N</t>
  </si>
  <si>
    <t>DENISE A HUBBLE</t>
  </si>
  <si>
    <t>JBUDAK@GMAIL.COM</t>
  </si>
  <si>
    <t>5801 69TH AVE N</t>
  </si>
  <si>
    <t>SHERRY L PRESLEY</t>
  </si>
  <si>
    <t>SHERRY40356@YAHOO.COM</t>
  </si>
  <si>
    <t>2148243776 DNC, 8593826666, 8593960438 DNC</t>
  </si>
  <si>
    <t>7076 52ND LN N</t>
  </si>
  <si>
    <t>THAVONG KOUMPHONE</t>
  </si>
  <si>
    <t>5718 80TH AVE N</t>
  </si>
  <si>
    <t>TAN LOC NGUYEN</t>
  </si>
  <si>
    <t>THI THUY LUONG</t>
  </si>
  <si>
    <t>7905 42ND WAY N</t>
  </si>
  <si>
    <t>6765 67TH LN N</t>
  </si>
  <si>
    <t>JAMES H MORAN</t>
  </si>
  <si>
    <t>JMORAN@CASCADE-CDC.COM</t>
  </si>
  <si>
    <t>6165549001 DNC, 7273484099 DNC, 7275415650 DNC</t>
  </si>
  <si>
    <t>6614 70TH AVE N</t>
  </si>
  <si>
    <t>4000 12TH ST NE</t>
  </si>
  <si>
    <t>RAMNARACE JAGDEO</t>
  </si>
  <si>
    <t>MARVA JAGDEO</t>
  </si>
  <si>
    <t>34535 VIOLET DR N</t>
  </si>
  <si>
    <t>MARCIA null MUSIAK</t>
  </si>
  <si>
    <t>MMUSIAK1946@YAHOO.COM</t>
  </si>
  <si>
    <t>THOMAS E MUSIAK</t>
  </si>
  <si>
    <t>TMUSIAK@HOTMAIL.COM</t>
  </si>
  <si>
    <t>4136841885 DNC</t>
  </si>
  <si>
    <t>4324 69TH AVE N</t>
  </si>
  <si>
    <t>ROSALINDA ROSA DELA</t>
  </si>
  <si>
    <t>4551 85TH TER N</t>
  </si>
  <si>
    <t>SUVAD MUSLIC</t>
  </si>
  <si>
    <t>34103 ALAMANDA DR N</t>
  </si>
  <si>
    <t>PO BOX 91</t>
  </si>
  <si>
    <t>HEARTS DESIRE</t>
  </si>
  <si>
    <t>VIOLA KELLY</t>
  </si>
  <si>
    <t>DANIEL KELLY</t>
  </si>
  <si>
    <t>6874 81ST AVE N</t>
  </si>
  <si>
    <t>RANDY C WALSH</t>
  </si>
  <si>
    <t>STUBY72@GMAIL.COM</t>
  </si>
  <si>
    <t>5720 79TH AVE N</t>
  </si>
  <si>
    <t>PO BOX 1685</t>
  </si>
  <si>
    <t>PATRICK K LANIUS</t>
  </si>
  <si>
    <t>6720 PARK BLVD N LOT 29</t>
  </si>
  <si>
    <t>BONNIE L SMITH</t>
  </si>
  <si>
    <t>CSMITH0523@YAHOO.COM</t>
  </si>
  <si>
    <t>4666 86TH AVE N</t>
  </si>
  <si>
    <t>29518 BRYANS MNR</t>
  </si>
  <si>
    <t>KATY</t>
  </si>
  <si>
    <t>RENEE COURTNEY NILAND</t>
  </si>
  <si>
    <t>7610 47TH ST N</t>
  </si>
  <si>
    <t>SHIVONNE M ODELL</t>
  </si>
  <si>
    <t>4402 73RD AVE N</t>
  </si>
  <si>
    <t>CORAZON P LEGASPI</t>
  </si>
  <si>
    <t>JESIAHLEE08@YAHOO.COM</t>
  </si>
  <si>
    <t>7273657586, 7275461018 DNC, 7275467578</t>
  </si>
  <si>
    <t>6629 69TH AVE N</t>
  </si>
  <si>
    <t>JOANN F METZGER</t>
  </si>
  <si>
    <t>6660 64TH AVE N</t>
  </si>
  <si>
    <t>RICHARD H VINAY</t>
  </si>
  <si>
    <t>TAZZER.1961@YAHOO.COM</t>
  </si>
  <si>
    <t>7275446761 DNC, 7276875929 DNC</t>
  </si>
  <si>
    <t>4161 69TH AVE N</t>
  </si>
  <si>
    <t>5060 76TH AVE N APT 502</t>
  </si>
  <si>
    <t>355 114TH AVE N UNIT 3</t>
  </si>
  <si>
    <t>MOHAMMED MALEG</t>
  </si>
  <si>
    <t>6370 62ND ST N</t>
  </si>
  <si>
    <t>MINH H TRAN</t>
  </si>
  <si>
    <t>JMTRAN@YAHOO.COM</t>
  </si>
  <si>
    <t>THOA K LY</t>
  </si>
  <si>
    <t>7079 78TH ST N</t>
  </si>
  <si>
    <t>MATHEW E ALBACH</t>
  </si>
  <si>
    <t>JAMES F COLLINS</t>
  </si>
  <si>
    <t>8339 60TH ST N</t>
  </si>
  <si>
    <t>KAO null XIONG</t>
  </si>
  <si>
    <t>BRANDONXIONG@HOTMAIL.COM</t>
  </si>
  <si>
    <t>7275463631, 7276440163, 7276857991</t>
  </si>
  <si>
    <t>MAI CHANG</t>
  </si>
  <si>
    <t>7851 59TH ST N</t>
  </si>
  <si>
    <t>KENNETH L ABNER</t>
  </si>
  <si>
    <t>KENNETHABNER34@YAHOO.COM</t>
  </si>
  <si>
    <t>7275417388 DNC, 7275607400 DNC</t>
  </si>
  <si>
    <t>MADONNA K HOMER</t>
  </si>
  <si>
    <t>JHOMER6973@GMAIL.COM</t>
  </si>
  <si>
    <t>7275475521, 7276392530</t>
  </si>
  <si>
    <t>STEPHEN R HOMER</t>
  </si>
  <si>
    <t>STEVEHOMER53@GMAIL.COM</t>
  </si>
  <si>
    <t>4833 84TH TER N</t>
  </si>
  <si>
    <t>TUAN N HA</t>
  </si>
  <si>
    <t>7274170749, 7274525289 DNC, 7276001786</t>
  </si>
  <si>
    <t>THI VY NGUYEN</t>
  </si>
  <si>
    <t>8475 CALAIS N</t>
  </si>
  <si>
    <t>MARILYN MARESCA</t>
  </si>
  <si>
    <t>WILLIAM MARESCA</t>
  </si>
  <si>
    <t>6545 67TH AVE N</t>
  </si>
  <si>
    <t>ALICE F BARNES</t>
  </si>
  <si>
    <t>BBAACT@GMAIL.COM</t>
  </si>
  <si>
    <t>7275447156 DNC</t>
  </si>
  <si>
    <t>7066 79TH ST N</t>
  </si>
  <si>
    <t>NEWBELL 7066 LLC</t>
  </si>
  <si>
    <t>4061 58TH AVE N LOT 315</t>
  </si>
  <si>
    <t>SUE null HICKMAN</t>
  </si>
  <si>
    <t>SHAIN1955@GMAIL.COM</t>
  </si>
  <si>
    <t>3308725785 DNC</t>
  </si>
  <si>
    <t>WALTER G HICKMAN</t>
  </si>
  <si>
    <t>GARYHICKY@GMAIL.COM</t>
  </si>
  <si>
    <t>3306472110 DNC, 3307270385 DNC, 3308725785 DNC</t>
  </si>
  <si>
    <t>5875 70TH AVE N</t>
  </si>
  <si>
    <t>HOME INVESTORS OF TAMPA BAY LLC</t>
  </si>
  <si>
    <t>5480 65TH AVE N</t>
  </si>
  <si>
    <t>LISA K FITZ</t>
  </si>
  <si>
    <t>ARIC A FITZ</t>
  </si>
  <si>
    <t>8124 60TH ST N</t>
  </si>
  <si>
    <t>CARRIE B CADY</t>
  </si>
  <si>
    <t>AJAO1213@YAHOO.COM</t>
  </si>
  <si>
    <t>RICHARD M CADY</t>
  </si>
  <si>
    <t>RCADY0515@YAHOO.COM</t>
  </si>
  <si>
    <t>7274171707 DNC, 7274177703, 7275487451 DNC</t>
  </si>
  <si>
    <t>8371 52ND LN N</t>
  </si>
  <si>
    <t>JOHN P APPEL</t>
  </si>
  <si>
    <t>JOHNAPPEL@MSN.COM</t>
  </si>
  <si>
    <t>7273685666, 7276922008 DNC, 7277429387</t>
  </si>
  <si>
    <t>NATALIE E APPEL</t>
  </si>
  <si>
    <t>NATALIEAPPEL23@GMAIL.COM</t>
  </si>
  <si>
    <t>7272393422, 7273685666, 7273970977 DNC</t>
  </si>
  <si>
    <t>6792 80TH AVE N</t>
  </si>
  <si>
    <t>ISMAEL MYRIE</t>
  </si>
  <si>
    <t>CARMEN L ORTIZ</t>
  </si>
  <si>
    <t>7855 60TH ST N</t>
  </si>
  <si>
    <t>13115 CIMARRON CIR S</t>
  </si>
  <si>
    <t>WESLEY TOMCZAK</t>
  </si>
  <si>
    <t>ANNA TOMCZAK</t>
  </si>
  <si>
    <t>8170 55TH WAY N</t>
  </si>
  <si>
    <t>BERT A WILLIAMS</t>
  </si>
  <si>
    <t>BWILLIAMS2193@YAHOO.COM</t>
  </si>
  <si>
    <t>7273840954 DNC, 7275429736 DNC</t>
  </si>
  <si>
    <t>PATRICIA A WILLIAMS</t>
  </si>
  <si>
    <t>MCZELLWILLIAMS13@GMAIL.COM</t>
  </si>
  <si>
    <t>7024 67TH WAY N</t>
  </si>
  <si>
    <t>TIMOTHY P STUART</t>
  </si>
  <si>
    <t>TIMSTUART66@GMAIL.COM</t>
  </si>
  <si>
    <t>7275800036, 8138325251, 8139621646 DNC</t>
  </si>
  <si>
    <t>6860 44TH ST N</t>
  </si>
  <si>
    <t>5191 69TH AVE N</t>
  </si>
  <si>
    <t>1813 BILLMAN LN</t>
  </si>
  <si>
    <t>SILVER SPRING</t>
  </si>
  <si>
    <t>TRINH T LE</t>
  </si>
  <si>
    <t>7275282136, 7276565629 DNC</t>
  </si>
  <si>
    <t>VAN THUAN VANVANPHAM</t>
  </si>
  <si>
    <t>7000 72ND ST N</t>
  </si>
  <si>
    <t>WARREN R MACKAY</t>
  </si>
  <si>
    <t>WMACKAY@COMCAST.NET</t>
  </si>
  <si>
    <t>7274591095 DNC, 7275453670 DNC</t>
  </si>
  <si>
    <t>7919 60TH ST N</t>
  </si>
  <si>
    <t>7705 NOTTINGHILL SKY DR</t>
  </si>
  <si>
    <t>APOLLO BEACH</t>
  </si>
  <si>
    <t>PAVO FRESH LLC</t>
  </si>
  <si>
    <t>34661 ORANGE DR N</t>
  </si>
  <si>
    <t>286 TREMAINE CRES</t>
  </si>
  <si>
    <t>KITCHENER</t>
  </si>
  <si>
    <t>N2A 4</t>
  </si>
  <si>
    <t>ANNE JUDITH MAHON</t>
  </si>
  <si>
    <t>4731 78TH AVE N</t>
  </si>
  <si>
    <t>COLLEEN M SCHNACKENBERG</t>
  </si>
  <si>
    <t>ZOWIE85@AOL.COM</t>
  </si>
  <si>
    <t>7272866340, 7277891092, 8134460653</t>
  </si>
  <si>
    <t>JUSTIN T BURNETT</t>
  </si>
  <si>
    <t>BLUANGEL3222@MSN.COM</t>
  </si>
  <si>
    <t>7277432447 DNC</t>
  </si>
  <si>
    <t>4322 80TH AVE N</t>
  </si>
  <si>
    <t>6525 64TH WAY N</t>
  </si>
  <si>
    <t>JOHN TIMOTHY VERITY</t>
  </si>
  <si>
    <t>GLORIA M HODGES</t>
  </si>
  <si>
    <t>7637 64TH ST N</t>
  </si>
  <si>
    <t>NAREE R LAY</t>
  </si>
  <si>
    <t>7272253334, 7272253335, 7273217131 DNC</t>
  </si>
  <si>
    <t>6720 PARK BLVD N LOT 68</t>
  </si>
  <si>
    <t>FRANK L VIRGINIA</t>
  </si>
  <si>
    <t>KRISTI L VIRGINIA</t>
  </si>
  <si>
    <t>8305 68TH WAY N</t>
  </si>
  <si>
    <t>BRUCE P ZARAGOZA</t>
  </si>
  <si>
    <t>BPZROCKS@AOL.COM</t>
  </si>
  <si>
    <t>7274305492 DNC</t>
  </si>
  <si>
    <t>SUZETTE ZARAGOZA</t>
  </si>
  <si>
    <t>6961 67TH ST N</t>
  </si>
  <si>
    <t>ROBERT M HACHADOURIAN</t>
  </si>
  <si>
    <t>7275414449 DNC</t>
  </si>
  <si>
    <t>6710 77TH TER N</t>
  </si>
  <si>
    <t>JEANINE S BENDER</t>
  </si>
  <si>
    <t>JEANBENDERFERGUS@AOL.COM</t>
  </si>
  <si>
    <t>3039105453 DNC, 4043443328 DNC</t>
  </si>
  <si>
    <t>7037 70TH ST N</t>
  </si>
  <si>
    <t>ROBERT J COOPER</t>
  </si>
  <si>
    <t>7274323012, 7275286511</t>
  </si>
  <si>
    <t>VICTORIA COOPER</t>
  </si>
  <si>
    <t>7450 35TH ST N APT 1504</t>
  </si>
  <si>
    <t>5922 9TH AVE N</t>
  </si>
  <si>
    <t>6075 72ND AVE N</t>
  </si>
  <si>
    <t>LISA J KING</t>
  </si>
  <si>
    <t>NAZYIAKING28@GMAIL.COM</t>
  </si>
  <si>
    <t>7274668529 DNC, 7275221875</t>
  </si>
  <si>
    <t>4386 78TH AVE N</t>
  </si>
  <si>
    <t>4133 13TH WAY NE</t>
  </si>
  <si>
    <t>SHARON PERRY SUB</t>
  </si>
  <si>
    <t>MELODY NORAMOUNTRI</t>
  </si>
  <si>
    <t>4180 72ND AVE N</t>
  </si>
  <si>
    <t>AMBER D SOUZA</t>
  </si>
  <si>
    <t>DIAMONDSHINE0886@YAHOO.COM</t>
  </si>
  <si>
    <t>7272447731 DNC, 7273010528, 7275286947</t>
  </si>
  <si>
    <t>5770 79TH AVE N</t>
  </si>
  <si>
    <t>SELINA LEA SILVA</t>
  </si>
  <si>
    <t>JOVA SILVA</t>
  </si>
  <si>
    <t>6565 80TH AVE N</t>
  </si>
  <si>
    <t>GEORGE CHARLES GLEGG</t>
  </si>
  <si>
    <t>REVA LISA GLEGG</t>
  </si>
  <si>
    <t>5941 82ND AVE N</t>
  </si>
  <si>
    <t>YAMILET G ROMAN</t>
  </si>
  <si>
    <t>YRCHULA@YAHOO.COM</t>
  </si>
  <si>
    <t>6158877210, 7273248249, 7276748565 DNC</t>
  </si>
  <si>
    <t>5589 71ST AVE N</t>
  </si>
  <si>
    <t>HONG 71 LAND TRUST 19351938</t>
  </si>
  <si>
    <t>8040 63RD ST N</t>
  </si>
  <si>
    <t>CAITLIN CORNETTE</t>
  </si>
  <si>
    <t>8430 52ND LN N</t>
  </si>
  <si>
    <t>MICHAEL E SIMPSON</t>
  </si>
  <si>
    <t>TLIVEORDIE@GMAIL.COM</t>
  </si>
  <si>
    <t>7272513300, 7272599582, 7275443494 DNC</t>
  </si>
  <si>
    <t>6487 HEATHER LN N</t>
  </si>
  <si>
    <t>KAREN J BAIRD</t>
  </si>
  <si>
    <t>ROBINSON39535@GMAIL.COM</t>
  </si>
  <si>
    <t>7272492297 DNC</t>
  </si>
  <si>
    <t>6351 63RD ST N</t>
  </si>
  <si>
    <t>5000 43RD ST S</t>
  </si>
  <si>
    <t>MATTHEW J EARLE</t>
  </si>
  <si>
    <t>SNOOKTHIS@GMAIL.COM</t>
  </si>
  <si>
    <t>7278319440, 7279162573</t>
  </si>
  <si>
    <t>JOHN MATTHEW EARLE</t>
  </si>
  <si>
    <t>8331 59TH LN N</t>
  </si>
  <si>
    <t>RYAN K HANGEN</t>
  </si>
  <si>
    <t>HANGMANR80@YAHOO.COM</t>
  </si>
  <si>
    <t>7274159636 DNC</t>
  </si>
  <si>
    <t>4061 58TH AVE N LOT 111</t>
  </si>
  <si>
    <t>PO BOX 71</t>
  </si>
  <si>
    <t>B0N 1</t>
  </si>
  <si>
    <t>DOUGLAS WALTER PALETHORPE</t>
  </si>
  <si>
    <t>34025 AZALEA DR N</t>
  </si>
  <si>
    <t>345 LAZY RIVER DR</t>
  </si>
  <si>
    <t>SHEPHERDSVILLE</t>
  </si>
  <si>
    <t>CAROLYN S SHEPHERD</t>
  </si>
  <si>
    <t>NANASHEPHERD2000@GMAIL.COM</t>
  </si>
  <si>
    <t>5025436273 DNC, 5025437640 DNC, 5028021761 DNC</t>
  </si>
  <si>
    <t>JAMES R SHEPHERD</t>
  </si>
  <si>
    <t>JAMESSHEPHERD72@YAHOO.COM</t>
  </si>
  <si>
    <t>5025436273 DNC</t>
  </si>
  <si>
    <t>7135 65TH WAY N</t>
  </si>
  <si>
    <t>YDA NUNEZ</t>
  </si>
  <si>
    <t>34020 AZALEA DR N</t>
  </si>
  <si>
    <t>SHARON FURBEE</t>
  </si>
  <si>
    <t>3561 66TH TER N</t>
  </si>
  <si>
    <t>4300 39TH ST S</t>
  </si>
  <si>
    <t>GARY A DECOSMO</t>
  </si>
  <si>
    <t>LAKEBUMM@GMAIL.COM</t>
  </si>
  <si>
    <t>7275212675 DNC, 7278651741 DNC</t>
  </si>
  <si>
    <t>8341 73RD CT N</t>
  </si>
  <si>
    <t>ANTHONY J CAPELLA</t>
  </si>
  <si>
    <t>ACAPELLA@GMAIL.COM</t>
  </si>
  <si>
    <t>7275463029, 7276865121, 7277438751 DNC</t>
  </si>
  <si>
    <t>MARGOT null CAPELLA</t>
  </si>
  <si>
    <t>UEBLER8341@YAHOO.COM</t>
  </si>
  <si>
    <t>7275463029, 8135204127</t>
  </si>
  <si>
    <t>5871 42ND WAY N</t>
  </si>
  <si>
    <t>DORIS M LANE</t>
  </si>
  <si>
    <t>6635 52ND WAY N</t>
  </si>
  <si>
    <t>AMANDA K TAYLOR</t>
  </si>
  <si>
    <t>THERESELEA@GMAIL.COM</t>
  </si>
  <si>
    <t>9048147837 DNC, 9048279419</t>
  </si>
  <si>
    <t>CHRISTOPHER BIRNBAUM</t>
  </si>
  <si>
    <t>3641 66TH TER N</t>
  </si>
  <si>
    <t>MARY null HUDOR</t>
  </si>
  <si>
    <t>7275226415 DNC, 7275657508</t>
  </si>
  <si>
    <t>7460 77TH TER N</t>
  </si>
  <si>
    <t>YING G TONG</t>
  </si>
  <si>
    <t>YING@TONG.US</t>
  </si>
  <si>
    <t>3053936275, 3053944099, 7863388933</t>
  </si>
  <si>
    <t>ZHEN null TONG</t>
  </si>
  <si>
    <t>YING@MAIL.COM</t>
  </si>
  <si>
    <t>7275231336, 7275478880 DNC</t>
  </si>
  <si>
    <t>8281 43RD WAY N</t>
  </si>
  <si>
    <t>DONALD G KNIGHT</t>
  </si>
  <si>
    <t>DON123DON456@YAHOO.COM</t>
  </si>
  <si>
    <t>7248387243 DNC, 7275444647, 7277094484</t>
  </si>
  <si>
    <t>JAXIVE P KNIGHT</t>
  </si>
  <si>
    <t>JAXIVE@GMAIL.COM</t>
  </si>
  <si>
    <t>5339 77TH AVE N</t>
  </si>
  <si>
    <t>BRENDA K HOFFMAN</t>
  </si>
  <si>
    <t>BRENHOFF2010@HOTMAIL.COM</t>
  </si>
  <si>
    <t>7274225941 DNC, 7275451546 DNC, 7276982264 DNC</t>
  </si>
  <si>
    <t>JOHN A HOFFMAN</t>
  </si>
  <si>
    <t>7275451546 DNC</t>
  </si>
  <si>
    <t>7280 MOFFATT LN N</t>
  </si>
  <si>
    <t>JAMIN L GADOURY</t>
  </si>
  <si>
    <t>AARON.GADOURY@GMAIL.COM</t>
  </si>
  <si>
    <t>7032502250 DNC, 7276434696 DNC</t>
  </si>
  <si>
    <t>STEPHANIE N GADOURY</t>
  </si>
  <si>
    <t>SGADOURY001@GMAIL.COM</t>
  </si>
  <si>
    <t>7032502250 DNC, 7275454917 DNC, 7276434696 DNC</t>
  </si>
  <si>
    <t>34671 MAPLE DR N</t>
  </si>
  <si>
    <t>6124 KLASS RD</t>
  </si>
  <si>
    <t>CAMBRIDGE</t>
  </si>
  <si>
    <t>MELODY G WARNE</t>
  </si>
  <si>
    <t>THOMAS E WARNE</t>
  </si>
  <si>
    <t>6818 80TH TER N</t>
  </si>
  <si>
    <t>HONG Y TRAN</t>
  </si>
  <si>
    <t>DORYANNTRAN96@GMAIL.COM</t>
  </si>
  <si>
    <t>TRUNG T PHAM</t>
  </si>
  <si>
    <t>TRACYXUANHAIPHAM@YAHOO.COM</t>
  </si>
  <si>
    <t>6270 62ND WAY N</t>
  </si>
  <si>
    <t>SUSAN M HOFF</t>
  </si>
  <si>
    <t>KENNETH ANDREW HOFF</t>
  </si>
  <si>
    <t>6961 65TH ST N</t>
  </si>
  <si>
    <t>BOB null LAZO</t>
  </si>
  <si>
    <t>7275417348, 8134157462</t>
  </si>
  <si>
    <t>RANDALL M SINGSON</t>
  </si>
  <si>
    <t>RANDALLMAESINGSON_RPH@YAHOO.COM</t>
  </si>
  <si>
    <t>4810 84TH TER N</t>
  </si>
  <si>
    <t>7 WATERFORD DR</t>
  </si>
  <si>
    <t>BORDENTOWN</t>
  </si>
  <si>
    <t>JAIME L REISER</t>
  </si>
  <si>
    <t>JAIMELYNN.JR20@GMAIL.COM</t>
  </si>
  <si>
    <t>6096683658 DNC</t>
  </si>
  <si>
    <t>LYNN JAIME REISER</t>
  </si>
  <si>
    <t>7224 68TH ST N</t>
  </si>
  <si>
    <t>STEVE E WAALAND</t>
  </si>
  <si>
    <t>SWAALAND@HOTMAIL.COM</t>
  </si>
  <si>
    <t>7274208535, 7275478921 DNC, 7275804119 DNC</t>
  </si>
  <si>
    <t>5341 85TH TER N</t>
  </si>
  <si>
    <t>RICHARD C HAMILTON</t>
  </si>
  <si>
    <t>BOSUN65@HOTMAIL.COM</t>
  </si>
  <si>
    <t>7273235307, 7276378246</t>
  </si>
  <si>
    <t>SHEILA M HAMILTON</t>
  </si>
  <si>
    <t>ARIANDA1217@HOTMAIL.COM</t>
  </si>
  <si>
    <t>7273235307, 7276378246, 7276378404 DNC</t>
  </si>
  <si>
    <t>3975 76TH AVE N</t>
  </si>
  <si>
    <t>5831 63RD TER N</t>
  </si>
  <si>
    <t>KENNETH D NEDDO</t>
  </si>
  <si>
    <t>NEK98026@MSN.COM</t>
  </si>
  <si>
    <t>2152893860, 2155081985 DNC, 7272726654 DNC</t>
  </si>
  <si>
    <t>8462 PHILLIP N</t>
  </si>
  <si>
    <t>KELLY D FACKELMAN</t>
  </si>
  <si>
    <t>HARRYPOTTERFAN660@GMAIL.COM</t>
  </si>
  <si>
    <t>7278109715 DNC, 7278485533 DNC</t>
  </si>
  <si>
    <t>5550 67TH AVE N</t>
  </si>
  <si>
    <t>JANET R LINDSEY</t>
  </si>
  <si>
    <t>LINDSEYJANET15@YAHOO.COM</t>
  </si>
  <si>
    <t>7272547946, 7272788811, 8655733662</t>
  </si>
  <si>
    <t>8477 ORLEANS N</t>
  </si>
  <si>
    <t>DANNY C SHREWSBURY</t>
  </si>
  <si>
    <t>DANNYSHREWSBURY@GMAIL.COM</t>
  </si>
  <si>
    <t>3526882085 DNC, 7273505860, 7315120737 DNC</t>
  </si>
  <si>
    <t>4281 66TH AVE N</t>
  </si>
  <si>
    <t>LAND 66 4281</t>
  </si>
  <si>
    <t>4656 73RD AVE N</t>
  </si>
  <si>
    <t>MARIA V PEREZ</t>
  </si>
  <si>
    <t>7640 46TH WAY N</t>
  </si>
  <si>
    <t>DANIELLE CAMPBELL</t>
  </si>
  <si>
    <t>7276 MOFFATT LN N</t>
  </si>
  <si>
    <t>DEBORAH D SCURR REVOCABLE LIVING TRUST</t>
  </si>
  <si>
    <t>SCURR DEBORAH D</t>
  </si>
  <si>
    <t>6400 65TH ST N</t>
  </si>
  <si>
    <t>11230 MAXTON WAY N</t>
  </si>
  <si>
    <t>MANUEL BONEWITZ</t>
  </si>
  <si>
    <t>4061 58TH AVE N LOT 213</t>
  </si>
  <si>
    <t>LEROY W SPRAGUE</t>
  </si>
  <si>
    <t>GARY SPRAGUE</t>
  </si>
  <si>
    <t>6239 63RD LN N</t>
  </si>
  <si>
    <t>RISHI B PATEL</t>
  </si>
  <si>
    <t>RISHINIYAP@GMAIL.COM</t>
  </si>
  <si>
    <t>9378310340 DNC</t>
  </si>
  <si>
    <t>82016 A ST N</t>
  </si>
  <si>
    <t>SHARPLESS SIU YAN CO</t>
  </si>
  <si>
    <t>SIAO JUNIOR CO</t>
  </si>
  <si>
    <t>6800 59TH WAY N</t>
  </si>
  <si>
    <t>KATHLEEN R MADERA</t>
  </si>
  <si>
    <t>WMT208@GMAIL.COM</t>
  </si>
  <si>
    <t>WILMER null MADERA</t>
  </si>
  <si>
    <t>7274585851 DNC, 7275478517 DNC, 7276886343 DNC</t>
  </si>
  <si>
    <t>7808 47TH ST N</t>
  </si>
  <si>
    <t>6420 109TH AVE N</t>
  </si>
  <si>
    <t>CONRAD JUNIOR GRANT</t>
  </si>
  <si>
    <t>WAYNE SAUNDERS</t>
  </si>
  <si>
    <t>7910 42ND ST N</t>
  </si>
  <si>
    <t>2520 KEYSTONE CT N</t>
  </si>
  <si>
    <t>TRI-D PROPERTIES</t>
  </si>
  <si>
    <t>7450 35TH ST N APT 1701</t>
  </si>
  <si>
    <t>7700 64TH WAY N</t>
  </si>
  <si>
    <t>JOEL GARREN</t>
  </si>
  <si>
    <t>7003 48TH ST N</t>
  </si>
  <si>
    <t>9994 LAKE SEMINOLE DR W</t>
  </si>
  <si>
    <t>VALERIE J OSTRANDER</t>
  </si>
  <si>
    <t>RONALD E OSTRANDER</t>
  </si>
  <si>
    <t>6259 63RD LN N</t>
  </si>
  <si>
    <t>6620 51ST WAY N</t>
  </si>
  <si>
    <t>3734 44TH AVE N</t>
  </si>
  <si>
    <t>AN LAC REAL ESTATE HOLDINGS LLC</t>
  </si>
  <si>
    <t>3691 67TH AVE N</t>
  </si>
  <si>
    <t>MANG V NGUYEN</t>
  </si>
  <si>
    <t>4411 67TH AVE N</t>
  </si>
  <si>
    <t>521 BAYWOOD DR S</t>
  </si>
  <si>
    <t>TABEA CARTER</t>
  </si>
  <si>
    <t>6100 62ND AVE N LOT 68</t>
  </si>
  <si>
    <t>SANDRA K FRALEY</t>
  </si>
  <si>
    <t>JOANN MARTIN</t>
  </si>
  <si>
    <t>82246 3RD AVE N # 246</t>
  </si>
  <si>
    <t>82246 3RD AVE N</t>
  </si>
  <si>
    <t>DOUGLAS W NOEL</t>
  </si>
  <si>
    <t>SANDRA E NOEL</t>
  </si>
  <si>
    <t>8451 53RD WAY N</t>
  </si>
  <si>
    <t>RES AFF</t>
  </si>
  <si>
    <t>VALENTIN MARKOV</t>
  </si>
  <si>
    <t>SHELBY SAUNDERS</t>
  </si>
  <si>
    <t>6946 59TH LN N</t>
  </si>
  <si>
    <t>MIKHAYLA A MURPHY</t>
  </si>
  <si>
    <t>TOTALLYRAD33455@YAHOO.COM</t>
  </si>
  <si>
    <t>7273631514 DNC, 7275413110, 7277352977</t>
  </si>
  <si>
    <t>6728 77TH TER N</t>
  </si>
  <si>
    <t>BETHANY HELEN IRWIN-CUTTLER</t>
  </si>
  <si>
    <t>7450 35TH ST N APT 1403</t>
  </si>
  <si>
    <t>6862 CIRCLECREEK DR</t>
  </si>
  <si>
    <t>APRIL A MINOR</t>
  </si>
  <si>
    <t>ZOE8BONES@MSN.COM</t>
  </si>
  <si>
    <t>7274227572 DNC, 7275459839 DNC</t>
  </si>
  <si>
    <t>4500 85TH TER N</t>
  </si>
  <si>
    <t>EMILY EDWARDS</t>
  </si>
  <si>
    <t>KATHY EDWARDS</t>
  </si>
  <si>
    <t>6100 62ND AVE N LOT 25</t>
  </si>
  <si>
    <t>JOHN J REYES</t>
  </si>
  <si>
    <t>8511 47TH ST N</t>
  </si>
  <si>
    <t>DAVID A FULLERTON</t>
  </si>
  <si>
    <t>GVILLALVAZO83@YAHOO.COM</t>
  </si>
  <si>
    <t>7273657743 DNC, 7273658897 DNC, 7275448554 DNC</t>
  </si>
  <si>
    <t>DEBORAH S FULLERTON</t>
  </si>
  <si>
    <t>SUNGLOW44@YAHOO.COM</t>
  </si>
  <si>
    <t>7273657743 DNC, 7275448554 DNC</t>
  </si>
  <si>
    <t>3531 74TH AVE N</t>
  </si>
  <si>
    <t>YUNIOR S BARROSO</t>
  </si>
  <si>
    <t>YUNIORSIMONBARROSO@GMAIL.COM</t>
  </si>
  <si>
    <t>4101 80TH AVE N</t>
  </si>
  <si>
    <t>JOY V PORTER</t>
  </si>
  <si>
    <t>4530 69TH AVE N</t>
  </si>
  <si>
    <t>ALANNA J UNDERWOOD</t>
  </si>
  <si>
    <t>ALANNAU@YAHOO.COM</t>
  </si>
  <si>
    <t>7402152186 DNC, 7402431585, 7407533575 DNC</t>
  </si>
  <si>
    <t>5655 67TH AVE N</t>
  </si>
  <si>
    <t>6125 113TH ST APT 508</t>
  </si>
  <si>
    <t>DONNA MESSINA</t>
  </si>
  <si>
    <t>8095 65TH WAY N</t>
  </si>
  <si>
    <t>SANDINO null SANCHEZ</t>
  </si>
  <si>
    <t>SANDINOROLLER21@HOTMAIL.COM</t>
  </si>
  <si>
    <t>YADISA MARIA FRIAS</t>
  </si>
  <si>
    <t>6734 79TH AVE N</t>
  </si>
  <si>
    <t>STEPHANIE A QUIROZ</t>
  </si>
  <si>
    <t>QUIROZSTEPHANIE00@GMAIL.COM</t>
  </si>
  <si>
    <t>8150 56TH ST N</t>
  </si>
  <si>
    <t>DAVID R WHITE</t>
  </si>
  <si>
    <t>7450 35TH ST N APT 203</t>
  </si>
  <si>
    <t>7050 VERSAILLES N</t>
  </si>
  <si>
    <t>ADEM null TERZIC</t>
  </si>
  <si>
    <t>7274435045 DNC, 7275817310, 7279928771</t>
  </si>
  <si>
    <t>NEDZMIJA N TERZIC</t>
  </si>
  <si>
    <t>7274435045 DNC, 9046209124</t>
  </si>
  <si>
    <t>7790 65TH ST N</t>
  </si>
  <si>
    <t>JERRY L ANSPAUGH</t>
  </si>
  <si>
    <t>5111 65TH AVE N</t>
  </si>
  <si>
    <t>MARYNA O GABRIEL</t>
  </si>
  <si>
    <t>MGABRIEL0115@GMAIL.COM</t>
  </si>
  <si>
    <t>5867419821, 8107657963 DNC</t>
  </si>
  <si>
    <t>PAUL B GABRIEL</t>
  </si>
  <si>
    <t>GCPURO@ICLOUD.COM</t>
  </si>
  <si>
    <t>5867419821, 8107657963 DNC, 8108410646 DNC</t>
  </si>
  <si>
    <t>6680 82ND AVENUE CT N</t>
  </si>
  <si>
    <t>6680 82ND AVENUE CT N # M</t>
  </si>
  <si>
    <t>NORMA I RESTO</t>
  </si>
  <si>
    <t>NORMARESTO@AOL.COM</t>
  </si>
  <si>
    <t>7275454469 DNC</t>
  </si>
  <si>
    <t>6617 67TH LN N</t>
  </si>
  <si>
    <t>JILL E HASELTINE</t>
  </si>
  <si>
    <t>DELIBERATEDECISIONS@GMAIL.COM</t>
  </si>
  <si>
    <t>7273434485, 7277760459 DNC</t>
  </si>
  <si>
    <t>JULIA A BRYANT</t>
  </si>
  <si>
    <t>7275044376 DNC, 7275489554 DNC, 7277762338 DNC</t>
  </si>
  <si>
    <t>6290 72ND AVE N</t>
  </si>
  <si>
    <t>MARIA VALLEJO CHAVEZ</t>
  </si>
  <si>
    <t>ARMANDO DIEGO VELAZQUEZ</t>
  </si>
  <si>
    <t>5900 82ND TER N</t>
  </si>
  <si>
    <t>DAVID A HOLMES</t>
  </si>
  <si>
    <t>ROXYSOCKS3@YAHOO.COM</t>
  </si>
  <si>
    <t>7274557056, 7275416142 DNC</t>
  </si>
  <si>
    <t>3561 67TH AVE N</t>
  </si>
  <si>
    <t>ADAM ROBERT JOHNSON</t>
  </si>
  <si>
    <t>6760 68TH AVE N</t>
  </si>
  <si>
    <t>THOMAS N KIMM</t>
  </si>
  <si>
    <t>SOULOFSEA@AOL.COM</t>
  </si>
  <si>
    <t>7273222399, 7274227456 DNC</t>
  </si>
  <si>
    <t>6840 52ND ST N</t>
  </si>
  <si>
    <t>KATARZYNA null KOBUS</t>
  </si>
  <si>
    <t>K.KOBUS7886@GMAIL.COM</t>
  </si>
  <si>
    <t>7275448608, 7276867886</t>
  </si>
  <si>
    <t>MARIUSZ null KOBUS</t>
  </si>
  <si>
    <t>7275448608, 7276867886, 7276867891</t>
  </si>
  <si>
    <t>4221 69TH AVE N</t>
  </si>
  <si>
    <t>NOIDA CELESTINA TORRES</t>
  </si>
  <si>
    <t>ARZOLA DANAY SERRANO</t>
  </si>
  <si>
    <t>6771 70TH AVE N</t>
  </si>
  <si>
    <t>DAVID L WILLIAMS</t>
  </si>
  <si>
    <t>5950 68TH AVE N</t>
  </si>
  <si>
    <t>MARY K WELCH</t>
  </si>
  <si>
    <t>7275450276 DNC</t>
  </si>
  <si>
    <t>6871 CIRCLECREEK DR</t>
  </si>
  <si>
    <t>ANN MARY LOGUE</t>
  </si>
  <si>
    <t>7720 40TH ST N</t>
  </si>
  <si>
    <t>MATTHEW LUU</t>
  </si>
  <si>
    <t>HANH T LUU-NGUYEN</t>
  </si>
  <si>
    <t>5580 76TH AVE N</t>
  </si>
  <si>
    <t>ROY L BUMGARNER</t>
  </si>
  <si>
    <t>RBUMGARNER55@GMAIL.COM</t>
  </si>
  <si>
    <t>PATRICIA J BUMGARNER</t>
  </si>
  <si>
    <t>82237 G ST N # 237</t>
  </si>
  <si>
    <t>LOUISE M GRAHAM</t>
  </si>
  <si>
    <t>FREDERICK J GRAHAM</t>
  </si>
  <si>
    <t>7071 58TH ST N</t>
  </si>
  <si>
    <t>BLAINE M RUSSELL</t>
  </si>
  <si>
    <t>6960 VERSAILLES N</t>
  </si>
  <si>
    <t>8300 52ND LN N</t>
  </si>
  <si>
    <t>LESA J REGAN</t>
  </si>
  <si>
    <t>7276 59TH ST N</t>
  </si>
  <si>
    <t>JULIANNA C CORBO</t>
  </si>
  <si>
    <t>JULIANNACORBO@GMAIL.COM</t>
  </si>
  <si>
    <t>7276489460, 7279061493, 8138501968</t>
  </si>
  <si>
    <t>STAVROS null VASILIADIS</t>
  </si>
  <si>
    <t>KOBEISRAW@GMAIL.COM</t>
  </si>
  <si>
    <t>7275445830, 7276373260</t>
  </si>
  <si>
    <t>6645 WOODLAND BLVD N</t>
  </si>
  <si>
    <t>MELISSA N LOPARDO</t>
  </si>
  <si>
    <t>MEL1193@YAHOO.COM</t>
  </si>
  <si>
    <t>4403428457 DNC</t>
  </si>
  <si>
    <t>4180 67TH AVE N</t>
  </si>
  <si>
    <t>STEVEN A RUFF</t>
  </si>
  <si>
    <t>LORI A RUFF</t>
  </si>
  <si>
    <t>4241 71ST AVE N</t>
  </si>
  <si>
    <t>AURORA E FRANKHAUSER</t>
  </si>
  <si>
    <t>7275414932 DNC, 7275604091 DNC</t>
  </si>
  <si>
    <t>ROLANDO S ENRIQUEZ</t>
  </si>
  <si>
    <t>JOANNENRIQUEZ14@GMAIL.COM</t>
  </si>
  <si>
    <t>7274004140, 7277853853</t>
  </si>
  <si>
    <t>4680 71ST AVE N</t>
  </si>
  <si>
    <t>STEPHEN J MURPHY</t>
  </si>
  <si>
    <t>MURPHYSTEPHEN50@YAHOO.COM</t>
  </si>
  <si>
    <t>7277978472 DNC, 9414620318</t>
  </si>
  <si>
    <t>4601 83RD AVE N</t>
  </si>
  <si>
    <t>DANIEL.D.DRISCOLL@GMAIL.COM</t>
  </si>
  <si>
    <t>7276478001 DNC</t>
  </si>
  <si>
    <t>5100 68TH AVE N</t>
  </si>
  <si>
    <t>STEVEN P MILITARIU</t>
  </si>
  <si>
    <t>LINCOLN R POPESCU</t>
  </si>
  <si>
    <t>5511 82ND AVE N</t>
  </si>
  <si>
    <t>DANH N LAI</t>
  </si>
  <si>
    <t>DANH04@NETZERO.NET</t>
  </si>
  <si>
    <t>7273623904, 7275441797</t>
  </si>
  <si>
    <t>TOM WYNNE</t>
  </si>
  <si>
    <t>6232 GRETNA GREEN CT N</t>
  </si>
  <si>
    <t>KARMINE J CASSELL</t>
  </si>
  <si>
    <t>KCASSELL@SBCGLOBAL.NET</t>
  </si>
  <si>
    <t>8301 59TH LN N</t>
  </si>
  <si>
    <t>6343 71ST ST N</t>
  </si>
  <si>
    <t>DAVID W HENRY</t>
  </si>
  <si>
    <t>DHANK1@VERIZON.NET</t>
  </si>
  <si>
    <t>7275453209 DNC</t>
  </si>
  <si>
    <t>KAREN J GREENE</t>
  </si>
  <si>
    <t>7275453209 DNC, 7276871785, 7277767764</t>
  </si>
  <si>
    <t>6525 65TH AVE N</t>
  </si>
  <si>
    <t>JULIAN S MOBLEY</t>
  </si>
  <si>
    <t>MOBLEYE@GMAIL.COM</t>
  </si>
  <si>
    <t>3014607888 DNC, 3017609103</t>
  </si>
  <si>
    <t>IVORY KRISTEN KEPNER</t>
  </si>
  <si>
    <t>34467 CACTUS DR N</t>
  </si>
  <si>
    <t>25 SIOUX TRL</t>
  </si>
  <si>
    <t>JOANNE VICKI ULLOM</t>
  </si>
  <si>
    <t>NELSON L ULLOM</t>
  </si>
  <si>
    <t>5560 72ND AVE N</t>
  </si>
  <si>
    <t>PATRICIA L MALINOWSKI</t>
  </si>
  <si>
    <t>P.MALINOWSKI724@GMAIL.COM</t>
  </si>
  <si>
    <t>7274157715 DNC, 7275461532 DNC</t>
  </si>
  <si>
    <t>8061 45TH ST N</t>
  </si>
  <si>
    <t>STACY J RAFFERTY</t>
  </si>
  <si>
    <t>7821 42ND ST N</t>
  </si>
  <si>
    <t>TOWANNA C EDWARDS</t>
  </si>
  <si>
    <t>TOWANNATBIGGS@HOTMAIL.COM</t>
  </si>
  <si>
    <t>7273280671, 7275647908, 7278656518 DNC</t>
  </si>
  <si>
    <t>34578 GARDENIA DR N</t>
  </si>
  <si>
    <t>RICHARD L MONTANO</t>
  </si>
  <si>
    <t>4802928317 DNC, 7275760463 DNC</t>
  </si>
  <si>
    <t>MARIE TINA GUASTA</t>
  </si>
  <si>
    <t>4672 73RD AVE N</t>
  </si>
  <si>
    <t>DEBRA J HOUSLEY</t>
  </si>
  <si>
    <t>82167 D ST N # 167</t>
  </si>
  <si>
    <t>82167 D ST N</t>
  </si>
  <si>
    <t>RUTH J HATHAWAY</t>
  </si>
  <si>
    <t>PSALM91RJH@AOL.COM</t>
  </si>
  <si>
    <t>7275776588 DNC</t>
  </si>
  <si>
    <t>7131 55TH ST N</t>
  </si>
  <si>
    <t>MARINA BAHENA</t>
  </si>
  <si>
    <t>6923 BRIARWOOD AVE N</t>
  </si>
  <si>
    <t>LISA CROWLEY</t>
  </si>
  <si>
    <t>ADAM CROWLEY</t>
  </si>
  <si>
    <t>6764 DEER POND LN N</t>
  </si>
  <si>
    <t>KIM T CIOPPA</t>
  </si>
  <si>
    <t>RKCIOPPA@MSN.COM</t>
  </si>
  <si>
    <t>7275152587, 7275463935</t>
  </si>
  <si>
    <t>7196 65TH ST N</t>
  </si>
  <si>
    <t>H P A A MENTAL HEALTH LLC TRE</t>
  </si>
  <si>
    <t>6841 59TH LN N</t>
  </si>
  <si>
    <t>MICHAEL P LITTLEWOOD</t>
  </si>
  <si>
    <t>CRAZY1LAZY2@HOTMAIL.COM</t>
  </si>
  <si>
    <t>7272156057 DNC</t>
  </si>
  <si>
    <t>8107 59TH WAY N</t>
  </si>
  <si>
    <t>BRENDON J GARCIA</t>
  </si>
  <si>
    <t>BRENDONJAYGARCIA@AOL.COM</t>
  </si>
  <si>
    <t>7274157459 DNC</t>
  </si>
  <si>
    <t>BRENDON D GARCIA</t>
  </si>
  <si>
    <t>4820 80TH TER N</t>
  </si>
  <si>
    <t>TONGA T VU</t>
  </si>
  <si>
    <t>8290 55TH ST N</t>
  </si>
  <si>
    <t>PAMELA C LITZ</t>
  </si>
  <si>
    <t>7274154779, 7275443272 DNC</t>
  </si>
  <si>
    <t>82033 D ST N # 33</t>
  </si>
  <si>
    <t>ORTIZ A HECTOR</t>
  </si>
  <si>
    <t>EDGAR L ORTIZ</t>
  </si>
  <si>
    <t>5855 62ND AVE N APT 101</t>
  </si>
  <si>
    <t>101-PSC NO TRUST</t>
  </si>
  <si>
    <t>TRUST LAND THE</t>
  </si>
  <si>
    <t>6450 83RD AVE N</t>
  </si>
  <si>
    <t>TRAVIS J ALBRIGHT</t>
  </si>
  <si>
    <t>7274830960 DNC, 7275416113 DNC, 7275476943 DNC</t>
  </si>
  <si>
    <t>6741 70TH AVE N</t>
  </si>
  <si>
    <t>ALBA A MEZA</t>
  </si>
  <si>
    <t>MEZAALBA@ICLOUD.COM</t>
  </si>
  <si>
    <t>7272265093, 7275413452</t>
  </si>
  <si>
    <t>ANGEL RIVERO</t>
  </si>
  <si>
    <t>34481 CACTUS DR N</t>
  </si>
  <si>
    <t>34481 CACTUS DR N # 481</t>
  </si>
  <si>
    <t>DORIS N QUINNAN</t>
  </si>
  <si>
    <t>MERRILYN7970@GMAIL.COM</t>
  </si>
  <si>
    <t>7277420502 DNC</t>
  </si>
  <si>
    <t>PAUL H GRAU</t>
  </si>
  <si>
    <t>PAULG6058@HOTMAIL.COM</t>
  </si>
  <si>
    <t>4061 58TH AVE N LOT 112</t>
  </si>
  <si>
    <t>6031 141ST TER N</t>
  </si>
  <si>
    <t>WILLIAM SCOTT</t>
  </si>
  <si>
    <t>LORNA J SCOTT</t>
  </si>
  <si>
    <t>4364 70TH AVE N</t>
  </si>
  <si>
    <t>BOULEVARD PARK NO 1</t>
  </si>
  <si>
    <t>JEREMY L BONNELL</t>
  </si>
  <si>
    <t>JBONNELLAIR@GMAIL.COM</t>
  </si>
  <si>
    <t>8350 55TH WAY N</t>
  </si>
  <si>
    <t>338 39TH ST S</t>
  </si>
  <si>
    <t>DENNIS FRANKLIN</t>
  </si>
  <si>
    <t>5747 75TH TER N</t>
  </si>
  <si>
    <t>5125 5TH WAY N</t>
  </si>
  <si>
    <t>ALEXIS C UPTON</t>
  </si>
  <si>
    <t>ALEXISUPTON704@GMAIL.COM</t>
  </si>
  <si>
    <t>SARAH E REED</t>
  </si>
  <si>
    <t>SAIRA12@AMERITRADE.COM</t>
  </si>
  <si>
    <t>8632067087 DNC</t>
  </si>
  <si>
    <t>5982 63RD AVE N</t>
  </si>
  <si>
    <t>4 CANA CT</t>
  </si>
  <si>
    <t>NORWALK</t>
  </si>
  <si>
    <t>GAIL F SHERMAN</t>
  </si>
  <si>
    <t>7814248706 DNC, 7816596881 DNC</t>
  </si>
  <si>
    <t>TREVOR MARTIN</t>
  </si>
  <si>
    <t>5201 78TH AVE N</t>
  </si>
  <si>
    <t>JOY WILMA DEWITT</t>
  </si>
  <si>
    <t>8101 46TH ST N</t>
  </si>
  <si>
    <t>EMIR null MESANOVIC</t>
  </si>
  <si>
    <t>EMIRMES@HOTMAIL.COM</t>
  </si>
  <si>
    <t>7275487666, 7276566873</t>
  </si>
  <si>
    <t>ZORICA null MESANOVIC</t>
  </si>
  <si>
    <t>EMIRM850@GMAIL.COM</t>
  </si>
  <si>
    <t>8000 54TH ST N</t>
  </si>
  <si>
    <t>8330 52ND LN N</t>
  </si>
  <si>
    <t>MARGAUX M WOLFINGTON</t>
  </si>
  <si>
    <t>MWOLFINGTON@COMCAST.NET</t>
  </si>
  <si>
    <t>6154051037 DNC</t>
  </si>
  <si>
    <t>6740 49TH WAY N</t>
  </si>
  <si>
    <t>PHI P PHAM</t>
  </si>
  <si>
    <t>CRAZI3PHATPHI@YAHOO.COM</t>
  </si>
  <si>
    <t>7274553879, 7276377894 DNC, 7279029045</t>
  </si>
  <si>
    <t>4520 71ST AVE N</t>
  </si>
  <si>
    <t>DEL MARIA RODRIGUEZ</t>
  </si>
  <si>
    <t>8342 40TH ST N</t>
  </si>
  <si>
    <t>4061 58TH AVE N LOT 107</t>
  </si>
  <si>
    <t>7963 BIG GULLEY RD</t>
  </si>
  <si>
    <t>MINDEN CITY</t>
  </si>
  <si>
    <t>DAVID J HORAN</t>
  </si>
  <si>
    <t>PATRICIA A HORAN</t>
  </si>
  <si>
    <t>82019 4TH AVE N # 19</t>
  </si>
  <si>
    <t>112 CHERRY LANE</t>
  </si>
  <si>
    <t>GLENN GOSSE</t>
  </si>
  <si>
    <t>PATSY NOSEWORTHY</t>
  </si>
  <si>
    <t>5570 65TH TER N</t>
  </si>
  <si>
    <t>LISA M MUNCY</t>
  </si>
  <si>
    <t>FLL5682@GMAIL.COM</t>
  </si>
  <si>
    <t>7274433651, 7274592228, 7274797691 DNC</t>
  </si>
  <si>
    <t>5924 68TH AVE N</t>
  </si>
  <si>
    <t>DAWN L GROVES</t>
  </si>
  <si>
    <t>DAWNGROVES@SBCGLOBAL.NET</t>
  </si>
  <si>
    <t>3523822285 DNC, 7275462410 DNC</t>
  </si>
  <si>
    <t>RANDY L GROVES</t>
  </si>
  <si>
    <t>7274327495 DNC, 7274327496 DNC, 7275462410 DNC</t>
  </si>
  <si>
    <t>7760 45TH ST N</t>
  </si>
  <si>
    <t>3455 ITHACA ST N</t>
  </si>
  <si>
    <t>KEITH A JABER</t>
  </si>
  <si>
    <t>6785 63RD WAY N</t>
  </si>
  <si>
    <t>SUONG T TRAN</t>
  </si>
  <si>
    <t>LINHFU@HOTMAIL.COM</t>
  </si>
  <si>
    <t>7275419738 DNC, 8135419738</t>
  </si>
  <si>
    <t>THANH LONG NGUYEN</t>
  </si>
  <si>
    <t>6745 80TH TER N</t>
  </si>
  <si>
    <t>CYNTHIA J SUNSERI</t>
  </si>
  <si>
    <t>CSUN61@MSN.COM</t>
  </si>
  <si>
    <t>7277426136 DNC</t>
  </si>
  <si>
    <t>RICHARD T SUNSERI</t>
  </si>
  <si>
    <t>COLEYBOLEY15@GMAIL.COM</t>
  </si>
  <si>
    <t>7275469040 DNC, 7275471991 DNC, 7275479205</t>
  </si>
  <si>
    <t>6810 SANDWATER TRL N</t>
  </si>
  <si>
    <t>ALFRED J LOVALLO</t>
  </si>
  <si>
    <t>7274633820 DNC, 7275411215 DNC</t>
  </si>
  <si>
    <t>CYNTHIA S LOVALLO</t>
  </si>
  <si>
    <t>CYNDY310@GMAIL.COM</t>
  </si>
  <si>
    <t>7275411215 DNC, 7277095247 DNC</t>
  </si>
  <si>
    <t>7125 75TH ST N</t>
  </si>
  <si>
    <t>VO VAN LAM</t>
  </si>
  <si>
    <t>THI HANH LAM</t>
  </si>
  <si>
    <t>7075 60TH ST N</t>
  </si>
  <si>
    <t>LALSANGZELI PAIHTE</t>
  </si>
  <si>
    <t>82075 1ST AVE N # 75</t>
  </si>
  <si>
    <t>MARK A LAWRENCE</t>
  </si>
  <si>
    <t>82061 G ST N # 61</t>
  </si>
  <si>
    <t>RICHARD C MURPHY</t>
  </si>
  <si>
    <t>6481 66TH AVE N</t>
  </si>
  <si>
    <t>PHANG VIXAYO</t>
  </si>
  <si>
    <t>6930 71ST AVE N</t>
  </si>
  <si>
    <t>GEORGE M VALENTINE</t>
  </si>
  <si>
    <t>8290 68TH WAY N</t>
  </si>
  <si>
    <t>ADAM J NINER</t>
  </si>
  <si>
    <t>AJNINER94@GMAIL.COM</t>
  </si>
  <si>
    <t>6781 46TH ST N</t>
  </si>
  <si>
    <t>RACHEL E EGG</t>
  </si>
  <si>
    <t>RAGENEGG@HOTMAIL.COM</t>
  </si>
  <si>
    <t>7274801662 DNC</t>
  </si>
  <si>
    <t>34158 JUNIPER DR N</t>
  </si>
  <si>
    <t>JOHNNIE J JOSEPH</t>
  </si>
  <si>
    <t>SUPBON5@MSN.COM</t>
  </si>
  <si>
    <t>2192107257, 2192109492, 2199731284 DNC</t>
  </si>
  <si>
    <t>TERESA A JOSEPH</t>
  </si>
  <si>
    <t>TTMB5@HOTMAIL.COM</t>
  </si>
  <si>
    <t>2198793152 DNC, 2199731284 DNC</t>
  </si>
  <si>
    <t>6568 59TH LN N</t>
  </si>
  <si>
    <t>JUDITH M WASHBURN</t>
  </si>
  <si>
    <t>7275470298 DNC</t>
  </si>
  <si>
    <t>SCOTT A WALKER</t>
  </si>
  <si>
    <t>PLASMAFOOL@YAHOO.COM</t>
  </si>
  <si>
    <t>4565 73RD AVE N</t>
  </si>
  <si>
    <t>BDG 4590 PARK LLC</t>
  </si>
  <si>
    <t>6720 PARK BLVD N LOT 51</t>
  </si>
  <si>
    <t>FAMILY TIMOTHY SCHRECK</t>
  </si>
  <si>
    <t>TRE TIMOTHY SCHRECK</t>
  </si>
  <si>
    <t>7720 56TH ST N</t>
  </si>
  <si>
    <t>KATHLEEN M WESOLOWSKI</t>
  </si>
  <si>
    <t>KATHYWES@MSN.COM</t>
  </si>
  <si>
    <t>7275490674 DNC, 7277988574 DNC</t>
  </si>
  <si>
    <t>7854 59TH ST N</t>
  </si>
  <si>
    <t>6845 VERSAILLES N</t>
  </si>
  <si>
    <t>6915 84TH AVE N</t>
  </si>
  <si>
    <t>COLLEEN M RASMUSSEN</t>
  </si>
  <si>
    <t>NICKRASMUSSEN78@GMAIL.COM</t>
  </si>
  <si>
    <t>5380 82ND TER N</t>
  </si>
  <si>
    <t>6666 79TH AVE N</t>
  </si>
  <si>
    <t>KATHERINA D ZACH</t>
  </si>
  <si>
    <t>GUSTAVO A SABALLOS</t>
  </si>
  <si>
    <t>5840 39TH ST N</t>
  </si>
  <si>
    <t>ALEKSA null ZIVKOVIC</t>
  </si>
  <si>
    <t>VACZHI@GMAIL.COM</t>
  </si>
  <si>
    <t>LARS CAMDEN BABCOCK</t>
  </si>
  <si>
    <t>34176 CANAL DR N</t>
  </si>
  <si>
    <t>23784 COUNTY ROAD 16</t>
  </si>
  <si>
    <t>ELKHART</t>
  </si>
  <si>
    <t>MICHAEL G TROYER</t>
  </si>
  <si>
    <t>BETTY J TROYER</t>
  </si>
  <si>
    <t>6820 52ND ST N</t>
  </si>
  <si>
    <t>4180 WALNUTWOOD CT</t>
  </si>
  <si>
    <t>MOUNT AIRY</t>
  </si>
  <si>
    <t>DIANA NGUYEN</t>
  </si>
  <si>
    <t>HOANG V NGUYEN</t>
  </si>
  <si>
    <t>6019 72ND AVE N</t>
  </si>
  <si>
    <t>CHELSEA E FISCHER</t>
  </si>
  <si>
    <t>CHELSFISCHER83@GMAIL.COM</t>
  </si>
  <si>
    <t>8133890995 DNC</t>
  </si>
  <si>
    <t>KOREY W FISCHER</t>
  </si>
  <si>
    <t>CUBBS1232@MSN.COM</t>
  </si>
  <si>
    <t>7274816774, 7276878777 DNC</t>
  </si>
  <si>
    <t>7060 67TH WAY N</t>
  </si>
  <si>
    <t>82056 G ST N # 56</t>
  </si>
  <si>
    <t>82056 G ST N</t>
  </si>
  <si>
    <t>SHARON RODGERS</t>
  </si>
  <si>
    <t>7450 35TH ST N APT 1002</t>
  </si>
  <si>
    <t>8927 90TH TER</t>
  </si>
  <si>
    <t>HUYEN null PHAM</t>
  </si>
  <si>
    <t>7273437574, 7275467875 DNC</t>
  </si>
  <si>
    <t>KHANH H PHAM</t>
  </si>
  <si>
    <t>TUUYENPH94@GMAIL.COM</t>
  </si>
  <si>
    <t>7273017208, 7274817459, 7276869354</t>
  </si>
  <si>
    <t>6026 81ST AVE N</t>
  </si>
  <si>
    <t>231 COAL LANDING RD</t>
  </si>
  <si>
    <t>LAURA D MOCKLER</t>
  </si>
  <si>
    <t>SCRIBNER A MOCKLER</t>
  </si>
  <si>
    <t>6785 MONACO N</t>
  </si>
  <si>
    <t>ELIZABETH F STROUSE</t>
  </si>
  <si>
    <t>8440 59TH LN N</t>
  </si>
  <si>
    <t>MC-NGUYEN JESSICA HO</t>
  </si>
  <si>
    <t>6880 59TH LN N</t>
  </si>
  <si>
    <t>MAURITANIA M DECLARE</t>
  </si>
  <si>
    <t>7182 65TH ST N</t>
  </si>
  <si>
    <t>DEBORAH L DONNELL</t>
  </si>
  <si>
    <t>8430 68TH ST N</t>
  </si>
  <si>
    <t>CHAD L CRAVEN</t>
  </si>
  <si>
    <t>CHADLCRAVEN18@YAHOO.COM</t>
  </si>
  <si>
    <t>4079440806 DNC, 7277357106 DNC</t>
  </si>
  <si>
    <t>AMBER M CRAVEN</t>
  </si>
  <si>
    <t>3660 66TH TER N</t>
  </si>
  <si>
    <t>STEVE GORDON</t>
  </si>
  <si>
    <t>CYNTHIA NIGLIO</t>
  </si>
  <si>
    <t>8474 AUSTIN N</t>
  </si>
  <si>
    <t>VICKI A YAKLEVICH</t>
  </si>
  <si>
    <t>3052955118 DNC</t>
  </si>
  <si>
    <t>6565 67TH AVE N</t>
  </si>
  <si>
    <t>7000 71ST AVE N</t>
  </si>
  <si>
    <t>AMJAD I MERCHANT</t>
  </si>
  <si>
    <t>VICKIE L MERCHANT</t>
  </si>
  <si>
    <t>82243 G ST N # 243</t>
  </si>
  <si>
    <t>173 WOODGATE RD</t>
  </si>
  <si>
    <t>CAROLE S HARRIS</t>
  </si>
  <si>
    <t>82265 2ND AVE N # 265</t>
  </si>
  <si>
    <t>BRIGUS JUNCTION</t>
  </si>
  <si>
    <t>EVELYN LEE</t>
  </si>
  <si>
    <t>EUGENE LEE</t>
  </si>
  <si>
    <t>34112 CHERRY DR N</t>
  </si>
  <si>
    <t>SUSAN J STANLEY</t>
  </si>
  <si>
    <t>SUEJSTANLEY@GMAIL.COM</t>
  </si>
  <si>
    <t>7342616915 DNC</t>
  </si>
  <si>
    <t>TIMOTHY W STANLEY</t>
  </si>
  <si>
    <t>5319 77TH AVE N</t>
  </si>
  <si>
    <t>STEVEN E OLSEN</t>
  </si>
  <si>
    <t>AOLSENFL@HOTMAIL.COM</t>
  </si>
  <si>
    <t>6082462113 DNC, 7276385299, 9206744004 DNC</t>
  </si>
  <si>
    <t>5200 85TH TER N</t>
  </si>
  <si>
    <t>CYNTHIA M NOBLES</t>
  </si>
  <si>
    <t>OLAN Q NOBLES</t>
  </si>
  <si>
    <t>4141 69TH AVE N</t>
  </si>
  <si>
    <t>ANN LYNN GAHAN</t>
  </si>
  <si>
    <t>MARIE KELLY DURKIN</t>
  </si>
  <si>
    <t>4091 67TH AVE N</t>
  </si>
  <si>
    <t>ROBERT R ANDERSON</t>
  </si>
  <si>
    <t>5731 66TH AVE N</t>
  </si>
  <si>
    <t>4341 80TH AVE N</t>
  </si>
  <si>
    <t>MARK D TOEPFER</t>
  </si>
  <si>
    <t>WANDAMSC1@GMAIL.COM</t>
  </si>
  <si>
    <t>7039710270 DNC, 7272895200, 7276983027 DNC</t>
  </si>
  <si>
    <t>4636 83RD TER N</t>
  </si>
  <si>
    <t>ALLEN D SEEDS</t>
  </si>
  <si>
    <t>7915 53RD WAY N</t>
  </si>
  <si>
    <t>6100 62ND AVE N LOT 36</t>
  </si>
  <si>
    <t>GENNA M KOVAR</t>
  </si>
  <si>
    <t>DYLAN C KOVAR</t>
  </si>
  <si>
    <t>5241 78TH AVE N</t>
  </si>
  <si>
    <t>CHARLES T MEDITZ</t>
  </si>
  <si>
    <t>PENNY.CHUCK@VERIZON.NET</t>
  </si>
  <si>
    <t>7275440877 DNC</t>
  </si>
  <si>
    <t>7019 62ND ST N</t>
  </si>
  <si>
    <t>9890 56TH ST N</t>
  </si>
  <si>
    <t>EDUARDO ALFARO</t>
  </si>
  <si>
    <t>8065 52ND WAY N</t>
  </si>
  <si>
    <t>ANA E BARRERA</t>
  </si>
  <si>
    <t>GAMACI18@YAHOO.COM</t>
  </si>
  <si>
    <t>2814104968, 7275175511, 7277687332</t>
  </si>
  <si>
    <t>MARTIN A REYES</t>
  </si>
  <si>
    <t>7275053147 DNC</t>
  </si>
  <si>
    <t>SENA KARIC</t>
  </si>
  <si>
    <t>6809 CIRCLECREEK DR</t>
  </si>
  <si>
    <t>DONALD K SMELLER</t>
  </si>
  <si>
    <t>DSMELLER2@GMAIL.COM</t>
  </si>
  <si>
    <t>7601 56TH ST N</t>
  </si>
  <si>
    <t>DARLENE F GOFF</t>
  </si>
  <si>
    <t>DCL.EBAY@GMAIL.COM</t>
  </si>
  <si>
    <t>7275433750 DNC, 7275454839 DNC</t>
  </si>
  <si>
    <t>LINDA A HALE</t>
  </si>
  <si>
    <t>JUSTBELIEVE0115@YAHOO.COM</t>
  </si>
  <si>
    <t>7275440509 DNC, 7277768215 DNC, 7278222734 DNC</t>
  </si>
  <si>
    <t>3621 67TH AVE N</t>
  </si>
  <si>
    <t>5521 65TH AVE N</t>
  </si>
  <si>
    <t>8860 COLBERG DR</t>
  </si>
  <si>
    <t>DONALD I SMITH</t>
  </si>
  <si>
    <t>7446 77TH TER N</t>
  </si>
  <si>
    <t>JERRY null XIONG</t>
  </si>
  <si>
    <t>JERRYXIONG77@HOTMAIL.COM</t>
  </si>
  <si>
    <t>7272442788, 7276442185</t>
  </si>
  <si>
    <t>PLA HER</t>
  </si>
  <si>
    <t>7950 52ND ST N</t>
  </si>
  <si>
    <t>9723 E CHOLLA ST</t>
  </si>
  <si>
    <t>CHASE ARTHUR HOLDINGS LLC</t>
  </si>
  <si>
    <t>SIMONS RUTHANN</t>
  </si>
  <si>
    <t>6985 77TH TER N</t>
  </si>
  <si>
    <t>2633 WELLINGTON CT</t>
  </si>
  <si>
    <t>DAVID FISH</t>
  </si>
  <si>
    <t>6919 72ND AVE N</t>
  </si>
  <si>
    <t>CHI L VU</t>
  </si>
  <si>
    <t>NGUYEN T TRAN</t>
  </si>
  <si>
    <t>7275475150 DNC, 7276436291</t>
  </si>
  <si>
    <t>6401 82ND AVE N</t>
  </si>
  <si>
    <t>5040 70TH AVE N</t>
  </si>
  <si>
    <t>LEE A MORRIS</t>
  </si>
  <si>
    <t>LEEMORRIS@HOWCOUSA.COM</t>
  </si>
  <si>
    <t>7407782704 DNC</t>
  </si>
  <si>
    <t>KANJANA CROLLETT</t>
  </si>
  <si>
    <t>8180 52ND ST N</t>
  </si>
  <si>
    <t>KAREN L GRAFE</t>
  </si>
  <si>
    <t>K_GRAFE@HOTMAIL.COM</t>
  </si>
  <si>
    <t>7273437443 DNC, 7274033078 DNC, 7275924266</t>
  </si>
  <si>
    <t>5091 65TH AVE N</t>
  </si>
  <si>
    <t>JIMMY J GARCIA</t>
  </si>
  <si>
    <t>GARCIAJIMMY95@GMAIL.COM</t>
  </si>
  <si>
    <t>7272357302, 7272884150</t>
  </si>
  <si>
    <t>LISETH MARTHA GARCIA</t>
  </si>
  <si>
    <t>7941 59TH ST N</t>
  </si>
  <si>
    <t>JO A MENDENHALL</t>
  </si>
  <si>
    <t>MENDENHALLJO@YAHOO.COM</t>
  </si>
  <si>
    <t>7273652480 DNC</t>
  </si>
  <si>
    <t>BERT J CREMER</t>
  </si>
  <si>
    <t>5543 67TH AVE N</t>
  </si>
  <si>
    <t>LINDA ALDRICH</t>
  </si>
  <si>
    <t>DANNY ALDRICH</t>
  </si>
  <si>
    <t>3590 76TH TER N</t>
  </si>
  <si>
    <t>TRUST REVOCABLE NAMATHAO</t>
  </si>
  <si>
    <t>undefined NAMATHAO</t>
  </si>
  <si>
    <t>5960 66TH TER N</t>
  </si>
  <si>
    <t>ODALIS CINTRA-VILLAS</t>
  </si>
  <si>
    <t>ODALIS CINTRA-VILLAR</t>
  </si>
  <si>
    <t>34408 OLEANDER DR N</t>
  </si>
  <si>
    <t>6936 78TH AVE N</t>
  </si>
  <si>
    <t>5605 67TH AVE N</t>
  </si>
  <si>
    <t>5605 67TH AVE N # 313</t>
  </si>
  <si>
    <t>MARY I RAPONE-LAYTON</t>
  </si>
  <si>
    <t>STEVEN CHASE LAYTON</t>
  </si>
  <si>
    <t>8440 JEFFREY N</t>
  </si>
  <si>
    <t>BARBARA A PAUL</t>
  </si>
  <si>
    <t>7273477822 DNC</t>
  </si>
  <si>
    <t>6534 CREEKVIEW TER N</t>
  </si>
  <si>
    <t>JEFFERY D BANKS</t>
  </si>
  <si>
    <t>XJBANKS@YAHOO.COM</t>
  </si>
  <si>
    <t>7275273406, 7276867985 DNC</t>
  </si>
  <si>
    <t>8132 52ND WAY N</t>
  </si>
  <si>
    <t>SILVA VILLASENOR</t>
  </si>
  <si>
    <t>JOSE JIMENEZ</t>
  </si>
  <si>
    <t>6471 69TH AVE N</t>
  </si>
  <si>
    <t>LAWRENCE T PETERSON</t>
  </si>
  <si>
    <t>7274225275, 7275466333 DNC</t>
  </si>
  <si>
    <t>6721 DEER POND LN N</t>
  </si>
  <si>
    <t>8001 52ND WAY N</t>
  </si>
  <si>
    <t>814 SAND RIDGE DR</t>
  </si>
  <si>
    <t>ANDREA RODRIGUEZ</t>
  </si>
  <si>
    <t>ZIP</t>
  </si>
  <si>
    <t>Mailing ZIP</t>
  </si>
  <si>
    <t>UNPLATTED</t>
  </si>
  <si>
    <t>(blank)</t>
  </si>
  <si>
    <t>Grand Total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</si>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</sst>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785503587962" createdVersion="8" refreshedVersion="8" minRefreshableVersion="3" recordCount="8053" xr:uid="{F61B444C-AA2A-7840-94D8-D6804D5040C1}">
  <cacheSource type="worksheet">
    <worksheetSource ref="B1:S1048576" sheet="33781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String="0" containsBlank="1" containsNumber="1" containsInteger="1" minValue="33709" maxValue="33782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151" maxValue="99507"/>
    </cacheField>
    <cacheField name="Subdivision" numFmtId="0">
      <sharedItems containsBlank="1" count="268">
        <s v="PARK SOUTH CONDO"/>
        <s v="NORTH DISSTON PARK"/>
        <s v="AVON DALE"/>
        <s v="BOULEVARD PARK BLK E REP"/>
        <s v="&quot;FROSCH, J. LESLIE REPLAT&quot;"/>
        <s v="SECURITY ACRES SEC C"/>
        <s v="HARMONY HEIGHTS SEC 5"/>
        <s v="SUNSET PALMS (UNREC)"/>
        <s v="PARK PLAZA APTS II CONDO"/>
        <s v="GARNETT SUB"/>
        <s v="BONNIE PINES"/>
        <s v="HOMELAND SUB"/>
        <s v="PARKFIELD ESTATES"/>
        <s v="MANOR CONDO"/>
        <s v="FAIRLAWN PARK UNITS 4 &amp; 5"/>
        <s v="HARMONY HEIGHTS SEC 2"/>
        <s v="PINELLAS PARK MANOR"/>
        <s v="SUNILAND"/>
        <s v="BONNIE BAY UNIT THREE"/>
        <s v="OAK PARK"/>
        <s v="BOULEVARD PARK"/>
        <s v="VILLAS OF PINELLAS FARMS"/>
        <s v="PINELLAS PARK"/>
        <s v="PARK SOUTH SUB"/>
        <s v="PINELLAS PARK 2ND ADD"/>
        <s v="STONEBROOK CROSSING REPLAT"/>
        <s v="&quot;PHRANERS SUB, R.A.&quot;"/>
        <s v="PINE ACRES REPLAT"/>
        <s v="SUNILAND NO. 4"/>
        <s v="MONTICELLO GARDENS 1ST ADD"/>
        <s v="PINELLAS PARK PART REP"/>
        <s v="GOLDEN GATE MOBILE HOME"/>
        <s v="VENDOME VILLAGE UNIT 10"/>
        <s v="ALLAMANDA PARK"/>
        <s v="EVERGREEN VILLA"/>
        <s v="FOXMOOR ESTATES"/>
        <s v="LAUREN MANOR WEST CONDO"/>
        <s v="FAIRLAWN PARK UNIT 1"/>
        <s v="PINE ACRES"/>
        <s v="JUANITA PARK"/>
        <s v="HARMONY HEIGHTS SEC 6"/>
        <s v="ANGELAS GARDENS"/>
        <s v="GANBRIDGE HUB"/>
        <s v="E 130.5FT OF W 1291FT OF"/>
        <s v="DEBRA HEIGHTS SUB"/>
        <s v="FAIRLAWN PARK MANOR UNIT 1"/>
        <s v="GRAND ARCADE"/>
        <s v="MICHIGAN HEIGHTS"/>
        <s v="BAYOU POINTE"/>
        <s v="BONNIE BAY COUNTRY"/>
        <s v="TOWNHOUSES AT BONNIE"/>
        <s v="SCHOFIELDS EXTENSION NO 2"/>
        <s v="PINELLA PARK 2ND ADD"/>
        <s v="PARKRIDGE MOBILE MANOR"/>
        <s v="GREENBRIER VILLAGE INC M/H"/>
        <s v="FAIRLAWN PARK UNIT 3"/>
        <s v="NORTH PARK RIDGE"/>
        <s v="SMITHS CLARKSDALE REPLAT"/>
        <s v="FORTUNA PARK"/>
        <s v="FAIRLAWN PARK UNIT 7"/>
        <s v="SCARSVILLE SUB"/>
        <s v="FAIRLAWN PARK UNIT 9"/>
        <s v="LIBERTY PARK"/>
        <s v="BROWNS PINELLAS SUB"/>
        <s v="BOULEVARD PARK NO. 1"/>
        <s v="BONNIE GLYNN PHASE ONE-A"/>
        <s v="BARCLAY WOODS"/>
        <s v="BOULEVARD PARK NO. 2"/>
        <s v="GRACE SUB"/>
        <s v="KUEPPERS SUB"/>
        <s v="IRWINS SUB"/>
        <s v="BAERS REPLAT"/>
        <s v="CROSS BAYOU PARK"/>
        <s v="ORCHID LAKE SUB"/>
        <s v="&quot;REISS, HERSCHEL G.&quot;"/>
        <s v="BONNIE GLYNN PHASE ONE-B"/>
        <s v="SUNILAND NO. 2"/>
        <s v="ALSTON PARK"/>
        <s v="FORDS SUB"/>
        <s v="CENTRAL PARK"/>
        <s v="FAIRLAWN PARK UNIT 2"/>
        <s v="PARK EAST CONDO"/>
        <s v="VENDOME VILLAGE UNIT 11"/>
        <s v="PINELLAS PARK 1ST ADD"/>
        <s v="PARADISE PARK"/>
        <s v="&quot;WHITESIDE, JOHN E. SUB REP&quot;"/>
        <s v="ANGELA HEIGHTS"/>
        <s v="INDIANA HEIGHTS"/>
        <s v="VENDOME VILLAGE UNIT 4"/>
        <s v="UNPLATTED"/>
        <s v="HOLT &amp; WOODS SUB"/>
        <s v="WYNESS PINELLAS SUB"/>
        <s v="HARMONY HEIGHTS SEC 3"/>
        <s v="ELSLEE SUB"/>
        <s v="VENDOME VILLAGE UNIT 2"/>
        <s v="OUTLOOK VILLAGE CONDO"/>
        <s v="PARK LAWN"/>
        <s v="HARMONY HEIGHTS SEC 1"/>
        <s v="VENDOME VILLAGE UNIT 15"/>
        <s v="FORDS SUB 1ST ADD"/>
        <s v="HARTMAN SUB"/>
        <s v="CROSS BAYOU PARK 1ST ADD"/>
        <s v="FORDS SUB 2ND ADD"/>
        <s v="ROYAL PALM HEIGHTS"/>
        <s v="PINE RIDGE ESTATES NO. 2"/>
        <s v="HARMONY HEIGHTS SEC 4"/>
        <s v="TROPICAL GARDENS"/>
        <s v="JAN-CORY SUB"/>
        <s v="PINELLAS CREST"/>
        <s v="MONTICELLO GARDENS"/>
        <s v="BON PARK SUB"/>
        <s v="VENDOME VILLAGE UNIT 9"/>
        <s v="&quot;HOPPER, E.J. REPLAT&quot;"/>
        <s v="KRAMER SUB"/>
        <s v="HOFFMAN HEIGHTS"/>
        <s v="VENDOME VILLAGE UNIT 12"/>
        <s v="PINELLAS FARMS"/>
        <s v="PARADISE PARK MANOR"/>
        <s v="PARK PLAZA APTS 1 CONDO"/>
        <s v="INTERURBAN PARK"/>
        <s v="FAIRLAWN PARK MANOR UNIT 2"/>
        <s v="FORDS SUB 4TH ADD"/>
        <s v="VENDOME VILLAGE UNIT 1"/>
        <s v="CARPENTER PARK"/>
        <s v="PIERCE SUB"/>
        <s v="SCHOFIELDS EXTENSION"/>
        <s v="HILLS SUB"/>
        <s v="SUNSET VIEW"/>
        <s v="SEMINOLE BLVD SUB"/>
        <s v="DR-452 ADV POSS 6/19/17"/>
        <s v="VENDOME VILLAGE UNIT 7"/>
        <s v="CUBE SUB"/>
        <s v="FAIRLAWN PARK UNIT 10"/>
        <s v="VENDOME VILLAGE UNIT 3"/>
        <s v="FORDS SUB 3RD ADD"/>
        <s v="CARTER &amp; GAUDET"/>
        <s v="VENDOME VILLAGE UNIT 16"/>
        <s v="PARK TERRACE"/>
        <s v="ORCHID LAKE 1ST ADD"/>
        <s v="CAMELOT OF PINELLAS PARK"/>
        <s v="HOPPERS REPLAT NO. 3"/>
        <s v="SPARKLE LAKE SUB"/>
        <s v="PERRYS SUB"/>
        <s v="VENDOME VILLAGE UNIT 8"/>
        <s v="PINELLAS PARK REPLAT"/>
        <s v="&quot;STROTT, FRANK SUB UNIT ONE&quot;"/>
        <s v="THREE OAKS"/>
        <s v="HAINES ROAD FARMS NO. 4"/>
        <s v="&quot;CARTER, ANN SUB&quot;"/>
        <s v="ARTISTRY AT PARK STATION"/>
        <s v="E 140FT OF W 350.5FT OF S"/>
        <s v="APARO SUB"/>
        <s v="&quot;PARK PLAZA APTS II, CONDO&quot;"/>
        <s v="ABELLS REPLAT"/>
        <s v="DICKINSON SUB"/>
        <s v="SECURITY ACRES SEC D"/>
        <s v="ADLO SUB NO. 1"/>
        <s v="AVONDALE ESTATES"/>
        <s v="&quot;FERGUSONS, W. N. REPLAT&quot;"/>
        <s v="LIGHTHOUSE BAPTIST CHURCH"/>
        <s v="PINELLE PARTIAL REPLAT"/>
        <s v="DETRAZ SUB"/>
        <s v="DAWNEE BROOK"/>
        <s v="LILLIAN SUB"/>
        <s v="SECURITY ACRES SEC A"/>
        <s v="VENDOME VILLAGE UNIT 13"/>
        <s v="GORSUCH &amp; HUTCHINSON NO. 3"/>
        <s v="MARSH REPLAT SUB"/>
        <s v="LAUREL PARK SUB"/>
        <s v="EL DORO"/>
        <s v="GIBSONS SUB"/>
        <s v="N 133FT OF E 65.5FT OF W"/>
        <s v="ALSTON ANNEX"/>
        <s v="BREVARD TERRACE"/>
        <s v="HERITAGE LAKE CONDO"/>
        <s v="GRANDE ARCADE"/>
        <s v="HOMELAND 2ND ADD"/>
        <s v="RUSHLYN TERRACE"/>
        <s v="REMINGTON PRESERVE"/>
        <s v="DICKENSON SUB"/>
        <s v="VENDOME VILLAGE UNIT 14"/>
        <s v="E 50FT OF N 331FT(S) OF"/>
        <s v="PINE VILLA HOMES"/>
        <s v="CLARKDALE SEC A"/>
        <s v="LOWELLS PARK SUB"/>
        <s v="SUNLAND"/>
        <s v="EAGLES RETREAT"/>
        <s v="EVANS SUB NO. 1"/>
        <s v="MILTONS SUB ADD"/>
        <s v="CHAPMAN MANOR"/>
        <s v="N 145FT OF E 110.5FT OF N"/>
        <s v="UNITED COTTAGE CORP REPLAT"/>
        <s v="SUNSHINE LAKE"/>
        <s v="BARCLAY PLACE"/>
        <s v="SPARKLE LAKE REPLAT"/>
        <s v="VENDOME VILLAGE NO. 17"/>
        <s v="SECURITY ACRES SEC B"/>
        <s v="REMINGTON LAKE SUB"/>
        <s v="NORTH PARK RIDGE 1ST ADD"/>
        <s v="PINELLE SUB"/>
        <s v="SUNILAND SUB"/>
        <s v="VONNS CLARA MAE SUB"/>
        <s v="VENDOME VILLAGE UNIT 5"/>
        <s v="&quot;FRANKS, ORRIN G.&quot;"/>
        <s v="GRAND ARCADE SUB"/>
        <s v="VENDOME VILLAGE UNIT 6"/>
        <s v="&quot;MARSH, GEO. L. SUB&quot;"/>
        <s v="SCHOFIELDS"/>
        <s v="&quot;STROTT, FRANK SUB UNIT TWO&quot;"/>
        <s v="AVONDALE"/>
        <s v="&quot;LAWRENCE, EDWARD L.&quot;"/>
        <s v="FAIRLAWN PARK UNIT 6"/>
        <s v="E 75FT OF N 183FT OF W"/>
        <s v="PINELLAS PARK 1ST ADDN"/>
        <s v="E 100FT OF W 289.5FT OF NW"/>
        <s v="&quot;FROSCH, J. LESLIE&quot;"/>
        <s v="BREEZE ACRES"/>
        <s v="ALSTON ANNEX NO. 2"/>
        <s v="N 331FT(S) OF E 100FT OF"/>
        <s v="S 140FT OF E 60FT OF W 220"/>
        <s v="ORCHID ACRES"/>
        <s v="ANTONIO SECURITY ACRES"/>
        <s v="GRAND ARCADE BLOCK B"/>
        <s v="S 100FT OF N 433FT OF E"/>
        <s v="GRAND ARCADE REPLAT"/>
        <s v="WILDWOOD SUB"/>
        <s v="SCHOFIELDS EXTENSION NO 3"/>
        <s v="MCKEE LAKE ESTATES 1ST ADD"/>
        <s v="&quot;CARTER, GEORGE REPLAT&quot;"/>
        <s v="&quot;SWENSON, C. A. 1ST ADD&quot;"/>
        <s v="TEMPLE PARK"/>
        <s v="MCKEE LAKE ESTATES 3RD ADD"/>
        <s v="KERTIS SUB"/>
        <s v="NASTIRS PINELLAS PARK REP"/>
        <s v="&quot;CARTER, ANN SUB-1ST ADD&quot;"/>
        <s v="BOLING-ESKEW SUB"/>
        <s v="PARK HAVEN ADD"/>
        <s v="PARK HAVEN SUB"/>
        <s v="BENDERS SUB"/>
        <s v="BAYOU FARMS"/>
        <s v="PART OF NE 1/4 OF SW 1/4"/>
        <s v="THAI LAND SUB"/>
        <s v="LAKE DONALD SUB"/>
        <s v="JUDY ANN SUB"/>
        <s v="E 100FT OF W 289.25FT OF"/>
        <s v="SECURITY ACRES"/>
        <s v="FROM NE COR OF NW 1/4 OF"/>
        <s v="KALLIES REPLAT"/>
        <s v="W 115.5FT OF E 145.5FT OF"/>
        <s v="&quot;LUCSKAS REP OF LOT 1,&quot;"/>
        <s v="&quot;MARSH, GEO L. SUB&quot;"/>
        <s v="N 66.12FT OF S 136.12FT"/>
        <s v="N 213FT OF E 70FT OF W"/>
        <s v="&quot;FERGUSONS, W. N.&quot;"/>
        <s v="HOPPERS REPLAT NO. 2"/>
        <s v="WHITESIDE JOHN E. SUB"/>
        <s v="S 70FT OF N 503FT OF E"/>
        <s v="HAPPY LANDING SUB"/>
        <s v="BURBANK SUB"/>
        <s v="PART OF SW 1/4 OF SEC 27-"/>
        <s v="TORRENCE SUB"/>
        <s v="RESSEGUIE REPLAT"/>
        <s v="N 150FT OF E 130FT OF W"/>
        <s v="DISSTON HOMES"/>
        <s v="SHARON PERRY SUB"/>
        <s v="RES AFF"/>
        <s v="BOULEVARD PARK NO 1"/>
        <m/>
      </sharedItems>
    </cacheField>
    <cacheField name="Estimated Value" numFmtId="44">
      <sharedItems containsString="0" containsBlank="1" containsNumber="1" containsInteger="1" minValue="10221" maxValue="2690905"/>
    </cacheField>
    <cacheField name="Property Value" numFmtId="44">
      <sharedItems containsString="0" containsBlank="1" containsNumber="1" containsInteger="1" minValue="450" maxValue="4951184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419694062" maxValue="2179203"/>
    </cacheField>
    <cacheField name="Equity Percentage" numFmtId="0">
      <sharedItems containsString="0" containsBlank="1" containsNumber="1" containsInteger="1" minValue="-152895" maxValue="100"/>
    </cacheField>
    <cacheField name="Mortgage 1 Age" numFmtId="0">
      <sharedItems containsString="0" containsBlank="1" containsNumber="1" minValue="3.9551765000000003E-2" maxValue="31.42664362"/>
    </cacheField>
    <cacheField name="Mortgage 2 Age" numFmtId="0">
      <sharedItems containsString="0" containsBlank="1" containsNumber="1" minValue="3.9555338000000002E-2" maxValue="24.63632325"/>
    </cacheField>
    <cacheField name="Mortgage 3 Age" numFmtId="0">
      <sharedItems containsString="0" containsBlank="1" containsNumber="1" minValue="0.11481986399999999" maxValue="18.82181525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7373997" maxValue="9897377955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159253459" maxValue="94153148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53">
  <r>
    <s v="5839 62ND AVE N APT 114"/>
    <s v="PINELLAS PARK"/>
    <s v="FL"/>
    <n v="33781"/>
    <s v="PO BOX 186"/>
    <s v="LAKE WALES"/>
    <s v="FL"/>
    <n v="33859"/>
    <x v="0"/>
    <n v="104783"/>
    <n v="129306"/>
    <s v="ownerOccupant"/>
    <s v="Low"/>
    <n v="104783"/>
    <n v="100"/>
    <m/>
    <m/>
    <m/>
    <s v="114-PSC NO TRUST"/>
    <m/>
    <m/>
    <s v="SERVICE TRUST LAND"/>
    <m/>
    <m/>
  </r>
  <r>
    <s v="4831 82ND AVE N"/>
    <s v="PINELLAS PARK"/>
    <s v="FL"/>
    <n v="33781"/>
    <s v="4831 82ND AVE N"/>
    <s v="PINELLAS PARK"/>
    <s v="FL"/>
    <n v="33781"/>
    <x v="1"/>
    <n v="263558"/>
    <n v="246693"/>
    <s v="ownerOccupant"/>
    <s v="Low"/>
    <n v="263558"/>
    <n v="100"/>
    <m/>
    <m/>
    <m/>
    <s v="MARJORIE E FOOTE"/>
    <s v="LILGOOSEY@MSN.COM"/>
    <n v="7275469660"/>
    <m/>
    <m/>
    <m/>
  </r>
  <r>
    <s v="6464 82ND AVE N"/>
    <s v="PINELLAS PARK"/>
    <s v="FL"/>
    <n v="33781"/>
    <s v="7780 49TH ST N # 318"/>
    <s v="PINELLAS PARK"/>
    <s v="FL"/>
    <n v="33781"/>
    <x v="2"/>
    <n v="258932"/>
    <n v="279221"/>
    <s v="corporate"/>
    <s v="Medium"/>
    <n v="258932"/>
    <n v="100"/>
    <m/>
    <m/>
    <m/>
    <s v="U S H H 3 LLC"/>
    <m/>
    <m/>
    <m/>
    <m/>
    <m/>
  </r>
  <r>
    <s v="4371 72ND TER N"/>
    <s v="PINELLAS PARK"/>
    <s v="FL"/>
    <n v="33781"/>
    <s v="PO BOX 786"/>
    <s v="PINELLAS PARK"/>
    <s v="FL"/>
    <n v="33780"/>
    <x v="3"/>
    <n v="344751"/>
    <n v="359156"/>
    <s v="ownerOccupant"/>
    <s v="Low"/>
    <n v="251385"/>
    <n v="73"/>
    <n v="14.53416642"/>
    <m/>
    <m/>
    <s v="RACHAEL E MCCHESNEY"/>
    <m/>
    <s v="7275212244 DNC"/>
    <m/>
    <m/>
    <m/>
  </r>
  <r>
    <s v="6076 72ND AVE N"/>
    <s v="PINELLAS PARK"/>
    <s v="FL"/>
    <n v="33781"/>
    <s v="6076 72ND AVE N"/>
    <s v="PINELLAS PARK"/>
    <s v="FL"/>
    <n v="33781"/>
    <x v="4"/>
    <n v="256391"/>
    <n v="262989"/>
    <s v="ownerOccupant"/>
    <s v="Low"/>
    <n v="256391"/>
    <n v="100"/>
    <m/>
    <m/>
    <m/>
    <s v="TRUST PHYLLIS BEEDE"/>
    <m/>
    <m/>
    <s v="TRE PHYLLIS BEEDE"/>
    <m/>
    <m/>
  </r>
  <r>
    <s v="7942 62ND WAY N"/>
    <s v="PINELLAS PARK"/>
    <s v="FL"/>
    <n v="33781"/>
    <s v="7942 62ND WAY N"/>
    <s v="PINELLAS PARK"/>
    <s v="FL"/>
    <n v="33781"/>
    <x v="5"/>
    <n v="323930"/>
    <n v="402191"/>
    <s v="ownerOccupant"/>
    <s v="Low"/>
    <n v="-85478"/>
    <n v="-26"/>
    <n v="0.816424488"/>
    <m/>
    <m/>
    <s v="BRENNA GOULET"/>
    <m/>
    <m/>
    <s v="JEREMY GOULET"/>
    <m/>
    <m/>
  </r>
  <r>
    <s v="8363 58TH WAY N"/>
    <s v="PINELLAS PARK"/>
    <s v="FL"/>
    <n v="33781"/>
    <s v="8363 58TH WAY N"/>
    <s v="PINELLAS PARK"/>
    <s v="FL"/>
    <n v="33781"/>
    <x v="6"/>
    <n v="409691"/>
    <n v="421601"/>
    <s v="ownerOccupant"/>
    <s v="Medium"/>
    <n v="300383"/>
    <n v="73"/>
    <n v="13.52610191"/>
    <m/>
    <m/>
    <s v="CEEJAY K PABLO"/>
    <s v="JAIDEN_ANNE@HOTMAIL.COM"/>
    <s v="7603334447, 7604246554"/>
    <m/>
    <m/>
    <m/>
  </r>
  <r>
    <s v="34579 GARDENIA DR N"/>
    <s v="PINELLAS PARK"/>
    <s v="FL"/>
    <n v="33781"/>
    <s v="34579 GARDENIA DR N"/>
    <s v="PINELLAS PARK"/>
    <s v="FL"/>
    <n v="33781"/>
    <x v="7"/>
    <n v="95932"/>
    <n v="164699"/>
    <s v="ownerOccupant"/>
    <s v="Low"/>
    <n v="95932"/>
    <n v="100"/>
    <m/>
    <m/>
    <m/>
    <s v="MICHAEL W LERCH"/>
    <s v="MLERCH@GMAIL.COM"/>
    <s v="5853352760, 5857219032 DNC, 6076614744"/>
    <s v="MARGARET LERCH"/>
    <m/>
    <m/>
  </r>
  <r>
    <s v="5060 76TH AVE N APT 300"/>
    <s v="PINELLAS PARK"/>
    <s v="FL"/>
    <n v="33781"/>
    <s v="5060 76TH AVE N APT 300"/>
    <s v="PINELLAS PARK"/>
    <s v="FL"/>
    <n v="33781"/>
    <x v="8"/>
    <n v="205155"/>
    <n v="65000"/>
    <s v="ownerOccupant"/>
    <s v="Low"/>
    <n v="205155"/>
    <n v="100"/>
    <m/>
    <m/>
    <m/>
    <s v="JUAN M ABREU"/>
    <s v="SONS32FREE@YAHOO.COM"/>
    <s v="7274235598, 7276384859, 7279547061"/>
    <m/>
    <m/>
    <m/>
  </r>
  <r>
    <s v="4851 85TH AVE N"/>
    <s v="PINELLAS PARK"/>
    <s v="FL"/>
    <n v="33781"/>
    <s v="4851 85TH AVE N"/>
    <s v="PINELLAS PARK"/>
    <s v="FL"/>
    <n v="33781"/>
    <x v="9"/>
    <n v="334815"/>
    <n v="345765"/>
    <s v="ownerOccupant"/>
    <s v="Low"/>
    <n v="326436"/>
    <n v="97"/>
    <n v="18.784166419999998"/>
    <m/>
    <m/>
    <s v="TRUST FAMILY PASEK"/>
    <m/>
    <m/>
    <s v="MICHAEL D PASEK"/>
    <m/>
    <m/>
  </r>
  <r>
    <s v="34136 OAK DR N"/>
    <s v="PINELLAS PARK"/>
    <s v="FL"/>
    <n v="33781"/>
    <s v="34136 OAK DR N"/>
    <s v="PINELLAS PARK"/>
    <s v="FL"/>
    <n v="33781"/>
    <x v="7"/>
    <n v="106661"/>
    <n v="6500"/>
    <s v="ownerOccupant"/>
    <s v="Low"/>
    <n v="106661"/>
    <n v="100"/>
    <m/>
    <m/>
    <m/>
    <s v="ALLEN DAVID CARTER"/>
    <m/>
    <m/>
    <s v="DAVID JAMES CARTER"/>
    <m/>
    <m/>
  </r>
  <r>
    <s v="6539 CHANNELSIDE TER N"/>
    <s v="PINELLAS PARK"/>
    <s v="FL"/>
    <n v="33781"/>
    <s v="6539 CHANNELSIDE TER N"/>
    <s v="PINELLAS PARK"/>
    <s v="FL"/>
    <n v="33781"/>
    <x v="10"/>
    <n v="430666"/>
    <n v="447873"/>
    <s v="ownerOccupant"/>
    <s v="Low"/>
    <n v="426145"/>
    <n v="99"/>
    <n v="12.12556427"/>
    <m/>
    <m/>
    <s v="DAVID L QUEUNSING"/>
    <m/>
    <s v="7275470702 DNC"/>
    <m/>
    <m/>
    <m/>
  </r>
  <r>
    <s v="3530 BEECHWOOD TER N"/>
    <s v="PINELLAS PARK"/>
    <s v="FL"/>
    <n v="33781"/>
    <s v="3530 BEECHWOOD TER N"/>
    <s v="PINELLAS PARK"/>
    <s v="FL"/>
    <n v="33781"/>
    <x v="11"/>
    <n v="352914"/>
    <n v="197500"/>
    <s v="ownerOccupant"/>
    <s v="Low"/>
    <n v="277452"/>
    <n v="79"/>
    <n v="8.9024459940000007"/>
    <m/>
    <m/>
    <s v="VESNA null RAJIC"/>
    <s v="RAJICVESNA14@GMAIL.COM"/>
    <m/>
    <m/>
    <m/>
    <m/>
  </r>
  <r>
    <s v="34585 GARDENIA DR N"/>
    <s v="PINELLAS PARK"/>
    <s v="FL"/>
    <n v="33781"/>
    <s v="1406 SAVANNA HILLS DR"/>
    <s v="MONETA"/>
    <s v="VA"/>
    <n v="24121"/>
    <x v="7"/>
    <n v="96344"/>
    <n v="149457"/>
    <s v="ownerOccupant"/>
    <s v="Low"/>
    <n v="96344"/>
    <n v="100"/>
    <m/>
    <m/>
    <m/>
    <s v="SCOTT G SNYDER"/>
    <m/>
    <m/>
    <s v="TRUST LIVING SNYDER"/>
    <m/>
    <m/>
  </r>
  <r>
    <s v="7990 62ND WAY N"/>
    <s v="PINELLAS PARK"/>
    <s v="FL"/>
    <n v="33781"/>
    <s v="22693 MCKENZIE ST"/>
    <s v="DOWAGIAC"/>
    <s v="MI"/>
    <n v="49047"/>
    <x v="5"/>
    <n v="300806"/>
    <n v="292591"/>
    <s v="ownerOccupant"/>
    <s v="Low"/>
    <n v="258360"/>
    <n v="86"/>
    <n v="8.5771771769999994"/>
    <m/>
    <m/>
    <s v="GREGORY HOLBURY"/>
    <m/>
    <m/>
    <s v="KAREN HOLBURY"/>
    <m/>
    <m/>
  </r>
  <r>
    <s v="34196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705 52ND WAY N"/>
    <s v="PINELLAS PARK"/>
    <s v="FL"/>
    <n v="33781"/>
    <s v="6705 52ND WAY N"/>
    <s v="PINELLAS PARK"/>
    <s v="FL"/>
    <n v="33781"/>
    <x v="12"/>
    <n v="442345"/>
    <n v="438054"/>
    <s v="ownerOccupant"/>
    <s v="Medium"/>
    <n v="411484"/>
    <n v="93"/>
    <n v="26.093638640000002"/>
    <m/>
    <m/>
    <s v="MICHAEL J KOVACSEV"/>
    <m/>
    <s v="7274321866 DNC, 7275287476 DNC"/>
    <m/>
    <m/>
    <m/>
  </r>
  <r>
    <s v="5697 67TH AVE N"/>
    <s v="PINELLAS PARK"/>
    <s v="FL"/>
    <n v="33781"/>
    <s v="PO BOX 47053"/>
    <s v="TAMPA"/>
    <s v="FL"/>
    <n v="33646"/>
    <x v="13"/>
    <n v="158910"/>
    <n v="164209"/>
    <s v="ownerOccupant"/>
    <s v="Low"/>
    <n v="77518"/>
    <n v="49"/>
    <n v="3.0019083599999998"/>
    <m/>
    <m/>
    <s v="DENISE WILLIAMS"/>
    <m/>
    <m/>
    <m/>
    <m/>
    <m/>
  </r>
  <r>
    <s v="6757 78TH AVE N"/>
    <s v="PINELLAS PARK"/>
    <s v="FL"/>
    <n v="33781"/>
    <s v="6757 78TH AVE N"/>
    <s v="PINELLAS PARK"/>
    <s v="FL"/>
    <n v="33781"/>
    <x v="14"/>
    <n v="276335"/>
    <n v="328188"/>
    <s v="ownerOccupant"/>
    <s v="Low"/>
    <n v="40281"/>
    <n v="15"/>
    <n v="22.639005130000001"/>
    <n v="17.579865349999999"/>
    <m/>
    <s v="JEAN F ULREY"/>
    <m/>
    <m/>
    <m/>
    <m/>
    <m/>
  </r>
  <r>
    <s v="8331 54TH ST N"/>
    <s v="PINELLAS PARK"/>
    <s v="FL"/>
    <n v="33781"/>
    <s v="8331 54TH ST N"/>
    <s v="PINELLAS PARK"/>
    <s v="FL"/>
    <n v="33781"/>
    <x v="15"/>
    <n v="322285"/>
    <n v="327769"/>
    <s v="ownerOccupant"/>
    <s v="Low"/>
    <n v="322285"/>
    <n v="100"/>
    <m/>
    <m/>
    <m/>
    <s v="DAWN A DALY"/>
    <s v="DAWN.DALY@HOTMAIL.COM"/>
    <s v="7275481214, 7279067826"/>
    <m/>
    <m/>
    <m/>
  </r>
  <r>
    <s v="6960 59TH WAY N"/>
    <s v="PINELLAS PARK"/>
    <s v="FL"/>
    <n v="33781"/>
    <s v="6960 59TH WAY N"/>
    <s v="PINELLAS PARK"/>
    <s v="FL"/>
    <n v="33781"/>
    <x v="16"/>
    <n v="199064"/>
    <n v="326013"/>
    <s v="ownerOccupant"/>
    <s v="Low"/>
    <n v="110023"/>
    <n v="55"/>
    <n v="10.013083079999999"/>
    <m/>
    <m/>
    <s v="EDWARD J SPENCER"/>
    <m/>
    <n v="8135055852"/>
    <s v="KELLY N ALLISON"/>
    <s v="KELLY.ALLISON@MSN.COM"/>
    <s v="7272001844, 7272151595, 7277442404 DNC"/>
  </r>
  <r>
    <s v="7992 52ND WAY N"/>
    <s v="PINELLAS PARK"/>
    <s v="FL"/>
    <n v="33781"/>
    <s v="6635 69TH AVE N"/>
    <s v="PINELLAS PARK"/>
    <s v="FL"/>
    <n v="33781"/>
    <x v="17"/>
    <n v="281623"/>
    <n v="297546"/>
    <s v="ownerOccupant"/>
    <s v="Low"/>
    <n v="281623"/>
    <n v="100"/>
    <m/>
    <m/>
    <m/>
    <s v="ELLYN CARRIE ESPOSITO"/>
    <m/>
    <m/>
    <s v="JUSTICE ETHAN ESPOSITIO"/>
    <m/>
    <m/>
  </r>
  <r>
    <s v="6934 CEDAR RIDGE DR N"/>
    <s v="PINELLAS PARK"/>
    <s v="FL"/>
    <n v="33781"/>
    <m/>
    <m/>
    <m/>
    <m/>
    <x v="18"/>
    <n v="438281"/>
    <n v="441806"/>
    <s v="ownerOccupant"/>
    <s v="Low"/>
    <n v="438281"/>
    <n v="100"/>
    <n v="2.4588976069999999"/>
    <m/>
    <m/>
    <s v="AVAILABLE NOT NAME"/>
    <m/>
    <m/>
    <m/>
    <m/>
    <m/>
  </r>
  <r>
    <s v="7488 77TH TER N"/>
    <s v="PINELLAS PARK"/>
    <s v="FL"/>
    <n v="33781"/>
    <s v="7488 77TH TER N"/>
    <s v="PINELLAS PARK"/>
    <s v="FL"/>
    <n v="33781"/>
    <x v="19"/>
    <n v="518758"/>
    <n v="514510"/>
    <s v="ownerOccupant"/>
    <s v="Low"/>
    <n v="518758"/>
    <n v="100"/>
    <m/>
    <m/>
    <m/>
    <s v="MARYTE null NAKIENE"/>
    <m/>
    <s v="7275443636 DNC"/>
    <s v="ROMUALDAS null NAKAS"/>
    <s v="ROMAS.777@HOTMAIL.COM"/>
    <s v="7275443636 DNC, 7276430260"/>
  </r>
  <r>
    <s v="4660 71ST AVE N"/>
    <s v="PINELLAS PARK"/>
    <s v="FL"/>
    <n v="33781"/>
    <s v="PO BOX 46528"/>
    <s v="SAINT PETERSBURG"/>
    <s v="FL"/>
    <n v="33741"/>
    <x v="20"/>
    <n v="302507"/>
    <n v="321438"/>
    <s v="corporate"/>
    <s v="Low"/>
    <n v="302507"/>
    <n v="100"/>
    <m/>
    <m/>
    <m/>
    <s v="KING STEPHEN B TRE"/>
    <m/>
    <m/>
    <s v="71ST AVENUE LAND TRUST"/>
    <m/>
    <m/>
  </r>
  <r>
    <s v="34448 HIBISCUS DR N"/>
    <s v="PINELLAS PARK"/>
    <s v="FL"/>
    <n v="33781"/>
    <s v="923A HERITAGE VLG"/>
    <s v="SOUTHBURY"/>
    <s v="CT"/>
    <n v="6488"/>
    <x v="7"/>
    <n v="71963"/>
    <n v="71963"/>
    <s v="ownerOccupant"/>
    <s v="Low"/>
    <n v="71963"/>
    <n v="100"/>
    <m/>
    <m/>
    <m/>
    <s v="ALLAN null COSTA"/>
    <s v="ALANO1214@YAHOO.COM"/>
    <m/>
    <s v="PATRICIA P COSTA"/>
    <s v="TRISH614C@YAHOO.COM"/>
    <s v="2035127335 DNC, 2035127336 DNC, 2037466444 DNC"/>
  </r>
  <r>
    <s v="8494 60TH ST N"/>
    <s v="PINELLAS PARK"/>
    <s v="FL"/>
    <n v="33781"/>
    <s v="8494 60TH ST N"/>
    <s v="PINELLAS PARK"/>
    <s v="FL"/>
    <n v="33781"/>
    <x v="21"/>
    <n v="185671"/>
    <n v="191416"/>
    <s v="ownerOccupant"/>
    <s v="Low"/>
    <n v="131510"/>
    <n v="71"/>
    <n v="6.7438438439999997"/>
    <m/>
    <m/>
    <s v="LETICIA B WATERS"/>
    <m/>
    <s v="7275455091, 7277686704, 7725455091"/>
    <m/>
    <m/>
    <m/>
  </r>
  <r>
    <s v="5440 78TH AVE N"/>
    <s v="PINELLAS PARK"/>
    <s v="FL"/>
    <n v="33781"/>
    <s v="5440 78TH AVE N"/>
    <s v="PINELLAS PARK"/>
    <s v="FL"/>
    <n v="33781"/>
    <x v="22"/>
    <n v="177186"/>
    <n v="201965"/>
    <s v="ownerOccupant"/>
    <s v="Low"/>
    <n v="177186"/>
    <n v="100"/>
    <m/>
    <m/>
    <m/>
    <s v="NOEMI T BERNIER"/>
    <s v="ABERNIER937@GMAIL.COM"/>
    <m/>
    <m/>
    <m/>
    <m/>
  </r>
  <r>
    <s v="5935 62ND AVE N"/>
    <s v="PINELLAS PARK"/>
    <s v="FL"/>
    <n v="33781"/>
    <s v="5935 62ND AVE N"/>
    <s v="PINELLAS PARK"/>
    <s v="FL"/>
    <n v="33781"/>
    <x v="23"/>
    <n v="298649"/>
    <n v="294746"/>
    <s v="ownerOccupant"/>
    <s v="Low"/>
    <n v="231563"/>
    <n v="78"/>
    <n v="11.78416642"/>
    <m/>
    <m/>
    <s v="VINCENT C KOSEL"/>
    <s v="VKOSEL@YMAIL.COM"/>
    <s v="7274586281, 7275440939, 7275442714 DNC"/>
    <m/>
    <m/>
    <m/>
  </r>
  <r>
    <s v="5931 63RD TER N"/>
    <s v="PINELLAS PARK"/>
    <s v="FL"/>
    <n v="33781"/>
    <s v="5931 63RD TER N"/>
    <s v="PINELLAS PARK"/>
    <s v="FL"/>
    <n v="33781"/>
    <x v="23"/>
    <n v="282920"/>
    <n v="288870"/>
    <s v="ownerOccupant"/>
    <s v="Low"/>
    <n v="282920"/>
    <n v="100"/>
    <m/>
    <m/>
    <m/>
    <s v="MARIUSZ J KOZLOWSKI"/>
    <m/>
    <m/>
    <m/>
    <m/>
    <m/>
  </r>
  <r>
    <s v="34172 CANAL DR N"/>
    <s v="PINELLAS PARK"/>
    <s v="FL"/>
    <n v="33781"/>
    <s v="9 SIMON DR"/>
    <s v="STEPHENVILLE"/>
    <s v="NL"/>
    <s v="A2N 0"/>
    <x v="7"/>
    <m/>
    <n v="253243"/>
    <s v="ownerOccupant"/>
    <s v="Low"/>
    <m/>
    <m/>
    <m/>
    <m/>
    <m/>
    <s v="LORI HARNETT"/>
    <m/>
    <m/>
    <s v="CHRIS HARNETT"/>
    <m/>
    <m/>
  </r>
  <r>
    <s v="7010 67TH ST N"/>
    <s v="PINELLAS PARK"/>
    <s v="FL"/>
    <n v="33781"/>
    <s v="8605 PINETREE DR S"/>
    <s v="SEMINOLE"/>
    <s v="FL"/>
    <n v="33772"/>
    <x v="24"/>
    <n v="284490"/>
    <n v="329876"/>
    <s v="ownerOccupant"/>
    <s v="Low"/>
    <n v="281264"/>
    <n v="99"/>
    <n v="18.90513417"/>
    <m/>
    <m/>
    <s v="ROBERT E ATLAS"/>
    <m/>
    <m/>
    <s v="DONNA L ATLAS"/>
    <m/>
    <m/>
  </r>
  <r>
    <s v="8116 59TH WAY N"/>
    <s v="PINELLAS PARK"/>
    <s v="FL"/>
    <n v="33781"/>
    <s v="8119 59TH WAY N"/>
    <s v="PINELLAS PARK"/>
    <s v="FL"/>
    <n v="33781"/>
    <x v="25"/>
    <n v="553637"/>
    <n v="3300"/>
    <s v="corporate"/>
    <m/>
    <n v="553637"/>
    <n v="100"/>
    <m/>
    <m/>
    <m/>
    <s v="LEDUONG INVESTMENT LLC"/>
    <m/>
    <m/>
    <s v="KOKEMOHR COLLEEN"/>
    <m/>
    <m/>
  </r>
  <r>
    <s v="34501 ROSE DR N"/>
    <s v="PINELLAS PARK"/>
    <s v="FL"/>
    <n v="33781"/>
    <s v="16 MCDUFF PL"/>
    <s v="TORBAY"/>
    <s v="NL"/>
    <s v="A1K 1"/>
    <x v="7"/>
    <n v="112401"/>
    <n v="114964"/>
    <s v="ownerOccupant"/>
    <s v="Low"/>
    <n v="112401"/>
    <n v="100"/>
    <m/>
    <m/>
    <m/>
    <s v="SONIA D STAMP"/>
    <m/>
    <m/>
    <s v="PAUL G STAMP"/>
    <m/>
    <m/>
  </r>
  <r>
    <s v="7101 52ND WAY N"/>
    <s v="PINELLAS PARK"/>
    <s v="FL"/>
    <n v="33781"/>
    <s v="7101 52ND WAY N"/>
    <s v="PINELLAS PARK"/>
    <s v="FL"/>
    <n v="33781"/>
    <x v="26"/>
    <n v="391674"/>
    <n v="405128"/>
    <s v="ownerOccupant"/>
    <s v="Low"/>
    <n v="391674"/>
    <n v="100"/>
    <m/>
    <m/>
    <m/>
    <s v="EDWIN D SEDA"/>
    <s v="KARAT3CH0P@AOL.COM"/>
    <s v="7274241109 DNC, 7275479823 DNC"/>
    <s v="ROSA M SEDA"/>
    <s v="KARAT3CH0P@AOL.COM"/>
    <s v="7274302380 DNC, 7275479823 DNC, 7277981980 DNC"/>
  </r>
  <r>
    <s v="8220 65TH ST N"/>
    <s v="PINELLAS PARK"/>
    <s v="FL"/>
    <n v="33781"/>
    <s v="8220 65TH ST N"/>
    <s v="PINELLAS PARK"/>
    <s v="FL"/>
    <n v="33781"/>
    <x v="27"/>
    <n v="311403"/>
    <n v="315969"/>
    <s v="ownerOccupant"/>
    <s v="Low"/>
    <n v="89768"/>
    <n v="29"/>
    <n v="2.9024459939999998"/>
    <m/>
    <m/>
    <s v="ANDREW F GLENN"/>
    <s v="BGLENN122@GMAIL.COM"/>
    <n v="3302719502"/>
    <m/>
    <m/>
    <m/>
  </r>
  <r>
    <s v="5151 75TH AVE N"/>
    <s v="PINELLAS PARK"/>
    <s v="FL"/>
    <n v="33781"/>
    <s v="5151 75TH AVE N"/>
    <s v="PINELLAS PARK"/>
    <s v="FL"/>
    <n v="33781"/>
    <x v="28"/>
    <n v="167796"/>
    <n v="407430"/>
    <s v="ownerOccupant"/>
    <s v="Low"/>
    <n v="-120999"/>
    <n v="-72"/>
    <n v="2.0771771769999998"/>
    <m/>
    <m/>
    <s v="undefined OLIVER"/>
    <m/>
    <m/>
    <s v="OLIVER LEPRE KASHA"/>
    <m/>
    <m/>
  </r>
  <r>
    <s v="6415 64TH WAY N"/>
    <s v="PINELLAS PARK"/>
    <s v="FL"/>
    <n v="33781"/>
    <s v="6415 64TH WAY N"/>
    <s v="PINELLAS PARK"/>
    <s v="FL"/>
    <n v="33781"/>
    <x v="29"/>
    <n v="446475"/>
    <n v="799000"/>
    <s v="ownerOccupant"/>
    <s v="Low"/>
    <n v="312179"/>
    <n v="70"/>
    <n v="11.83792987"/>
    <m/>
    <m/>
    <s v="MICHELE R MORAN"/>
    <m/>
    <s v="7274200254 DNC"/>
    <s v="ROBERT T MORAN"/>
    <m/>
    <s v="7245441818 DNC, 7274200254 DNC, 7275492076 DNC"/>
  </r>
  <r>
    <s v="6170 72ND AVE N"/>
    <s v="PINELLAS PARK"/>
    <s v="FL"/>
    <n v="33781"/>
    <s v="6170 72ND AVE N"/>
    <s v="PINELLAS PARK"/>
    <s v="FL"/>
    <n v="33781"/>
    <x v="30"/>
    <n v="281731"/>
    <n v="287011"/>
    <s v="ownerOccupant"/>
    <s v="Low"/>
    <n v="281731"/>
    <n v="100"/>
    <m/>
    <m/>
    <m/>
    <s v="BONNIE D CHANCEY"/>
    <m/>
    <s v="7275433980 DNC, 7275464136 DNC"/>
    <m/>
    <m/>
    <m/>
  </r>
  <r>
    <s v="82137 C ST N # 137"/>
    <s v="PINELLAS PARK"/>
    <s v="FL"/>
    <n v="33781"/>
    <s v="1350 E NORTH ST LOT 125"/>
    <s v="CROWN POINT"/>
    <s v="IN"/>
    <n v="46307"/>
    <x v="31"/>
    <n v="143255"/>
    <n v="135313"/>
    <s v="ownerOccupant"/>
    <s v="Low"/>
    <n v="143255"/>
    <n v="100"/>
    <m/>
    <m/>
    <m/>
    <s v="FLOYD W MILLSAP"/>
    <m/>
    <m/>
    <s v="PAMELA R MILLSAP"/>
    <m/>
    <m/>
  </r>
  <r>
    <s v="7562 72ND AVE N"/>
    <s v="PINELLAS PARK"/>
    <s v="FL"/>
    <n v="33781"/>
    <s v="7562 72ND AVE N"/>
    <s v="PINELLAS PARK"/>
    <s v="FL"/>
    <n v="33781"/>
    <x v="24"/>
    <n v="433947"/>
    <n v="441105"/>
    <s v="ownerOccupant"/>
    <s v="Medium"/>
    <n v="388892"/>
    <n v="90"/>
    <n v="19.90513417"/>
    <m/>
    <m/>
    <s v="THUY T NGUYEN"/>
    <s v="THIENPHUTRAN86@GMAIL.COM"/>
    <s v="7274819745, 7275416196"/>
    <s v="CONG SON DUONG"/>
    <m/>
    <m/>
  </r>
  <r>
    <s v="6870 VERSAILLES N"/>
    <s v="PINELLAS PARK"/>
    <s v="FL"/>
    <n v="33781"/>
    <s v="6870 VERSAILLES N"/>
    <s v="PINELLAS PARK"/>
    <s v="FL"/>
    <n v="33781"/>
    <x v="32"/>
    <n v="134789"/>
    <n v="141879"/>
    <s v="ownerOccupant"/>
    <s v="Low"/>
    <n v="113015"/>
    <n v="84"/>
    <n v="6.6873922309999996"/>
    <m/>
    <m/>
    <s v="MARTHA M MCCARROLL"/>
    <s v="MMCCARROLL@NETZERO.NET"/>
    <s v="7275619229 DNC"/>
    <m/>
    <m/>
    <m/>
  </r>
  <r>
    <s v="7008 67TH ST N"/>
    <s v="PINELLAS PARK"/>
    <s v="FL"/>
    <n v="33781"/>
    <s v="7008 67TH ST N"/>
    <s v="PINELLAS PARK"/>
    <s v="FL"/>
    <n v="33781"/>
    <x v="24"/>
    <n v="394689"/>
    <n v="442296"/>
    <s v="ownerOccupant"/>
    <s v="Low"/>
    <n v="394689"/>
    <n v="100"/>
    <m/>
    <m/>
    <m/>
    <s v="MARK A MILANOVITCH"/>
    <s v="MTMILANO4@YAHOO.COM"/>
    <s v="7273658899 DNC, 7275461091 DNC, 7276671769 DNC"/>
    <s v="THERESA M MILANOVITCH"/>
    <s v="MMILANOVITCH@GMAIL.COM"/>
    <s v="7273658899 DNC, 7275461091 DNC"/>
  </r>
  <r>
    <s v="4635 83RD TER N"/>
    <s v="PINELLAS PARK"/>
    <s v="FL"/>
    <n v="33781"/>
    <s v="4635 83RD TER N"/>
    <s v="PINELLAS PARK"/>
    <s v="FL"/>
    <n v="33781"/>
    <x v="1"/>
    <n v="311769"/>
    <n v="309092"/>
    <s v="ownerOccupant"/>
    <s v="Low"/>
    <n v="311769"/>
    <n v="100"/>
    <m/>
    <m/>
    <m/>
    <s v="HAJRO null MUSLIC"/>
    <m/>
    <s v="7272251460 DNC, 7272541203 DNC, 7275446246 DNC"/>
    <s v="TEMIMA null MUSLIC"/>
    <m/>
    <s v="7272251460 DNC"/>
  </r>
  <r>
    <s v="4701 80TH TER N"/>
    <s v="PINELLAS PARK"/>
    <s v="FL"/>
    <n v="33781"/>
    <s v="4701 80TH TER N"/>
    <s v="PINELLAS PARK"/>
    <s v="FL"/>
    <n v="33781"/>
    <x v="33"/>
    <n v="337660"/>
    <n v="330833"/>
    <s v="ownerOccupant"/>
    <s v="Low"/>
    <n v="148965"/>
    <n v="44"/>
    <n v="3.211585779"/>
    <m/>
    <m/>
    <s v="ELIZABETH L EVANS"/>
    <s v="WSR.FBMNGR.6@GMAIL.COM"/>
    <n v="2487037290"/>
    <s v="MATTHEW M MCCABE"/>
    <s v="MATTHEWIANMCCABE@GMAIL.COM"/>
    <s v="4012414408 DNC"/>
  </r>
  <r>
    <s v="4631 84TH TER N"/>
    <s v="PINELLAS PARK"/>
    <s v="FL"/>
    <n v="33781"/>
    <m/>
    <m/>
    <m/>
    <m/>
    <x v="9"/>
    <n v="343495"/>
    <n v="330962"/>
    <s v="ownerOccupant"/>
    <s v="High"/>
    <n v="343495"/>
    <n v="100"/>
    <m/>
    <m/>
    <m/>
    <s v="AVAILABLE NOT NAME"/>
    <m/>
    <m/>
    <m/>
    <m/>
    <m/>
  </r>
  <r>
    <s v="7650 46TH WAY N"/>
    <s v="PINELLAS PARK"/>
    <s v="FL"/>
    <n v="33781"/>
    <s v="7650 46TH WAY N"/>
    <s v="PINELLAS PARK"/>
    <s v="FL"/>
    <n v="33781"/>
    <x v="34"/>
    <n v="378396"/>
    <n v="370124"/>
    <s v="ownerOccupant"/>
    <s v="Low"/>
    <n v="334663"/>
    <n v="88"/>
    <n v="22.942768579999999"/>
    <m/>
    <m/>
    <s v="LUIZ R RUIZ"/>
    <m/>
    <m/>
    <s v="MARIA A RUIZ"/>
    <m/>
    <m/>
  </r>
  <r>
    <s v="34510 ROSE DR N"/>
    <s v="PINELLAS PARK"/>
    <s v="FL"/>
    <n v="33781"/>
    <s v="6318 SUNRISE CT"/>
    <s v="KING GEORGE"/>
    <s v="VA"/>
    <n v="22485"/>
    <x v="7"/>
    <n v="205672"/>
    <n v="187003"/>
    <s v="ownerOccupant"/>
    <s v="Low"/>
    <n v="205672"/>
    <n v="100"/>
    <m/>
    <m/>
    <m/>
    <s v="DOROTHY A DERBY"/>
    <m/>
    <m/>
    <m/>
    <m/>
    <m/>
  </r>
  <r>
    <s v="5802 65TH TER N"/>
    <s v="PINELLAS PARK"/>
    <s v="FL"/>
    <n v="33781"/>
    <s v="5802 65TH TER N"/>
    <s v="PINELLAS PARK"/>
    <s v="FL"/>
    <n v="33781"/>
    <x v="35"/>
    <n v="437401"/>
    <n v="447751"/>
    <s v="ownerOccupant"/>
    <s v="Low"/>
    <n v="329168"/>
    <n v="75"/>
    <n v="3.910510511"/>
    <m/>
    <m/>
    <s v="STEVEN D WARNER"/>
    <m/>
    <m/>
    <s v="THERESA WARNER"/>
    <m/>
    <m/>
  </r>
  <r>
    <s v="7450 35TH ST N APT 1402"/>
    <s v="PINELLAS PARK"/>
    <s v="FL"/>
    <n v="33781"/>
    <s v="1085 EDEN ISLE DR NE"/>
    <s v="SAINT PETERSBURG"/>
    <s v="FL"/>
    <n v="33704"/>
    <x v="36"/>
    <n v="107216"/>
    <n v="98446"/>
    <s v="ownerOccupant"/>
    <s v="Medium"/>
    <n v="107216"/>
    <n v="100"/>
    <m/>
    <m/>
    <m/>
    <s v="HELENA ELISABETH FLACHSMANN"/>
    <m/>
    <m/>
    <s v="HEINRICH HERMANN FLACHSMANN"/>
    <m/>
    <m/>
  </r>
  <r>
    <s v="6885 MONTE CARLO N"/>
    <s v="PINELLAS PARK"/>
    <s v="FL"/>
    <n v="33781"/>
    <s v="6885 MONTE CARLO N"/>
    <s v="PINELLAS PARK"/>
    <s v="FL"/>
    <n v="33781"/>
    <x v="32"/>
    <n v="126840"/>
    <n v="121864"/>
    <s v="ownerOccupant"/>
    <s v="Low"/>
    <n v="126840"/>
    <n v="100"/>
    <m/>
    <m/>
    <m/>
    <s v="JEAN A MAZULA"/>
    <s v="MAZULAJEAN@GMAIL.COM"/>
    <n v="4132464942"/>
    <m/>
    <m/>
    <m/>
  </r>
  <r>
    <s v="6732 81ST AVE N"/>
    <s v="PINELLAS PARK"/>
    <s v="FL"/>
    <n v="33781"/>
    <s v="6732 81ST AVE N"/>
    <s v="PINELLAS PARK"/>
    <s v="FL"/>
    <n v="33781"/>
    <x v="37"/>
    <n v="292237"/>
    <n v="302565"/>
    <s v="ownerOccupant"/>
    <s v="Low"/>
    <n v="198263"/>
    <n v="68"/>
    <n v="9.1578223390000009"/>
    <n v="9.1578223390000009"/>
    <m/>
    <s v="MICHAEL K MARSHALL"/>
    <m/>
    <s v="7275432912 DNC"/>
    <s v="MICHAEL K MARSHALL"/>
    <m/>
    <m/>
  </r>
  <r>
    <s v="6521 82ND AVE N"/>
    <s v="PINELLAS PARK"/>
    <s v="FL"/>
    <n v="33781"/>
    <s v="8421 62ND ST N"/>
    <s v="PINELLAS PARK"/>
    <s v="FL"/>
    <n v="33781"/>
    <x v="38"/>
    <n v="289203"/>
    <n v="306113"/>
    <s v="corporate"/>
    <s v="Low"/>
    <n v="289203"/>
    <n v="100"/>
    <m/>
    <m/>
    <m/>
    <s v="DRISCOLL CONSULTING INC"/>
    <m/>
    <m/>
    <m/>
    <m/>
    <m/>
  </r>
  <r>
    <s v="4008 68TH AVE N"/>
    <s v="PINELLAS PARK"/>
    <s v="FL"/>
    <n v="33781"/>
    <s v="4008 68TH AVE N"/>
    <s v="PINELLAS PARK"/>
    <s v="FL"/>
    <n v="33781"/>
    <x v="39"/>
    <n v="297595"/>
    <n v="316291"/>
    <s v="ownerOccupant"/>
    <s v="Low"/>
    <n v="138903"/>
    <n v="47"/>
    <n v="3.4615857800000001"/>
    <m/>
    <m/>
    <s v="GINA T DOAN"/>
    <m/>
    <m/>
    <s v="BENJAMIN TA"/>
    <m/>
    <m/>
  </r>
  <r>
    <s v="8400 59TH LN N"/>
    <s v="PINELLAS PARK"/>
    <s v="FL"/>
    <n v="33781"/>
    <s v="PO BOX 1087"/>
    <s v="SAINT PETERSBURG"/>
    <s v="FL"/>
    <n v="33731"/>
    <x v="40"/>
    <n v="339231"/>
    <n v="300222"/>
    <s v="ownerOccupant"/>
    <s v="Low"/>
    <n v="339231"/>
    <n v="100"/>
    <m/>
    <m/>
    <m/>
    <s v="JENNY LE"/>
    <m/>
    <m/>
    <m/>
    <m/>
    <m/>
  </r>
  <r>
    <s v="82100 A ST N"/>
    <s v="PINELLAS PARK"/>
    <s v="FL"/>
    <n v="33781"/>
    <s v="12 JUBILEE CRT"/>
    <s v="CLARENVILLE"/>
    <s v="NL"/>
    <s v="A5A 1"/>
    <x v="31"/>
    <n v="209657"/>
    <n v="216747"/>
    <s v="ownerOccupant"/>
    <s v="Low"/>
    <n v="209657"/>
    <n v="100"/>
    <m/>
    <m/>
    <m/>
    <s v="HAYWARD SPURRELL"/>
    <m/>
    <m/>
    <s v="BLANCHE SPURRELL"/>
    <m/>
    <m/>
  </r>
  <r>
    <s v="8115 53RD WAY N"/>
    <s v="PINELLAS PARK"/>
    <s v="FL"/>
    <n v="33781"/>
    <s v="16220 N SCOTTSDALE RD STE 450"/>
    <s v="SCOTTSDALE"/>
    <s v="AZ"/>
    <n v="85254"/>
    <x v="41"/>
    <n v="340946"/>
    <n v="1150"/>
    <s v="corporate"/>
    <s v="Low"/>
    <n v="340946"/>
    <n v="100"/>
    <m/>
    <m/>
    <m/>
    <s v="S R P SUB LLC"/>
    <m/>
    <m/>
    <m/>
    <m/>
    <m/>
  </r>
  <r>
    <s v="7430 34TH ST N"/>
    <s v="PINELLAS PARK"/>
    <s v="FL"/>
    <n v="33781"/>
    <s v="4011 38TH AVE N"/>
    <s v="SAINT PETERSBURG"/>
    <s v="FL"/>
    <n v="33713"/>
    <x v="42"/>
    <n v="282722"/>
    <n v="261335"/>
    <s v="ownerOccupant"/>
    <s v="Low"/>
    <n v="282722"/>
    <n v="100"/>
    <m/>
    <m/>
    <m/>
    <s v="SAVONN SOM"/>
    <m/>
    <m/>
    <s v="SIHEANG KHUN"/>
    <m/>
    <m/>
  </r>
  <r>
    <s v="5901 82ND AVE N"/>
    <s v="PINELLAS PARK"/>
    <s v="FL"/>
    <n v="33781"/>
    <s v="6126 84TH AVE N"/>
    <s v="PINELLAS PARK"/>
    <s v="FL"/>
    <n v="33781"/>
    <x v="40"/>
    <n v="328719"/>
    <n v="332962"/>
    <s v="ownerOccupant"/>
    <s v="Low"/>
    <n v="328719"/>
    <n v="100"/>
    <m/>
    <m/>
    <m/>
    <s v="NATIVIDADE FURTADO"/>
    <m/>
    <m/>
    <s v="JOSE FURTADO"/>
    <m/>
    <m/>
  </r>
  <r>
    <s v="5245 78TH AVE N"/>
    <s v="PINELLAS PARK"/>
    <s v="FL"/>
    <n v="33781"/>
    <s v="5245 78TH AVE N"/>
    <s v="PINELLAS PARK"/>
    <s v="FL"/>
    <n v="33781"/>
    <x v="17"/>
    <n v="317017"/>
    <n v="311127"/>
    <s v="ownerOccupant"/>
    <s v="Low"/>
    <n v="317017"/>
    <n v="100"/>
    <m/>
    <m/>
    <m/>
    <s v="GEORGE A PARADISE"/>
    <s v="VETTE186@AOL.COM"/>
    <s v="7273605005, 7276439586"/>
    <m/>
    <m/>
    <m/>
  </r>
  <r>
    <s v="7776 43RD ST N"/>
    <s v="PINELLAS PARK"/>
    <s v="FL"/>
    <n v="33781"/>
    <s v="11457 59TH TER"/>
    <s v="SEMINOLE"/>
    <s v="FL"/>
    <n v="33772"/>
    <x v="43"/>
    <n v="295357"/>
    <n v="311339"/>
    <s v="ownerOccupant"/>
    <s v="Low"/>
    <n v="295357"/>
    <n v="100"/>
    <m/>
    <m/>
    <m/>
    <s v="MICHAEL K MOHR"/>
    <s v="MICHAEL.K.MOHR@GMAIL.COM"/>
    <s v="7275208292, 7276471774 DNC"/>
    <m/>
    <m/>
    <m/>
  </r>
  <r>
    <s v="4656 76TH AVE N"/>
    <s v="PINELLAS PARK"/>
    <s v="FL"/>
    <n v="33781"/>
    <s v="4656 76TH AVE N"/>
    <s v="PINELLAS PARK"/>
    <s v="FL"/>
    <n v="33781"/>
    <x v="20"/>
    <n v="398775"/>
    <n v="394898"/>
    <s v="ownerOccupant"/>
    <s v="Low"/>
    <n v="398775"/>
    <n v="100"/>
    <m/>
    <m/>
    <m/>
    <s v="TERRY D FIEGEL"/>
    <s v="LARRYFIEGEL@WORLDNET.ATT.NET"/>
    <s v="4143830967 DNC, 7275419806 DNC, 7275441134"/>
    <m/>
    <m/>
    <m/>
  </r>
  <r>
    <s v="34283 LILY DR N"/>
    <s v="PINELLAS PARK"/>
    <s v="FL"/>
    <n v="33781"/>
    <s v="9896 CONNOR LAKE CIR"/>
    <s v="PERRYSBURG"/>
    <s v="OH"/>
    <n v="43551"/>
    <x v="7"/>
    <n v="169277"/>
    <n v="159917"/>
    <s v="ownerOccupant"/>
    <s v="Low"/>
    <n v="169277"/>
    <n v="100"/>
    <m/>
    <m/>
    <m/>
    <s v="DARLYNN HUNTERMARK"/>
    <m/>
    <m/>
    <s v="GREG JACKSON"/>
    <m/>
    <m/>
  </r>
  <r>
    <s v="5940 67TH AVE N"/>
    <s v="PINELLAS PARK"/>
    <s v="FL"/>
    <n v="33781"/>
    <s v="5940 67TH AVE N"/>
    <s v="PINELLAS PARK"/>
    <s v="FL"/>
    <n v="33781"/>
    <x v="44"/>
    <n v="371185"/>
    <n v="368857"/>
    <s v="ownerOccupant"/>
    <s v="Low"/>
    <n v="81411"/>
    <n v="22"/>
    <n v="2.3486825539999998"/>
    <m/>
    <m/>
    <s v="DUBAN CANAS"/>
    <m/>
    <m/>
    <m/>
    <m/>
    <m/>
  </r>
  <r>
    <s v="8060 68TH ST N"/>
    <s v="PINELLAS PARK"/>
    <s v="FL"/>
    <n v="33781"/>
    <s v="8060 68TH ST N"/>
    <s v="PINELLAS PARK"/>
    <s v="FL"/>
    <n v="33781"/>
    <x v="45"/>
    <n v="407064"/>
    <n v="434599"/>
    <s v="ownerOccupant"/>
    <s v="Low"/>
    <n v="407064"/>
    <n v="100"/>
    <m/>
    <m/>
    <m/>
    <s v="MARION E LANE"/>
    <m/>
    <s v="7273720679 DNC, 7275447845 DNC"/>
    <s v="MARION E LANE"/>
    <m/>
    <m/>
  </r>
  <r>
    <s v="7158 53RD ST N"/>
    <s v="PINELLAS PARK"/>
    <s v="FL"/>
    <n v="33781"/>
    <s v="7158 53RD ST N"/>
    <s v="PINELLAS PARK"/>
    <s v="FL"/>
    <n v="33781"/>
    <x v="22"/>
    <n v="257180"/>
    <n v="376725"/>
    <s v="corporate"/>
    <s v="High"/>
    <n v="257180"/>
    <n v="100"/>
    <m/>
    <m/>
    <m/>
    <s v="ST CERE ROBERT F"/>
    <m/>
    <m/>
    <s v="ST CERE VICTORIA E"/>
    <m/>
    <m/>
  </r>
  <r>
    <s v="6011 67TH AVE N"/>
    <s v="PINELLAS PARK"/>
    <s v="FL"/>
    <n v="33781"/>
    <s v="225 S INGRAHAM AVE STE 4"/>
    <s v="LAKELAND"/>
    <s v="FL"/>
    <n v="33801"/>
    <x v="44"/>
    <n v="299434"/>
    <n v="303085"/>
    <s v="ownerOccupant"/>
    <s v="Low"/>
    <n v="299434"/>
    <n v="100"/>
    <m/>
    <m/>
    <m/>
    <s v="6011 AVE 67TH"/>
    <m/>
    <m/>
    <s v="SUNG T BYUN"/>
    <m/>
    <m/>
  </r>
  <r>
    <s v="6561 68TH AVE N"/>
    <s v="PINELLAS PARK"/>
    <s v="FL"/>
    <n v="33781"/>
    <s v="7039 76TH ST N"/>
    <s v="PINELLAS PARK"/>
    <s v="FL"/>
    <n v="33781"/>
    <x v="46"/>
    <n v="365262"/>
    <n v="375743"/>
    <s v="ownerOccupant"/>
    <s v="Low"/>
    <n v="365262"/>
    <n v="100"/>
    <m/>
    <m/>
    <m/>
    <s v="LINH PHAM"/>
    <m/>
    <m/>
    <s v="THANH HUYNH"/>
    <m/>
    <m/>
  </r>
  <r>
    <s v="8340 44TH ST N"/>
    <s v="PINELLAS PARK"/>
    <s v="FL"/>
    <n v="33781"/>
    <s v="8340 44TH ST N"/>
    <s v="PINELLAS PARK"/>
    <s v="FL"/>
    <n v="33781"/>
    <x v="47"/>
    <n v="330891"/>
    <n v="322024"/>
    <s v="ownerOccupant"/>
    <s v="Low"/>
    <n v="330891"/>
    <n v="100"/>
    <n v="30.910510510000002"/>
    <m/>
    <m/>
    <s v="SHAWN P STENECK"/>
    <s v="RED_DRAGON422@HOTMAIL.COM"/>
    <s v="7275480577 DNC"/>
    <m/>
    <m/>
    <m/>
  </r>
  <r>
    <s v="8371 59TH LN N"/>
    <s v="PINELLAS PARK"/>
    <s v="FL"/>
    <n v="33781"/>
    <s v="8371 59TH LN N"/>
    <s v="PINELLAS PARK"/>
    <s v="FL"/>
    <n v="33781"/>
    <x v="40"/>
    <n v="276594"/>
    <n v="283526"/>
    <s v="ownerOccupant"/>
    <s v="Low"/>
    <n v="129425"/>
    <n v="47"/>
    <n v="3.958897608"/>
    <n v="1.17974975"/>
    <m/>
    <s v="SHAYNE D JACKSON"/>
    <s v="SHAYNEDJ2@GMAIL.COM"/>
    <s v="7275016195 DNC, 7275474454"/>
    <s v="SUSAN A MARZI"/>
    <s v="PARIS8747@GMAIL.COM"/>
    <s v="7273852735 DNC, 7275201971 DNC"/>
  </r>
  <r>
    <s v="34019 AZALEA DR N"/>
    <s v="PINELLAS PARK"/>
    <s v="FL"/>
    <n v="33781"/>
    <s v="34019 AZALEA DR N"/>
    <s v="PINELLAS PARK"/>
    <s v="FL"/>
    <n v="33781"/>
    <x v="7"/>
    <n v="238463"/>
    <n v="232554"/>
    <s v="ownerOccupant"/>
    <s v="Low"/>
    <n v="238463"/>
    <n v="100"/>
    <m/>
    <m/>
    <m/>
    <s v="JOHN F THOMAS"/>
    <s v="JOHNT726@EARTHLINK.NET"/>
    <s v="3525538471 DNC, 3527263769, 3527268138"/>
    <s v="JANIE RHOADS"/>
    <m/>
    <m/>
  </r>
  <r>
    <s v="6300 58TH ST N"/>
    <s v="PINELLAS PARK"/>
    <s v="FL"/>
    <n v="33781"/>
    <s v="6300 58TH ST N"/>
    <s v="PINELLAS PARK"/>
    <s v="FL"/>
    <n v="33781"/>
    <x v="23"/>
    <n v="301054"/>
    <n v="304056"/>
    <s v="ownerOccupant"/>
    <s v="Medium"/>
    <n v="243259"/>
    <n v="81"/>
    <n v="20.364811589999999"/>
    <m/>
    <m/>
    <s v="KIM A BRADBURY"/>
    <s v="KIMBRADBURY56@YAHOO.COM"/>
    <s v="7275461341 DNC, 7276861337 DNC, 7276873661 DNC"/>
    <m/>
    <m/>
    <m/>
  </r>
  <r>
    <s v="5060 76TH AVE N APT 103"/>
    <s v="PINELLAS PARK"/>
    <s v="FL"/>
    <n v="33781"/>
    <s v="744 44TH AVE N"/>
    <s v="SAINT PETERSBURG"/>
    <s v="FL"/>
    <n v="33703"/>
    <x v="8"/>
    <n v="122797"/>
    <n v="118852"/>
    <s v="ownerOccupant"/>
    <s v="Low"/>
    <n v="122797"/>
    <n v="100"/>
    <m/>
    <m/>
    <m/>
    <s v="CO TRUST EQUITY"/>
    <m/>
    <m/>
    <m/>
    <m/>
    <m/>
  </r>
  <r>
    <s v="8261 73RD CT N"/>
    <s v="PINELLAS PARK"/>
    <s v="FL"/>
    <n v="33781"/>
    <s v="5200 CENTRAL AVE"/>
    <s v="SAINT PETERSBURG"/>
    <s v="FL"/>
    <n v="33707"/>
    <x v="48"/>
    <n v="779589"/>
    <n v="800952"/>
    <s v="ownerOccupant"/>
    <s v="High"/>
    <n v="762376"/>
    <n v="98"/>
    <n v="28.725026639999999"/>
    <m/>
    <m/>
    <s v="FINCK J ROBERT"/>
    <m/>
    <m/>
    <s v="ROBERT W MULLINS"/>
    <m/>
    <m/>
  </r>
  <r>
    <s v="7224 62ND AVE N"/>
    <s v="PINELLAS PARK"/>
    <s v="FL"/>
    <n v="33781"/>
    <s v="7224 62ND AVE N"/>
    <s v="PINELLAS PARK"/>
    <s v="FL"/>
    <n v="33781"/>
    <x v="49"/>
    <n v="395705"/>
    <n v="386368"/>
    <s v="ownerOccupant"/>
    <s v="Low"/>
    <n v="254382"/>
    <n v="64"/>
    <n v="2.8298653530000002"/>
    <m/>
    <m/>
    <s v="PAULA H EASTBURN"/>
    <s v="PEASTBURN@SCARRINSURANCE.COM"/>
    <s v="7272045303 DNC, 7275446446 DNC, 7279544706 DNC"/>
    <m/>
    <m/>
    <m/>
  </r>
  <r>
    <s v="6264 GRETNA GREEN CT N"/>
    <s v="PINELLAS PARK"/>
    <s v="FL"/>
    <n v="33781"/>
    <s v="6264 GRETNA GREEN CT N"/>
    <s v="PINELLAS PARK"/>
    <s v="FL"/>
    <n v="33781"/>
    <x v="50"/>
    <n v="244390"/>
    <n v="230740"/>
    <s v="ownerOccupant"/>
    <s v="Low"/>
    <n v="142962"/>
    <n v="58"/>
    <n v="10.29760729"/>
    <n v="4.9535212670000002"/>
    <m/>
    <s v="TIMOTHY R WILSON"/>
    <s v="TIMRWILSON.WILSON@GMAIL.COM"/>
    <s v="7274227869 DNC, 7275414066 DNC"/>
    <m/>
    <m/>
    <m/>
  </r>
  <r>
    <s v="7846 41ST ST N"/>
    <s v="PINELLAS PARK"/>
    <s v="FL"/>
    <n v="33781"/>
    <s v="7846 41ST ST N"/>
    <s v="PINELLAS PARK"/>
    <s v="FL"/>
    <n v="33781"/>
    <x v="51"/>
    <n v="264619"/>
    <n v="270481"/>
    <s v="ownerOccupant"/>
    <s v="Low"/>
    <n v="167459"/>
    <n v="63"/>
    <n v="1.7357793340000001"/>
    <m/>
    <m/>
    <s v="BRITTANY L LAI"/>
    <s v="BRITTANY.LAI@YAHOO.COM"/>
    <s v="7273312005, 7275415461 DNC, 8182480891 DNC"/>
    <s v="GERRET K LAI"/>
    <s v="GERRET.LAI@YAHOO.COM"/>
    <s v="7273312005, 7277769441 DNC, 8182480891 DNC"/>
  </r>
  <r>
    <s v="6421 82ND AVE N"/>
    <s v="PINELLAS PARK"/>
    <s v="FL"/>
    <n v="33781"/>
    <s v="6421 82ND AVE N"/>
    <s v="PINELLAS PARK"/>
    <s v="FL"/>
    <n v="33781"/>
    <x v="27"/>
    <n v="278532"/>
    <n v="317830"/>
    <s v="ownerOccupant"/>
    <s v="Low"/>
    <n v="96368"/>
    <n v="35"/>
    <n v="2.856747076"/>
    <m/>
    <m/>
    <s v="JAMES R WATKINS"/>
    <m/>
    <m/>
    <s v="GAYLE CANDACE WATKINS"/>
    <m/>
    <m/>
  </r>
  <r>
    <s v="7025 62ND AVE N"/>
    <s v="PINELLAS PARK"/>
    <s v="FL"/>
    <n v="33781"/>
    <s v="7025 62ND AVE N"/>
    <s v="PINELLAS PARK"/>
    <s v="FL"/>
    <n v="33781"/>
    <x v="18"/>
    <n v="378623"/>
    <n v="368161"/>
    <s v="ownerOccupant"/>
    <s v="Low"/>
    <n v="378623"/>
    <n v="100"/>
    <m/>
    <m/>
    <m/>
    <s v="TENNESSEE RICHMOND"/>
    <m/>
    <m/>
    <m/>
    <m/>
    <m/>
  </r>
  <r>
    <s v="6911 70TH AVE N"/>
    <s v="PINELLAS PARK"/>
    <s v="FL"/>
    <n v="33781"/>
    <s v="6911 70TH AVE N"/>
    <s v="PINELLAS PARK"/>
    <s v="FL"/>
    <n v="33781"/>
    <x v="52"/>
    <n v="317041"/>
    <n v="328898"/>
    <s v="ownerOccupant"/>
    <s v="Low"/>
    <n v="292693"/>
    <n v="92"/>
    <n v="25.200833100000001"/>
    <m/>
    <m/>
    <s v="DONNA K IZOR"/>
    <s v="TORNADOLADY1@GMAIL.COM"/>
    <s v="7273655866 DNC, 7275472468 DNC, 7277684573 DNC"/>
    <s v="RONALD S HENRY"/>
    <m/>
    <s v="7275129959, 7275459152"/>
  </r>
  <r>
    <s v="6720 PARK BLVD N LOT 35"/>
    <s v="PINELLAS PARK"/>
    <s v="FL"/>
    <n v="33781"/>
    <s v="6720 PARK BLVD N LOT 35"/>
    <s v="PINELLAS PARK"/>
    <s v="FL"/>
    <n v="33781"/>
    <x v="53"/>
    <n v="64515"/>
    <n v="68500"/>
    <s v="ownerOccupant"/>
    <m/>
    <n v="64515"/>
    <n v="100"/>
    <m/>
    <m/>
    <m/>
    <s v="MARITZA MOREY"/>
    <m/>
    <m/>
    <s v="RANDALL SALYERS"/>
    <m/>
    <m/>
  </r>
  <r>
    <s v="6100 62ND AVE N LOT 63"/>
    <s v="PINELLAS PARK"/>
    <s v="FL"/>
    <n v="33781"/>
    <s v="6100 62ND AVE N LOT 63"/>
    <s v="PINELLAS PARK"/>
    <s v="FL"/>
    <n v="33781"/>
    <x v="54"/>
    <n v="115427"/>
    <n v="118681"/>
    <s v="ownerOccupant"/>
    <s v="Medium"/>
    <n v="115427"/>
    <n v="100"/>
    <m/>
    <m/>
    <m/>
    <s v="BRAD H CRAFT"/>
    <m/>
    <m/>
    <s v="RICHARD L CRAFT"/>
    <m/>
    <m/>
  </r>
  <r>
    <s v="7861 67TH ST N"/>
    <s v="PINELLAS PARK"/>
    <s v="FL"/>
    <n v="33781"/>
    <s v="7861 67TH ST N"/>
    <s v="PINELLAS PARK"/>
    <s v="FL"/>
    <n v="33781"/>
    <x v="55"/>
    <n v="301733"/>
    <n v="326056"/>
    <s v="ownerOccupant"/>
    <s v="Low"/>
    <n v="301733"/>
    <n v="100"/>
    <m/>
    <m/>
    <m/>
    <s v="DAVID D EDMONDS"/>
    <s v="DANIELEDMONDS88@GMAIL.COM"/>
    <m/>
    <m/>
    <m/>
    <m/>
  </r>
  <r>
    <s v="8140 52ND WAY N"/>
    <s v="PINELLAS PARK"/>
    <s v="FL"/>
    <n v="33781"/>
    <s v="8140 52ND WAY N"/>
    <s v="PINELLAS PARK"/>
    <s v="FL"/>
    <n v="33781"/>
    <x v="17"/>
    <n v="186624"/>
    <n v="190952"/>
    <s v="ownerOccupant"/>
    <s v="Low"/>
    <n v="186624"/>
    <n v="100"/>
    <m/>
    <m/>
    <m/>
    <s v="BOBBIE J WILLIAMS"/>
    <s v="RJWILLIAMS2126@YAHOO.COM"/>
    <s v="7273433998, 7274244458 DNC"/>
    <m/>
    <m/>
    <m/>
  </r>
  <r>
    <s v="5820 70TH AVE N"/>
    <s v="PINELLAS PARK"/>
    <s v="FL"/>
    <n v="33781"/>
    <s v="5820 70TH AVE N"/>
    <s v="PINELLAS PARK"/>
    <s v="FL"/>
    <n v="33781"/>
    <x v="16"/>
    <n v="252882"/>
    <n v="256911"/>
    <s v="ownerOccupant"/>
    <s v="Low"/>
    <n v="252882"/>
    <n v="100"/>
    <m/>
    <m/>
    <m/>
    <s v="DAVID E WALTON"/>
    <s v="DAVIDWALTON41@YAHOO.COM"/>
    <n v="7272179195"/>
    <m/>
    <m/>
    <m/>
  </r>
  <r>
    <s v="6311 71ST AVE N"/>
    <s v="PINELLAS PARK"/>
    <s v="FL"/>
    <n v="33781"/>
    <s v="6311 71ST AVE N"/>
    <s v="PINELLAS PARK"/>
    <s v="FL"/>
    <n v="33781"/>
    <x v="22"/>
    <n v="377716"/>
    <n v="405928"/>
    <s v="ownerOccupant"/>
    <s v="Low"/>
    <n v="377716"/>
    <n v="100"/>
    <m/>
    <m/>
    <m/>
    <s v="TRAM null NGUYEN"/>
    <s v="TLESCABT@GMAIL.COM"/>
    <m/>
    <s v="QUYNH TRAM NGUYEN"/>
    <m/>
    <m/>
  </r>
  <r>
    <s v="5630 65TH TER N"/>
    <s v="PINELLAS PARK"/>
    <s v="FL"/>
    <n v="33781"/>
    <s v="4606 LINDEVER LN"/>
    <s v="PALMETTO"/>
    <s v="FL"/>
    <n v="34221"/>
    <x v="56"/>
    <n v="288029"/>
    <n v="295275"/>
    <s v="ownerOccupant"/>
    <s v="Low"/>
    <n v="288029"/>
    <n v="100"/>
    <m/>
    <m/>
    <m/>
    <s v="EVAN LY"/>
    <m/>
    <m/>
    <m/>
    <m/>
    <m/>
  </r>
  <r>
    <s v="8200 44TH ST N"/>
    <s v="PINELLAS PARK"/>
    <s v="FL"/>
    <n v="33781"/>
    <s v="8200 44TH ST N"/>
    <s v="PINELLAS PARK"/>
    <s v="FL"/>
    <n v="33781"/>
    <x v="47"/>
    <n v="376269"/>
    <n v="378620"/>
    <s v="ownerOccupant"/>
    <s v="Low"/>
    <n v="142661"/>
    <n v="38"/>
    <n v="3.155134173"/>
    <m/>
    <m/>
    <s v="JASON D GOERZ"/>
    <s v="JGOERZ1313@GMAIL.COM"/>
    <s v="7275434669 DNC"/>
    <m/>
    <m/>
    <m/>
  </r>
  <r>
    <s v="7901 47TH ST N"/>
    <s v="PINELLAS PARK"/>
    <s v="FL"/>
    <n v="33781"/>
    <s v="7901 47TH ST N"/>
    <s v="PINELLAS PARK"/>
    <s v="FL"/>
    <n v="33781"/>
    <x v="57"/>
    <n v="349491"/>
    <n v="344839"/>
    <s v="ownerOccupant"/>
    <s v="Low"/>
    <n v="349491"/>
    <n v="100"/>
    <m/>
    <m/>
    <m/>
    <s v="PETER null WAWRZYCKI"/>
    <m/>
    <n v="7275463398"/>
    <s v="LORETTA WAWRZYCKI"/>
    <m/>
    <m/>
  </r>
  <r>
    <s v="4357 66TH AVE N"/>
    <s v="PINELLAS PARK"/>
    <s v="FL"/>
    <n v="33781"/>
    <s v="6125 100TH AVE E"/>
    <s v="PARRISH"/>
    <s v="FL"/>
    <n v="34219"/>
    <x v="58"/>
    <n v="313245"/>
    <n v="322687"/>
    <s v="ownerOccupant"/>
    <s v="Low"/>
    <n v="301632"/>
    <n v="96"/>
    <n v="17.601370729999999"/>
    <m/>
    <m/>
    <s v="SAPHU T THACH"/>
    <m/>
    <m/>
    <s v="SARAY THACH"/>
    <m/>
    <m/>
  </r>
  <r>
    <s v="7000 78TH AVE N"/>
    <s v="PINELLAS PARK"/>
    <s v="FL"/>
    <n v="33781"/>
    <s v="12477 MONTARA DR"/>
    <s v="LARGO"/>
    <s v="FL"/>
    <n v="33773"/>
    <x v="59"/>
    <n v="323924"/>
    <n v="328476"/>
    <s v="ownerOccupant"/>
    <s v="Low"/>
    <n v="323924"/>
    <n v="100"/>
    <m/>
    <m/>
    <m/>
    <s v="IGNACIO J RIVEROS"/>
    <s v="IRIVEROS@HOTMAIL.COM"/>
    <s v="7275317283 DNC, 7276471236, 7276869511 DNC"/>
    <s v="NGOAN LE"/>
    <m/>
    <m/>
  </r>
  <r>
    <s v="6510 83RD AVE N"/>
    <s v="PINELLAS PARK"/>
    <s v="FL"/>
    <n v="33781"/>
    <s v="6510 83RD AVE N"/>
    <s v="PINELLAS PARK"/>
    <s v="FL"/>
    <n v="33781"/>
    <x v="27"/>
    <n v="179786"/>
    <n v="174500"/>
    <s v="ownerOccupant"/>
    <s v="Medium"/>
    <n v="179786"/>
    <n v="100"/>
    <m/>
    <m/>
    <m/>
    <s v="NORBERTO null NIEVES"/>
    <s v="BERTONIEVES@YAHOO.COM"/>
    <s v="7275468046 DNC, 7275474641, 7277413181"/>
    <m/>
    <m/>
    <m/>
  </r>
  <r>
    <s v="34602 PINE DR N"/>
    <s v="PINELLAS PARK"/>
    <s v="FL"/>
    <n v="33781"/>
    <s v="34602 PINE DR N"/>
    <s v="PINELLAS PARK"/>
    <s v="FL"/>
    <n v="33781"/>
    <x v="7"/>
    <n v="161862"/>
    <n v="161873"/>
    <s v="ownerOccupant"/>
    <s v="Low"/>
    <n v="161862"/>
    <n v="100"/>
    <m/>
    <m/>
    <m/>
    <s v="DARLENE F ARSENAULT"/>
    <m/>
    <m/>
    <s v="ALAN J ARSENAULT"/>
    <m/>
    <m/>
  </r>
  <r>
    <s v="82108 A ST N # 108"/>
    <s v="PINELLAS PARK"/>
    <s v="FL"/>
    <n v="33781"/>
    <s v="82108 A ST N"/>
    <s v="PINELLAS PARK"/>
    <s v="FL"/>
    <n v="33781"/>
    <x v="31"/>
    <n v="101860"/>
    <n v="100323"/>
    <s v="ownerOccupant"/>
    <s v="Medium"/>
    <n v="101860"/>
    <n v="100"/>
    <m/>
    <m/>
    <m/>
    <s v="MAHLON A WILSON"/>
    <m/>
    <m/>
    <s v="ERMA M STEVENS"/>
    <m/>
    <m/>
  </r>
  <r>
    <s v="5360 63RD TER N"/>
    <s v="PINELLAS PARK"/>
    <s v="FL"/>
    <n v="33781"/>
    <s v="5360 63RD TER N"/>
    <s v="PINELLAS PARK"/>
    <s v="FL"/>
    <n v="33781"/>
    <x v="60"/>
    <n v="296720"/>
    <n v="323225"/>
    <s v="ownerOccupant"/>
    <s v="Low"/>
    <n v="296720"/>
    <n v="100"/>
    <m/>
    <m/>
    <m/>
    <s v="JORGE A FERRANDIZ"/>
    <s v="JAFERRANDIZ@AOL.COM"/>
    <s v="3528616164, 7275229064 DNC"/>
    <s v="TAMMY E FERRANDIZ"/>
    <s v="TAMMYFERRANDIZ@AOL.COM"/>
    <s v="7275229064 DNC"/>
  </r>
  <r>
    <s v="6777 77TH TER N"/>
    <s v="PINELLAS PARK"/>
    <s v="FL"/>
    <n v="33781"/>
    <s v="6777 77TH TER N"/>
    <s v="PINELLAS PARK"/>
    <s v="FL"/>
    <n v="33781"/>
    <x v="61"/>
    <n v="88184"/>
    <n v="360834"/>
    <s v="ownerOccupant"/>
    <s v="Low"/>
    <n v="-123597"/>
    <n v="-140"/>
    <n v="3.6777080720000002"/>
    <m/>
    <m/>
    <s v="ERIKA D KAGAHASTIAN"/>
    <s v="E81495@YAHOO.COM"/>
    <m/>
    <m/>
    <m/>
    <m/>
  </r>
  <r>
    <s v="7201 46TH ST N"/>
    <s v="PINELLAS PARK"/>
    <s v="FL"/>
    <n v="33781"/>
    <s v="7201 46TH ST N"/>
    <s v="PINELLAS PARK"/>
    <s v="FL"/>
    <n v="33781"/>
    <x v="20"/>
    <n v="250558"/>
    <n v="249363"/>
    <s v="ownerOccupant"/>
    <s v="Low"/>
    <n v="250558"/>
    <n v="100"/>
    <m/>
    <m/>
    <m/>
    <s v="BLANCHE J ASHBERRY"/>
    <m/>
    <s v="7275412370, 8135412370"/>
    <m/>
    <m/>
    <m/>
  </r>
  <r>
    <s v="3681 67TH AVE N"/>
    <s v="PINELLAS PARK"/>
    <s v="FL"/>
    <n v="33781"/>
    <s v="3967 67TH AVE N"/>
    <s v="PINELLAS PARK"/>
    <s v="FL"/>
    <n v="33781"/>
    <x v="62"/>
    <n v="140077"/>
    <n v="98729"/>
    <s v="ownerOccupant"/>
    <s v="Low"/>
    <n v="140077"/>
    <n v="100"/>
    <m/>
    <m/>
    <m/>
    <s v="VAN MANG NGUYEN"/>
    <m/>
    <m/>
    <s v="VAN MANG NGUYEN"/>
    <m/>
    <m/>
  </r>
  <r>
    <s v="7990 55TH ST N"/>
    <s v="PINELLAS PARK"/>
    <s v="FL"/>
    <n v="33781"/>
    <s v="7990 55TH ST N"/>
    <s v="PINELLAS PARK"/>
    <s v="FL"/>
    <n v="33781"/>
    <x v="63"/>
    <n v="375537"/>
    <n v="384109"/>
    <s v="ownerOccupant"/>
    <s v="Low"/>
    <n v="375537"/>
    <n v="100"/>
    <m/>
    <m/>
    <m/>
    <s v="DALE O DAVIS"/>
    <s v="CLW_NATIVE@YAHOO.COM"/>
    <s v="7275412473 DNC"/>
    <s v="DALE O DAVIS"/>
    <m/>
    <m/>
  </r>
  <r>
    <s v="5530 65TH AVE N"/>
    <s v="PINELLAS PARK"/>
    <s v="FL"/>
    <n v="33781"/>
    <s v="5530 65TH AVE N"/>
    <s v="PINELLAS PARK"/>
    <s v="FL"/>
    <n v="33781"/>
    <x v="56"/>
    <n v="245251"/>
    <n v="241467"/>
    <s v="ownerOccupant"/>
    <s v="Low"/>
    <n v="245251"/>
    <n v="100"/>
    <m/>
    <m/>
    <m/>
    <s v="MONTY D GEMMILL"/>
    <s v="TLGEMMILL@HOTMAIL.COM"/>
    <s v="3869633662 DNC, 7275463309"/>
    <m/>
    <m/>
    <m/>
  </r>
  <r>
    <s v="4520 72ND AVE N"/>
    <s v="PINELLAS PARK"/>
    <s v="FL"/>
    <n v="33781"/>
    <s v="4520 72ND AVE N"/>
    <s v="PINELLAS PARK"/>
    <s v="FL"/>
    <n v="33781"/>
    <x v="20"/>
    <n v="346874"/>
    <n v="350806"/>
    <s v="ownerOccupant"/>
    <s v="Low"/>
    <n v="319529"/>
    <n v="92"/>
    <n v="16.458897879999999"/>
    <m/>
    <m/>
    <s v="DEBORAH null YOUNG"/>
    <s v="DEBBIEYOUNG169@GMAIL.COM"/>
    <s v="7273278425 DNC, 7275268188"/>
    <s v="JEFFREY A YOUNG"/>
    <s v="DDEB36@BELLSOUTH.COM"/>
    <s v="7273278425 DNC, 7275268188"/>
  </r>
  <r>
    <s v="4281 69TH AVE N"/>
    <s v="PINELLAS PARK"/>
    <s v="FL"/>
    <n v="33781"/>
    <s v="4281 69TH AVE N"/>
    <s v="PINELLAS PARK"/>
    <s v="FL"/>
    <n v="33781"/>
    <x v="64"/>
    <n v="334298"/>
    <n v="352255"/>
    <s v="ownerOccupant"/>
    <s v="Low"/>
    <n v="139056"/>
    <n v="42"/>
    <n v="2.655134442"/>
    <m/>
    <m/>
    <s v="TRACY L WORKMAN"/>
    <s v="TRACY.WORKMAN@RESOURCEPROPERTYMGMT.COM"/>
    <s v="7274035409 DNC, 7277981682"/>
    <s v="WILLIAM L WORKMAN"/>
    <s v="BILLWORKMAN@GMAIL.COM"/>
    <s v="7274035409 DNC, 7275210733 DNC"/>
  </r>
  <r>
    <s v="5583 67TH AVE N"/>
    <s v="PINELLAS PARK"/>
    <s v="FL"/>
    <n v="33781"/>
    <s v="5583 67TH AVE N"/>
    <s v="PINELLAS PARK"/>
    <s v="FL"/>
    <n v="33781"/>
    <x v="13"/>
    <n v="125457"/>
    <n v="136346"/>
    <s v="ownerOccupant"/>
    <s v="Low"/>
    <n v="125457"/>
    <n v="100"/>
    <m/>
    <m/>
    <m/>
    <s v="SHEILA D HARDY"/>
    <s v="ADJHARDY@YAHOO.COM"/>
    <s v="7273746623 DNC, 8509807337 DNC"/>
    <m/>
    <m/>
    <m/>
  </r>
  <r>
    <s v="7002 67TH ST N"/>
    <s v="PINELLAS PARK"/>
    <s v="FL"/>
    <n v="33781"/>
    <m/>
    <m/>
    <m/>
    <m/>
    <x v="24"/>
    <n v="319222"/>
    <n v="331399"/>
    <s v="ownerOccupant"/>
    <s v="Low"/>
    <n v="319222"/>
    <n v="100"/>
    <m/>
    <m/>
    <m/>
    <s v="AVAILABLE NOT NAME"/>
    <m/>
    <m/>
    <s v="WAYNE NICHOLAS YOUNG"/>
    <m/>
    <m/>
  </r>
  <r>
    <s v="5909 66TH TER N"/>
    <s v="PINELLAS PARK"/>
    <s v="FL"/>
    <n v="33781"/>
    <s v="5909 66TH TER N"/>
    <s v="PINELLAS PARK"/>
    <s v="FL"/>
    <n v="33781"/>
    <x v="44"/>
    <n v="301453"/>
    <n v="301506"/>
    <s v="ownerOccupant"/>
    <s v="Low"/>
    <n v="230764"/>
    <n v="77"/>
    <n v="6.1148118619999998"/>
    <m/>
    <m/>
    <s v="ABIGAIL null SANTIAGO"/>
    <s v="ABBYSANTI76@GMAIL.COM"/>
    <s v="7274921866 DNC, 7275466301 DNC"/>
    <m/>
    <m/>
    <m/>
  </r>
  <r>
    <s v="6845 CIRCLECREEK DR"/>
    <s v="PINELLAS PARK"/>
    <s v="FL"/>
    <n v="33781"/>
    <s v="6845 CIRCLECREEK DR"/>
    <s v="PINELLAS PARK"/>
    <s v="FL"/>
    <n v="33781"/>
    <x v="65"/>
    <n v="391515"/>
    <n v="392779"/>
    <s v="ownerOccupant"/>
    <s v="Low"/>
    <n v="391515"/>
    <n v="100"/>
    <m/>
    <m/>
    <m/>
    <s v="JANE L SNOW"/>
    <s v="SNOWINFL@GMAIL.COM"/>
    <s v="3525270395 DNC, 7274187461, 7275462844 DNC"/>
    <m/>
    <m/>
    <m/>
  </r>
  <r>
    <s v="6991 72ND AVE N"/>
    <s v="PINELLAS PARK"/>
    <s v="FL"/>
    <n v="33781"/>
    <s v="6991 72ND AVE N"/>
    <s v="PINELLAS PARK"/>
    <s v="FL"/>
    <n v="33781"/>
    <x v="66"/>
    <n v="553719"/>
    <n v="552633"/>
    <s v="ownerOccupant"/>
    <s v="Low"/>
    <n v="378489"/>
    <n v="68"/>
    <n v="11.09086115"/>
    <m/>
    <m/>
    <s v="SHAWN E STEWART"/>
    <s v="SHAWNSTEWART@MSN.COM"/>
    <s v="7274230471 DNC, 7275448305, 7275454347"/>
    <s v="TIFFANY null STEWART"/>
    <s v="STEWARTBALLER@YAHOO.COM"/>
    <s v="7275041212, 7275278503"/>
  </r>
  <r>
    <s v="3801 67TH AVE N"/>
    <s v="PINELLAS PARK"/>
    <s v="FL"/>
    <n v="33781"/>
    <s v="3225 MCLEOD DR STE 777"/>
    <s v="LAS VEGAS"/>
    <s v="NV"/>
    <n v="89121"/>
    <x v="67"/>
    <n v="287977"/>
    <n v="297439"/>
    <s v="ownerOccupant"/>
    <s v="Low"/>
    <n v="287977"/>
    <n v="100"/>
    <m/>
    <m/>
    <m/>
    <s v="GROUP BRIDGE OAK"/>
    <m/>
    <m/>
    <s v="TRUST LAND 3801"/>
    <m/>
    <m/>
  </r>
  <r>
    <s v="5709 78TH AVE N"/>
    <s v="PINELLAS PARK"/>
    <s v="FL"/>
    <n v="33781"/>
    <s v="5709 78TH AVE N"/>
    <s v="PINELLAS PARK"/>
    <s v="FL"/>
    <n v="33781"/>
    <x v="68"/>
    <n v="231785"/>
    <n v="250390"/>
    <s v="corporate"/>
    <s v="Low"/>
    <n v="231785"/>
    <n v="100"/>
    <m/>
    <m/>
    <m/>
    <s v="H B C B REALTY LLC"/>
    <m/>
    <m/>
    <m/>
    <m/>
    <m/>
  </r>
  <r>
    <s v="3950 78TH AVE N"/>
    <s v="PINELLAS PARK"/>
    <s v="FL"/>
    <n v="33781"/>
    <s v="3950 78TH AVE N"/>
    <s v="PINELLAS PARK"/>
    <s v="FL"/>
    <n v="33781"/>
    <x v="69"/>
    <n v="391236"/>
    <n v="433867"/>
    <s v="ownerOccupant"/>
    <s v="Low"/>
    <n v="391236"/>
    <n v="100"/>
    <m/>
    <m/>
    <m/>
    <s v="BINH C TRUONG"/>
    <s v="BINH.TRUONG@TRANSAMERICA.COM"/>
    <s v="7275467385 DNC, 7278036118 DNC"/>
    <s v="ELIZA TRUONG"/>
    <m/>
    <m/>
  </r>
  <r>
    <s v="8249 44TH ST N"/>
    <s v="PINELLAS PARK"/>
    <s v="FL"/>
    <n v="33781"/>
    <s v="8249 44TH ST N"/>
    <s v="PINELLAS PARK"/>
    <s v="FL"/>
    <n v="33781"/>
    <x v="47"/>
    <n v="364657"/>
    <n v="365644"/>
    <s v="ownerOccupant"/>
    <s v="Low"/>
    <n v="271747"/>
    <n v="75"/>
    <n v="8.1040591739999996"/>
    <m/>
    <m/>
    <s v="MILIJANA null ZDRALO"/>
    <m/>
    <s v="7276316073 DNC"/>
    <s v="NEVEN null ZDRALO"/>
    <s v="KKMLOGISTICS@AOL.COM"/>
    <s v="7276316073 DNC, 7277093058 DNC"/>
  </r>
  <r>
    <s v="4441 70TH AVE N"/>
    <s v="PINELLAS PARK"/>
    <s v="FL"/>
    <n v="33781"/>
    <s v="4441 70TH AVE N"/>
    <s v="PINELLAS PARK"/>
    <s v="FL"/>
    <n v="33781"/>
    <x v="20"/>
    <n v="353309"/>
    <n v="367426"/>
    <s v="ownerOccupant"/>
    <s v="Low"/>
    <n v="153973"/>
    <n v="44"/>
    <n v="3.499220464"/>
    <m/>
    <m/>
    <s v="DALE M DINZON"/>
    <s v="THEREDTHEIF100@GMAIL.COM"/>
    <s v="7273189104, 7275203993"/>
    <s v="HAIDEE DINZON"/>
    <m/>
    <m/>
  </r>
  <r>
    <s v="82086 1ST AVE N"/>
    <s v="PINELLAS PARK"/>
    <s v="FL"/>
    <n v="33781"/>
    <s v="82086 1ST AVE N"/>
    <s v="PINELLAS PARK"/>
    <s v="FL"/>
    <n v="33781"/>
    <x v="31"/>
    <n v="139561"/>
    <n v="133211"/>
    <s v="ownerOccupant"/>
    <s v="Low"/>
    <n v="139561"/>
    <n v="100"/>
    <m/>
    <m/>
    <m/>
    <s v="BARBARA A DUERR"/>
    <m/>
    <s v="7275763047 DNC"/>
    <m/>
    <m/>
    <m/>
  </r>
  <r>
    <s v="5560 77TH AVE N"/>
    <s v="PINELLAS PARK"/>
    <s v="FL"/>
    <n v="33781"/>
    <s v="5560 77TH AVE N"/>
    <s v="PINELLAS PARK"/>
    <s v="FL"/>
    <n v="33781"/>
    <x v="70"/>
    <n v="427301"/>
    <n v="416275"/>
    <s v="ownerOccupant"/>
    <s v="Low"/>
    <n v="400099"/>
    <n v="94"/>
    <n v="2.3164247649999998"/>
    <m/>
    <m/>
    <s v="KI null CHANTHAVONG"/>
    <m/>
    <m/>
    <s v="SOMKHITH null CHANTHAVONG"/>
    <s v="BINGCHANTHA88@YAHOO.COM"/>
    <s v="7275255415, 7276872093, 7277763582"/>
  </r>
  <r>
    <s v="5981 67TH AVE N"/>
    <s v="PINELLAS PARK"/>
    <s v="FL"/>
    <n v="33781"/>
    <s v="5981 67TH AVE N"/>
    <s v="PINELLAS PARK"/>
    <s v="FL"/>
    <n v="33781"/>
    <x v="44"/>
    <n v="287240"/>
    <n v="309176"/>
    <s v="ownerOccupant"/>
    <s v="Low"/>
    <n v="153480"/>
    <n v="53"/>
    <n v="6.1658871309999999"/>
    <m/>
    <m/>
    <s v="SHAUN C JONES"/>
    <s v="SFLYGIRL33@AOL.COM"/>
    <s v="7275301187 DNC"/>
    <m/>
    <m/>
    <m/>
  </r>
  <r>
    <s v="5461 85TH TER N"/>
    <s v="PINELLAS PARK"/>
    <s v="FL"/>
    <n v="33781"/>
    <s v="5461 85TH TER N"/>
    <s v="PINELLAS PARK"/>
    <s v="FL"/>
    <n v="33781"/>
    <x v="15"/>
    <n v="384044"/>
    <n v="413611"/>
    <s v="ownerOccupant"/>
    <s v="Low"/>
    <n v="71296"/>
    <n v="19"/>
    <n v="2.1797500350000001"/>
    <m/>
    <m/>
    <s v="HOLDEN R FLEMING"/>
    <m/>
    <m/>
    <s v="MARLETE GRICHOSWSKI"/>
    <m/>
    <m/>
  </r>
  <r>
    <s v="6839 CIRCLECREEK DR"/>
    <s v="PINELLAS PARK"/>
    <s v="FL"/>
    <n v="33781"/>
    <s v="6839 CIRCLECREEK DR"/>
    <s v="PINELLAS PARK"/>
    <s v="FL"/>
    <n v="33781"/>
    <x v="65"/>
    <n v="462851"/>
    <n v="474991"/>
    <s v="ownerOccupant"/>
    <s v="Low"/>
    <n v="462851"/>
    <n v="100"/>
    <m/>
    <m/>
    <m/>
    <s v="ARTHUR D TIRRELL"/>
    <s v="ATIRRELL@YAHOO.COM"/>
    <s v="7275442002 DNC, 7275464269 DNC, 8133898801 DNC"/>
    <m/>
    <m/>
    <m/>
  </r>
  <r>
    <s v="34413 OLEANDER DR N"/>
    <s v="PINELLAS PARK"/>
    <s v="FL"/>
    <n v="33781"/>
    <s v="34413 OLEANDER DR N"/>
    <s v="PINELLAS PARK"/>
    <s v="FL"/>
    <n v="33781"/>
    <x v="7"/>
    <n v="133197"/>
    <n v="129462"/>
    <s v="ownerOccupant"/>
    <s v="Low"/>
    <n v="133197"/>
    <n v="100"/>
    <m/>
    <m/>
    <m/>
    <s v="AMANDA L BISHOP"/>
    <m/>
    <m/>
    <s v="DAVID BISHOP"/>
    <m/>
    <m/>
  </r>
  <r>
    <s v="7145 54TH ST N"/>
    <s v="PINELLAS PARK"/>
    <s v="FL"/>
    <n v="33781"/>
    <s v="7145 54TH ST N"/>
    <s v="PINELLAS PARK"/>
    <s v="FL"/>
    <n v="33781"/>
    <x v="71"/>
    <n v="291295"/>
    <n v="318081"/>
    <s v="ownerOccupant"/>
    <s v="Low"/>
    <n v="175368"/>
    <n v="60"/>
    <n v="7.37556455"/>
    <m/>
    <m/>
    <s v="PROSOM SOURN"/>
    <m/>
    <m/>
    <s v="MOLIKA SOURN"/>
    <m/>
    <m/>
  </r>
  <r>
    <s v="7285 44TH ST N"/>
    <s v="PINELLAS PARK"/>
    <s v="FL"/>
    <n v="33781"/>
    <s v="15771 RED HILL AVE STE 100"/>
    <s v="TUSTIN"/>
    <s v="CA"/>
    <n v="92780"/>
    <x v="3"/>
    <n v="307282"/>
    <n v="334357"/>
    <s v="corporate"/>
    <s v="Low"/>
    <n v="268020"/>
    <n v="87"/>
    <n v="19.214274230000001"/>
    <m/>
    <m/>
    <s v="TRICON SFR 2024-3 BORROWER LLC"/>
    <m/>
    <m/>
    <m/>
    <m/>
    <m/>
  </r>
  <r>
    <s v="7246 79TH ST N"/>
    <s v="PINELLAS PARK"/>
    <s v="FL"/>
    <n v="33781"/>
    <s v="1761 KENESAW LN"/>
    <s v="CLEARWATER"/>
    <s v="FL"/>
    <n v="33765"/>
    <x v="72"/>
    <n v="305764"/>
    <n v="304335"/>
    <s v="ownerOccupant"/>
    <s v="Low"/>
    <n v="305764"/>
    <n v="100"/>
    <m/>
    <m/>
    <m/>
    <s v="CHRISTOPHER P OBRIEN"/>
    <s v="CHRISOBRIEN339@GMAIL.COM"/>
    <s v="3045217862, 7276781087 DNC, 7276920771"/>
    <s v="SHIRLEY OBRIEN"/>
    <m/>
    <m/>
  </r>
  <r>
    <s v="5100 70TH AVE N"/>
    <s v="PINELLAS PARK"/>
    <s v="FL"/>
    <n v="33781"/>
    <s v="5100 70TH AVE N"/>
    <s v="PINELLAS PARK"/>
    <s v="FL"/>
    <n v="33781"/>
    <x v="73"/>
    <n v="283644"/>
    <n v="65000"/>
    <s v="ownerOccupant"/>
    <s v="Low"/>
    <n v="283644"/>
    <n v="100"/>
    <m/>
    <m/>
    <m/>
    <s v="HELEN L WEEKS"/>
    <s v="HWEEKS7@HOTMAIL.COM"/>
    <s v="7274830174 DNC, 7275228228 DNC, 7275449464 DNC"/>
    <m/>
    <m/>
    <m/>
  </r>
  <r>
    <s v="34101 ALAMANDA DR N"/>
    <s v="PINELLAS PARK"/>
    <s v="FL"/>
    <n v="33781"/>
    <s v="366 ABERDEEN ST # 4B"/>
    <s v="FREDERICTON"/>
    <s v="NB"/>
    <s v="E3B 0"/>
    <x v="7"/>
    <n v="152942"/>
    <n v="153386"/>
    <s v="ownerOccupant"/>
    <s v="Low"/>
    <n v="152942"/>
    <n v="100"/>
    <m/>
    <m/>
    <m/>
    <s v="RICHARD MONROE"/>
    <m/>
    <m/>
    <s v="YVETTE RICHARD MONROE"/>
    <m/>
    <m/>
  </r>
  <r>
    <s v="4351 80TH AVE N"/>
    <s v="PINELLAS PARK"/>
    <s v="FL"/>
    <n v="33781"/>
    <s v="4351 80TH AVE N"/>
    <s v="PINELLAS PARK"/>
    <s v="FL"/>
    <n v="33781"/>
    <x v="74"/>
    <n v="280761"/>
    <n v="312290"/>
    <s v="ownerOccupant"/>
    <s v="Medium"/>
    <n v="257509"/>
    <n v="92"/>
    <n v="18.746532290000001"/>
    <m/>
    <m/>
    <s v="MADELIN null FERNANDEZ"/>
    <m/>
    <n v="7275461490"/>
    <s v="MAURY A ALLISON"/>
    <s v="MAURY6@MSN.COM"/>
    <s v="7274174113, 7275461490"/>
  </r>
  <r>
    <s v="6749 BONNIE BAY CIR N"/>
    <s v="PINELLAS PARK"/>
    <s v="FL"/>
    <n v="33781"/>
    <s v="6818 CIRCLECREEK DR"/>
    <s v="PINELLAS PARK"/>
    <s v="FL"/>
    <n v="33781"/>
    <x v="75"/>
    <n v="353779"/>
    <n v="384517"/>
    <s v="ownerOccupant"/>
    <s v="Low"/>
    <n v="252469"/>
    <n v="71"/>
    <n v="3.59868283"/>
    <m/>
    <m/>
    <s v="GARRETT PIKE"/>
    <m/>
    <m/>
    <s v="TYLER PIKE"/>
    <m/>
    <m/>
  </r>
  <r>
    <s v="6980 41ST ST N"/>
    <s v="PINELLAS PARK"/>
    <s v="FL"/>
    <n v="33781"/>
    <s v="6980 41ST ST N"/>
    <s v="PINELLAS PARK"/>
    <s v="FL"/>
    <n v="33781"/>
    <x v="64"/>
    <n v="278451"/>
    <n v="290125"/>
    <s v="ownerOccupant"/>
    <s v="Low"/>
    <n v="278451"/>
    <n v="100"/>
    <m/>
    <m/>
    <m/>
    <s v="VIRGINIA M HAUSER"/>
    <s v="VIRGINIA.HAUSER@GMAIL.COM"/>
    <n v="7275221901"/>
    <m/>
    <m/>
    <m/>
  </r>
  <r>
    <s v="6100 62ND AVE N LOT 32"/>
    <s v="PINELLAS PARK"/>
    <s v="FL"/>
    <n v="33781"/>
    <s v="6100 62ND AVE N LOT 32"/>
    <s v="PINELLAS PARK"/>
    <s v="FL"/>
    <n v="33781"/>
    <x v="54"/>
    <n v="185865"/>
    <n v="173898"/>
    <s v="ownerOccupant"/>
    <s v="Medium"/>
    <n v="185865"/>
    <n v="100"/>
    <m/>
    <m/>
    <m/>
    <s v="THOMAS L HARGIS"/>
    <m/>
    <m/>
    <s v="LOU MARY DIEHL"/>
    <m/>
    <m/>
  </r>
  <r>
    <s v="6880 59TH ST N"/>
    <s v="PINELLAS PARK"/>
    <s v="FL"/>
    <n v="33781"/>
    <s v="6880 59TH ST N"/>
    <s v="PINELLAS PARK"/>
    <s v="FL"/>
    <n v="33781"/>
    <x v="16"/>
    <n v="284790"/>
    <n v="303025"/>
    <s v="ownerOccupant"/>
    <s v="Low"/>
    <n v="89438"/>
    <n v="31"/>
    <n v="1.2330914319999999"/>
    <m/>
    <m/>
    <s v="CRYSTAL M SILVA"/>
    <m/>
    <m/>
    <m/>
    <m/>
    <m/>
  </r>
  <r>
    <s v="4781 84TH TER N"/>
    <s v="PINELLAS PARK"/>
    <s v="FL"/>
    <n v="33781"/>
    <s v="4781 84TH TER N"/>
    <s v="PINELLAS PARK"/>
    <s v="FL"/>
    <n v="33781"/>
    <x v="9"/>
    <n v="253492"/>
    <n v="241409"/>
    <s v="ownerOccupant"/>
    <s v="Low"/>
    <n v="253492"/>
    <n v="100"/>
    <m/>
    <m/>
    <m/>
    <s v="DAU T BUI"/>
    <m/>
    <s v="7275044098 DNC, 7275416873 DNC"/>
    <s v="NAM N BUI"/>
    <m/>
    <s v="7274598068 DNC, 7275044060, 7276569161 DNC"/>
  </r>
  <r>
    <s v="7821 54TH ST N"/>
    <s v="PINELLAS PARK"/>
    <s v="FL"/>
    <n v="33781"/>
    <s v="7821 54TH ST N"/>
    <s v="PINELLAS PARK"/>
    <s v="FL"/>
    <n v="33781"/>
    <x v="76"/>
    <n v="284158"/>
    <n v="301435"/>
    <s v="ownerOccupant"/>
    <s v="Low"/>
    <n v="230237"/>
    <n v="81"/>
    <n v="19.854059169999999"/>
    <m/>
    <m/>
    <s v="DAVID J MINETTE"/>
    <s v="DINABABI09@AOL.COM"/>
    <n v="7276874568"/>
    <m/>
    <m/>
    <m/>
  </r>
  <r>
    <s v="6632 67TH WAY N"/>
    <s v="PINELLAS PARK"/>
    <s v="FL"/>
    <n v="33781"/>
    <s v="6632 67TH WAY N"/>
    <s v="PINELLAS PARK"/>
    <s v="FL"/>
    <n v="33781"/>
    <x v="77"/>
    <n v="379326"/>
    <n v="370867"/>
    <s v="ownerOccupant"/>
    <s v="Low"/>
    <n v="379326"/>
    <n v="100"/>
    <m/>
    <m/>
    <m/>
    <s v="MICHAEL T DEBONA"/>
    <s v="MICHAEL.T.DEBONA@HONEYWELL.COM"/>
    <m/>
    <m/>
    <m/>
    <m/>
  </r>
  <r>
    <s v="6827 CIRCLECREEK DR"/>
    <s v="PINELLAS PARK"/>
    <s v="FL"/>
    <n v="33781"/>
    <s v="6827 CIRCLECREEK DR"/>
    <s v="PINELLAS PARK"/>
    <s v="FL"/>
    <n v="33781"/>
    <x v="65"/>
    <n v="395979"/>
    <n v="401219"/>
    <s v="corporate"/>
    <s v="Low"/>
    <n v="-211479"/>
    <n v="-53"/>
    <n v="0.38362906699999999"/>
    <m/>
    <m/>
    <s v="PATTERSON-WILLIAMS SUZANNE"/>
    <m/>
    <m/>
    <s v="DAVIDSON GERTRUDE B TRE"/>
    <m/>
    <m/>
  </r>
  <r>
    <s v="6101 84TH AVE N"/>
    <s v="PINELLAS PARK"/>
    <s v="FL"/>
    <n v="33781"/>
    <s v="2428 E BARD RD"/>
    <s v="MUSKEGON"/>
    <s v="MI"/>
    <n v="49445"/>
    <x v="78"/>
    <n v="187082"/>
    <n v="257506"/>
    <s v="ownerOccupant"/>
    <s v="Low"/>
    <n v="187082"/>
    <n v="100"/>
    <m/>
    <m/>
    <m/>
    <s v="DAVIV L MAYNARD"/>
    <m/>
    <m/>
    <s v="CHRISTIAN AMY MAYNARD"/>
    <m/>
    <m/>
  </r>
  <r>
    <s v="6372 67TH WAY N"/>
    <s v="PINELLAS PARK"/>
    <s v="FL"/>
    <n v="33781"/>
    <s v="6372 67TH WAY N"/>
    <s v="PINELLAS PARK"/>
    <s v="FL"/>
    <n v="33781"/>
    <x v="79"/>
    <n v="325713"/>
    <n v="363168"/>
    <s v="ownerOccupant"/>
    <s v="Low"/>
    <n v="147186"/>
    <n v="45"/>
    <n v="3.5180376689999999"/>
    <m/>
    <m/>
    <s v="ARNEISHA T PARKER"/>
    <s v="PARKERARNEISHA@GMAIL.COM"/>
    <m/>
    <m/>
    <m/>
    <m/>
  </r>
  <r>
    <s v="6761 80TH TER N"/>
    <s v="PINELLAS PARK"/>
    <s v="FL"/>
    <n v="33781"/>
    <s v="6761 80TH TER N"/>
    <s v="PINELLAS PARK"/>
    <s v="FL"/>
    <n v="33781"/>
    <x v="80"/>
    <n v="270410"/>
    <n v="276024"/>
    <s v="ownerOccupant"/>
    <s v="Low"/>
    <n v="270410"/>
    <n v="100"/>
    <m/>
    <m/>
    <m/>
    <s v="STEVEN GOODUSKY"/>
    <m/>
    <m/>
    <m/>
    <m/>
    <m/>
  </r>
  <r>
    <s v="6850 77TH TER N"/>
    <s v="PINELLAS PARK"/>
    <s v="FL"/>
    <n v="33781"/>
    <s v="6850 77TH TER N"/>
    <s v="PINELLAS PARK"/>
    <s v="FL"/>
    <n v="33781"/>
    <x v="61"/>
    <n v="353422"/>
    <n v="390359"/>
    <s v="ownerOccupant"/>
    <s v="Low"/>
    <n v="146468"/>
    <n v="41"/>
    <n v="3.3137365929999998"/>
    <m/>
    <m/>
    <s v="ELIEZER null PLA"/>
    <s v="ELIEZER.PLA@WHITING-TURNER.COM"/>
    <m/>
    <m/>
    <m/>
    <m/>
  </r>
  <r>
    <s v="7152 62ND ST N"/>
    <s v="PINELLAS PARK"/>
    <s v="FL"/>
    <n v="33781"/>
    <s v="7152 62ND ST N"/>
    <s v="PINELLAS PARK"/>
    <s v="FL"/>
    <n v="33781"/>
    <x v="22"/>
    <n v="375961"/>
    <n v="397423"/>
    <s v="ownerOccupant"/>
    <s v="Low"/>
    <n v="93436"/>
    <n v="25"/>
    <n v="3.2895430449999998"/>
    <m/>
    <m/>
    <s v="CHARLES H PACK"/>
    <s v="PACKSSHACK@BELLSOUTH.NET"/>
    <n v="2292734373"/>
    <s v="VIRGINIA F PACK"/>
    <m/>
    <n v="2292734373"/>
  </r>
  <r>
    <s v="7077 73RD ST N"/>
    <s v="PINELLAS PARK"/>
    <s v="FL"/>
    <n v="33781"/>
    <s v="7077 73RD ST N"/>
    <s v="PINELLAS PARK"/>
    <s v="FL"/>
    <n v="33781"/>
    <x v="24"/>
    <n v="331486"/>
    <n v="343482"/>
    <s v="ownerOccupant"/>
    <s v="Low"/>
    <n v="266569"/>
    <n v="80"/>
    <n v="2.6873925070000002"/>
    <m/>
    <m/>
    <s v="DAVID W PHILLIPS"/>
    <s v="DASHTA7@GMAIL.COM"/>
    <s v="7275452238 DNC, 7275964553, 7277767620 DNC"/>
    <s v="SHANNON COHEN-PHILLIPS"/>
    <m/>
    <m/>
  </r>
  <r>
    <s v="8301 45TH ST N"/>
    <s v="PINELLAS PARK"/>
    <s v="FL"/>
    <n v="33781"/>
    <s v="8301 45TH ST N"/>
    <s v="PINELLAS PARK"/>
    <s v="FL"/>
    <n v="33781"/>
    <x v="47"/>
    <n v="340000"/>
    <n v="334875"/>
    <s v="ownerOccupant"/>
    <s v="Low"/>
    <n v="160790"/>
    <n v="47"/>
    <n v="18.95620971"/>
    <n v="16.961586059999998"/>
    <n v="3.1820161640000002"/>
    <s v="MICHAEL D LINDSEY"/>
    <s v="MIKDAVLIN@AOL.COM"/>
    <s v="7274097273 DNC, 7275448980 DNC, 7275826971"/>
    <s v="MICHAEL D LINDSEY"/>
    <m/>
    <m/>
  </r>
  <r>
    <s v="5107 70TH PL N"/>
    <s v="PINELLAS PARK"/>
    <s v="FL"/>
    <n v="33781"/>
    <s v="5107 70TH PL N"/>
    <s v="PINELLAS PARK"/>
    <s v="FL"/>
    <n v="33781"/>
    <x v="81"/>
    <n v="194316"/>
    <n v="25000"/>
    <s v="ownerOccupant"/>
    <s v="Low"/>
    <n v="139774"/>
    <n v="72"/>
    <n v="4.3621236909999999"/>
    <m/>
    <m/>
    <s v="DANIEL C WILKINS"/>
    <s v="GRACEFUL_FEMME31@HOTMAIL.COM"/>
    <n v="7276789338"/>
    <s v="CHARLES DANIEL WILKINS"/>
    <m/>
    <m/>
  </r>
  <r>
    <s v="6552 68TH ST N"/>
    <s v="PINELLAS PARK"/>
    <s v="FL"/>
    <n v="33781"/>
    <s v="6552 68TH ST N"/>
    <s v="PINELLAS PARK"/>
    <s v="FL"/>
    <n v="33781"/>
    <x v="18"/>
    <n v="461811"/>
    <n v="492296"/>
    <s v="ownerOccupant"/>
    <s v="Low"/>
    <n v="50311"/>
    <n v="11"/>
    <n v="1.5075278139999999"/>
    <m/>
    <m/>
    <s v="HOLLY A MANNING"/>
    <s v="HOLLYANNE.MANNING@GMAIL.COM"/>
    <s v="7039150060 DNC"/>
    <m/>
    <m/>
    <m/>
  </r>
  <r>
    <s v="7157 76TH ST N"/>
    <s v="PINELLAS PARK"/>
    <s v="FL"/>
    <n v="33781"/>
    <s v="7157 76TH ST N"/>
    <s v="PINELLAS PARK"/>
    <s v="FL"/>
    <n v="33781"/>
    <x v="24"/>
    <n v="476126"/>
    <n v="495048"/>
    <s v="ownerOccupant"/>
    <s v="Low"/>
    <n v="476126"/>
    <n v="100"/>
    <m/>
    <m/>
    <m/>
    <s v="LOC D LAM"/>
    <m/>
    <s v="3012506665, 3019720005"/>
    <m/>
    <m/>
    <m/>
  </r>
  <r>
    <s v="8450 CALAIS N"/>
    <s v="PINELLAS PARK"/>
    <s v="FL"/>
    <n v="33781"/>
    <s v="8450 CALAIS N"/>
    <s v="PINELLAS PARK"/>
    <s v="FL"/>
    <n v="33781"/>
    <x v="82"/>
    <n v="119513"/>
    <n v="120266"/>
    <s v="ownerOccupant"/>
    <s v="Low"/>
    <n v="119513"/>
    <n v="100"/>
    <m/>
    <m/>
    <m/>
    <s v="ELISABETH null SANDRU"/>
    <s v="ESANDRU@YAHOO.COM"/>
    <n v="2109673095"/>
    <m/>
    <m/>
    <m/>
  </r>
  <r>
    <s v="5060 76TH AVE N APT 505"/>
    <s v="PINELLAS PARK"/>
    <s v="FL"/>
    <n v="33781"/>
    <s v="11901 67TH LN"/>
    <s v="LARGO"/>
    <s v="FL"/>
    <n v="33773"/>
    <x v="8"/>
    <n v="142914"/>
    <n v="144981"/>
    <s v="ownerOccupant"/>
    <s v="Low"/>
    <n v="142914"/>
    <n v="100"/>
    <m/>
    <m/>
    <m/>
    <s v="GEORGE P RANGELOV"/>
    <s v="GEORGERANGELOV@AOL.COM"/>
    <s v="7275156399 DNC, 7278958765 DNC, 7279061101"/>
    <m/>
    <m/>
    <m/>
  </r>
  <r>
    <s v="4381 80TH AVE N"/>
    <s v="PINELLAS PARK"/>
    <s v="FL"/>
    <n v="33781"/>
    <s v="1505 WINCHESTER RD"/>
    <s v="CLEARWATER"/>
    <s v="FL"/>
    <n v="33764"/>
    <x v="74"/>
    <n v="305003"/>
    <n v="300540"/>
    <s v="ownerOccupant"/>
    <s v="Medium"/>
    <n v="305003"/>
    <n v="100"/>
    <m/>
    <m/>
    <m/>
    <s v="SHERYL R CORKERY"/>
    <m/>
    <m/>
    <m/>
    <m/>
    <m/>
  </r>
  <r>
    <s v="6438 72ND AVE N"/>
    <s v="PINELLAS PARK"/>
    <s v="FL"/>
    <n v="33781"/>
    <s v="6438 72ND AVE N"/>
    <s v="PINELLAS PARK"/>
    <s v="FL"/>
    <n v="33781"/>
    <x v="83"/>
    <n v="344275"/>
    <n v="365690"/>
    <s v="ownerOccupant"/>
    <s v="Low"/>
    <n v="231247"/>
    <n v="67"/>
    <n v="18.915887130000002"/>
    <n v="18.413198959999999"/>
    <m/>
    <s v="THOMAS A SNEAD"/>
    <s v="THOMAS.SNEAD@GMAIL.COM"/>
    <s v="7275492263, 7277357127, 7278519040"/>
    <m/>
    <m/>
    <m/>
  </r>
  <r>
    <s v="6390 62ND ST N"/>
    <s v="PINELLAS PARK"/>
    <s v="FL"/>
    <n v="33781"/>
    <s v="6390 62ND ST N"/>
    <s v="PINELLAS PARK"/>
    <s v="FL"/>
    <n v="33781"/>
    <x v="84"/>
    <n v="257272"/>
    <n v="346146"/>
    <s v="ownerOccupant"/>
    <s v="Low"/>
    <n v="70382"/>
    <n v="27"/>
    <n v="4.168575304"/>
    <n v="4.168575304"/>
    <m/>
    <s v="CHARITY WILSON"/>
    <m/>
    <m/>
    <s v="JOHN M WILSON"/>
    <m/>
    <m/>
  </r>
  <r>
    <s v="7109 64TH ST N"/>
    <s v="PINELLAS PARK"/>
    <s v="FL"/>
    <n v="33781"/>
    <s v="7109 64TH ST N"/>
    <s v="PINELLAS PARK"/>
    <s v="FL"/>
    <n v="33781"/>
    <x v="22"/>
    <n v="362633"/>
    <n v="365276"/>
    <s v="ownerOccupant"/>
    <s v="Low"/>
    <n v="137889"/>
    <n v="38"/>
    <n v="3.3809408950000002"/>
    <m/>
    <m/>
    <s v="JARROD H DANIEL"/>
    <s v="CDANI26@HOTMAIL.COM"/>
    <s v="7274594462, 7275258460 DNC"/>
    <s v="CHELSEA DANIEL"/>
    <m/>
    <m/>
  </r>
  <r>
    <s v="7844 47TH ST N"/>
    <s v="PINELLAS PARK"/>
    <s v="FL"/>
    <n v="33781"/>
    <s v="7844 47TH ST N"/>
    <s v="PINELLAS PARK"/>
    <s v="FL"/>
    <n v="33781"/>
    <x v="85"/>
    <n v="378207"/>
    <n v="346462"/>
    <s v="ownerOccupant"/>
    <s v="Low"/>
    <n v="316370"/>
    <n v="84"/>
    <n v="2.743844121"/>
    <m/>
    <m/>
    <s v="MINA M LJUSTINA"/>
    <s v="SINISANIKOLA@YAHOO.COM"/>
    <s v="7274588925 DNC, 7275481453 DNC"/>
    <s v="SINISA LJUSTINA"/>
    <m/>
    <m/>
  </r>
  <r>
    <s v="5897 69TH AVE N"/>
    <s v="PINELLAS PARK"/>
    <s v="FL"/>
    <n v="33781"/>
    <s v="5897 69TH AVE N"/>
    <s v="PINELLAS PARK"/>
    <s v="FL"/>
    <n v="33781"/>
    <x v="16"/>
    <n v="360315"/>
    <n v="373499"/>
    <s v="ownerOccupant"/>
    <s v="Low"/>
    <n v="201966"/>
    <n v="56"/>
    <n v="3.0986828310000001"/>
    <m/>
    <m/>
    <s v="BARBARA J KILKER"/>
    <s v="KILKERB@PCSB.ORG"/>
    <s v="7275476711 DNC"/>
    <s v="MARK S KILKER"/>
    <s v="MARKKILKER@YAHOO.COM"/>
    <s v="7274210971 DNC, 7275476711 DNC, 7277763253 DNC"/>
  </r>
  <r>
    <s v="5940 68TH AVE N"/>
    <s v="PINELLAS PARK"/>
    <s v="FL"/>
    <n v="33781"/>
    <s v="5940 68TH AVE N"/>
    <s v="PINELLAS PARK"/>
    <s v="FL"/>
    <n v="33781"/>
    <x v="44"/>
    <n v="372096"/>
    <n v="376425"/>
    <s v="ownerOccupant"/>
    <s v="Low"/>
    <n v="372096"/>
    <n v="100"/>
    <m/>
    <m/>
    <m/>
    <s v="BLASKO R NIKOLICH"/>
    <m/>
    <s v="7275391155 DNC, 7275468612 DNC"/>
    <s v="MARY L NIKOLICH"/>
    <m/>
    <m/>
  </r>
  <r>
    <s v="5811 69TH AVE N"/>
    <s v="PINELLAS PARK"/>
    <s v="FL"/>
    <n v="33781"/>
    <s v="5811 69TH AVE N"/>
    <s v="PINELLAS PARK"/>
    <s v="FL"/>
    <n v="33781"/>
    <x v="16"/>
    <n v="273066"/>
    <n v="307117"/>
    <s v="ownerOccupant"/>
    <s v="Low"/>
    <n v="259816"/>
    <n v="95"/>
    <n v="4.0771774540000001"/>
    <m/>
    <m/>
    <s v="MARY A CREAGER"/>
    <m/>
    <m/>
    <s v="ANN MARY CREAGER"/>
    <m/>
    <m/>
  </r>
  <r>
    <s v="6401 67TH AVE N"/>
    <s v="PINELLAS PARK"/>
    <s v="FL"/>
    <n v="33781"/>
    <s v="6401 67TH AVE N"/>
    <s v="PINELLAS PARK"/>
    <s v="FL"/>
    <n v="33781"/>
    <x v="86"/>
    <n v="335132"/>
    <n v="377298"/>
    <s v="ownerOccupant"/>
    <s v="Low"/>
    <n v="271170"/>
    <n v="81"/>
    <n v="17.708897879999999"/>
    <m/>
    <m/>
    <s v="DOUGLAS M ADAY"/>
    <s v="ADAYLY@GMAIL.COM"/>
    <s v="7274816743 DNC, 7275441242 DNC"/>
    <s v="HOLLY L ADAY"/>
    <s v="HOLLY@ADAY.NET"/>
    <s v="7274816401 DNC"/>
  </r>
  <r>
    <s v="34477 CACTUS DR N"/>
    <s v="PINELLAS PARK"/>
    <s v="FL"/>
    <n v="33781"/>
    <s v="34477 CACTUS DR N"/>
    <s v="PINELLAS PARK"/>
    <s v="FL"/>
    <n v="33781"/>
    <x v="7"/>
    <n v="126859"/>
    <n v="127710"/>
    <s v="ownerOccupant"/>
    <s v="Low"/>
    <n v="126859"/>
    <n v="100"/>
    <m/>
    <m/>
    <m/>
    <s v="KAREN HARDING"/>
    <m/>
    <m/>
    <s v="BRYANT HARDING"/>
    <m/>
    <m/>
  </r>
  <r>
    <s v="6250 78TH AVE N"/>
    <s v="PINELLAS PARK"/>
    <s v="FL"/>
    <n v="33781"/>
    <s v="536 RIVIERA BAY DR NE"/>
    <s v="SAINT PETERSBURG"/>
    <s v="FL"/>
    <n v="33702"/>
    <x v="5"/>
    <n v="243641"/>
    <n v="277786"/>
    <s v="ownerOccupant"/>
    <s v="Low"/>
    <n v="198961"/>
    <n v="82"/>
    <n v="19.292231220000001"/>
    <m/>
    <m/>
    <s v="MARIA JANINA HUZIOR"/>
    <m/>
    <m/>
    <s v="RYSZARD J HUZIOR"/>
    <m/>
    <m/>
  </r>
  <r>
    <s v="4951 83RD AVE N"/>
    <s v="PINELLAS PARK"/>
    <s v="FL"/>
    <n v="33781"/>
    <s v="4951 83RD AVE N"/>
    <s v="PINELLAS PARK"/>
    <s v="FL"/>
    <n v="33781"/>
    <x v="87"/>
    <n v="292250"/>
    <n v="327367"/>
    <s v="ownerOccupant"/>
    <s v="Medium"/>
    <n v="265238"/>
    <n v="91"/>
    <n v="23.246532290000001"/>
    <m/>
    <m/>
    <s v="FRANCES S CARTER"/>
    <m/>
    <m/>
    <m/>
    <m/>
    <m/>
  </r>
  <r>
    <s v="7070 52ND WAY N"/>
    <s v="PINELLAS PARK"/>
    <s v="FL"/>
    <n v="33781"/>
    <s v="7070 52ND WAY N"/>
    <s v="PINELLAS PARK"/>
    <s v="FL"/>
    <n v="33781"/>
    <x v="26"/>
    <n v="405265"/>
    <n v="409599"/>
    <s v="ownerOccupant"/>
    <s v="Low"/>
    <n v="82304"/>
    <n v="20"/>
    <n v="2.8836290670000002"/>
    <m/>
    <m/>
    <s v="LORRAINE A PARKER"/>
    <s v="PARKERSFL@YAHOO.COM"/>
    <s v="4073017094, 4073017908 DNC, 4077911722 DNC"/>
    <s v="JACOB PARKER"/>
    <m/>
    <m/>
  </r>
  <r>
    <s v="5060 76TH AVE N APT 211"/>
    <s v="PINELLAS PARK"/>
    <s v="FL"/>
    <n v="33781"/>
    <s v="5060 76TH AVE N APT 211"/>
    <s v="PINELLAS PARK"/>
    <s v="FL"/>
    <n v="33781"/>
    <x v="8"/>
    <n v="160702"/>
    <n v="161543"/>
    <s v="ownerOccupant"/>
    <s v="Low"/>
    <n v="160702"/>
    <n v="100"/>
    <m/>
    <m/>
    <m/>
    <s v="ANTONIN HOLEK"/>
    <m/>
    <m/>
    <m/>
    <m/>
    <m/>
  </r>
  <r>
    <s v="4332 67TH AVE N"/>
    <s v="PINELLAS PARK"/>
    <s v="FL"/>
    <n v="33781"/>
    <s v="4332 67TH AVE N"/>
    <s v="PINELLAS PARK"/>
    <s v="FL"/>
    <n v="33781"/>
    <x v="58"/>
    <n v="301036"/>
    <n v="313910"/>
    <s v="ownerOccupant"/>
    <s v="Low"/>
    <n v="162916"/>
    <n v="54"/>
    <n v="17.725026920000001"/>
    <n v="0.394381755"/>
    <m/>
    <s v="JANET B PARSONS"/>
    <s v="PTSSHELPME@HOTMAIL.COM"/>
    <n v="7275458409"/>
    <s v="MELISSA M STEVENS"/>
    <m/>
    <m/>
  </r>
  <r>
    <s v="6765 ARMAND PL N"/>
    <s v="PINELLAS PARK"/>
    <s v="FL"/>
    <n v="33781"/>
    <s v="17117 GULF BLVD APT 531"/>
    <s v="NORTH REDINGTON BEACH"/>
    <s v="FL"/>
    <n v="33708"/>
    <x v="88"/>
    <n v="119581"/>
    <n v="142837"/>
    <s v="corporate"/>
    <s v="Low"/>
    <n v="119581"/>
    <n v="100"/>
    <m/>
    <m/>
    <m/>
    <s v="RACHEL E CHILDRESS"/>
    <s v="RECCHILDRESS@GMAIL.COM"/>
    <n v="7708709715"/>
    <s v="SMITH KATHLEEN L TRE"/>
    <m/>
    <m/>
  </r>
  <r>
    <s v="34581 GARDENIA DR N"/>
    <s v="PINELLAS PARK"/>
    <s v="FL"/>
    <n v="33781"/>
    <s v="34581 GARDENIA DR N"/>
    <s v="PINELLAS PARK"/>
    <s v="FL"/>
    <n v="33781"/>
    <x v="7"/>
    <n v="155598"/>
    <n v="195791"/>
    <s v="ownerOccupant"/>
    <s v="Low"/>
    <n v="155598"/>
    <n v="100"/>
    <m/>
    <m/>
    <m/>
    <s v="KATHLEEN M HORNYAK"/>
    <m/>
    <m/>
    <s v="TERRANCE J HORNYAK"/>
    <m/>
    <m/>
  </r>
  <r>
    <s v="7741 52ND ST N"/>
    <s v="PINELLAS PARK"/>
    <s v="FL"/>
    <n v="33781"/>
    <s v="7791 52ND ST N"/>
    <s v="PINELLAS PARK"/>
    <s v="FL"/>
    <n v="33781"/>
    <x v="89"/>
    <n v="317326"/>
    <n v="322013"/>
    <s v="corporate"/>
    <s v="Low"/>
    <n v="317326"/>
    <n v="100"/>
    <m/>
    <m/>
    <m/>
    <s v="PINELLAS ANIMAL HOSPITAL BIRD CLINIC INC"/>
    <m/>
    <m/>
    <m/>
    <m/>
    <m/>
  </r>
  <r>
    <s v="6760 77TH TER N"/>
    <s v="PINELLAS PARK"/>
    <s v="FL"/>
    <n v="33781"/>
    <s v="6760 77TH TER N"/>
    <s v="PINELLAS PARK"/>
    <s v="FL"/>
    <n v="33781"/>
    <x v="61"/>
    <n v="281504"/>
    <n v="357043"/>
    <s v="ownerOccupant"/>
    <s v="Low"/>
    <n v="281504"/>
    <n v="100"/>
    <m/>
    <m/>
    <m/>
    <s v="FRANK V CANZONERI"/>
    <s v="FLCAT60192@NETZERO.COM"/>
    <s v="7274332340 DNC, 7275446225 DNC, 7275464059 DNC"/>
    <m/>
    <m/>
    <m/>
  </r>
  <r>
    <s v="6445 64TH WAY N"/>
    <s v="PINELLAS PARK"/>
    <s v="FL"/>
    <n v="33781"/>
    <s v="6445 64TH WAY N"/>
    <s v="PINELLAS PARK"/>
    <s v="FL"/>
    <n v="33781"/>
    <x v="29"/>
    <n v="307538"/>
    <n v="849000"/>
    <s v="ownerOccupant"/>
    <s v="Low"/>
    <n v="142481"/>
    <n v="46"/>
    <n v="3.54491939"/>
    <m/>
    <m/>
    <s v="PHILIPPE J GUILLOT"/>
    <s v="PHILIPPE@IRCSINC.COM"/>
    <m/>
    <m/>
    <m/>
    <m/>
  </r>
  <r>
    <s v="5925 63RD AVE N"/>
    <s v="PINELLAS PARK"/>
    <s v="FL"/>
    <n v="33781"/>
    <s v="5925 63RD AVE N"/>
    <s v="PINELLAS PARK"/>
    <s v="FL"/>
    <n v="33781"/>
    <x v="23"/>
    <n v="339688"/>
    <n v="341320"/>
    <s v="ownerOccupant"/>
    <s v="Low"/>
    <n v="139234"/>
    <n v="41"/>
    <n v="4.1797500359999997"/>
    <m/>
    <m/>
    <s v="NICHOLAS CARUSOTTI"/>
    <m/>
    <m/>
    <m/>
    <m/>
    <m/>
  </r>
  <r>
    <s v="4350 82ND AVE N"/>
    <s v="PINELLAS PARK"/>
    <s v="FL"/>
    <n v="33781"/>
    <s v="4350 82ND AVE N"/>
    <s v="PINELLAS PARK"/>
    <s v="FL"/>
    <n v="33781"/>
    <x v="90"/>
    <n v="187333"/>
    <n v="269461"/>
    <s v="ownerOccupant"/>
    <s v="Low"/>
    <n v="187333"/>
    <n v="100"/>
    <m/>
    <m/>
    <m/>
    <s v="FERIDA null KURTIC"/>
    <m/>
    <s v="7275455188 DNC"/>
    <s v="MERDAN null KURTIC"/>
    <s v="MKURTIC9@HOTMAIL.COM"/>
    <s v="7274379833, 7276783023"/>
  </r>
  <r>
    <s v="5561 78TH AVE N"/>
    <s v="PINELLAS PARK"/>
    <s v="FL"/>
    <n v="33781"/>
    <s v="5561 78TH AVE N"/>
    <s v="PINELLAS PARK"/>
    <s v="FL"/>
    <n v="33781"/>
    <x v="91"/>
    <n v="291603"/>
    <n v="308136"/>
    <s v="ownerOccupant"/>
    <s v="Low"/>
    <n v="153099"/>
    <n v="53"/>
    <n v="18.372876380000001"/>
    <m/>
    <m/>
    <s v="ANTONIO C INOSTROZA"/>
    <s v="METTAPC@YAHOO.COM"/>
    <s v="7272887743, 7273480270 DNC, 7274155289"/>
    <m/>
    <m/>
    <m/>
  </r>
  <r>
    <s v="4666 84TH TER N"/>
    <s v="PINELLAS PARK"/>
    <s v="FL"/>
    <n v="33781"/>
    <s v="4666 84TH TER N"/>
    <s v="PINELLAS PARK"/>
    <s v="FL"/>
    <n v="33781"/>
    <x v="9"/>
    <n v="322825"/>
    <n v="332602"/>
    <s v="ownerOccupant"/>
    <s v="Low"/>
    <n v="209710"/>
    <n v="65"/>
    <n v="4.1416935859999997"/>
    <m/>
    <m/>
    <s v="SCOTT A LEEMON"/>
    <s v="SELEEMON@AOL.COM"/>
    <m/>
    <m/>
    <m/>
    <m/>
  </r>
  <r>
    <s v="8025 52ND WAY N"/>
    <s v="PINELLAS PARK"/>
    <s v="FL"/>
    <n v="33781"/>
    <s v="6610 KENT DR N"/>
    <s v="SAINT PETERSBURG"/>
    <s v="FL"/>
    <n v="33702"/>
    <x v="17"/>
    <n v="331415"/>
    <n v="358625"/>
    <s v="ownerOccupant"/>
    <s v="Low"/>
    <n v="247705"/>
    <n v="75"/>
    <n v="11.33808337"/>
    <m/>
    <m/>
    <s v="JOLINDA G PREWITT"/>
    <s v="JOLINDA.PREWITT@BAYFRONTHEALTH.COM"/>
    <s v="7273666343 DNC"/>
    <m/>
    <m/>
    <m/>
  </r>
  <r>
    <s v="6521 BONNIE BAY CIR N"/>
    <s v="PINELLAS PARK"/>
    <s v="FL"/>
    <n v="33781"/>
    <s v="15771 RED HILL AVE STE 100"/>
    <s v="TUSTIN"/>
    <s v="CA"/>
    <n v="92780"/>
    <x v="10"/>
    <n v="319294"/>
    <n v="326085"/>
    <s v="corporate"/>
    <s v="Low"/>
    <n v="319294"/>
    <n v="100"/>
    <m/>
    <m/>
    <m/>
    <s v="TRICON SFR 2024-3 BORROWER LLC"/>
    <m/>
    <m/>
    <m/>
    <m/>
    <m/>
  </r>
  <r>
    <s v="4362 80TH AVE N"/>
    <s v="PINELLAS PARK"/>
    <s v="FL"/>
    <n v="33781"/>
    <s v="1150 8TH AVE SW APT 2922"/>
    <s v="LARGO"/>
    <s v="FL"/>
    <n v="33770"/>
    <x v="74"/>
    <n v="295916"/>
    <n v="285414"/>
    <s v="corporate"/>
    <s v="Medium"/>
    <n v="295916"/>
    <n v="100"/>
    <m/>
    <m/>
    <m/>
    <s v="PRICE RHYS HOLDINGS LLC"/>
    <m/>
    <m/>
    <m/>
    <m/>
    <m/>
  </r>
  <r>
    <s v="8390 55TH ST N"/>
    <s v="PINELLAS PARK"/>
    <s v="FL"/>
    <n v="33781"/>
    <s v="6440 25TH AVE N"/>
    <s v="SAINT PETERSBURG"/>
    <s v="FL"/>
    <n v="33710"/>
    <x v="92"/>
    <n v="274002"/>
    <n v="278967"/>
    <s v="corporate"/>
    <s v="Medium"/>
    <n v="274002"/>
    <n v="100"/>
    <m/>
    <m/>
    <m/>
    <s v="8390 55TH STREET LLC"/>
    <m/>
    <m/>
    <m/>
    <m/>
    <m/>
  </r>
  <r>
    <s v="34183 CANAL DR N"/>
    <s v="PINELLAS PARK"/>
    <s v="FL"/>
    <n v="33781"/>
    <s v="370 MARSH ST"/>
    <s v="NEW GLASGOW"/>
    <s v="NS"/>
    <s v="B2H 4"/>
    <x v="7"/>
    <n v="147117"/>
    <n v="143463"/>
    <s v="ownerOccupant"/>
    <s v="Low"/>
    <n v="147117"/>
    <n v="100"/>
    <m/>
    <m/>
    <m/>
    <s v="SHARON A BELL"/>
    <m/>
    <m/>
    <s v="DAVID G BELL"/>
    <m/>
    <m/>
  </r>
  <r>
    <s v="6750 BONNIE BAY CIR N"/>
    <s v="PINELLAS PARK"/>
    <s v="FL"/>
    <n v="33781"/>
    <s v="6750 BONNIE BAY CIR N"/>
    <s v="PINELLAS PARK"/>
    <s v="FL"/>
    <n v="33781"/>
    <x v="75"/>
    <n v="461133"/>
    <n v="479801"/>
    <s v="ownerOccupant"/>
    <s v="Low"/>
    <n v="461133"/>
    <n v="100"/>
    <m/>
    <m/>
    <m/>
    <s v="RICHARD J HILL"/>
    <s v="XRAYCOP@AOL.COM"/>
    <s v="7275462167 DNC"/>
    <s v="PAULINE F MCKENZIE-HILL"/>
    <m/>
    <m/>
  </r>
  <r>
    <s v="6100 71ST AVE N"/>
    <s v="PINELLAS PARK"/>
    <s v="FL"/>
    <n v="33781"/>
    <s v="6100 71ST AVE N"/>
    <s v="PINELLAS PARK"/>
    <s v="FL"/>
    <n v="33781"/>
    <x v="22"/>
    <n v="370022"/>
    <n v="386879"/>
    <s v="ownerOccupant"/>
    <s v="Low"/>
    <n v="370022"/>
    <n v="100"/>
    <m/>
    <m/>
    <m/>
    <s v="MARYGRACE G BLUSH"/>
    <s v="MGIZBACK@YAHOO.COM"/>
    <s v="7275454523 DNC"/>
    <m/>
    <m/>
    <m/>
  </r>
  <r>
    <s v="7661 56TH ST N"/>
    <s v="PINELLAS PARK"/>
    <s v="FL"/>
    <n v="33781"/>
    <s v="7661 56TH ST N"/>
    <s v="PINELLAS PARK"/>
    <s v="FL"/>
    <n v="33781"/>
    <x v="22"/>
    <n v="243539"/>
    <n v="262680"/>
    <s v="ownerOccupant"/>
    <s v="Low"/>
    <n v="145996"/>
    <n v="60"/>
    <n v="4.711586059"/>
    <m/>
    <m/>
    <s v="DAVID J ASH"/>
    <s v="HLCTASH1818@GMAIL.COM"/>
    <s v="7274151223 DNC, 7274248708 DNC, 8144540011 DNC"/>
    <s v="HEIDI L ASH"/>
    <s v="HLCTASH1818@GMAIL.COM"/>
    <s v="7272895038 DNC, 7274151223 DNC"/>
  </r>
  <r>
    <s v="4190 70TH AVE N"/>
    <s v="PINELLAS PARK"/>
    <s v="FL"/>
    <n v="33781"/>
    <s v="4190 70TH AVE N"/>
    <s v="PINELLAS PARK"/>
    <s v="FL"/>
    <n v="33781"/>
    <x v="64"/>
    <n v="375123"/>
    <n v="388833"/>
    <s v="ownerOccupant"/>
    <s v="Low"/>
    <n v="178584"/>
    <n v="48"/>
    <n v="6.4508333709999999"/>
    <m/>
    <m/>
    <s v="ANDREA F RIPPY"/>
    <s v="ANDREA.RIPPY@YAHOO.COM"/>
    <s v="3172930791 DNC, 3173196646 DNC"/>
    <m/>
    <m/>
    <m/>
  </r>
  <r>
    <s v="8080 53RD WAY N"/>
    <s v="PINELLAS PARK"/>
    <s v="FL"/>
    <n v="33781"/>
    <s v="8080 53RD WAY N"/>
    <s v="PINELLAS PARK"/>
    <s v="FL"/>
    <n v="33781"/>
    <x v="41"/>
    <n v="282881"/>
    <n v="292624"/>
    <s v="ownerOccupant"/>
    <s v="Low"/>
    <n v="120999"/>
    <n v="43"/>
    <n v="3.7169624030000001"/>
    <m/>
    <m/>
    <s v="YUDELSYS FERRERA-RAMOS"/>
    <m/>
    <m/>
    <m/>
    <m/>
    <m/>
  </r>
  <r>
    <s v="8000 70TH ST N"/>
    <s v="PINELLAS PARK"/>
    <s v="FL"/>
    <n v="33781"/>
    <s v="55584 DEER RUN RD"/>
    <s v="CALLAHAN"/>
    <s v="FL"/>
    <n v="32011"/>
    <x v="59"/>
    <n v="259074"/>
    <n v="264552"/>
    <s v="ownerOccupant"/>
    <s v="Low"/>
    <n v="259074"/>
    <n v="100"/>
    <m/>
    <m/>
    <m/>
    <s v="MARTHA F OTTING"/>
    <m/>
    <m/>
    <s v="LINDA HEAD WILLIAMS"/>
    <m/>
    <m/>
  </r>
  <r>
    <s v="4730 85TH AVE N"/>
    <s v="PINELLAS PARK"/>
    <s v="FL"/>
    <n v="33781"/>
    <s v="4730 85TH AVE N"/>
    <s v="PINELLAS PARK"/>
    <s v="FL"/>
    <n v="33781"/>
    <x v="9"/>
    <n v="324683"/>
    <n v="275919"/>
    <s v="ownerOccupant"/>
    <s v="Low"/>
    <n v="188368"/>
    <n v="58"/>
    <n v="5.5933064889999997"/>
    <m/>
    <m/>
    <s v="AMANDA M GROZDANIC"/>
    <s v="AMBUROSH@YAHOO.COM"/>
    <m/>
    <m/>
    <m/>
    <m/>
  </r>
  <r>
    <s v="4200 70TH AVE N"/>
    <s v="PINELLAS PARK"/>
    <s v="FL"/>
    <n v="33781"/>
    <s v="4200 70TH AVE N"/>
    <s v="PINELLAS PARK"/>
    <s v="FL"/>
    <n v="33781"/>
    <x v="64"/>
    <n v="274561"/>
    <n v="288691"/>
    <s v="ownerOccupant"/>
    <s v="Low"/>
    <n v="274561"/>
    <n v="100"/>
    <m/>
    <m/>
    <m/>
    <s v="DOLORES W WILLIAMS"/>
    <m/>
    <s v="7275201644, 7275220619, 7275220961"/>
    <m/>
    <m/>
    <m/>
  </r>
  <r>
    <s v="6467 81ST AVE N"/>
    <s v="PINELLAS PARK"/>
    <s v="FL"/>
    <n v="33781"/>
    <s v="6467 81ST AVE N"/>
    <s v="PINELLAS PARK"/>
    <s v="FL"/>
    <n v="33781"/>
    <x v="2"/>
    <n v="325190"/>
    <n v="351290"/>
    <s v="ownerOccupant"/>
    <s v="Low"/>
    <n v="151928"/>
    <n v="47"/>
    <n v="3.9696505750000002"/>
    <m/>
    <m/>
    <s v="CHILES DARILYS AMADOR"/>
    <m/>
    <m/>
    <m/>
    <m/>
    <m/>
  </r>
  <r>
    <s v="7022 54TH ST N"/>
    <s v="PINELLAS PARK"/>
    <s v="FL"/>
    <n v="33781"/>
    <s v="6161 82ND TER N"/>
    <s v="PINELLAS PARK"/>
    <s v="FL"/>
    <n v="33781"/>
    <x v="22"/>
    <n v="312238"/>
    <n v="339283"/>
    <s v="ownerOccupant"/>
    <s v="Low"/>
    <n v="312238"/>
    <n v="100"/>
    <m/>
    <m/>
    <m/>
    <s v="TRINH NGUYEN"/>
    <m/>
    <m/>
    <s v="HUNG D TRAN"/>
    <m/>
    <m/>
  </r>
  <r>
    <s v="7726 70TH ST N"/>
    <s v="PINELLAS PARK"/>
    <s v="FL"/>
    <n v="33781"/>
    <s v="7726 70TH ST N"/>
    <s v="PINELLAS PARK"/>
    <s v="FL"/>
    <n v="33781"/>
    <x v="59"/>
    <n v="351735"/>
    <n v="367797"/>
    <s v="ownerOccupant"/>
    <s v="Low"/>
    <n v="173681"/>
    <n v="49"/>
    <n v="4.5744892850000003"/>
    <m/>
    <m/>
    <s v="CHRISTINE A BURGET"/>
    <s v="CHRISC387@SBCGLOBAL.NET"/>
    <n v="7279065631"/>
    <m/>
    <m/>
    <m/>
  </r>
  <r>
    <s v="4365 67TH AVE N"/>
    <s v="PINELLAS PARK"/>
    <s v="FL"/>
    <n v="33781"/>
    <s v="4365 67TH AVE N"/>
    <s v="PINELLAS PARK"/>
    <s v="FL"/>
    <n v="33781"/>
    <x v="58"/>
    <n v="363920"/>
    <n v="360875"/>
    <s v="ownerOccupant"/>
    <s v="Low"/>
    <n v="363920"/>
    <n v="100"/>
    <m/>
    <m/>
    <m/>
    <s v="COLIN FREIBERGER"/>
    <m/>
    <m/>
    <m/>
    <m/>
    <m/>
  </r>
  <r>
    <s v="8351 56TH ST N"/>
    <s v="PINELLAS PARK"/>
    <s v="FL"/>
    <n v="33781"/>
    <s v="8351 56TH ST N"/>
    <s v="PINELLAS PARK"/>
    <s v="FL"/>
    <n v="33781"/>
    <x v="92"/>
    <n v="307289"/>
    <n v="139900"/>
    <s v="ownerOccupant"/>
    <s v="Low"/>
    <n v="128515"/>
    <n v="42"/>
    <n v="4.8406183169999997"/>
    <n v="2.2169624030000001"/>
    <m/>
    <s v="DEBRA L BEAVERS"/>
    <s v="SLB2021@MSN.COM"/>
    <s v="7277910297, 7279376635 DNC, 8474889517"/>
    <s v="RICHARD K BEAVERS"/>
    <s v="LSTYRJK@GMAIL.COM"/>
    <s v="7278005984, 8132941378 DNC, 8132942424 DNC"/>
  </r>
  <r>
    <s v="5380 77TH AVE N"/>
    <s v="PINELLAS PARK"/>
    <s v="FL"/>
    <n v="33781"/>
    <s v="5380 77TH AVE N"/>
    <s v="PINELLAS PARK"/>
    <s v="FL"/>
    <n v="33781"/>
    <x v="22"/>
    <n v="282417"/>
    <n v="305421"/>
    <s v="ownerOccupant"/>
    <s v="Low"/>
    <n v="282417"/>
    <n v="100"/>
    <m/>
    <m/>
    <m/>
    <s v="LYNDA O THACH"/>
    <s v="LYNLYN727@YAHOO.COM"/>
    <s v="7272542445, 7276877321 DNC, 7278653860 DNC"/>
    <s v="ON LYNDA THACH"/>
    <m/>
    <m/>
  </r>
  <r>
    <s v="5601 65TH TER N"/>
    <s v="PINELLAS PARK"/>
    <s v="FL"/>
    <n v="33781"/>
    <s v="5601 65TH TER N"/>
    <s v="PINELLAS PARK"/>
    <s v="FL"/>
    <n v="33781"/>
    <x v="56"/>
    <n v="287667"/>
    <n v="266514"/>
    <s v="ownerOccupant"/>
    <s v="Low"/>
    <n v="287667"/>
    <n v="100"/>
    <m/>
    <m/>
    <m/>
    <s v="LOIS C PAUL"/>
    <m/>
    <s v="7275415618 DNC"/>
    <m/>
    <m/>
    <m/>
  </r>
  <r>
    <s v="6950 78TH AVE N"/>
    <s v="PINELLAS PARK"/>
    <s v="FL"/>
    <n v="33781"/>
    <s v="6950 78TH AVE N"/>
    <s v="PINELLAS PARK"/>
    <s v="FL"/>
    <n v="33781"/>
    <x v="14"/>
    <n v="332247"/>
    <n v="337802"/>
    <s v="ownerOccupant"/>
    <s v="Low"/>
    <n v="7768"/>
    <n v="2"/>
    <n v="1.2922312199999999"/>
    <n v="1.2922312199999999"/>
    <m/>
    <s v="NIGEL F EDWARDS"/>
    <m/>
    <s v="9417480862 DNC"/>
    <s v="NIGEL F EDWARDS"/>
    <m/>
    <m/>
  </r>
  <r>
    <s v="6973 CEDAR RIDGE DR N"/>
    <s v="PINELLAS PARK"/>
    <s v="FL"/>
    <n v="33781"/>
    <s v="6973 CEDAR RIDGE DR N"/>
    <s v="PINELLAS PARK"/>
    <s v="FL"/>
    <n v="33781"/>
    <x v="18"/>
    <n v="357533"/>
    <n v="349454"/>
    <s v="ownerOccupant"/>
    <s v="Low"/>
    <n v="333448"/>
    <n v="93"/>
    <n v="31.082553799999999"/>
    <n v="16.22771509"/>
    <m/>
    <s v="DONALD L BRUCE"/>
    <m/>
    <m/>
    <m/>
    <m/>
    <m/>
  </r>
  <r>
    <s v="5568 80TH PL N"/>
    <s v="PINELLAS PARK"/>
    <s v="FL"/>
    <n v="33781"/>
    <s v="5568 80TH PL N"/>
    <s v="PINELLAS PARK"/>
    <s v="FL"/>
    <n v="33781"/>
    <x v="93"/>
    <n v="528155"/>
    <n v="542479"/>
    <s v="ownerOccupant"/>
    <s v="Low"/>
    <n v="528155"/>
    <n v="100"/>
    <m/>
    <m/>
    <m/>
    <s v="MAGED EL ABOU"/>
    <m/>
    <m/>
    <m/>
    <m/>
    <m/>
  </r>
  <r>
    <s v="4531 68TH AVE N"/>
    <s v="PINELLAS PARK"/>
    <s v="FL"/>
    <n v="33781"/>
    <s v="11913 LILLIAN AVE"/>
    <s v="LARGO"/>
    <s v="FL"/>
    <n v="33778"/>
    <x v="58"/>
    <n v="303374"/>
    <n v="305887"/>
    <s v="ownerOccupant"/>
    <s v="High"/>
    <n v="233291"/>
    <n v="77"/>
    <n v="11.657822619999999"/>
    <m/>
    <m/>
    <s v="KRISTA S PINCINCE"/>
    <m/>
    <m/>
    <s v="MARC R PINCINCE"/>
    <m/>
    <m/>
  </r>
  <r>
    <s v="5990 82ND TER N"/>
    <s v="PINELLAS PARK"/>
    <s v="FL"/>
    <n v="33781"/>
    <s v="5990 82ND TER N"/>
    <s v="PINELLAS PARK"/>
    <s v="FL"/>
    <n v="33781"/>
    <x v="40"/>
    <n v="312626"/>
    <n v="322156"/>
    <s v="ownerOccupant"/>
    <s v="Low"/>
    <n v="200335"/>
    <n v="64"/>
    <n v="20.11481187"/>
    <n v="4.1981451989999998"/>
    <m/>
    <s v="SHERIE L HAIG"/>
    <s v="JUICYFRUIT7677@GMAIL.COM"/>
    <s v="8136010933 DNC"/>
    <m/>
    <m/>
    <m/>
  </r>
  <r>
    <s v="7840 67TH ST N"/>
    <s v="PINELLAS PARK"/>
    <s v="FL"/>
    <n v="33781"/>
    <s v="7840 67TH ST N"/>
    <s v="PINELLAS PARK"/>
    <s v="FL"/>
    <n v="33781"/>
    <x v="55"/>
    <n v="297285"/>
    <n v="339077"/>
    <s v="ownerOccupant"/>
    <s v="Low"/>
    <n v="144255"/>
    <n v="49"/>
    <n v="3.7169624030000001"/>
    <m/>
    <m/>
    <s v="AMELIA F ARAIZA"/>
    <s v="AFGA19@GMAIL.COM"/>
    <s v="2484086330, 2488201473, 2489045148 DNC"/>
    <m/>
    <m/>
    <m/>
  </r>
  <r>
    <s v="6833 79TH AVE N"/>
    <s v="PINELLAS PARK"/>
    <s v="FL"/>
    <n v="33781"/>
    <s v="6833 79TH AVE N"/>
    <s v="PINELLAS PARK"/>
    <s v="FL"/>
    <n v="33781"/>
    <x v="55"/>
    <n v="221818"/>
    <n v="227010"/>
    <s v="ownerOccupant"/>
    <s v="Low"/>
    <n v="221818"/>
    <n v="100"/>
    <m/>
    <m/>
    <m/>
    <s v="GORDON T DENHART"/>
    <s v="PACIFICB1U@AOL.COM"/>
    <n v="7275417869"/>
    <m/>
    <m/>
    <m/>
  </r>
  <r>
    <s v="5200 82ND AVE N"/>
    <s v="PINELLAS PARK"/>
    <s v="FL"/>
    <n v="33781"/>
    <s v="8501 52ND ST N APT 8D"/>
    <s v="PINELLAS PARK"/>
    <s v="FL"/>
    <n v="33781"/>
    <x v="17"/>
    <n v="254728"/>
    <n v="258664"/>
    <s v="ownerOccupant"/>
    <s v="High"/>
    <n v="208956"/>
    <n v="82"/>
    <n v="4.1175000380000002"/>
    <m/>
    <m/>
    <s v="ROBERT null HEISLER"/>
    <m/>
    <n v="7275413161"/>
    <s v="PETER G HEISLER"/>
    <m/>
    <m/>
  </r>
  <r>
    <s v="8340 VENDOME BLVD N"/>
    <s v="PINELLAS PARK"/>
    <s v="FL"/>
    <n v="33781"/>
    <s v="8340 VENDOME BLVD N"/>
    <s v="PINELLAS PARK"/>
    <s v="FL"/>
    <n v="33781"/>
    <x v="94"/>
    <n v="139648"/>
    <n v="143708"/>
    <s v="ownerOccupant"/>
    <s v="Low"/>
    <n v="139648"/>
    <n v="100"/>
    <m/>
    <m/>
    <m/>
    <s v="CAMPBELL L JANA"/>
    <m/>
    <m/>
    <s v="JANA L CAMPBELL"/>
    <m/>
    <m/>
  </r>
  <r>
    <s v="3991 67TH AVE N"/>
    <s v="PINELLAS PARK"/>
    <s v="FL"/>
    <n v="33781"/>
    <s v="3991 67TH AVE N"/>
    <s v="PINELLAS PARK"/>
    <s v="FL"/>
    <n v="33781"/>
    <x v="67"/>
    <n v="257675"/>
    <n v="295024"/>
    <s v="ownerOccupant"/>
    <s v="Low"/>
    <n v="237342"/>
    <n v="92"/>
    <n v="10.897069930000001"/>
    <m/>
    <m/>
    <s v="JANE MANDY CHILDS"/>
    <m/>
    <m/>
    <m/>
    <m/>
    <m/>
  </r>
  <r>
    <s v="34220 CANAL DR N"/>
    <s v="PINELLAS PARK"/>
    <s v="FL"/>
    <n v="33781"/>
    <s v="34220 CANAL DR N"/>
    <s v="PINELLAS PARK"/>
    <s v="FL"/>
    <n v="33781"/>
    <x v="7"/>
    <n v="145983"/>
    <n v="145891"/>
    <s v="ownerOccupant"/>
    <s v="Low"/>
    <n v="145983"/>
    <n v="100"/>
    <m/>
    <m/>
    <m/>
    <s v="LINDA L KITCHEN"/>
    <s v="KITCHENLINDA@MSN.COM"/>
    <s v="7275762957 DNC"/>
    <m/>
    <m/>
    <m/>
  </r>
  <r>
    <s v="GARDENIA DR"/>
    <s v="PINELLAS PARK"/>
    <s v="FL"/>
    <n v="33781"/>
    <s v="PO BOX 82"/>
    <s v="ISLINGTON"/>
    <s v="NL"/>
    <s v="A0B 2"/>
    <x v="7"/>
    <n v="76472"/>
    <n v="150842"/>
    <s v="ownerOccupant"/>
    <s v="Medium"/>
    <n v="76472"/>
    <n v="100"/>
    <m/>
    <m/>
    <m/>
    <s v="DAVID G TUCKER"/>
    <m/>
    <m/>
    <s v="MARY A TUCKER"/>
    <m/>
    <m/>
  </r>
  <r>
    <s v="7780 75TH WAY N"/>
    <s v="PINELLAS PARK"/>
    <s v="FL"/>
    <n v="33781"/>
    <s v="2634 HAWK ROOST CT"/>
    <s v="HOLIDAY"/>
    <s v="FL"/>
    <n v="34691"/>
    <x v="19"/>
    <n v="465610"/>
    <n v="219900"/>
    <s v="ownerOccupant"/>
    <s v="Low"/>
    <n v="306308"/>
    <n v="66"/>
    <n v="3.6551347120000002"/>
    <m/>
    <m/>
    <s v="HAN N VU"/>
    <m/>
    <m/>
    <m/>
    <m/>
    <m/>
  </r>
  <r>
    <s v="7192 75TH ST N"/>
    <s v="PINELLAS PARK"/>
    <s v="FL"/>
    <n v="33781"/>
    <s v="7192 75TH ST N"/>
    <s v="PINELLAS PARK"/>
    <s v="FL"/>
    <n v="33781"/>
    <x v="24"/>
    <n v="406275"/>
    <n v="425460"/>
    <s v="ownerOccupant"/>
    <s v="Low"/>
    <n v="406275"/>
    <n v="100"/>
    <m/>
    <m/>
    <m/>
    <s v="GORDANA null KLJUCEVIC"/>
    <s v="GREASERKID@MSN.COM"/>
    <s v="7273661391 DNC, 7273661397 DNC"/>
    <s v="MATO null KLJUCEVIC"/>
    <s v="KLJUCEVICM@YAHOO.COM"/>
    <s v="7166561447 DNC"/>
  </r>
  <r>
    <s v="82152 POOLSIDE DR N # 152"/>
    <s v="PINELLAS PARK"/>
    <s v="FL"/>
    <n v="33781"/>
    <s v="25734 S MCKINLEY ST"/>
    <s v="MONEE"/>
    <s v="IL"/>
    <n v="60449"/>
    <x v="31"/>
    <n v="134451"/>
    <n v="131009"/>
    <s v="ownerOccupant"/>
    <s v="Low"/>
    <n v="134451"/>
    <n v="100"/>
    <m/>
    <m/>
    <m/>
    <s v="THERESA L LYONS"/>
    <s v="SPORTGAL32@YAHOO.COM"/>
    <s v="4406399166 DNC, 7082883147 DNC, 7084916968"/>
    <s v="JEFFREY LYONS"/>
    <m/>
    <m/>
  </r>
  <r>
    <s v="5731 65TH TER N"/>
    <s v="PINELLAS PARK"/>
    <s v="FL"/>
    <n v="33781"/>
    <s v="7780 49TH ST N # 318"/>
    <s v="PINELLAS PARK"/>
    <s v="FL"/>
    <n v="33781"/>
    <x v="56"/>
    <n v="212321"/>
    <n v="2295"/>
    <s v="corporate"/>
    <m/>
    <n v="212321"/>
    <n v="100"/>
    <m/>
    <m/>
    <m/>
    <s v="U S H H 8 LLC"/>
    <m/>
    <m/>
    <m/>
    <m/>
    <m/>
  </r>
  <r>
    <s v="6301 58TH ST N APT 702"/>
    <s v="PINELLAS PARK"/>
    <s v="FL"/>
    <n v="33781"/>
    <s v="6301 58TH ST N APT 702"/>
    <s v="PINELLAS PARK"/>
    <s v="FL"/>
    <n v="33781"/>
    <x v="95"/>
    <n v="173673"/>
    <n v="175812"/>
    <s v="ownerOccupant"/>
    <s v="Low"/>
    <n v="173673"/>
    <n v="100"/>
    <m/>
    <m/>
    <m/>
    <s v="LAUREN LEFEBVRE"/>
    <m/>
    <m/>
    <m/>
    <m/>
    <m/>
  </r>
  <r>
    <s v="8000 52ND ST N"/>
    <s v="PINELLAS PARK"/>
    <s v="FL"/>
    <n v="33781"/>
    <s v="39 COUNTRY CLUB VW"/>
    <s v="EDWARDSVILLE"/>
    <s v="IL"/>
    <n v="62025"/>
    <x v="17"/>
    <n v="248735"/>
    <n v="259938"/>
    <s v="corporate"/>
    <s v="Low"/>
    <n v="248735"/>
    <n v="100"/>
    <m/>
    <m/>
    <m/>
    <s v="J BUSH PROPERTIES LLC"/>
    <m/>
    <m/>
    <m/>
    <m/>
    <m/>
  </r>
  <r>
    <s v="8430 60TH ST N"/>
    <s v="PINELLAS PARK"/>
    <s v="FL"/>
    <n v="33781"/>
    <s v="3402 CAMBAY AVE"/>
    <s v="ORLANDO"/>
    <s v="FL"/>
    <n v="32817"/>
    <x v="21"/>
    <n v="175908"/>
    <n v="195283"/>
    <s v="ownerOccupant"/>
    <s v="High"/>
    <n v="159229"/>
    <n v="91"/>
    <n v="16.531478799999999"/>
    <m/>
    <m/>
    <s v="AMANDA SWEDA"/>
    <m/>
    <m/>
    <s v="BEVERLY SWEDA"/>
    <m/>
    <m/>
  </r>
  <r>
    <s v="7631 46TH WAY N"/>
    <s v="PINELLAS PARK"/>
    <s v="FL"/>
    <n v="33781"/>
    <s v="7631 46TH WAY N"/>
    <s v="PINELLAS PARK"/>
    <s v="FL"/>
    <n v="33781"/>
    <x v="34"/>
    <n v="337634"/>
    <n v="358048"/>
    <s v="ownerOccupant"/>
    <s v="Low"/>
    <n v="137977"/>
    <n v="41"/>
    <n v="0.18470460499999999"/>
    <m/>
    <m/>
    <s v="COLIN E HANNS"/>
    <s v="COLIN.HANNS@GMAIL.COM"/>
    <s v="9412843755, 9415492441"/>
    <s v="KENNETH J SMITH"/>
    <m/>
    <m/>
  </r>
  <r>
    <s v="6228 GRETNA GREEN CT N"/>
    <s v="PINELLAS PARK"/>
    <s v="FL"/>
    <n v="33781"/>
    <s v="7239 CHANNELSIDE LN N"/>
    <s v="PINELLAS PARK"/>
    <s v="FL"/>
    <n v="33781"/>
    <x v="50"/>
    <n v="262224"/>
    <n v="243785"/>
    <s v="corporate"/>
    <s v="High"/>
    <n v="219539"/>
    <n v="84"/>
    <n v="18.35674762"/>
    <m/>
    <m/>
    <s v="GRACIOUS LIVING LLC"/>
    <m/>
    <m/>
    <m/>
    <m/>
    <m/>
  </r>
  <r>
    <s v="4700 82ND AVE N"/>
    <s v="PINELLAS PARK"/>
    <s v="FL"/>
    <n v="33781"/>
    <s v="4700 82ND AVE N"/>
    <s v="PINELLAS PARK"/>
    <s v="FL"/>
    <n v="33781"/>
    <x v="33"/>
    <n v="331022"/>
    <n v="109900"/>
    <s v="ownerOccupant"/>
    <s v="Low"/>
    <n v="331022"/>
    <n v="100"/>
    <m/>
    <m/>
    <m/>
    <s v="DAMARIS VALLE"/>
    <m/>
    <m/>
    <m/>
    <m/>
    <m/>
  </r>
  <r>
    <s v="5220 73RD AVE N"/>
    <s v="PINELLAS PARK"/>
    <s v="FL"/>
    <n v="33781"/>
    <s v="6400 46TH AVE N"/>
    <s v="KENNETH CITY"/>
    <s v="FL"/>
    <n v="33709"/>
    <x v="96"/>
    <n v="256405"/>
    <n v="180000"/>
    <s v="corporate"/>
    <s v="Low"/>
    <n v="256405"/>
    <n v="100"/>
    <m/>
    <m/>
    <m/>
    <s v="HOMES RESCUE INC"/>
    <m/>
    <m/>
    <m/>
    <m/>
    <m/>
  </r>
  <r>
    <s v="34432 OLEANDER DR N"/>
    <s v="PINELLAS PARK"/>
    <s v="FL"/>
    <n v="33781"/>
    <s v="1 PIEROWAY DR"/>
    <s v="STEPHENVILLE"/>
    <s v="NL"/>
    <s v="A2N 0"/>
    <x v="7"/>
    <n v="100322"/>
    <n v="167387"/>
    <s v="ownerOccupant"/>
    <s v="Low"/>
    <n v="100322"/>
    <n v="100"/>
    <m/>
    <m/>
    <m/>
    <s v="SEAN HICKEY"/>
    <m/>
    <m/>
    <s v="RENEE HICKEY"/>
    <m/>
    <m/>
  </r>
  <r>
    <s v="4730 81ST AVE N"/>
    <s v="PINELLAS PARK"/>
    <s v="FL"/>
    <n v="33781"/>
    <s v="4730 81ST AVE N"/>
    <s v="PINELLAS PARK"/>
    <s v="FL"/>
    <n v="33781"/>
    <x v="33"/>
    <n v="404339"/>
    <n v="425945"/>
    <s v="ownerOccupant"/>
    <s v="Low"/>
    <n v="404339"/>
    <n v="100"/>
    <n v="2.4212637450000001"/>
    <m/>
    <m/>
    <s v="CLAUDIA S REIGER"/>
    <s v="CLAUDIA.REIGER@MARRIOTT.COM"/>
    <s v="2408882451 DNC, 3017420222 DNC, 3019729177 DNC"/>
    <m/>
    <m/>
    <m/>
  </r>
  <r>
    <s v="6301 58TH ST N APT 905"/>
    <s v="PINELLAS PARK"/>
    <s v="FL"/>
    <n v="33781"/>
    <s v="PO BOX 242"/>
    <s v="PINELLAS PARK"/>
    <s v="FL"/>
    <n v="33780"/>
    <x v="95"/>
    <n v="155785"/>
    <n v="158377"/>
    <s v="ownerOccupant"/>
    <s v="Low"/>
    <n v="97360"/>
    <n v="62"/>
    <n v="4.9562099809999998"/>
    <m/>
    <m/>
    <s v="905 UNIT 6301"/>
    <m/>
    <m/>
    <s v="TRE MARGARET EDWARDS"/>
    <m/>
    <m/>
  </r>
  <r>
    <s v="7941 42ND ST N"/>
    <s v="PINELLAS PARK"/>
    <s v="FL"/>
    <n v="33781"/>
    <s v="7941 42ND ST N"/>
    <s v="PINELLAS PARK"/>
    <s v="FL"/>
    <n v="33781"/>
    <x v="51"/>
    <n v="490687"/>
    <n v="494311"/>
    <s v="ownerOccupant"/>
    <s v="Low"/>
    <n v="490687"/>
    <n v="100"/>
    <m/>
    <m/>
    <m/>
    <s v="STEVEN T BISHOP"/>
    <s v="SNEBISHOP@MINDSPRING.COM"/>
    <s v="7275447594 DNC"/>
    <m/>
    <m/>
    <m/>
  </r>
  <r>
    <s v="6720 PARK BLVD N LOT 80"/>
    <s v="PINELLAS PARK"/>
    <s v="FL"/>
    <n v="33781"/>
    <s v="6720 PARK BLVD N LOT 80"/>
    <s v="PINELLAS PARK"/>
    <s v="FL"/>
    <n v="33781"/>
    <x v="53"/>
    <n v="63477"/>
    <n v="28313"/>
    <s v="ownerOccupant"/>
    <s v="Low"/>
    <n v="63477"/>
    <n v="100"/>
    <m/>
    <m/>
    <m/>
    <s v="CAROL A LOPEZ"/>
    <s v="DJCUBIE@YAHOO.COM"/>
    <s v="7275453329 DNC, 8135453329 DNC"/>
    <m/>
    <m/>
    <m/>
  </r>
  <r>
    <s v="5545 67TH AVE N"/>
    <s v="PINELLAS PARK"/>
    <s v="FL"/>
    <n v="33781"/>
    <s v="5545 67TH AVE N"/>
    <s v="PINELLAS PARK"/>
    <s v="FL"/>
    <n v="33781"/>
    <x v="13"/>
    <n v="139363"/>
    <n v="145878"/>
    <s v="ownerOccupant"/>
    <s v="Medium"/>
    <n v="130948"/>
    <n v="94"/>
    <n v="7.3567476159999998"/>
    <m/>
    <m/>
    <s v="MICHAEL D TADDEO"/>
    <m/>
    <s v="7275445972 DNC"/>
    <m/>
    <m/>
    <m/>
  </r>
  <r>
    <s v="82088 1ST AVE N # 88"/>
    <s v="PINELLAS PARK"/>
    <s v="FL"/>
    <n v="33781"/>
    <s v="82088 1ST AVE N # 88"/>
    <s v="PINELLAS PARK"/>
    <s v="FL"/>
    <n v="33781"/>
    <x v="31"/>
    <n v="288892"/>
    <n v="238718"/>
    <s v="ownerOccupant"/>
    <s v="Low"/>
    <n v="288892"/>
    <n v="100"/>
    <m/>
    <m/>
    <m/>
    <s v="RICHARD E WUERTZ"/>
    <s v="RWUERTZ@GMAIL.COM"/>
    <n v="6142142626"/>
    <m/>
    <m/>
    <m/>
  </r>
  <r>
    <s v="4324 72ND AVE N"/>
    <s v="PINELLAS PARK"/>
    <s v="FL"/>
    <n v="33781"/>
    <s v="4324 72ND AVE N"/>
    <s v="PINELLAS PARK"/>
    <s v="FL"/>
    <n v="33781"/>
    <x v="64"/>
    <n v="283785"/>
    <n v="286272"/>
    <s v="ownerOccupant"/>
    <s v="Low"/>
    <n v="227231"/>
    <n v="80"/>
    <n v="7.6777086700000003"/>
    <m/>
    <m/>
    <s v="RAFAEL C HURTADO"/>
    <s v="COOKIEINFLORIDA@GMAIL.COM"/>
    <s v="7275227071 DNC, 7275281982"/>
    <m/>
    <m/>
    <m/>
  </r>
  <r>
    <s v="34421 OLEANDER DR N"/>
    <s v="PINELLAS PARK"/>
    <s v="FL"/>
    <n v="33781"/>
    <s v="34421 OLEANDER DR N"/>
    <s v="PINELLAS PARK"/>
    <s v="FL"/>
    <n v="33781"/>
    <x v="7"/>
    <n v="153026"/>
    <n v="191637"/>
    <s v="ownerOccupant"/>
    <s v="Low"/>
    <n v="153026"/>
    <n v="100"/>
    <m/>
    <m/>
    <m/>
    <s v="IRENE KEAN"/>
    <m/>
    <m/>
    <s v="JENNIFER KEAN"/>
    <m/>
    <m/>
  </r>
  <r>
    <s v="8480 52ND LN N"/>
    <s v="PINELLAS PARK"/>
    <s v="FL"/>
    <n v="33781"/>
    <s v="8480 52ND LN N"/>
    <s v="PINELLAS PARK"/>
    <s v="FL"/>
    <n v="33781"/>
    <x v="97"/>
    <n v="370505"/>
    <n v="388355"/>
    <s v="ownerOccupant"/>
    <s v="Low"/>
    <n v="340435"/>
    <n v="92"/>
    <n v="5.972339013"/>
    <m/>
    <m/>
    <s v="SYLVIA T SLONE"/>
    <s v="SYLVIASLONE@GMAIL.COM"/>
    <s v="7273933517 DNC, 7275443395 DNC, 7276382310 DNC"/>
    <m/>
    <m/>
    <m/>
  </r>
  <r>
    <s v="7564 71ST AVE N"/>
    <s v="PINELLAS PARK"/>
    <s v="FL"/>
    <n v="33781"/>
    <s v="7564 71ST AVE N"/>
    <s v="PINELLAS PARK"/>
    <s v="FL"/>
    <n v="33781"/>
    <x v="24"/>
    <n v="439332"/>
    <n v="456186"/>
    <s v="ownerOccupant"/>
    <s v="Low"/>
    <n v="439332"/>
    <n v="100"/>
    <m/>
    <m/>
    <m/>
    <s v="DAVID TO LE"/>
    <m/>
    <m/>
    <s v="BOI DINH LE"/>
    <m/>
    <m/>
  </r>
  <r>
    <s v="8475 59TH ST N"/>
    <s v="PINELLAS PARK"/>
    <s v="FL"/>
    <n v="33781"/>
    <s v="8475 59TH ST N"/>
    <s v="PINELLAS PARK"/>
    <s v="FL"/>
    <n v="33781"/>
    <x v="6"/>
    <n v="288968"/>
    <n v="295230"/>
    <s v="corporate"/>
    <s v="Low"/>
    <n v="288968"/>
    <n v="100"/>
    <m/>
    <m/>
    <m/>
    <s v="RICHARD null CAREY"/>
    <m/>
    <s v="7274834621 DNC"/>
    <s v="PINELLAS COMMUNITY HOUSING PROG LAND TRUST"/>
    <m/>
    <m/>
  </r>
  <r>
    <s v="4240 70TH AVE N"/>
    <s v="PINELLAS PARK"/>
    <s v="FL"/>
    <n v="33781"/>
    <s v="4240 70TH AVE N"/>
    <s v="PINELLAS PARK"/>
    <s v="FL"/>
    <n v="33781"/>
    <x v="64"/>
    <n v="323108"/>
    <n v="325052"/>
    <s v="ownerOccupant"/>
    <s v="Low"/>
    <n v="303543"/>
    <n v="94"/>
    <n v="22.665887399999999"/>
    <m/>
    <m/>
    <s v="ETHEL L MANANSALA"/>
    <s v="EMANAN@AOL.COM"/>
    <s v="7274150516, 7274831704, 7275228027 DNC"/>
    <s v="ENGRACIO MANANSALA"/>
    <m/>
    <m/>
  </r>
  <r>
    <s v="4604 73RD AVE N"/>
    <s v="PINELLAS PARK"/>
    <s v="FL"/>
    <n v="33781"/>
    <s v="4604 73RD AVE N"/>
    <s v="PINELLAS PARK"/>
    <s v="FL"/>
    <n v="33781"/>
    <x v="20"/>
    <n v="290504"/>
    <n v="306448"/>
    <s v="ownerOccupant"/>
    <s v="Low"/>
    <n v="290504"/>
    <n v="100"/>
    <m/>
    <m/>
    <m/>
    <s v="SANDRA L DONOFRIO"/>
    <s v="SANDI191@NETZERO.NET"/>
    <s v="7272560269, 7275463533, 7275574204 DNC"/>
    <m/>
    <m/>
    <m/>
  </r>
  <r>
    <s v="7065 LAFAYETTE N"/>
    <s v="PINELLAS PARK"/>
    <s v="FL"/>
    <n v="33781"/>
    <s v="319 STATE RD"/>
    <s v="GREAT BARRINGTON"/>
    <s v="MA"/>
    <n v="1230"/>
    <x v="98"/>
    <n v="120733"/>
    <n v="121880"/>
    <s v="ownerOccupant"/>
    <s v="Low"/>
    <n v="120733"/>
    <n v="100"/>
    <m/>
    <m/>
    <m/>
    <s v="TRE PETER CHRZANOWSKI"/>
    <m/>
    <m/>
    <s v="NEEDS SPECIAL CHRZANOWSKI"/>
    <m/>
    <m/>
  </r>
  <r>
    <s v="5010 70TH PL N"/>
    <s v="PINELLAS PARK"/>
    <s v="FL"/>
    <n v="33781"/>
    <s v="5010 70TH PL N"/>
    <s v="PINELLAS PARK"/>
    <s v="FL"/>
    <n v="33781"/>
    <x v="81"/>
    <n v="194592"/>
    <n v="177728"/>
    <s v="ownerOccupant"/>
    <s v="Low"/>
    <n v="194592"/>
    <n v="100"/>
    <m/>
    <m/>
    <m/>
    <s v="TREVOR W PENNE"/>
    <s v="TREVORPENNE@YAHOO.COM"/>
    <s v="7274101114 DNC"/>
    <m/>
    <m/>
    <m/>
  </r>
  <r>
    <s v="82170 E ST N # 170"/>
    <s v="PINELLAS PARK"/>
    <s v="FL"/>
    <n v="33781"/>
    <s v="125 MIDDLE LN"/>
    <s v="ANGOLA"/>
    <s v="NY"/>
    <n v="14006"/>
    <x v="31"/>
    <n v="146561"/>
    <n v="143167"/>
    <s v="ownerOccupant"/>
    <s v="Low"/>
    <n v="146561"/>
    <n v="100"/>
    <m/>
    <m/>
    <m/>
    <s v="THOMAS W BANZER"/>
    <m/>
    <m/>
    <m/>
    <m/>
    <m/>
  </r>
  <r>
    <s v="7457 77TH TER N"/>
    <s v="PINELLAS PARK"/>
    <s v="FL"/>
    <n v="33781"/>
    <s v="7457 77TH TER N"/>
    <s v="PINELLAS PARK"/>
    <s v="FL"/>
    <n v="33781"/>
    <x v="19"/>
    <n v="495626"/>
    <n v="299000"/>
    <s v="ownerOccupant"/>
    <s v="Low"/>
    <n v="334207"/>
    <n v="67"/>
    <n v="6.4508336379999998"/>
    <m/>
    <m/>
    <s v="JOELLE L SULLIVAN"/>
    <s v="ROBS1414@HOTMAIL.COM"/>
    <s v="7274333952 DNC, 7274469904, 7278047797 DNC"/>
    <s v="ROBERT C SULLIVAN"/>
    <s v="BOBSGLASSOFTAMPA@GMAIL.COM"/>
    <s v="7274182142 DNC, 7274469904, 7278289839"/>
  </r>
  <r>
    <s v="8371 52ND WAY N"/>
    <s v="PINELLAS PARK"/>
    <s v="FL"/>
    <n v="33781"/>
    <s v="8371 52ND WAY N"/>
    <s v="PINELLAS PARK"/>
    <s v="FL"/>
    <n v="33781"/>
    <x v="97"/>
    <n v="350064"/>
    <n v="370220"/>
    <s v="ownerOccupant"/>
    <s v="Low"/>
    <n v="142463"/>
    <n v="41"/>
    <n v="3.238468047"/>
    <m/>
    <m/>
    <s v="RAFE B COX"/>
    <s v="RAFECOX@YAHOO.COM"/>
    <n v="8133810880"/>
    <s v="PUTEARIE MAR"/>
    <m/>
    <m/>
  </r>
  <r>
    <s v="6891 CIRCLECREEK DR"/>
    <s v="PINELLAS PARK"/>
    <s v="FL"/>
    <n v="33781"/>
    <s v="4970 INVADER DR"/>
    <s v="VALDOSTA"/>
    <s v="GA"/>
    <n v="31605"/>
    <x v="75"/>
    <n v="457815"/>
    <n v="477199"/>
    <s v="ownerOccupant"/>
    <s v="Low"/>
    <n v="215506"/>
    <n v="47"/>
    <n v="3.1578228859999999"/>
    <m/>
    <m/>
    <s v="ALLEN H PAQUETTE"/>
    <s v="ALLENPAQUETTE@YAHOO.COM"/>
    <s v="7274594449 DNC"/>
    <m/>
    <m/>
    <m/>
  </r>
  <r>
    <s v="6151 82ND AVE N"/>
    <s v="PINELLAS PARK"/>
    <s v="FL"/>
    <n v="33781"/>
    <s v="12263 144TH ST"/>
    <s v="LARGO"/>
    <s v="FL"/>
    <n v="33774"/>
    <x v="99"/>
    <n v="301022"/>
    <n v="326042"/>
    <s v="ownerOccupant"/>
    <s v="Low"/>
    <n v="301022"/>
    <n v="100"/>
    <m/>
    <m/>
    <m/>
    <s v="CHARLOTTE Z MOBLEY"/>
    <m/>
    <m/>
    <m/>
    <m/>
    <m/>
  </r>
  <r>
    <s v="5621 81ST AVE N"/>
    <s v="PINELLAS PARK"/>
    <s v="FL"/>
    <n v="33781"/>
    <s v="5621 81ST AVE N"/>
    <s v="PINELLAS PARK"/>
    <s v="FL"/>
    <n v="33781"/>
    <x v="100"/>
    <n v="321165"/>
    <n v="326211"/>
    <s v="ownerOccupant"/>
    <s v="Low"/>
    <n v="321165"/>
    <n v="100"/>
    <m/>
    <m/>
    <m/>
    <s v="MARYANN C HAGAN"/>
    <s v="DAISYDAY2468@GMAIL.COM"/>
    <s v="7272399260, 7275417136 DNC"/>
    <s v="MARYANN C HAGAN"/>
    <m/>
    <m/>
  </r>
  <r>
    <s v="7684 53RD ST N"/>
    <s v="PINELLAS PARK"/>
    <s v="FL"/>
    <n v="33781"/>
    <s v="5310 77TH AVE N"/>
    <s v="PINELLAS PARK"/>
    <s v="FL"/>
    <n v="33781"/>
    <x v="22"/>
    <n v="161910"/>
    <n v="167135"/>
    <s v="ownerOccupant"/>
    <s v="High"/>
    <n v="161910"/>
    <n v="100"/>
    <m/>
    <m/>
    <m/>
    <s v="JOEL W PANABAKER"/>
    <m/>
    <m/>
    <s v="AMY PANABAKER"/>
    <m/>
    <m/>
  </r>
  <r>
    <s v="5810 82ND TER N"/>
    <s v="PINELLAS PARK"/>
    <s v="FL"/>
    <n v="33781"/>
    <s v="5810 82ND TER N"/>
    <s v="PINELLAS PARK"/>
    <s v="FL"/>
    <n v="33781"/>
    <x v="6"/>
    <n v="290914"/>
    <n v="303854"/>
    <s v="ownerOccupant"/>
    <s v="Low"/>
    <n v="232842"/>
    <n v="80"/>
    <n v="13.17975032"/>
    <n v="13.17975032"/>
    <n v="0.78147880000000003"/>
    <s v="HEATHER M CONTI"/>
    <s v="QUEENBOSSLAYDEEH03@GMAIL.COM"/>
    <s v="7274827261, 7274828777, 7275443129"/>
    <m/>
    <m/>
    <m/>
  </r>
  <r>
    <s v="5160 70TH AVE N"/>
    <s v="PINELLAS PARK"/>
    <s v="FL"/>
    <n v="33781"/>
    <s v="6500 70TH AVE N"/>
    <s v="PINELLAS PARK"/>
    <s v="FL"/>
    <n v="33781"/>
    <x v="73"/>
    <n v="452047"/>
    <n v="468278"/>
    <s v="ownerOccupant"/>
    <s v="Low"/>
    <n v="16858"/>
    <n v="4"/>
    <n v="2.2895433160000001"/>
    <m/>
    <m/>
    <s v="NAM T NGUYEN"/>
    <s v="AERODRAGONQ@YAHOO.COM"/>
    <n v="6622557091"/>
    <s v="NAM T NGUYEN"/>
    <m/>
    <m/>
  </r>
  <r>
    <s v="34179 CANAL DR N"/>
    <s v="PINELLAS PARK"/>
    <s v="FL"/>
    <n v="33781"/>
    <s v="34179 CANAL DR N"/>
    <s v="PINELLAS PARK"/>
    <s v="FL"/>
    <n v="33781"/>
    <x v="7"/>
    <n v="128624"/>
    <n v="125449"/>
    <s v="ownerOccupant"/>
    <s v="Low"/>
    <n v="128624"/>
    <n v="100"/>
    <m/>
    <m/>
    <m/>
    <s v="AUDREY WHITESIDE"/>
    <m/>
    <m/>
    <s v="LAURIER L LACHAPELLE"/>
    <m/>
    <m/>
  </r>
  <r>
    <s v="4421 70TH AVE N"/>
    <s v="PINELLAS PARK"/>
    <s v="FL"/>
    <n v="33781"/>
    <s v="4421 70TH AVE N"/>
    <s v="PINELLAS PARK"/>
    <s v="FL"/>
    <n v="33781"/>
    <x v="20"/>
    <n v="302562"/>
    <n v="327885"/>
    <s v="ownerOccupant"/>
    <s v="Low"/>
    <n v="221575"/>
    <n v="73"/>
    <n v="11.69545729"/>
    <n v="7.1847046060000004"/>
    <m/>
    <s v="MARTIN MAYTE ORAMAS"/>
    <m/>
    <m/>
    <m/>
    <m/>
    <m/>
  </r>
  <r>
    <s v="34079 AVOCADO DR N"/>
    <s v="PINELLAS PARK"/>
    <s v="FL"/>
    <n v="33781"/>
    <s v="34079 AVOCADO DR N"/>
    <s v="PINELLAS PARK"/>
    <s v="FL"/>
    <n v="33781"/>
    <x v="7"/>
    <n v="100322"/>
    <n v="226246"/>
    <s v="ownerOccupant"/>
    <s v="Low"/>
    <n v="100322"/>
    <n v="100"/>
    <m/>
    <m/>
    <m/>
    <s v="DONNA LEWIS"/>
    <m/>
    <m/>
    <s v="DARRYL LEWIS"/>
    <m/>
    <m/>
  </r>
  <r>
    <s v="34672 MAPLE DR N"/>
    <s v="PINELLAS PARK"/>
    <s v="FL"/>
    <n v="33781"/>
    <s v="34672 MAPLE DR N"/>
    <s v="PINELLAS PARK"/>
    <s v="FL"/>
    <n v="33781"/>
    <x v="7"/>
    <n v="173992"/>
    <n v="175341"/>
    <s v="ownerOccupant"/>
    <s v="Low"/>
    <n v="173992"/>
    <n v="100"/>
    <m/>
    <m/>
    <m/>
    <s v="GARRY MAHON"/>
    <m/>
    <m/>
    <s v="GERARD MAHON"/>
    <m/>
    <m/>
  </r>
  <r>
    <s v="6811 CIRCLECREEK DR"/>
    <s v="PINELLAS PARK"/>
    <s v="FL"/>
    <n v="33781"/>
    <s v="6811 CIRCLECREEK DR"/>
    <s v="PINELLAS PARK"/>
    <s v="FL"/>
    <n v="33781"/>
    <x v="65"/>
    <n v="412636"/>
    <n v="441311"/>
    <s v="ownerOccupant"/>
    <s v="Low"/>
    <n v="179304"/>
    <n v="43"/>
    <n v="3.1416938540000001"/>
    <m/>
    <m/>
    <s v="BRIAN J HUTTON"/>
    <s v="BHUTTON1986@GMAIL.COM"/>
    <m/>
    <s v="JULIANNE M BLAIR"/>
    <m/>
    <m/>
  </r>
  <r>
    <s v="7170 78TH ST N"/>
    <s v="PINELLAS PARK"/>
    <s v="FL"/>
    <n v="33781"/>
    <s v="7170 78TH ST N"/>
    <s v="PINELLAS PARK"/>
    <s v="FL"/>
    <n v="33781"/>
    <x v="101"/>
    <n v="321220"/>
    <n v="332523"/>
    <s v="ownerOccupant"/>
    <s v="Low"/>
    <n v="280382"/>
    <n v="87"/>
    <n v="8.5287906279999994"/>
    <m/>
    <m/>
    <s v="JAMES N SCHRANK"/>
    <s v="WINDSURFERJIM@AOL.COM"/>
    <s v="7274108429 DNC, 7275465016 DNC"/>
    <m/>
    <m/>
    <m/>
  </r>
  <r>
    <s v="6080 81ST AVE N"/>
    <s v="PINELLAS PARK"/>
    <s v="FL"/>
    <n v="33781"/>
    <s v="6080 81ST AVE N"/>
    <s v="PINELLAS PARK"/>
    <s v="FL"/>
    <n v="33781"/>
    <x v="102"/>
    <n v="425987"/>
    <n v="494644"/>
    <s v="ownerOccupant"/>
    <s v="Low"/>
    <n v="270126"/>
    <n v="63"/>
    <n v="1.2922314880000001"/>
    <m/>
    <m/>
    <s v="BRUCE STEELE"/>
    <m/>
    <m/>
    <m/>
    <m/>
    <m/>
  </r>
  <r>
    <s v="4241 70TH AVE N"/>
    <s v="PINELLAS PARK"/>
    <s v="FL"/>
    <n v="33781"/>
    <s v="4241 70TH AVE N"/>
    <s v="PINELLAS PARK"/>
    <s v="FL"/>
    <n v="33781"/>
    <x v="64"/>
    <n v="292260"/>
    <n v="292776"/>
    <s v="ownerOccupant"/>
    <s v="Medium"/>
    <n v="285346"/>
    <n v="98"/>
    <n v="13.870188479999999"/>
    <m/>
    <m/>
    <s v="MONICA D FERRAEZ"/>
    <s v="EFRAIN941@AOL.COM"/>
    <s v="7274520305, 7274592835, 9417298098 DNC"/>
    <s v="ANA E FERRER"/>
    <m/>
    <m/>
  </r>
  <r>
    <s v="4640 73RD AVE N"/>
    <s v="PINELLAS PARK"/>
    <s v="FL"/>
    <n v="33781"/>
    <s v="5680 25TH AVE N"/>
    <s v="SAINT PETERSBURG"/>
    <s v="FL"/>
    <n v="33710"/>
    <x v="20"/>
    <n v="206295"/>
    <n v="210595"/>
    <s v="ownerOccupant"/>
    <s v="High"/>
    <n v="206295"/>
    <n v="100"/>
    <m/>
    <m/>
    <m/>
    <s v="DOUGLAS R FLEURY"/>
    <m/>
    <m/>
    <s v="JOYCE C FLEURY"/>
    <m/>
    <m/>
  </r>
  <r>
    <s v="5885 82ND TER N"/>
    <s v="PINELLAS PARK"/>
    <s v="FL"/>
    <n v="33781"/>
    <s v="5885 82ND TER N"/>
    <s v="PINELLAS PARK"/>
    <s v="FL"/>
    <n v="33781"/>
    <x v="6"/>
    <n v="330635"/>
    <n v="345373"/>
    <s v="ownerOccupant"/>
    <s v="Low"/>
    <n v="330635"/>
    <n v="100"/>
    <m/>
    <m/>
    <m/>
    <s v="ERIC C COLLINS"/>
    <s v="ERICINSTPETE@GMAIL.COM"/>
    <n v="7275469105"/>
    <s v="ERIC C COLLINS"/>
    <m/>
    <m/>
  </r>
  <r>
    <s v="5040 86TH AVE N"/>
    <s v="PINELLAS PARK"/>
    <s v="FL"/>
    <n v="33782"/>
    <s v="5040 86TH AVE N"/>
    <s v="PINELLAS PARK"/>
    <s v="FL"/>
    <n v="33782"/>
    <x v="87"/>
    <n v="284743"/>
    <n v="282022"/>
    <s v="ownerOccupant"/>
    <s v="Low"/>
    <n v="284743"/>
    <n v="100"/>
    <m/>
    <m/>
    <m/>
    <s v="JUDITH A RADER"/>
    <m/>
    <s v="7275460924, 7276923778"/>
    <m/>
    <m/>
    <m/>
  </r>
  <r>
    <s v="8300 59TH LN N"/>
    <s v="PINELLAS PARK"/>
    <s v="FL"/>
    <n v="33781"/>
    <s v="12646 GRAND TRAVERSE DR"/>
    <s v="DADE CITY"/>
    <s v="FL"/>
    <n v="33525"/>
    <x v="40"/>
    <n v="283483"/>
    <n v="290715"/>
    <s v="ownerOccupant"/>
    <s v="Low"/>
    <n v="283483"/>
    <n v="100"/>
    <m/>
    <m/>
    <m/>
    <s v="THOMAS J BROWN"/>
    <m/>
    <m/>
    <s v="THOMAS J BROWN"/>
    <m/>
    <m/>
  </r>
  <r>
    <s v="34122 OAK DR N"/>
    <s v="PINELLAS PARK"/>
    <s v="FL"/>
    <n v="33781"/>
    <s v="9914 E BAY ST"/>
    <s v="SEMINOLE"/>
    <s v="FL"/>
    <n v="33776"/>
    <x v="7"/>
    <n v="117974"/>
    <n v="120000"/>
    <s v="ownerOccupant"/>
    <m/>
    <n v="117974"/>
    <n v="100"/>
    <m/>
    <m/>
    <m/>
    <s v="DAVID A BERG"/>
    <m/>
    <m/>
    <s v="LEEANN PIERSON"/>
    <m/>
    <m/>
  </r>
  <r>
    <s v="6744 80TH TER N"/>
    <s v="PINELLAS PARK"/>
    <s v="FL"/>
    <n v="33781"/>
    <s v="6744 80TH TER N"/>
    <s v="PINELLAS PARK"/>
    <s v="FL"/>
    <n v="33781"/>
    <x v="80"/>
    <n v="308219"/>
    <n v="312254"/>
    <s v="ownerOccupant"/>
    <s v="Low"/>
    <n v="135243"/>
    <n v="44"/>
    <n v="3.6013712729999998"/>
    <m/>
    <m/>
    <s v="HOGAN REIN RAMOS"/>
    <m/>
    <m/>
    <m/>
    <m/>
    <m/>
  </r>
  <r>
    <s v="7627 54TH ST N"/>
    <s v="PINELLAS PARK"/>
    <s v="FL"/>
    <n v="33781"/>
    <s v="7627 54TH ST N"/>
    <s v="PINELLAS PARK"/>
    <s v="FL"/>
    <n v="33781"/>
    <x v="22"/>
    <n v="346104"/>
    <n v="372301"/>
    <s v="ownerOccupant"/>
    <s v="Low"/>
    <n v="192740"/>
    <n v="56"/>
    <n v="7.6524465419999999"/>
    <n v="7.6524465419999999"/>
    <m/>
    <s v="VICTORIA SALAZAR"/>
    <m/>
    <m/>
    <m/>
    <m/>
    <m/>
  </r>
  <r>
    <s v="5880 42ND ST N"/>
    <s v="SAINT PETERSBURG"/>
    <s v="FL"/>
    <n v="33714"/>
    <s v="5880 42ND ST N"/>
    <s v="SAINT PETERSBURG"/>
    <s v="FL"/>
    <n v="33714"/>
    <x v="103"/>
    <n v="253081"/>
    <n v="264341"/>
    <s v="ownerOccupant"/>
    <s v="Low"/>
    <n v="253081"/>
    <n v="100"/>
    <n v="30.233091699999999"/>
    <m/>
    <m/>
    <s v="LINDA A ALBERTSON"/>
    <s v="LINDA1957.LA@GMAIL.COM"/>
    <s v="5615735469 DNC, 7272152372 DNC, 7275211545"/>
    <m/>
    <m/>
    <m/>
  </r>
  <r>
    <s v="4121 69TH AVE N"/>
    <s v="PINELLAS PARK"/>
    <s v="FL"/>
    <n v="33781"/>
    <s v="4121 69TH AVE N"/>
    <s v="PINELLAS PARK"/>
    <s v="FL"/>
    <n v="33781"/>
    <x v="64"/>
    <n v="293572"/>
    <n v="292738"/>
    <s v="ownerOccupant"/>
    <s v="Low"/>
    <n v="239664"/>
    <n v="82"/>
    <n v="1.375564821"/>
    <m/>
    <m/>
    <s v="MURIEL J BRUNO"/>
    <s v="MURIELSMILES999@GMAIL.COM"/>
    <s v="7275275503 DNC"/>
    <m/>
    <m/>
    <m/>
  </r>
  <r>
    <s v="5601 67TH AVE N"/>
    <s v="PINELLAS PARK"/>
    <s v="FL"/>
    <n v="33781"/>
    <s v="11125 PARK BLVD STE 104"/>
    <s v="SEMINOLE"/>
    <s v="FL"/>
    <n v="33772"/>
    <x v="13"/>
    <n v="100086"/>
    <n v="96000"/>
    <s v="ownerOccupant"/>
    <m/>
    <n v="9494"/>
    <n v="9"/>
    <n v="8.5305871000000005E-2"/>
    <m/>
    <m/>
    <s v="MORGAN BEARDSLEY"/>
    <m/>
    <m/>
    <m/>
    <m/>
    <m/>
  </r>
  <r>
    <s v="6860 43RD ST N"/>
    <s v="PINELLAS PARK"/>
    <s v="FL"/>
    <n v="33781"/>
    <s v="6860 43RD ST N"/>
    <s v="PINELLAS PARK"/>
    <s v="FL"/>
    <n v="33781"/>
    <x v="64"/>
    <n v="334232"/>
    <n v="397216"/>
    <s v="ownerOccupant"/>
    <s v="Low"/>
    <n v="234513"/>
    <n v="70"/>
    <n v="3.5718013810000002"/>
    <m/>
    <m/>
    <s v="JASON R BARTZ"/>
    <s v="LJJ802@HOTMAIL.COM"/>
    <s v="7272519840 DNC, 7275211631 DNC, 7278560706"/>
    <s v="LISA A BARTZ"/>
    <s v="LJJ802@HOTMAIL.COM"/>
    <s v="7274248222 DNC, 7275211631 DNC"/>
  </r>
  <r>
    <s v="6346 68TH WAY N"/>
    <s v="PINELLAS PARK"/>
    <s v="FL"/>
    <n v="33781"/>
    <s v="7048 35TH TER N"/>
    <s v="SAINT PETERSBURG"/>
    <s v="FL"/>
    <n v="33710"/>
    <x v="104"/>
    <n v="385393"/>
    <n v="366528"/>
    <s v="ownerOccupant"/>
    <s v="Low"/>
    <n v="385393"/>
    <n v="100"/>
    <n v="2.5771777249999999"/>
    <m/>
    <m/>
    <s v="KAY G JEWELL"/>
    <m/>
    <m/>
    <m/>
    <m/>
    <m/>
  </r>
  <r>
    <s v="6601 51ST WAY N"/>
    <s v="PINELLAS PARK"/>
    <s v="FL"/>
    <n v="33781"/>
    <s v="6601 51ST WAY N"/>
    <s v="PINELLAS PARK"/>
    <s v="FL"/>
    <n v="33781"/>
    <x v="73"/>
    <n v="288491"/>
    <n v="154900"/>
    <s v="ownerOccupant"/>
    <s v="Low"/>
    <n v="171629"/>
    <n v="59"/>
    <n v="1.1309411659999999"/>
    <m/>
    <m/>
    <s v="MARIA M MIRANDA"/>
    <m/>
    <m/>
    <s v="MARIA M MIRANDA"/>
    <m/>
    <m/>
  </r>
  <r>
    <s v="6570 67TH AVE N"/>
    <s v="PINELLAS PARK"/>
    <s v="FL"/>
    <n v="33781"/>
    <s v="6570 67TH AVE N"/>
    <s v="PINELLAS PARK"/>
    <s v="FL"/>
    <n v="33781"/>
    <x v="46"/>
    <n v="392266"/>
    <n v="388740"/>
    <s v="ownerOccupant"/>
    <s v="Low"/>
    <n v="86031"/>
    <n v="22"/>
    <n v="0.99384439099999999"/>
    <m/>
    <m/>
    <s v="MICHAEL PHILLIP VALDEZ"/>
    <m/>
    <m/>
    <s v="MICHAEL PHILLIP VALDEZ"/>
    <m/>
    <m/>
  </r>
  <r>
    <s v="8330 56TH WAY N"/>
    <s v="PINELLAS PARK"/>
    <s v="FL"/>
    <n v="33781"/>
    <s v="8330 56TH WAY N"/>
    <s v="PINELLAS PARK"/>
    <s v="FL"/>
    <n v="33781"/>
    <x v="105"/>
    <n v="311177"/>
    <n v="319205"/>
    <s v="ownerOccupant"/>
    <s v="Low"/>
    <n v="291032"/>
    <n v="94"/>
    <n v="8.2196508430000002"/>
    <m/>
    <m/>
    <s v="TIMOTHY R PATRICK"/>
    <m/>
    <s v="7275471462 DNC, 7275471645"/>
    <m/>
    <m/>
    <m/>
  </r>
  <r>
    <s v="6126 82ND TER N"/>
    <s v="PINELLAS PARK"/>
    <s v="FL"/>
    <n v="33781"/>
    <s v="6126 82ND TER N"/>
    <s v="PINELLAS PARK"/>
    <s v="FL"/>
    <n v="33781"/>
    <x v="99"/>
    <n v="260074"/>
    <n v="329173"/>
    <s v="ownerOccupant"/>
    <s v="Low"/>
    <n v="260074"/>
    <n v="100"/>
    <n v="2.501972538"/>
    <m/>
    <m/>
    <s v="JERRY null HOWARD"/>
    <m/>
    <s v="7276193589 DNC"/>
    <s v="CHARLEE N HOWARD"/>
    <m/>
    <m/>
  </r>
  <r>
    <s v="34406 OLEANDER DR N"/>
    <s v="PINELLAS PARK"/>
    <s v="FL"/>
    <n v="33781"/>
    <s v="34406 OLEANDER DR N"/>
    <s v="PINELLAS PARK"/>
    <s v="FL"/>
    <n v="33781"/>
    <x v="7"/>
    <n v="99589"/>
    <n v="148182"/>
    <s v="ownerOccupant"/>
    <s v="Low"/>
    <n v="99589"/>
    <n v="100"/>
    <m/>
    <m/>
    <m/>
    <s v="GAIL BURKE"/>
    <m/>
    <m/>
    <s v="PAUL WILLIAM BURKE"/>
    <m/>
    <m/>
  </r>
  <r>
    <s v="34272 LAKE DR N"/>
    <s v="PINELLAS PARK"/>
    <s v="FL"/>
    <n v="33781"/>
    <s v="PO BOX 2014"/>
    <s v="FUQUAY VARINA"/>
    <s v="NC"/>
    <n v="27526"/>
    <x v="7"/>
    <n v="148449"/>
    <n v="173128"/>
    <s v="ownerOccupant"/>
    <s v="Low"/>
    <n v="148449"/>
    <n v="100"/>
    <m/>
    <m/>
    <m/>
    <s v="NATAYA L BIRDSONG"/>
    <s v="NBIRDSONG1166@OUTLOOK.COM"/>
    <s v="8133911570, 8133919892 DNC"/>
    <s v="BRENDA PAGE"/>
    <m/>
    <m/>
  </r>
  <r>
    <s v="4061 58TH AVE N LOT 127"/>
    <s v="SAINT PETERSBURG"/>
    <s v="FL"/>
    <n v="33714"/>
    <s v="4061 58TH AVE N LOT 127"/>
    <s v="SAINT PETERSBURG"/>
    <s v="FL"/>
    <n v="33714"/>
    <x v="106"/>
    <n v="58718"/>
    <n v="57250"/>
    <s v="ownerOccupant"/>
    <s v="Low"/>
    <n v="58718"/>
    <n v="100"/>
    <m/>
    <m/>
    <m/>
    <s v="GARY MCCLEERY"/>
    <m/>
    <m/>
    <m/>
    <m/>
    <m/>
  </r>
  <r>
    <s v="6784 88TH AVE N"/>
    <s v="PINELLAS PARK"/>
    <s v="FL"/>
    <n v="33782"/>
    <s v="6784 88TH AVE N"/>
    <s v="PINELLAS PARK"/>
    <s v="FL"/>
    <n v="33782"/>
    <x v="107"/>
    <n v="296592"/>
    <n v="277486"/>
    <s v="ownerOccupant"/>
    <s v="Low"/>
    <n v="251539"/>
    <n v="85"/>
    <n v="5.8809411660000004"/>
    <m/>
    <m/>
    <s v="SUSAN A MCFARLANE"/>
    <s v="SEASIDESUE07@YAHOO.COM"/>
    <s v="7273842169 DNC, 7275448405 DNC, 7276439854 DNC"/>
    <m/>
    <m/>
    <m/>
  </r>
  <r>
    <s v="6912 PINECREST LN N"/>
    <s v="PINELLAS PARK"/>
    <s v="FL"/>
    <n v="33781"/>
    <s v="6912 PINECREST LN N"/>
    <s v="PINELLAS PARK"/>
    <s v="FL"/>
    <n v="33781"/>
    <x v="18"/>
    <n v="351123"/>
    <n v="346556"/>
    <s v="ownerOccupant"/>
    <s v="Low"/>
    <n v="351123"/>
    <n v="100"/>
    <m/>
    <m/>
    <m/>
    <s v="MOHAMMED Y AL-TAMEEMI"/>
    <m/>
    <m/>
    <m/>
    <m/>
    <m/>
  </r>
  <r>
    <s v="5261 78TH AVE N"/>
    <s v="PINELLAS PARK"/>
    <s v="FL"/>
    <n v="33781"/>
    <s v="5261 78TH AVE N"/>
    <s v="PINELLAS PARK"/>
    <s v="FL"/>
    <n v="33781"/>
    <x v="17"/>
    <n v="260102"/>
    <n v="265479"/>
    <s v="ownerOccupant"/>
    <s v="Low"/>
    <n v="260102"/>
    <n v="100"/>
    <m/>
    <m/>
    <m/>
    <s v="SAVANNA P DO"/>
    <s v="SAVANNADO21@GMAIL.COM"/>
    <n v="7275269556"/>
    <m/>
    <m/>
    <m/>
  </r>
  <r>
    <s v="4300 81ST AVE N"/>
    <s v="PINELLAS PARK"/>
    <s v="FL"/>
    <n v="33781"/>
    <s v="4300 81ST AVE N"/>
    <s v="PINELLAS PARK"/>
    <s v="FL"/>
    <n v="33781"/>
    <x v="90"/>
    <n v="406588"/>
    <n v="405953"/>
    <s v="ownerOccupant"/>
    <s v="Low"/>
    <n v="406588"/>
    <n v="100"/>
    <n v="2.4615863299999998"/>
    <m/>
    <m/>
    <s v="BETTY K WEST"/>
    <m/>
    <s v="7275440842 DNC"/>
    <s v="DEREK WEST"/>
    <m/>
    <m/>
  </r>
  <r>
    <s v="6100 62ND AVE N LOT 21"/>
    <s v="PINELLAS PARK"/>
    <s v="FL"/>
    <n v="33781"/>
    <s v="6100 62ND AVE N LOT 21"/>
    <s v="PINELLAS PARK"/>
    <s v="FL"/>
    <n v="33781"/>
    <x v="54"/>
    <n v="187023"/>
    <n v="179702"/>
    <s v="ownerOccupant"/>
    <s v="Low"/>
    <n v="187023"/>
    <n v="100"/>
    <m/>
    <m/>
    <m/>
    <s v="MARY M DRISKELL"/>
    <s v="MARYDRISKELL@GMAIL.COM"/>
    <s v="7273433824 DNC, 7275453151 DNC"/>
    <s v="MARY M DRISKELL"/>
    <m/>
    <m/>
  </r>
  <r>
    <s v="6720 PARK BLVD N LOT 24"/>
    <s v="PINELLAS PARK"/>
    <s v="FL"/>
    <n v="33781"/>
    <s v="6720 PARK BLVD N LOT 24"/>
    <s v="PINELLAS PARK"/>
    <s v="FL"/>
    <n v="33781"/>
    <x v="53"/>
    <n v="60130"/>
    <n v="22936"/>
    <s v="ownerOccupant"/>
    <s v="Low"/>
    <n v="60130"/>
    <n v="100"/>
    <m/>
    <m/>
    <m/>
    <s v="JOSEPH RODNEY GROTRIAN"/>
    <m/>
    <m/>
    <m/>
    <m/>
    <m/>
  </r>
  <r>
    <s v="6495 76TH TER N"/>
    <s v="PINELLAS PARK"/>
    <s v="FL"/>
    <n v="33781"/>
    <s v="6495 76TH TER N"/>
    <s v="PINELLAS PARK"/>
    <s v="FL"/>
    <n v="33781"/>
    <x v="108"/>
    <n v="547698"/>
    <n v="604677"/>
    <s v="ownerOccupant"/>
    <s v="Low"/>
    <n v="510863"/>
    <n v="93"/>
    <n v="8.1282529960000005"/>
    <m/>
    <m/>
    <s v="CHRISTINE M WEST"/>
    <s v="CMT67@AOL.COM"/>
    <s v="7275451692 DNC, 7275807751"/>
    <m/>
    <m/>
    <m/>
  </r>
  <r>
    <s v="6720 PARK BLVD N LOT 4"/>
    <s v="PINELLAS PARK"/>
    <s v="FL"/>
    <n v="33781"/>
    <s v="6720 PARK BLVD N LOT 4"/>
    <s v="PINELLAS PARK"/>
    <s v="FL"/>
    <n v="33781"/>
    <x v="53"/>
    <n v="62074"/>
    <n v="26059"/>
    <s v="ownerOccupant"/>
    <s v="Low"/>
    <n v="62074"/>
    <n v="100"/>
    <m/>
    <m/>
    <m/>
    <s v="JOSEPH MARK TRUJILLO"/>
    <m/>
    <m/>
    <m/>
    <m/>
    <m/>
  </r>
  <r>
    <s v="4561 71ST AVE N"/>
    <s v="PINELLAS PARK"/>
    <s v="FL"/>
    <n v="33781"/>
    <s v="4561 71ST AVE N"/>
    <s v="PINELLAS PARK"/>
    <s v="FL"/>
    <n v="33781"/>
    <x v="20"/>
    <n v="206361"/>
    <n v="355102"/>
    <s v="ownerOccupant"/>
    <s v="Low"/>
    <n v="55773"/>
    <n v="27"/>
    <n v="4.4400809529999998"/>
    <m/>
    <m/>
    <s v="MARVIA B SCOTT"/>
    <s v="SPICE62003@YAHOO.COM"/>
    <s v="7277445576 DNC, 7279547206 DNC"/>
    <m/>
    <m/>
    <m/>
  </r>
  <r>
    <s v="4321 80TH AVE N"/>
    <s v="PINELLAS PARK"/>
    <s v="FL"/>
    <n v="33781"/>
    <s v="4321 80TH AVE N"/>
    <s v="PINELLAS PARK"/>
    <s v="FL"/>
    <n v="33781"/>
    <x v="74"/>
    <n v="314965"/>
    <n v="301783"/>
    <s v="ownerOccupant"/>
    <s v="Low"/>
    <n v="314965"/>
    <n v="100"/>
    <m/>
    <m/>
    <m/>
    <s v="SANDRA J KELLSTROM"/>
    <s v="SANDRA.KELLSTROM@GMAIL.COM"/>
    <s v="7275466139 DNC"/>
    <m/>
    <m/>
    <m/>
  </r>
  <r>
    <s v="7450 35TH ST N APT 402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H &amp; B CORPORATION OF PINELLAS"/>
    <m/>
    <m/>
    <m/>
    <m/>
    <m/>
  </r>
  <r>
    <s v="6536 65TH AVE N"/>
    <s v="PINELLAS PARK"/>
    <s v="FL"/>
    <n v="33781"/>
    <s v="6536 65TH AVE N"/>
    <s v="PINELLAS PARK"/>
    <s v="FL"/>
    <n v="33781"/>
    <x v="109"/>
    <n v="461210"/>
    <n v="420055"/>
    <s v="ownerOccupant"/>
    <s v="Low"/>
    <n v="461210"/>
    <n v="100"/>
    <m/>
    <m/>
    <m/>
    <s v="LOI M NGUYEN"/>
    <m/>
    <m/>
    <s v="LORI J BURKE"/>
    <m/>
    <m/>
  </r>
  <r>
    <s v="7890 42ND ST N"/>
    <s v="PINELLAS PARK"/>
    <s v="FL"/>
    <n v="33781"/>
    <s v="7890 42ND ST N"/>
    <s v="PINELLAS PARK"/>
    <s v="FL"/>
    <n v="33781"/>
    <x v="51"/>
    <n v="220246"/>
    <n v="380862"/>
    <s v="ownerOccupant"/>
    <s v="Low"/>
    <n v="121672"/>
    <n v="55"/>
    <n v="10.07180138"/>
    <m/>
    <m/>
    <s v="MICHAEL K BROOKS"/>
    <s v="KBROOKS7890@GMAIL.COM"/>
    <s v="7272897630, 7275155717 DNC, 7865474868"/>
    <s v="VIRGINIA I BROOKS"/>
    <m/>
    <s v="7272897630, 7273211616 DNC, 8136712482"/>
  </r>
  <r>
    <s v="6001 64TH AVE N"/>
    <s v="PINELLAS PARK"/>
    <s v="FL"/>
    <n v="33781"/>
    <s v="6001 64TH AVE N"/>
    <s v="PINELLAS PARK"/>
    <s v="FL"/>
    <n v="33781"/>
    <x v="110"/>
    <n v="361422"/>
    <n v="551754"/>
    <s v="ownerOccupant"/>
    <s v="Low"/>
    <n v="-54753"/>
    <n v="-15"/>
    <n v="3.1040594480000001"/>
    <n v="0.83255407199999998"/>
    <m/>
    <s v="VICTORIA A RUGGIERO"/>
    <s v="TORIISUNDEAA@YAHOO.COM"/>
    <m/>
    <s v="MARCO A SANCHEZ"/>
    <m/>
    <m/>
  </r>
  <r>
    <s v="6920 LAFAYETTE N"/>
    <s v="PINELLAS PARK"/>
    <s v="FL"/>
    <n v="33781"/>
    <s v="6920 LAFAYETTE N"/>
    <s v="PINELLAS PARK"/>
    <s v="FL"/>
    <n v="33781"/>
    <x v="111"/>
    <n v="126516"/>
    <n v="128008"/>
    <s v="ownerOccupant"/>
    <s v="Low"/>
    <n v="126516"/>
    <n v="100"/>
    <m/>
    <m/>
    <m/>
    <s v="GAIL A LOUGHLIN"/>
    <m/>
    <s v="7275307622, 7275411575 DNC"/>
    <m/>
    <m/>
    <m/>
  </r>
  <r>
    <s v="34224 CANAL DR N"/>
    <s v="PINELLAS PARK"/>
    <s v="FL"/>
    <n v="33781"/>
    <s v="34224 CANAL DR N"/>
    <s v="PINELLAS PARK"/>
    <s v="FL"/>
    <n v="33781"/>
    <x v="7"/>
    <n v="129371"/>
    <n v="152479"/>
    <s v="ownerOccupant"/>
    <s v="Low"/>
    <n v="129371"/>
    <n v="100"/>
    <m/>
    <m/>
    <m/>
    <s v="KEITH HILLIER"/>
    <m/>
    <m/>
    <s v="JANICE HILLIER"/>
    <m/>
    <m/>
  </r>
  <r>
    <s v="4836 83RD AVE N"/>
    <s v="PINELLAS PARK"/>
    <s v="FL"/>
    <n v="33781"/>
    <s v="4836 83RD AVE N"/>
    <s v="PINELLAS PARK"/>
    <s v="FL"/>
    <n v="33781"/>
    <x v="1"/>
    <n v="357803"/>
    <n v="352754"/>
    <s v="ownerOccupant"/>
    <s v="Low"/>
    <n v="142080"/>
    <n v="40"/>
    <n v="5.4911562219999999"/>
    <n v="2.9347046090000002"/>
    <m/>
    <s v="CONROY null RICHARDS"/>
    <s v="BAPRICHARDS@YAHOO.COM"/>
    <m/>
    <s v="EARLINA RICHARDS"/>
    <m/>
    <m/>
  </r>
  <r>
    <s v="6802 80TH TER N"/>
    <s v="PINELLAS PARK"/>
    <s v="FL"/>
    <n v="33781"/>
    <s v="6802 80TH TER N"/>
    <s v="PINELLAS PARK"/>
    <s v="FL"/>
    <n v="33781"/>
    <x v="45"/>
    <n v="309216"/>
    <n v="319765"/>
    <s v="ownerOccupant"/>
    <s v="Low"/>
    <n v="161399"/>
    <n v="52"/>
    <n v="5.2841669749999998"/>
    <m/>
    <m/>
    <s v="KENYATTA null COLEMAN"/>
    <s v="LANGRISSER@JUNO.COM"/>
    <n v="7274848207"/>
    <m/>
    <m/>
    <m/>
  </r>
  <r>
    <s v="6702 52ND LN N"/>
    <s v="PINELLAS PARK"/>
    <s v="FL"/>
    <n v="33781"/>
    <s v="6702 52ND LN N"/>
    <s v="PINELLAS PARK"/>
    <s v="FL"/>
    <n v="33781"/>
    <x v="12"/>
    <n v="754606"/>
    <n v="657186"/>
    <s v="ownerOccupant"/>
    <s v="Low"/>
    <n v="566030"/>
    <n v="75"/>
    <n v="2.6605110609999998"/>
    <m/>
    <m/>
    <s v="LIBRADO J MALDONADO"/>
    <s v="EDMALD@GMAIL.COM"/>
    <s v="7275259556 DNC, 7275260826"/>
    <s v="MITDALIA null MALDONADO"/>
    <s v="EDMALD@GMAIL.COM"/>
    <s v="7275259556 DNC"/>
  </r>
  <r>
    <s v="6175 71ST AVE N"/>
    <s v="PINELLAS PARK"/>
    <s v="FL"/>
    <n v="33781"/>
    <s v="6175 71ST AVE N"/>
    <s v="PINELLAS PARK"/>
    <s v="FL"/>
    <n v="33781"/>
    <x v="112"/>
    <n v="211771"/>
    <n v="227817"/>
    <s v="ownerOccupant"/>
    <s v="Low"/>
    <n v="129477"/>
    <n v="61"/>
    <n v="17.91319923"/>
    <n v="17.91319923"/>
    <m/>
    <s v="ALEXANDRA S TRUNZO"/>
    <m/>
    <s v="7274154100, 7274818250 DNC"/>
    <s v="JASON L BRIDGES"/>
    <s v="LBRIDGES03@GMAIL.COM"/>
    <n v="7274154100"/>
  </r>
  <r>
    <s v="5581 67TH AVE N # 411"/>
    <s v="PINELLAS PARK"/>
    <s v="FL"/>
    <n v="33781"/>
    <s v="5581 67TH AVE N # 411"/>
    <s v="PINELLAS PARK"/>
    <s v="FL"/>
    <n v="33781"/>
    <x v="13"/>
    <n v="125203"/>
    <n v="132959"/>
    <s v="ownerOccupant"/>
    <s v="Low"/>
    <n v="125203"/>
    <n v="100"/>
    <m/>
    <m/>
    <m/>
    <s v="EVELLOYD null HART"/>
    <s v="RSC00BYD0027L70@HOTMAIL.COM"/>
    <s v="3095310466, 3098268157"/>
    <s v="SARAH C HART"/>
    <s v="SC00BYD0027@HOTMAIL.COM"/>
    <s v="3095310466, 3097473214, 3098268157"/>
  </r>
  <r>
    <s v="4061 58TH AVE N LOT 120"/>
    <s v="SAINT PETERSBURG"/>
    <s v="FL"/>
    <n v="33714"/>
    <s v="4061 58TH AVE N LOT 120"/>
    <s v="SAINT PETERSBURG"/>
    <s v="FL"/>
    <n v="33714"/>
    <x v="106"/>
    <n v="45995"/>
    <n v="22363"/>
    <s v="ownerOccupant"/>
    <s v="Low"/>
    <n v="45995"/>
    <n v="100"/>
    <m/>
    <m/>
    <m/>
    <s v="WILLIAM M MARCUS"/>
    <s v="BILLYMARCUS@HOTMAIL.COM"/>
    <s v="7272897724 DNC, 7278641615 DNC, 9544738911 DNC"/>
    <m/>
    <m/>
    <m/>
  </r>
  <r>
    <s v="4120 72ND AVE N"/>
    <s v="PINELLAS PARK"/>
    <s v="FL"/>
    <n v="33781"/>
    <s v="4120 72ND AVE N"/>
    <s v="PINELLAS PARK"/>
    <s v="FL"/>
    <n v="33781"/>
    <x v="64"/>
    <n v="232597"/>
    <n v="210000"/>
    <s v="ownerOccupant"/>
    <m/>
    <n v="232597"/>
    <n v="100"/>
    <m/>
    <m/>
    <m/>
    <s v="JOHN K SCHERER"/>
    <m/>
    <n v="7275269458"/>
    <m/>
    <m/>
    <m/>
  </r>
  <r>
    <s v="6854 CIRCLECREEK DR"/>
    <s v="PINELLAS PARK"/>
    <s v="FL"/>
    <n v="33781"/>
    <s v="17082 DOLPHIN DR"/>
    <s v="NORTH REDINGTON BEACH"/>
    <s v="FL"/>
    <n v="33708"/>
    <x v="65"/>
    <n v="486405"/>
    <n v="525000"/>
    <s v="ownerOccupant"/>
    <m/>
    <n v="486405"/>
    <n v="100"/>
    <m/>
    <m/>
    <m/>
    <s v="DOUGLASS A QUINN"/>
    <m/>
    <m/>
    <m/>
    <m/>
    <m/>
  </r>
  <r>
    <s v="7275 62ND ST N"/>
    <s v="PINELLAS PARK"/>
    <s v="FL"/>
    <n v="33781"/>
    <s v="2338 HAWTHORNE DR"/>
    <s v="CLEARWATER"/>
    <s v="FL"/>
    <n v="33763"/>
    <x v="22"/>
    <n v="235002"/>
    <n v="235166"/>
    <s v="ownerOccupant"/>
    <s v="Low"/>
    <n v="235002"/>
    <n v="100"/>
    <m/>
    <m/>
    <m/>
    <s v="RANDOLPH CLIFFORD TURNER"/>
    <m/>
    <m/>
    <m/>
    <m/>
    <m/>
  </r>
  <r>
    <s v="82169 E ST N # 169"/>
    <s v="PINELLAS PARK"/>
    <s v="FL"/>
    <n v="33781"/>
    <s v="PO BOX 17072 STN MAIN"/>
    <s v="CONCEPTION BAY SOUTH"/>
    <s v="NL"/>
    <s v="A1X 3"/>
    <x v="31"/>
    <n v="226330"/>
    <n v="219208"/>
    <s v="ownerOccupant"/>
    <s v="Low"/>
    <n v="226330"/>
    <n v="100"/>
    <m/>
    <m/>
    <m/>
    <s v="KEVIN DAWE"/>
    <m/>
    <m/>
    <s v="BARBARA DAWE"/>
    <m/>
    <m/>
  </r>
  <r>
    <s v="8061 46TH ST N"/>
    <s v="PINELLAS PARK"/>
    <s v="FL"/>
    <n v="33781"/>
    <s v="8061 46TH ST N"/>
    <s v="PINELLAS PARK"/>
    <s v="FL"/>
    <n v="33781"/>
    <x v="47"/>
    <n v="287589"/>
    <n v="320526"/>
    <s v="ownerOccupant"/>
    <s v="Low"/>
    <n v="287589"/>
    <n v="100"/>
    <m/>
    <m/>
    <m/>
    <s v="NORY null GUERRERO"/>
    <s v="LATIERNACHICA@HOTMAIL.COM"/>
    <s v="7275455345 DNC, 7275465170 DNC"/>
    <s v="JEFFREY GUERRERO"/>
    <m/>
    <m/>
  </r>
  <r>
    <s v="7005 LAFAYETTE N"/>
    <s v="PINELLAS PARK"/>
    <s v="FL"/>
    <n v="33781"/>
    <s v="7005 LAFAYETTE N UNIT 15"/>
    <s v="PINELLAS PARK"/>
    <s v="FL"/>
    <n v="33781"/>
    <x v="98"/>
    <n v="158586"/>
    <n v="158509"/>
    <s v="ownerOccupant"/>
    <s v="Low"/>
    <n v="158586"/>
    <n v="100"/>
    <m/>
    <m/>
    <m/>
    <s v="ANN CRYSTAL THOMPSON"/>
    <m/>
    <m/>
    <s v="GAIL A BRASWELL"/>
    <m/>
    <m/>
  </r>
  <r>
    <s v="7450 35TH ST N APT 501"/>
    <s v="PINELLAS PARK"/>
    <s v="FL"/>
    <n v="33781"/>
    <s v="1700 66TH ST N STE 402"/>
    <s v="SAINT PETERSBURG"/>
    <s v="FL"/>
    <n v="33710"/>
    <x v="36"/>
    <n v="107216"/>
    <n v="98446"/>
    <s v="corporate"/>
    <s v="Medium"/>
    <n v="107216"/>
    <n v="100"/>
    <m/>
    <m/>
    <m/>
    <s v="U S L SERVICES INC"/>
    <m/>
    <m/>
    <m/>
    <m/>
    <m/>
  </r>
  <r>
    <s v="6840 58TH ST N"/>
    <s v="PINELLAS PARK"/>
    <s v="FL"/>
    <n v="33781"/>
    <s v="6840 58TH ST N"/>
    <s v="PINELLAS PARK"/>
    <s v="FL"/>
    <n v="33781"/>
    <x v="16"/>
    <n v="253754"/>
    <n v="259839"/>
    <s v="ownerOccupant"/>
    <s v="Low"/>
    <n v="253754"/>
    <n v="100"/>
    <m/>
    <m/>
    <m/>
    <s v="NHUNG T TRAN"/>
    <m/>
    <n v="7277109492"/>
    <s v="THI NHUNG TRAN"/>
    <m/>
    <m/>
  </r>
  <r>
    <s v="6480 76TH AVE N"/>
    <s v="PINELLAS PARK"/>
    <s v="FL"/>
    <n v="33781"/>
    <s v="7040 62ND WAY N"/>
    <s v="PINELLAS PARK"/>
    <s v="FL"/>
    <n v="33781"/>
    <x v="83"/>
    <n v="446259"/>
    <n v="455864"/>
    <s v="ownerOccupant"/>
    <s v="Low"/>
    <n v="446259"/>
    <n v="100"/>
    <m/>
    <m/>
    <m/>
    <s v="TRUST LAND"/>
    <m/>
    <m/>
    <s v="WILLIAM H BURCH"/>
    <m/>
    <m/>
  </r>
  <r>
    <s v="7168 64TH WAY N"/>
    <s v="PINELLAS PARK"/>
    <s v="FL"/>
    <n v="33781"/>
    <s v="7168 64TH WAY N"/>
    <s v="PINELLAS PARK"/>
    <s v="FL"/>
    <n v="33781"/>
    <x v="83"/>
    <n v="298562"/>
    <n v="307976"/>
    <s v="ownerOccupant"/>
    <s v="Low"/>
    <n v="159398"/>
    <n v="53"/>
    <n v="3.4992207390000001"/>
    <m/>
    <m/>
    <s v="LISZT null WONG"/>
    <s v="SGTPEPPERBTLS@HOTMAIL.COM"/>
    <s v="3052263472 DNC, 7274954262 DNC"/>
    <m/>
    <m/>
    <m/>
  </r>
  <r>
    <s v="5763 78TH AVE N"/>
    <s v="PINELLAS PARK"/>
    <s v="FL"/>
    <n v="33781"/>
    <s v="5763 78TH AVE N"/>
    <s v="PINELLAS PARK"/>
    <s v="FL"/>
    <n v="33781"/>
    <x v="68"/>
    <n v="313351"/>
    <n v="123297"/>
    <s v="ownerOccupant"/>
    <s v="Low"/>
    <n v="173689"/>
    <n v="55"/>
    <n v="1.3271777279999999"/>
    <m/>
    <m/>
    <s v="MORGAN R RISTEYN"/>
    <s v="MROSE616@YAHOO.COM"/>
    <s v="7274241673, 8285040724"/>
    <m/>
    <m/>
    <m/>
  </r>
  <r>
    <s v="6931 52ND WAY N"/>
    <s v="PINELLAS PARK"/>
    <s v="FL"/>
    <n v="33781"/>
    <s v="6931 52ND WAY N"/>
    <s v="PINELLAS PARK"/>
    <s v="FL"/>
    <n v="33781"/>
    <x v="113"/>
    <n v="294067"/>
    <n v="298173"/>
    <s v="ownerOccupant"/>
    <s v="Low"/>
    <n v="294067"/>
    <n v="100"/>
    <m/>
    <m/>
    <m/>
    <s v="JERRY E HICKS"/>
    <m/>
    <s v="7275305808, 7279147184"/>
    <s v="KIMBERLY A PRESTON"/>
    <m/>
    <m/>
  </r>
  <r>
    <s v="5691 85TH TER N"/>
    <s v="PINELLAS PARK"/>
    <s v="FL"/>
    <n v="33781"/>
    <s v="5691 85TH TER N"/>
    <s v="PINELLAS PARK"/>
    <s v="FL"/>
    <n v="33781"/>
    <x v="105"/>
    <n v="292477"/>
    <n v="303621"/>
    <s v="ownerOccupant"/>
    <s v="Low"/>
    <n v="193910"/>
    <n v="66"/>
    <n v="6.5075280969999998"/>
    <m/>
    <m/>
    <s v="LEOPOLDO I PIEDRA"/>
    <s v="MIGUELSOLANO6200@GMAIL.COM"/>
    <s v="7278002837, 9415367100, 9417255092"/>
    <s v="YESENIA FALCON"/>
    <m/>
    <m/>
  </r>
  <r>
    <s v="6775 78TH AVE N"/>
    <s v="PINELLAS PARK"/>
    <s v="FL"/>
    <n v="33781"/>
    <s v="6775 78TH AVE N"/>
    <s v="PINELLAS PARK"/>
    <s v="FL"/>
    <n v="33781"/>
    <x v="14"/>
    <n v="284880"/>
    <n v="310880"/>
    <s v="ownerOccupant"/>
    <s v="Low"/>
    <n v="123670"/>
    <n v="43"/>
    <n v="4.2519089110000001"/>
    <m/>
    <m/>
    <s v="MAC A WERTZ"/>
    <s v="LACYWERTZ@GMAIL.COM"/>
    <n v="9802413522"/>
    <s v="ALICIA C WERTZ"/>
    <m/>
    <m/>
  </r>
  <r>
    <s v="5908 68TH AVE N"/>
    <s v="PINELLAS PARK"/>
    <s v="FL"/>
    <n v="33781"/>
    <s v="2581 46TH TER N"/>
    <s v="SAINT PETERSBURG"/>
    <s v="FL"/>
    <n v="33714"/>
    <x v="44"/>
    <n v="304126"/>
    <n v="334764"/>
    <s v="ownerOccupant"/>
    <s v="Low"/>
    <n v="23880"/>
    <n v="8"/>
    <n v="1.501972541"/>
    <m/>
    <m/>
    <s v="LONG THANH HUYNH"/>
    <m/>
    <m/>
    <s v="KIM THI TANG"/>
    <m/>
    <m/>
  </r>
  <r>
    <s v="6657 PINECREST LN N"/>
    <s v="PINELLAS PARK"/>
    <s v="FL"/>
    <n v="33781"/>
    <s v="6900 39TH AVE N"/>
    <s v="SAINT PETERSBURG"/>
    <s v="FL"/>
    <n v="33709"/>
    <x v="18"/>
    <n v="359855"/>
    <n v="375130"/>
    <s v="ownerOccupant"/>
    <s v="Low"/>
    <n v="359855"/>
    <n v="100"/>
    <m/>
    <m/>
    <m/>
    <s v="ROY L WILSON"/>
    <m/>
    <m/>
    <m/>
    <m/>
    <m/>
  </r>
  <r>
    <s v="7240 53RD ST N"/>
    <s v="PINELLAS PARK"/>
    <s v="FL"/>
    <n v="33781"/>
    <s v="7240 53RD ST N"/>
    <s v="PINELLAS PARK"/>
    <s v="FL"/>
    <n v="33781"/>
    <x v="22"/>
    <n v="282145"/>
    <n v="284868"/>
    <s v="ownerOccupant"/>
    <s v="Low"/>
    <n v="282145"/>
    <n v="100"/>
    <m/>
    <m/>
    <m/>
    <s v="STOYAN L STOYANOV"/>
    <s v="URSPARTS@YAHOO.COM"/>
    <s v="7279467400 DNC, 7279673737"/>
    <m/>
    <m/>
    <m/>
  </r>
  <r>
    <s v="7001 60TH ST N"/>
    <s v="PINELLAS PARK"/>
    <s v="FL"/>
    <n v="33781"/>
    <s v="2165 56TH ST N"/>
    <s v="SAINT PETERSBURG"/>
    <s v="FL"/>
    <n v="33710"/>
    <x v="22"/>
    <n v="238501"/>
    <n v="252375"/>
    <s v="ownerOccupant"/>
    <s v="Low"/>
    <n v="238501"/>
    <n v="100"/>
    <m/>
    <m/>
    <m/>
    <s v="THIEN VAN NGUYEN"/>
    <m/>
    <m/>
    <s v="THU THI TRAN"/>
    <m/>
    <m/>
  </r>
  <r>
    <s v="7014 60TH WAY N"/>
    <s v="PINELLAS PARK"/>
    <s v="FL"/>
    <n v="33781"/>
    <s v="7014 60TH WAY N"/>
    <s v="PINELLAS PARK"/>
    <s v="FL"/>
    <n v="33781"/>
    <x v="22"/>
    <n v="543646"/>
    <n v="587889"/>
    <s v="ownerOccupant"/>
    <s v="Low"/>
    <n v="500948"/>
    <n v="92"/>
    <n v="7.3701887519999998"/>
    <m/>
    <m/>
    <s v="SANDRA L RIST"/>
    <m/>
    <s v="7274800013 DNC, 7275467168 DNC"/>
    <m/>
    <m/>
    <m/>
  </r>
  <r>
    <s v="5892 63RD AVE N"/>
    <s v="PINELLAS PARK"/>
    <s v="FL"/>
    <n v="33781"/>
    <s v="910 PELICAN DR S"/>
    <s v="SAINT PETERSBURG"/>
    <s v="FL"/>
    <n v="33707"/>
    <x v="23"/>
    <n v="293642"/>
    <n v="309073"/>
    <s v="ownerOccupant"/>
    <s v="Low"/>
    <n v="184838"/>
    <n v="63"/>
    <n v="4.5771779989999999"/>
    <m/>
    <m/>
    <s v="MICHAEL E DAUGHTRY"/>
    <m/>
    <m/>
    <m/>
    <m/>
    <m/>
  </r>
  <r>
    <s v="8330 63RD WAY N"/>
    <s v="PINELLAS PARK"/>
    <s v="FL"/>
    <n v="33781"/>
    <s v="5160 VAN NUYS BLVD # 493"/>
    <s v="SHERMAN OAKS"/>
    <s v="CA"/>
    <n v="91403"/>
    <x v="114"/>
    <n v="275098"/>
    <n v="296457"/>
    <s v="corporate"/>
    <s v="Low"/>
    <n v="275098"/>
    <n v="100"/>
    <m/>
    <m/>
    <m/>
    <s v="TITAN GLOBAL GROUP INC"/>
    <m/>
    <m/>
    <m/>
    <m/>
    <m/>
  </r>
  <r>
    <s v="7532 71ST AVE N"/>
    <s v="PINELLAS PARK"/>
    <s v="FL"/>
    <n v="33781"/>
    <s v="7532 71ST AVE N"/>
    <s v="PINELLAS PARK"/>
    <s v="FL"/>
    <n v="33781"/>
    <x v="24"/>
    <n v="532663"/>
    <n v="558748"/>
    <s v="ownerOccupant"/>
    <s v="Low"/>
    <n v="214906"/>
    <n v="40"/>
    <n v="3.9024468159999999"/>
    <m/>
    <m/>
    <s v="CALVIN M SCOTT"/>
    <s v="CALSCOTT@GMAIL.COM"/>
    <s v="7274582825 DNC, 7276428400 DNC, 8139615268 DNC"/>
    <s v="CALVIN M SCOTT"/>
    <m/>
    <m/>
  </r>
  <r>
    <s v="6955 MONTE CARLO N"/>
    <s v="PINELLAS PARK"/>
    <s v="FL"/>
    <n v="33781"/>
    <s v="4701 88TH AVE N APT 710"/>
    <s v="PINELLAS PARK"/>
    <s v="FL"/>
    <n v="33782"/>
    <x v="115"/>
    <n v="163993"/>
    <n v="157579"/>
    <s v="ownerOccupant"/>
    <s v="Low"/>
    <n v="163993"/>
    <n v="100"/>
    <m/>
    <m/>
    <m/>
    <s v="ELIZABETH MARY MARY"/>
    <m/>
    <m/>
    <m/>
    <m/>
    <m/>
  </r>
  <r>
    <s v="5855 62ND AVE N APT 108"/>
    <s v="PINELLAS PARK"/>
    <s v="FL"/>
    <n v="33781"/>
    <s v="2109 E 14TH ST # 15"/>
    <s v="BROOKLYN"/>
    <s v="NY"/>
    <n v="11229"/>
    <x v="0"/>
    <n v="102058"/>
    <n v="105000"/>
    <s v="ownerOccupant"/>
    <s v="Low"/>
    <n v="102058"/>
    <n v="100"/>
    <m/>
    <m/>
    <m/>
    <s v="AVE 62ND 5855"/>
    <m/>
    <m/>
    <s v="MANAGEMENT PROPERTY GALLEON"/>
    <m/>
    <m/>
  </r>
  <r>
    <s v="7890 56TH ST N"/>
    <s v="PINELLAS PARK"/>
    <s v="FL"/>
    <n v="33781"/>
    <s v="7890 56TH ST N"/>
    <s v="PINELLAS PARK"/>
    <s v="FL"/>
    <n v="33781"/>
    <x v="68"/>
    <n v="499574"/>
    <n v="521931"/>
    <s v="ownerOccupant"/>
    <s v="Low"/>
    <n v="176058"/>
    <n v="35"/>
    <n v="0.17126402099999999"/>
    <m/>
    <m/>
    <s v="EDDIE G SANCHEZ"/>
    <s v="EDDSNCH3@AOL.COM"/>
    <n v="7275273916"/>
    <s v="EDDIE A SANCHEZ"/>
    <m/>
    <m/>
  </r>
  <r>
    <s v="5611 64TH AVE N"/>
    <s v="PINELLAS PARK"/>
    <s v="FL"/>
    <n v="33781"/>
    <s v="5611 64TH AVE N"/>
    <s v="PINELLAS PARK"/>
    <s v="FL"/>
    <n v="33781"/>
    <x v="56"/>
    <n v="231075"/>
    <n v="234524"/>
    <s v="ownerOccupant"/>
    <s v="Low"/>
    <n v="40608"/>
    <n v="18"/>
    <n v="2.2169629460000002"/>
    <m/>
    <m/>
    <s v="EDIANA G NASCIMENTO"/>
    <s v="SIMPLYEDIANA@GMAIL.COM"/>
    <m/>
    <s v="COREY SALDI"/>
    <m/>
    <m/>
  </r>
  <r>
    <s v="4220 67TH AVE N"/>
    <s v="PINELLAS PARK"/>
    <s v="FL"/>
    <n v="33781"/>
    <s v="4220 67TH AVE N"/>
    <s v="PINELLAS PARK"/>
    <s v="FL"/>
    <n v="33781"/>
    <x v="39"/>
    <n v="313843"/>
    <n v="311588"/>
    <s v="ownerOccupant"/>
    <s v="Low"/>
    <n v="303503"/>
    <n v="97"/>
    <n v="17.47502746"/>
    <m/>
    <m/>
    <s v="LORI A FOX"/>
    <s v="FOXESDEN@SBCGLOBAL.NET"/>
    <s v="7274595293 DNC, 7275106613 DNC, 7275281228 DNC"/>
    <s v="ROBERT W FOX"/>
    <m/>
    <m/>
  </r>
  <r>
    <s v="6041 65TH AVE N"/>
    <s v="PINELLAS PARK"/>
    <s v="FL"/>
    <n v="33781"/>
    <s v="6041 65TH AVE N"/>
    <s v="PINELLAS PARK"/>
    <s v="FL"/>
    <n v="33781"/>
    <x v="110"/>
    <n v="520233"/>
    <n v="523815"/>
    <s v="ownerOccupant"/>
    <s v="Low"/>
    <n v="116767"/>
    <n v="22"/>
    <n v="1.7841672470000001"/>
    <m/>
    <m/>
    <s v="ANTHONY J HUSZAI"/>
    <s v="ANCHORBOY50@GMAIL.COM"/>
    <s v="7272587384 DNC, 7273479395 DNC, 7275995076 DNC"/>
    <s v="DIANE D HUSZAI"/>
    <s v="DH5158@GMAIL.COM"/>
    <s v="7273479395 DNC"/>
  </r>
  <r>
    <s v="8330 52ND WAY N"/>
    <s v="PINELLAS PARK"/>
    <s v="FL"/>
    <n v="33781"/>
    <s v="1436 74TH CIR NE"/>
    <s v="SAINT PETERSBURG"/>
    <s v="FL"/>
    <n v="33702"/>
    <x v="97"/>
    <n v="353815"/>
    <n v="363730"/>
    <s v="corporate"/>
    <s v="Low"/>
    <n v="353815"/>
    <n v="100"/>
    <m/>
    <m/>
    <m/>
    <s v="ST PETE HOMES LLC"/>
    <m/>
    <m/>
    <m/>
    <m/>
    <m/>
  </r>
  <r>
    <s v="7001 73RD ST N"/>
    <s v="PINELLAS PARK"/>
    <s v="FL"/>
    <n v="33781"/>
    <s v="7001 73RD ST N"/>
    <s v="PINELLAS PARK"/>
    <s v="FL"/>
    <n v="33781"/>
    <x v="24"/>
    <n v="337507"/>
    <n v="320361"/>
    <s v="ownerOccupant"/>
    <s v="Low"/>
    <n v="337507"/>
    <n v="100"/>
    <m/>
    <m/>
    <m/>
    <s v="JEFFREY J WOOD"/>
    <m/>
    <s v="7275453750 DNC"/>
    <m/>
    <m/>
    <m/>
  </r>
  <r>
    <s v="6915 VERSAILLES N"/>
    <s v="PINELLAS PARK"/>
    <s v="FL"/>
    <n v="33781"/>
    <s v="6915 VERSAILLES N"/>
    <s v="PINELLAS PARK"/>
    <s v="FL"/>
    <n v="33781"/>
    <x v="111"/>
    <n v="126678"/>
    <n v="128819"/>
    <s v="ownerOccupant"/>
    <s v="Low"/>
    <n v="126678"/>
    <n v="100"/>
    <m/>
    <m/>
    <m/>
    <s v="GARY E MAILHIOT"/>
    <m/>
    <s v="7275440052 DNC, 7275458510"/>
    <s v="MARYELLEN L MAILHIOT"/>
    <s v="MARYELLENGAEBLER@YAHOO.COM"/>
    <s v="7273652111 DNC, 7275440052 DNC, 7276886406 DNC"/>
  </r>
  <r>
    <s v="5855 62ND AVE N APT 103"/>
    <s v="PINELLAS PARK"/>
    <s v="FL"/>
    <n v="33781"/>
    <s v="5855 62ND AVE N APT 103"/>
    <s v="PINELLAS PARK"/>
    <s v="FL"/>
    <n v="33781"/>
    <x v="0"/>
    <n v="68529"/>
    <n v="138687"/>
    <s v="ownerOccupant"/>
    <s v="Low"/>
    <n v="68529"/>
    <n v="100"/>
    <m/>
    <m/>
    <m/>
    <s v="JENNIFFER RODRIGUEZ GOMEZ"/>
    <m/>
    <m/>
    <m/>
    <m/>
    <m/>
  </r>
  <r>
    <s v="5321 63RD TER N"/>
    <s v="PINELLAS PARK"/>
    <s v="FL"/>
    <n v="33781"/>
    <s v="5361 63RD TER N"/>
    <s v="PINELLAS PARK"/>
    <s v="FL"/>
    <n v="33781"/>
    <x v="60"/>
    <n v="309135"/>
    <n v="295166"/>
    <s v="ownerOccupant"/>
    <s v="High"/>
    <n v="189179"/>
    <n v="61"/>
    <n v="1.7630839330000001"/>
    <m/>
    <m/>
    <s v="PAULA A LOWE"/>
    <s v="ANTHONYLOWE27@GMAIL.COM"/>
    <s v="7272587655 DNC, 7273745847, 7274329390 DNC"/>
    <m/>
    <m/>
    <m/>
  </r>
  <r>
    <s v="7811 47TH ST N"/>
    <s v="PINELLAS PARK"/>
    <s v="FL"/>
    <n v="33781"/>
    <s v="7811 47TH ST N"/>
    <s v="PINELLAS PARK"/>
    <s v="FL"/>
    <n v="33781"/>
    <x v="57"/>
    <n v="447959"/>
    <n v="453856"/>
    <s v="ownerOccupant"/>
    <s v="Low"/>
    <n v="447959"/>
    <n v="100"/>
    <m/>
    <m/>
    <m/>
    <s v="JOANNE F KILLEEN"/>
    <m/>
    <m/>
    <m/>
    <m/>
    <m/>
  </r>
  <r>
    <s v="6309 68TH ST N"/>
    <s v="PINELLAS PARK"/>
    <s v="FL"/>
    <n v="33781"/>
    <s v="6309 68TH ST N"/>
    <s v="PINELLAS PARK"/>
    <s v="FL"/>
    <n v="33781"/>
    <x v="79"/>
    <n v="374386"/>
    <n v="417301"/>
    <s v="ownerOccupant"/>
    <s v="High"/>
    <n v="160202"/>
    <n v="43"/>
    <n v="4.7250274619999999"/>
    <m/>
    <m/>
    <s v="KEOSHA L WILLIAMS"/>
    <s v="MS.GREENLADY@YAHOO.COM"/>
    <s v="7278651641, 7278668453, 7279025338"/>
    <m/>
    <m/>
    <m/>
  </r>
  <r>
    <s v="6345 66TH AVE N"/>
    <s v="PINELLAS PARK"/>
    <s v="FL"/>
    <n v="33781"/>
    <s v="6345 66TH AVE N"/>
    <s v="PINELLAS PARK"/>
    <s v="FL"/>
    <n v="33781"/>
    <x v="86"/>
    <n v="425001"/>
    <n v="436083"/>
    <s v="ownerOccupant"/>
    <s v="Low"/>
    <n v="425001"/>
    <n v="100"/>
    <m/>
    <m/>
    <m/>
    <s v="LARRY null BROWN"/>
    <s v="ASAPMAN26@GMAIL.COM"/>
    <m/>
    <m/>
    <m/>
    <m/>
  </r>
  <r>
    <s v="5827 62ND AVE N"/>
    <s v="PINELLAS PARK"/>
    <s v="FL"/>
    <n v="33781"/>
    <s v="706 CRIMSON KING TRCE"/>
    <s v="TARPON SPRINGS"/>
    <s v="FL"/>
    <n v="34689"/>
    <x v="116"/>
    <n v="299327"/>
    <n v="257546"/>
    <s v="ownerOccupant"/>
    <s v="Low"/>
    <n v="299327"/>
    <n v="100"/>
    <m/>
    <m/>
    <m/>
    <s v="LEE KELLER"/>
    <m/>
    <m/>
    <s v="TERESA KELLER"/>
    <m/>
    <m/>
  </r>
  <r>
    <s v="6885 VERSAILLES N"/>
    <s v="PINELLAS PARK"/>
    <s v="FL"/>
    <n v="33781"/>
    <s v="6885 VERSAILLES N"/>
    <s v="PINELLAS PARK"/>
    <s v="FL"/>
    <n v="33781"/>
    <x v="111"/>
    <n v="122661"/>
    <n v="950"/>
    <s v="ownerOccupant"/>
    <s v="Low"/>
    <n v="122661"/>
    <n v="100"/>
    <m/>
    <m/>
    <m/>
    <s v="JUDY K BRANSON"/>
    <s v="GRAMBY70@GMAIL.COM"/>
    <s v="6782970861 DNC, 6788490331 DNC, 7273435516"/>
    <m/>
    <m/>
    <m/>
  </r>
  <r>
    <s v="6301 58TH ST N APT 204"/>
    <s v="PINELLAS PARK"/>
    <s v="FL"/>
    <n v="33781"/>
    <s v="6301 58TH ST N APT 204"/>
    <s v="PINELLAS PARK"/>
    <s v="FL"/>
    <n v="33781"/>
    <x v="95"/>
    <n v="190602"/>
    <n v="82500"/>
    <s v="ownerOccupant"/>
    <s v="Low"/>
    <n v="144299"/>
    <n v="76"/>
    <n v="9.1309414400000009"/>
    <m/>
    <m/>
    <s v="MARIE G ROSEBUD"/>
    <s v="SROSEBUD@GMAIL.COM"/>
    <s v="7275211906, 7275222179"/>
    <s v="PHILLIP D ROSEBUD"/>
    <m/>
    <s v="7275211906, 7275222179"/>
  </r>
  <r>
    <s v="34512 GANDY DR"/>
    <s v="PINELLAS PARK"/>
    <s v="FL"/>
    <n v="33781"/>
    <s v="69 ST GEORGE BLVD"/>
    <s v="HAMMONDS PLAINS"/>
    <s v="NS"/>
    <s v="B4B 1"/>
    <x v="7"/>
    <n v="114258"/>
    <n v="108111"/>
    <s v="ownerOccupant"/>
    <s v="Low"/>
    <n v="114258"/>
    <n v="100"/>
    <m/>
    <m/>
    <m/>
    <s v="STEPHEN WEBB"/>
    <m/>
    <m/>
    <s v="CAROL WEBB"/>
    <m/>
    <m/>
  </r>
  <r>
    <s v="8480 43RD ST N"/>
    <s v="PINELLAS PARK"/>
    <s v="FL"/>
    <n v="33781"/>
    <s v="10843 BOCA CLUB CT"/>
    <s v="SEMINOLE"/>
    <s v="FL"/>
    <n v="33772"/>
    <x v="116"/>
    <n v="171030"/>
    <n v="184900"/>
    <s v="corporate"/>
    <s v="Low"/>
    <n v="24171"/>
    <n v="14"/>
    <n v="1.596417266"/>
    <m/>
    <m/>
    <s v="THRAWN LLC"/>
    <m/>
    <m/>
    <m/>
    <m/>
    <m/>
  </r>
  <r>
    <s v="6301 58TH ST N APT 802"/>
    <s v="PINELLAS PARK"/>
    <s v="FL"/>
    <n v="33781"/>
    <s v="6301 58TH ST N"/>
    <s v="PINELLAS PARK"/>
    <s v="FL"/>
    <n v="33781"/>
    <x v="95"/>
    <n v="194597"/>
    <n v="165407"/>
    <s v="ownerOccupant"/>
    <s v="Low"/>
    <n v="194597"/>
    <n v="100"/>
    <m/>
    <m/>
    <m/>
    <s v="JESSICA RAHIMIC"/>
    <m/>
    <m/>
    <m/>
    <m/>
    <m/>
  </r>
  <r>
    <s v="7037 69TH ST N"/>
    <s v="PINELLAS PARK"/>
    <s v="FL"/>
    <n v="33781"/>
    <s v="7037 69TH ST N"/>
    <s v="PINELLAS PARK"/>
    <s v="FL"/>
    <n v="33781"/>
    <x v="24"/>
    <n v="312133"/>
    <n v="312464"/>
    <s v="ownerOccupant"/>
    <s v="Low"/>
    <n v="268694"/>
    <n v="86"/>
    <n v="5.8836296130000001"/>
    <m/>
    <m/>
    <s v="JOYCE E READ"/>
    <s v="JREAD5@VERIZON.NET"/>
    <s v="7275411125 DNC, 7275956966 DNC"/>
    <m/>
    <m/>
    <m/>
  </r>
  <r>
    <s v="8440 57TH ST N"/>
    <s v="PINELLAS PARK"/>
    <s v="FL"/>
    <n v="33781"/>
    <s v="8440 57TH ST N"/>
    <s v="PINELLAS PARK"/>
    <s v="FL"/>
    <n v="33781"/>
    <x v="105"/>
    <n v="337995"/>
    <n v="367616"/>
    <s v="ownerOccupant"/>
    <s v="Low"/>
    <n v="148449"/>
    <n v="44"/>
    <n v="9.5933070320000002"/>
    <n v="5.0099736989999997"/>
    <m/>
    <s v="DEIDRE L LOFTIS"/>
    <s v="DLOFTI1@LIVE.SPCOLLEGE.EDU"/>
    <s v="7272588339, 8602049373, 8605010952"/>
    <m/>
    <m/>
    <m/>
  </r>
  <r>
    <s v="5590 67TH AVE N"/>
    <s v="PINELLAS PARK"/>
    <s v="FL"/>
    <n v="33781"/>
    <s v="5590 67TH AVE N"/>
    <s v="PINELLAS PARK"/>
    <s v="FL"/>
    <n v="33781"/>
    <x v="117"/>
    <n v="376378"/>
    <n v="390143"/>
    <s v="ownerOccupant"/>
    <s v="Low"/>
    <n v="376378"/>
    <n v="100"/>
    <n v="2.5852425160000001"/>
    <m/>
    <m/>
    <s v="DONALD W ROBERTS"/>
    <s v="DNZOZ@AOL.COM"/>
    <s v="7274211116, 7275150140 DNC"/>
    <s v="HEATHER K DEHAVEN"/>
    <s v="HEATHERDEHAVEN15@YAHOO.COM"/>
    <s v="2398391910 DNC"/>
  </r>
  <r>
    <s v="34524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965 62ND AVE N"/>
    <s v="PINELLAS PARK"/>
    <s v="FL"/>
    <n v="33781"/>
    <s v="9990 64TH ST N"/>
    <s v="PINELLAS PARK"/>
    <s v="FL"/>
    <n v="33782"/>
    <x v="23"/>
    <n v="268975"/>
    <n v="274960"/>
    <s v="ownerOccupant"/>
    <s v="Low"/>
    <n v="268975"/>
    <n v="100"/>
    <m/>
    <m/>
    <m/>
    <s v="MARVIN O HAHN"/>
    <s v="BKIDO@AOL.COM"/>
    <s v="7275043098 DNC, 7275445907 DNC"/>
    <s v="MARVIN O HAHN"/>
    <m/>
    <m/>
  </r>
  <r>
    <s v="6721 BONNIE BAY CIR N"/>
    <s v="PINELLAS PARK"/>
    <s v="FL"/>
    <n v="33781"/>
    <s v="6721 BONNIE BAY CIR N"/>
    <s v="PINELLAS PARK"/>
    <s v="FL"/>
    <n v="33781"/>
    <x v="75"/>
    <n v="381521"/>
    <n v="398894"/>
    <s v="ownerOccupant"/>
    <s v="Low"/>
    <n v="152708"/>
    <n v="40"/>
    <n v="3.3029844509999999"/>
    <m/>
    <m/>
    <s v="DAR-LYN PRIBBLE"/>
    <m/>
    <m/>
    <m/>
    <m/>
    <m/>
  </r>
  <r>
    <s v="4381 81ST AVE N"/>
    <s v="PINELLAS PARK"/>
    <s v="FL"/>
    <n v="33781"/>
    <s v="4381 81ST AVE N"/>
    <s v="PINELLAS PARK"/>
    <s v="FL"/>
    <n v="33781"/>
    <x v="90"/>
    <n v="332595"/>
    <n v="328685"/>
    <s v="ownerOccupant"/>
    <s v="Medium"/>
    <n v="319636"/>
    <n v="96"/>
    <n v="8.0287909030000009"/>
    <m/>
    <m/>
    <s v="TAMMY L SLOCUMB"/>
    <m/>
    <m/>
    <s v="TONYA M PASKINS"/>
    <m/>
    <m/>
  </r>
  <r>
    <s v="6737 SANDWATER TRL N"/>
    <s v="PINELLAS PARK"/>
    <s v="FL"/>
    <n v="33781"/>
    <s v="6737 SANDWATER TRL N"/>
    <s v="PINELLAS PARK"/>
    <s v="FL"/>
    <n v="33781"/>
    <x v="75"/>
    <n v="438975"/>
    <n v="437002"/>
    <s v="ownerOccupant"/>
    <s v="Low"/>
    <n v="409353"/>
    <n v="93"/>
    <n v="25.501972819999999"/>
    <m/>
    <m/>
    <s v="MICHELE S ALLISON"/>
    <m/>
    <m/>
    <s v="TERRY L ALLISON"/>
    <m/>
    <m/>
  </r>
  <r>
    <s v="5051 75TH AVE N APT 7"/>
    <s v="PINELLAS PARK"/>
    <s v="FL"/>
    <n v="33781"/>
    <s v="13191 STARKEY RD STE 2"/>
    <s v="LARGO"/>
    <s v="FL"/>
    <n v="33773"/>
    <x v="118"/>
    <n v="178457"/>
    <n v="168089"/>
    <s v="corporate"/>
    <s v="Low"/>
    <n v="178457"/>
    <n v="100"/>
    <m/>
    <m/>
    <m/>
    <s v="ADVANTA IRA SERVICES LLC"/>
    <m/>
    <m/>
    <m/>
    <m/>
    <m/>
  </r>
  <r>
    <s v="82401 NEW CIRCLE DR N # 401"/>
    <s v="PINELLAS PARK"/>
    <s v="FL"/>
    <n v="33781"/>
    <s v="62 GROVES RD"/>
    <s v="ST. JOHNS"/>
    <s v="NL"/>
    <s v="A1B 4"/>
    <x v="31"/>
    <n v="215951"/>
    <n v="184112"/>
    <s v="ownerOccupant"/>
    <s v="Low"/>
    <n v="215951"/>
    <n v="100"/>
    <m/>
    <m/>
    <m/>
    <s v="IRENE D BUTLER"/>
    <m/>
    <m/>
    <s v="IVAN A BUTLER"/>
    <m/>
    <m/>
  </r>
  <r>
    <s v="8360 43RD WAY N"/>
    <s v="PINELLAS PARK"/>
    <s v="FL"/>
    <n v="33781"/>
    <s v="8360 43RD WAY N"/>
    <s v="PINELLAS PARK"/>
    <s v="FL"/>
    <n v="33781"/>
    <x v="47"/>
    <n v="339465"/>
    <n v="329447"/>
    <s v="ownerOccupant"/>
    <s v="Low"/>
    <n v="323532"/>
    <n v="95"/>
    <n v="12.698145739999999"/>
    <m/>
    <m/>
    <s v="MARIA M SEGOVIA"/>
    <s v="NSEGOVIA@VERIZON.NET"/>
    <n v="7275451835"/>
    <s v="ROBERTO J SEGOVIA"/>
    <s v="BOBSEGOVIA@AOL.COM"/>
    <s v="7274818974, 7275451835"/>
  </r>
  <r>
    <s v="4356 68TH AVE N"/>
    <s v="PINELLAS PARK"/>
    <s v="FL"/>
    <n v="33781"/>
    <s v="4356 68TH AVE N"/>
    <s v="PINELLAS PARK"/>
    <s v="FL"/>
    <n v="33781"/>
    <x v="58"/>
    <n v="328205"/>
    <n v="353279"/>
    <s v="ownerOccupant"/>
    <s v="Low"/>
    <n v="48466"/>
    <n v="15"/>
    <n v="9.0861710999999998E-2"/>
    <m/>
    <m/>
    <s v="TERRI L MCCURDY"/>
    <s v="TERRIJMORRIS@GMAIL.COM"/>
    <s v="7275423691 DNC"/>
    <s v="ROBERT L MCCURDY"/>
    <m/>
    <m/>
  </r>
  <r>
    <s v="4140 69TH AVE N"/>
    <s v="PINELLAS PARK"/>
    <s v="FL"/>
    <n v="33781"/>
    <s v="4140 69TH AVE N"/>
    <s v="PINELLAS PARK"/>
    <s v="FL"/>
    <n v="33781"/>
    <x v="64"/>
    <n v="341672"/>
    <n v="359237"/>
    <s v="ownerOccupant"/>
    <s v="Low"/>
    <n v="341672"/>
    <n v="100"/>
    <m/>
    <m/>
    <m/>
    <s v="PAUL null EISERT"/>
    <s v="PAULEISERT@OUTLOOK.COM"/>
    <s v="7272354253, 7275256434 DNC"/>
    <m/>
    <m/>
    <m/>
  </r>
  <r>
    <s v="5690 80TH AVE N"/>
    <s v="PINELLAS PARK"/>
    <s v="FL"/>
    <n v="33781"/>
    <s v="5690 80TH AVE N"/>
    <s v="PINELLAS PARK"/>
    <s v="FL"/>
    <n v="33781"/>
    <x v="68"/>
    <n v="386437"/>
    <n v="360856"/>
    <s v="ownerOccupant"/>
    <s v="Low"/>
    <n v="89491"/>
    <n v="23"/>
    <n v="1.4454575709999999"/>
    <n v="0.90782316200000002"/>
    <m/>
    <s v="SHERYL L ACUNAL"/>
    <s v="SHERYLACUNAL@GMAIL.COM"/>
    <s v="2624128533 DNC, 2624128537, 2627449994 DNC"/>
    <s v="TONY T ACUNAL"/>
    <s v="SHERYLACUNAL@GMAIL.COM"/>
    <s v="2624128533 DNC, 2627449994 DNC, 2629259613"/>
  </r>
  <r>
    <s v="34024 AZALEA DR N"/>
    <s v="PINELLAS PARK"/>
    <s v="FL"/>
    <n v="33781"/>
    <s v="6 TERRACE AVE"/>
    <s v="BINGHAMTON"/>
    <s v="NY"/>
    <n v="13901"/>
    <x v="7"/>
    <n v="103943"/>
    <n v="103849"/>
    <s v="ownerOccupant"/>
    <s v="Low"/>
    <n v="103943"/>
    <n v="100"/>
    <m/>
    <m/>
    <m/>
    <s v="PATRICIA G HUTCHINSON"/>
    <m/>
    <s v="6076486982 DNC, 6077297625"/>
    <s v="CHARLES HUTCHINSON"/>
    <m/>
    <m/>
  </r>
  <r>
    <s v="6501 66TH AVE N"/>
    <s v="PINELLAS PARK"/>
    <s v="FL"/>
    <n v="33781"/>
    <s v="6501 66TH AVE N"/>
    <s v="PINELLAS PARK"/>
    <s v="FL"/>
    <n v="33781"/>
    <x v="119"/>
    <n v="342215"/>
    <n v="352052"/>
    <s v="ownerOccupant"/>
    <s v="Low"/>
    <n v="342215"/>
    <n v="100"/>
    <m/>
    <m/>
    <m/>
    <s v="ANDREW I BASSANT"/>
    <m/>
    <m/>
    <m/>
    <m/>
    <m/>
  </r>
  <r>
    <s v="5831 85TH TER N"/>
    <s v="PINELLAS PARK"/>
    <s v="FL"/>
    <n v="33781"/>
    <s v="5831 85TH TER N"/>
    <s v="PINELLAS PARK"/>
    <s v="FL"/>
    <n v="33781"/>
    <x v="6"/>
    <n v="283633"/>
    <n v="288120"/>
    <s v="ownerOccupant"/>
    <s v="Low"/>
    <n v="139106"/>
    <n v="49"/>
    <n v="3.77341456"/>
    <m/>
    <m/>
    <s v="HARRY P EASTMAN"/>
    <m/>
    <m/>
    <s v="MONTA L MURRAY"/>
    <m/>
    <m/>
  </r>
  <r>
    <s v="6749 80TH AVE N"/>
    <s v="PINELLAS PARK"/>
    <s v="FL"/>
    <n v="33781"/>
    <s v="314 BARBERA DR"/>
    <s v="DAVENPORT"/>
    <s v="FL"/>
    <n v="33897"/>
    <x v="80"/>
    <n v="328646"/>
    <n v="340963"/>
    <s v="ownerOccupant"/>
    <s v="Low"/>
    <n v="328646"/>
    <n v="100"/>
    <m/>
    <m/>
    <m/>
    <s v="TRUST LAND PEACE"/>
    <m/>
    <m/>
    <m/>
    <m/>
    <m/>
  </r>
  <r>
    <s v="6790 44TH ST N"/>
    <s v="PINELLAS PARK"/>
    <s v="FL"/>
    <n v="33781"/>
    <s v="6790 44TH ST N"/>
    <s v="PINELLAS PARK"/>
    <s v="FL"/>
    <n v="33781"/>
    <x v="58"/>
    <n v="332468"/>
    <n v="346704"/>
    <s v="ownerOccupant"/>
    <s v="Medium"/>
    <n v="325186"/>
    <n v="98"/>
    <n v="12.88900596"/>
    <m/>
    <m/>
    <s v="ELIZABETH A EVEN"/>
    <m/>
    <m/>
    <m/>
    <m/>
    <m/>
  </r>
  <r>
    <s v="5070 70TH PL N"/>
    <s v="PINELLAS PARK"/>
    <s v="FL"/>
    <n v="33781"/>
    <s v="7357 62ND AVE N"/>
    <s v="PINELLAS PARK"/>
    <s v="FL"/>
    <n v="33781"/>
    <x v="81"/>
    <n v="222273"/>
    <n v="218560"/>
    <s v="ownerOccupant"/>
    <s v="Low"/>
    <n v="222273"/>
    <n v="100"/>
    <m/>
    <m/>
    <m/>
    <s v="DANIEL SHUTTER"/>
    <m/>
    <m/>
    <s v="STEPHANIE SHUTTER"/>
    <m/>
    <m/>
  </r>
  <r>
    <s v="8440 59TH WAY N"/>
    <s v="PINELLAS PARK"/>
    <s v="FL"/>
    <n v="33781"/>
    <s v="8440 59TH WAY N"/>
    <s v="PINELLAS PARK"/>
    <s v="FL"/>
    <n v="33781"/>
    <x v="40"/>
    <n v="301281"/>
    <n v="318829"/>
    <s v="ownerOccupant"/>
    <s v="Low"/>
    <n v="287104"/>
    <n v="95"/>
    <n v="26.286855419999998"/>
    <m/>
    <m/>
    <s v="MARK R CARR"/>
    <m/>
    <s v="3523079736 DNC, 7273475267, 7275463133"/>
    <m/>
    <m/>
    <m/>
  </r>
  <r>
    <s v="6678 68TH ST N"/>
    <s v="PINELLAS PARK"/>
    <s v="FL"/>
    <n v="33781"/>
    <s v="6678 68TH ST N"/>
    <s v="PINELLAS PARK"/>
    <s v="FL"/>
    <n v="33781"/>
    <x v="18"/>
    <n v="405211"/>
    <n v="403645"/>
    <s v="ownerOccupant"/>
    <s v="Low"/>
    <n v="168774"/>
    <n v="42"/>
    <n v="3.647070474"/>
    <m/>
    <m/>
    <s v="THI T NGUYEN"/>
    <m/>
    <s v="7272395883, 7275048964 DNC"/>
    <s v="THU THI NGUYEN"/>
    <m/>
    <m/>
  </r>
  <r>
    <s v="82313 1ST AVE N # 313"/>
    <s v="PINELLAS PARK"/>
    <s v="FL"/>
    <n v="33781"/>
    <s v="2 LAKESIDE DR"/>
    <s v="PERRYVILLE"/>
    <s v="MO"/>
    <n v="63775"/>
    <x v="31"/>
    <n v="147092"/>
    <n v="180956"/>
    <s v="ownerOccupant"/>
    <s v="Low"/>
    <n v="147092"/>
    <n v="100"/>
    <m/>
    <m/>
    <m/>
    <s v="KATHLEEN K MCKERROW"/>
    <s v="KMCKERROW@GMAIL.COM"/>
    <m/>
    <s v="MIKE BULLERDIECK"/>
    <m/>
    <m/>
  </r>
  <r>
    <s v="5495 80TH AVE N"/>
    <s v="PINELLAS PARK"/>
    <s v="FL"/>
    <n v="33781"/>
    <s v="5495 80TH AVE N"/>
    <s v="PINELLAS PARK"/>
    <s v="FL"/>
    <n v="33781"/>
    <x v="41"/>
    <n v="300239"/>
    <n v="346403"/>
    <s v="corporate"/>
    <s v="Low"/>
    <n v="300239"/>
    <n v="100"/>
    <m/>
    <m/>
    <m/>
    <s v="FINNEY DIANE TRUST"/>
    <m/>
    <m/>
    <s v="FINNEY DIANE TRE"/>
    <m/>
    <m/>
  </r>
  <r>
    <s v="6301 58TH ST N APT 703"/>
    <s v="PINELLAS PARK"/>
    <s v="FL"/>
    <n v="33781"/>
    <s v="6301 58TH ST N APT 303"/>
    <s v="PINELLAS PARK"/>
    <s v="FL"/>
    <n v="33781"/>
    <x v="95"/>
    <n v="159479"/>
    <n v="167487"/>
    <s v="corporate"/>
    <s v="Low"/>
    <n v="98095"/>
    <n v="62"/>
    <n v="5.5502962809999996"/>
    <m/>
    <m/>
    <s v="RAINERT PROPERTIES LLC"/>
    <m/>
    <m/>
    <m/>
    <m/>
    <m/>
  </r>
  <r>
    <s v="7720 58TH ST N"/>
    <s v="PINELLAS PARK"/>
    <s v="FL"/>
    <n v="33781"/>
    <m/>
    <m/>
    <m/>
    <m/>
    <x v="22"/>
    <n v="485112"/>
    <n v="459388"/>
    <s v="ownerOccupant"/>
    <s v="Low"/>
    <n v="485112"/>
    <n v="100"/>
    <m/>
    <m/>
    <m/>
    <s v="AVAILABLE NOT NAME"/>
    <m/>
    <m/>
    <m/>
    <m/>
    <m/>
  </r>
  <r>
    <s v="7130 69TH ST N"/>
    <s v="PINELLAS PARK"/>
    <s v="FL"/>
    <n v="33781"/>
    <s v="7130 69TH ST N"/>
    <s v="PINELLAS PARK"/>
    <s v="FL"/>
    <n v="33781"/>
    <x v="66"/>
    <n v="488761"/>
    <n v="497243"/>
    <s v="ownerOccupant"/>
    <s v="Low"/>
    <n v="180856"/>
    <n v="37"/>
    <n v="0.74384466800000004"/>
    <n v="0.29491993700000002"/>
    <m/>
    <s v="MELISA R ZAMBRANA"/>
    <s v="MZMRZ1966@GMAIL.COM"/>
    <s v="7274231585 DNC, 7275480319 DNC"/>
    <s v="RIVERA MELISA ZAMBRANA"/>
    <m/>
    <m/>
  </r>
  <r>
    <s v="6301 58TH ST N APT 405"/>
    <s v="PINELLAS PARK"/>
    <s v="FL"/>
    <n v="33781"/>
    <s v="6301 58TH ST N APT 405"/>
    <s v="PINELLAS PARK"/>
    <s v="FL"/>
    <n v="33781"/>
    <x v="95"/>
    <n v="165734"/>
    <n v="170089"/>
    <s v="ownerOccupant"/>
    <s v="Low"/>
    <n v="165734"/>
    <n v="100"/>
    <m/>
    <m/>
    <m/>
    <s v="JASMINA null LELO"/>
    <m/>
    <s v="7276877747 DNC"/>
    <m/>
    <m/>
    <m/>
  </r>
  <r>
    <s v="6535 68TH AVE N"/>
    <s v="PINELLAS PARK"/>
    <s v="FL"/>
    <n v="33781"/>
    <s v="6535 68TH AVE N"/>
    <s v="PINELLAS PARK"/>
    <s v="FL"/>
    <n v="33781"/>
    <x v="46"/>
    <n v="425905"/>
    <n v="420768"/>
    <s v="ownerOccupant"/>
    <s v="Low"/>
    <n v="190968"/>
    <n v="45"/>
    <n v="1.7438446679999999"/>
    <m/>
    <m/>
    <s v="CHI C NGUYEN"/>
    <s v="DENISCHI171273@GMAIL.COM"/>
    <s v="7273153041, 7279991448"/>
    <m/>
    <m/>
    <m/>
  </r>
  <r>
    <s v="34705 LAKE DR N"/>
    <s v="PINELLAS PARK"/>
    <s v="FL"/>
    <n v="33781"/>
    <s v="PO BOX 100 COVE"/>
    <s v="COMFORT COVE-NEWSTEAD"/>
    <s v="NL"/>
    <s v="A0G 3"/>
    <x v="7"/>
    <n v="192343"/>
    <n v="150144"/>
    <s v="ownerOccupant"/>
    <s v="Low"/>
    <n v="192343"/>
    <n v="100"/>
    <m/>
    <m/>
    <m/>
    <s v="DAVID EVELEIGH"/>
    <m/>
    <m/>
    <s v="JULIE EVELEIGH"/>
    <m/>
    <m/>
  </r>
  <r>
    <s v="7010 71ST AVE N"/>
    <s v="PINELLAS PARK"/>
    <s v="FL"/>
    <n v="33781"/>
    <s v="7010 71ST AVE N"/>
    <s v="PINELLAS PARK"/>
    <s v="FL"/>
    <n v="33781"/>
    <x v="24"/>
    <n v="347941"/>
    <n v="366573"/>
    <s v="ownerOccupant"/>
    <s v="Low"/>
    <n v="154337"/>
    <n v="44"/>
    <n v="3.99653284"/>
    <m/>
    <m/>
    <s v="JOSHUA FERRET"/>
    <m/>
    <m/>
    <s v="MIRANDA FERRET"/>
    <m/>
    <m/>
  </r>
  <r>
    <s v="7563 71ST AVE N"/>
    <s v="PINELLAS PARK"/>
    <s v="FL"/>
    <n v="33781"/>
    <s v="7563 71ST AVE N"/>
    <s v="PINELLAS PARK"/>
    <s v="FL"/>
    <n v="33781"/>
    <x v="24"/>
    <n v="450364"/>
    <n v="199900"/>
    <s v="ownerOccupant"/>
    <s v="Medium"/>
    <n v="305477"/>
    <n v="68"/>
    <n v="10.49384467"/>
    <m/>
    <m/>
    <s v="CHRISTOPHER A ARMEY"/>
    <s v="C.ARMEY4@GMAIL.COM"/>
    <s v="4807864661, 7275474399, 7277425926 DNC"/>
    <m/>
    <m/>
    <m/>
  </r>
  <r>
    <s v="7828 41ST ST N"/>
    <s v="PINELLAS PARK"/>
    <s v="FL"/>
    <n v="33781"/>
    <s v="7828 41ST ST N"/>
    <s v="PINELLAS PARK"/>
    <s v="FL"/>
    <n v="33781"/>
    <x v="51"/>
    <n v="386874"/>
    <n v="381944"/>
    <s v="ownerOccupant"/>
    <s v="Low"/>
    <n v="143481"/>
    <n v="37"/>
    <n v="2.9911564959999999"/>
    <m/>
    <m/>
    <s v="LESLEE CRAMER"/>
    <m/>
    <m/>
    <m/>
    <m/>
    <m/>
  </r>
  <r>
    <s v="6850 83RD AVE N"/>
    <s v="PINELLAS PARK"/>
    <s v="FL"/>
    <n v="33781"/>
    <s v="15771 RED HILL AVE"/>
    <s v="TUSTIN"/>
    <s v="CA"/>
    <n v="92780"/>
    <x v="120"/>
    <n v="302695"/>
    <n v="2149"/>
    <s v="corporate"/>
    <m/>
    <n v="302695"/>
    <n v="100"/>
    <m/>
    <m/>
    <m/>
    <s v="TRICON SFR 2020 2 BORROWER LLC"/>
    <m/>
    <m/>
    <m/>
    <m/>
    <m/>
  </r>
  <r>
    <s v="5721 82ND AVE N"/>
    <s v="PINELLAS PARK"/>
    <s v="FL"/>
    <n v="33781"/>
    <s v="5721 82ND AVE N"/>
    <s v="PINELLAS PARK"/>
    <s v="FL"/>
    <n v="33781"/>
    <x v="105"/>
    <n v="340221"/>
    <n v="362931"/>
    <s v="ownerOccupant"/>
    <s v="Low"/>
    <n v="202052"/>
    <n v="59"/>
    <n v="6.507528379"/>
    <m/>
    <m/>
    <s v="DANIELLE A HANKO"/>
    <s v="DANIELLEC81@GMAIL.COM"/>
    <s v="7275221362 DNC, 7275412527, 7276929288"/>
    <s v="GREGORY K DEVRIES"/>
    <s v="FEENEDOUT248@AOL.COM"/>
    <s v="7274220340 DNC, 7274470206 DNC"/>
  </r>
  <r>
    <s v="7085 78TH ST N"/>
    <s v="PINELLAS PARK"/>
    <s v="FL"/>
    <n v="33781"/>
    <s v="7085 78TH ST N"/>
    <s v="PINELLAS PARK"/>
    <s v="FL"/>
    <n v="33781"/>
    <x v="24"/>
    <n v="249696"/>
    <n v="259753"/>
    <s v="ownerOccupant"/>
    <s v="Low"/>
    <n v="249696"/>
    <n v="100"/>
    <m/>
    <m/>
    <m/>
    <s v="BRAD J KELLER"/>
    <s v="MARYM74@YAHOO.COM"/>
    <s v="7274206278 DNC"/>
    <m/>
    <m/>
    <m/>
  </r>
  <r>
    <s v="8122 59TH WAY N"/>
    <s v="PINELLAS PARK"/>
    <s v="FL"/>
    <n v="33781"/>
    <s v="849 TERRA CEIA RD"/>
    <s v="TERRA CEIA"/>
    <s v="FL"/>
    <n v="34250"/>
    <x v="25"/>
    <n v="437125"/>
    <n v="454739"/>
    <s v="ownerOccupant"/>
    <s v="High"/>
    <n v="195122"/>
    <n v="45"/>
    <n v="3.1605113349999998"/>
    <m/>
    <m/>
    <s v="ELAINE KATHERINE ACHESON"/>
    <m/>
    <m/>
    <m/>
    <m/>
    <m/>
  </r>
  <r>
    <s v="4609 71ST AVE N"/>
    <s v="PINELLAS PARK"/>
    <s v="FL"/>
    <n v="33781"/>
    <s v="4609 71ST AVE N"/>
    <s v="PINELLAS PARK"/>
    <s v="FL"/>
    <n v="33781"/>
    <x v="20"/>
    <n v="240076"/>
    <n v="363485"/>
    <s v="ownerOccupant"/>
    <s v="Low"/>
    <n v="86614"/>
    <n v="36"/>
    <n v="1.047608109"/>
    <m/>
    <m/>
    <s v="MIA NGUYEN"/>
    <m/>
    <m/>
    <m/>
    <m/>
    <m/>
  </r>
  <r>
    <s v="5301 63RD AVE N"/>
    <s v="PINELLAS PARK"/>
    <s v="FL"/>
    <n v="33781"/>
    <s v="5301 63RD AVE N"/>
    <s v="PINELLAS PARK"/>
    <s v="FL"/>
    <n v="33781"/>
    <x v="60"/>
    <n v="343425"/>
    <n v="339569"/>
    <s v="ownerOccupant"/>
    <s v="Low"/>
    <n v="251369"/>
    <n v="73"/>
    <n v="13.95352209"/>
    <m/>
    <m/>
    <s v="KELLI M FOSS"/>
    <s v="JAMMINWITHJOHN@YAHOO.COM"/>
    <s v="7275259053 DNC, 7277108002 DNC"/>
    <s v="KELLI M FOSS"/>
    <m/>
    <m/>
  </r>
  <r>
    <s v="8100 61ST WAY N"/>
    <s v="PINELLAS PARK"/>
    <s v="FL"/>
    <n v="33781"/>
    <s v="4481 70TH AVE N"/>
    <s v="PINELLAS PARK"/>
    <s v="FL"/>
    <n v="33781"/>
    <x v="121"/>
    <n v="142251"/>
    <n v="184511"/>
    <s v="ownerOccupant"/>
    <s v="Low"/>
    <n v="142251"/>
    <n v="100"/>
    <m/>
    <m/>
    <m/>
    <s v="CHUONG NGUYEN"/>
    <m/>
    <m/>
    <m/>
    <m/>
    <m/>
  </r>
  <r>
    <s v="6400 70TH AVE N"/>
    <s v="PINELLAS PARK"/>
    <s v="FL"/>
    <n v="33781"/>
    <s v="2852 GREEN ACRES AVE"/>
    <s v="LARGO"/>
    <s v="FL"/>
    <n v="33771"/>
    <x v="46"/>
    <n v="330761"/>
    <n v="352307"/>
    <s v="corporate"/>
    <s v="Low"/>
    <n v="330761"/>
    <n v="100"/>
    <m/>
    <m/>
    <m/>
    <s v="6400 70TH AVE N LLC"/>
    <m/>
    <m/>
    <s v="LAU LAI YI"/>
    <m/>
    <m/>
  </r>
  <r>
    <s v="82239 G ST N # 239"/>
    <s v="PINELLAS PARK"/>
    <s v="FL"/>
    <n v="33781"/>
    <s v="82239 G ST N # 239"/>
    <s v="PINELLAS PARK"/>
    <s v="FL"/>
    <n v="33781"/>
    <x v="31"/>
    <n v="141102"/>
    <n v="141797"/>
    <s v="ownerOccupant"/>
    <s v="Low"/>
    <n v="141102"/>
    <n v="100"/>
    <m/>
    <m/>
    <m/>
    <s v="FRANCES G HOGGE"/>
    <s v="FHTHEWANDERER@YAHOO.COM"/>
    <s v="7279546505 DNC, 8132305784 DNC, 8139331046"/>
    <m/>
    <m/>
    <m/>
  </r>
  <r>
    <s v="8255 VENDOME BLVD N"/>
    <s v="PINELLAS PARK"/>
    <s v="FL"/>
    <n v="33781"/>
    <s v="8255 VENDOME BLVD N"/>
    <s v="PINELLAS PARK"/>
    <s v="FL"/>
    <n v="33781"/>
    <x v="122"/>
    <n v="119800"/>
    <n v="121986"/>
    <s v="ownerOccupant"/>
    <s v="Low"/>
    <n v="119800"/>
    <n v="100"/>
    <m/>
    <m/>
    <m/>
    <s v="ROBERT A PALMER"/>
    <m/>
    <m/>
    <s v="PAULA K PALMER"/>
    <m/>
    <m/>
  </r>
  <r>
    <s v="8240 59TH WAY N"/>
    <s v="PINELLAS PARK"/>
    <s v="FL"/>
    <n v="33781"/>
    <s v="8240 59TH WAY N"/>
    <s v="PINELLAS PARK"/>
    <s v="FL"/>
    <n v="33781"/>
    <x v="40"/>
    <n v="288925"/>
    <n v="297220"/>
    <s v="ownerOccupant"/>
    <s v="Low"/>
    <n v="288925"/>
    <n v="100"/>
    <m/>
    <m/>
    <m/>
    <s v="RENE H SIPPEL"/>
    <s v="SIPPEL3401@GMAIL.COM"/>
    <s v="7275453355 DNC, 7278313401 DNC"/>
    <m/>
    <m/>
    <m/>
  </r>
  <r>
    <s v="6681 43RD ST N"/>
    <s v="PINELLAS PARK"/>
    <s v="FL"/>
    <n v="33781"/>
    <s v="4600 140TH AVE N STE 180"/>
    <s v="CLEARWATER"/>
    <s v="FL"/>
    <n v="33762"/>
    <x v="39"/>
    <n v="295034"/>
    <n v="315780"/>
    <s v="ownerOccupant"/>
    <s v="Medium"/>
    <n v="295034"/>
    <n v="100"/>
    <m/>
    <m/>
    <m/>
    <s v="6681 NO TRUST"/>
    <m/>
    <m/>
    <m/>
    <m/>
    <m/>
  </r>
  <r>
    <s v="6471 62ND AVE N"/>
    <s v="PINELLAS PARK"/>
    <s v="FL"/>
    <n v="33781"/>
    <s v="6471 62ND AVE N"/>
    <s v="PINELLAS PARK"/>
    <s v="FL"/>
    <n v="33781"/>
    <x v="123"/>
    <n v="303012"/>
    <n v="322825"/>
    <s v="ownerOccupant"/>
    <s v="Low"/>
    <n v="227993"/>
    <n v="75"/>
    <n v="9.5986833810000007"/>
    <m/>
    <m/>
    <s v="ALLISON null GONZALEZ"/>
    <s v="RENTWITHALLISON@GMAIL.COM"/>
    <s v="7276560777 DNC, 8155166781, 8478851619"/>
    <s v="ZULMA GONZALEZ"/>
    <m/>
    <m/>
  </r>
  <r>
    <s v="5840 80TH TER N"/>
    <s v="PINELLAS PARK"/>
    <s v="FL"/>
    <n v="33781"/>
    <s v="5840 80TH TER N"/>
    <s v="PINELLAS PARK"/>
    <s v="FL"/>
    <n v="33781"/>
    <x v="6"/>
    <n v="340384"/>
    <n v="349623"/>
    <s v="ownerOccupant"/>
    <s v="Low"/>
    <n v="69667"/>
    <n v="20"/>
    <n v="0.83255434800000006"/>
    <m/>
    <m/>
    <s v="STEVEN S MEAD"/>
    <s v="STEELEDIAMOND@GMAIL.COM"/>
    <s v="7276879799 DNC, 7276879878 DNC, 7277246676 DNC"/>
    <s v="CHRISTINA MEAD"/>
    <m/>
    <m/>
  </r>
  <r>
    <s v="6910 CIRCLECREEK DR"/>
    <s v="PINELLAS PARK"/>
    <s v="FL"/>
    <n v="33781"/>
    <s v="7 ELIZABETH CT"/>
    <s v="EDISON"/>
    <s v="NJ"/>
    <n v="8817"/>
    <x v="75"/>
    <n v="440337"/>
    <n v="416756"/>
    <s v="ownerOccupant"/>
    <s v="Low"/>
    <n v="440337"/>
    <n v="100"/>
    <m/>
    <m/>
    <m/>
    <s v="JOHN BERLINGIERI"/>
    <m/>
    <m/>
    <s v="ANTOINETTE L BERLINGIERI"/>
    <m/>
    <m/>
  </r>
  <r>
    <s v="8467 AUSTIN N"/>
    <s v="PINELLAS PARK"/>
    <s v="FL"/>
    <n v="33781"/>
    <s v="8467 AUSTIN N"/>
    <s v="PINELLAS PARK"/>
    <s v="FL"/>
    <n v="33781"/>
    <x v="82"/>
    <n v="286070"/>
    <n v="134706"/>
    <s v="ownerOccupant"/>
    <s v="Low"/>
    <n v="286070"/>
    <n v="100"/>
    <m/>
    <m/>
    <m/>
    <s v="MARK A LAVOIE"/>
    <m/>
    <s v="5082486453 DNC, 5084148665 DNC, 5088477721 DNC"/>
    <s v="VIRGINIA null LAVOIE"/>
    <s v="VIRGINIALAVOIE@COMCAST.NET"/>
    <s v="5088477761 DNC, 8439454955"/>
  </r>
  <r>
    <s v="8211 65TH ST N"/>
    <s v="PINELLAS PARK"/>
    <s v="FL"/>
    <n v="33781"/>
    <s v="2710 30TH AVE N"/>
    <s v="SAINT PETERSBURG"/>
    <s v="FL"/>
    <n v="33713"/>
    <x v="27"/>
    <n v="230395"/>
    <n v="237231"/>
    <s v="ownerOccupant"/>
    <s v="Low"/>
    <n v="131285"/>
    <n v="57"/>
    <n v="3.182016714"/>
    <m/>
    <m/>
    <s v="MATT MCGUIRK"/>
    <m/>
    <m/>
    <s v="DIEM MCGUIRK"/>
    <m/>
    <m/>
  </r>
  <r>
    <s v="6025 84TH AVE N"/>
    <s v="PINELLAS PARK"/>
    <s v="FL"/>
    <n v="33781"/>
    <s v="6025 84TH AVE N"/>
    <s v="PINELLAS PARK"/>
    <s v="FL"/>
    <n v="33781"/>
    <x v="124"/>
    <n v="464779"/>
    <n v="525013"/>
    <s v="ownerOccupant"/>
    <s v="Low"/>
    <n v="464779"/>
    <n v="100"/>
    <m/>
    <m/>
    <m/>
    <s v="AWILDA null CUTONE"/>
    <s v="AWILDACOLON@GMAIL.COM"/>
    <s v="7277448065 DNC"/>
    <m/>
    <m/>
    <m/>
  </r>
  <r>
    <s v="6421 78TH AVE N"/>
    <s v="PINELLAS PARK"/>
    <s v="FL"/>
    <n v="33781"/>
    <s v="6421 78TH AVE N"/>
    <s v="PINELLAS PARK"/>
    <s v="FL"/>
    <n v="33781"/>
    <x v="2"/>
    <n v="332354"/>
    <n v="329228"/>
    <s v="ownerOccupant"/>
    <s v="High"/>
    <n v="302492"/>
    <n v="91"/>
    <n v="22.24922102"/>
    <m/>
    <m/>
    <s v="LAUREL A MATHESON"/>
    <s v="LAURELBROSHOUS@GMAIL.COM"/>
    <m/>
    <m/>
    <m/>
    <m/>
  </r>
  <r>
    <s v="5985 62ND AVE N"/>
    <s v="PINELLAS PARK"/>
    <s v="FL"/>
    <n v="33781"/>
    <s v="6300 60TH ST N"/>
    <s v="PINELLAS PARK"/>
    <s v="FL"/>
    <n v="33781"/>
    <x v="23"/>
    <n v="172369"/>
    <n v="270113"/>
    <s v="ownerOccupant"/>
    <s v="Low"/>
    <n v="172369"/>
    <n v="100"/>
    <m/>
    <m/>
    <m/>
    <s v="CAROL TILLINGHAST"/>
    <m/>
    <m/>
    <m/>
    <m/>
    <m/>
  </r>
  <r>
    <s v="6910 79TH AVE N"/>
    <s v="PINELLAS PARK"/>
    <s v="FL"/>
    <n v="33781"/>
    <s v="6910 79TH AVE N"/>
    <s v="PINELLAS PARK"/>
    <s v="FL"/>
    <n v="33781"/>
    <x v="55"/>
    <n v="250692"/>
    <n v="266608"/>
    <s v="ownerOccupant"/>
    <s v="Low"/>
    <n v="250692"/>
    <n v="100"/>
    <m/>
    <m/>
    <m/>
    <s v="ARTHUR L WILBER"/>
    <m/>
    <m/>
    <m/>
    <m/>
    <m/>
  </r>
  <r>
    <s v="8264 43RD ST N"/>
    <s v="PINELLAS PARK"/>
    <s v="FL"/>
    <n v="33781"/>
    <s v="8264 43RD ST N"/>
    <s v="PINELLAS PARK"/>
    <s v="FL"/>
    <n v="33781"/>
    <x v="47"/>
    <n v="355406"/>
    <n v="337371"/>
    <s v="ownerOccupant"/>
    <s v="Low"/>
    <n v="262847"/>
    <n v="74"/>
    <n v="11.81642532"/>
    <m/>
    <m/>
    <s v="KEVIN A COUNTIS"/>
    <m/>
    <n v="7277935461"/>
    <m/>
    <m/>
    <m/>
  </r>
  <r>
    <s v="34473 CACTUS DR N"/>
    <s v="PINELLAS PARK"/>
    <s v="FL"/>
    <n v="33781"/>
    <s v="11 OAKWOOD AVE"/>
    <s v="CARLETON PLACE"/>
    <s v="ON"/>
    <s v="K7C 3"/>
    <x v="7"/>
    <n v="126417"/>
    <n v="128651"/>
    <s v="ownerOccupant"/>
    <s v="Low"/>
    <n v="126417"/>
    <n v="100"/>
    <m/>
    <m/>
    <m/>
    <s v="BRUCE LINK"/>
    <m/>
    <m/>
    <s v="HEATHER SUTHERLAND"/>
    <m/>
    <m/>
  </r>
  <r>
    <s v="7113 70TH ST N"/>
    <s v="PINELLAS PARK"/>
    <s v="FL"/>
    <n v="33781"/>
    <s v="7113 70TH ST N"/>
    <s v="PINELLAS PARK"/>
    <s v="FL"/>
    <n v="33781"/>
    <x v="24"/>
    <n v="313098"/>
    <n v="283684"/>
    <s v="ownerOccupant"/>
    <s v="Low"/>
    <n v="288868"/>
    <n v="92"/>
    <n v="14.38631779"/>
    <m/>
    <m/>
    <s v="LEE K BROWN"/>
    <s v="LEEBROWN3214@GMAIL.COM"/>
    <s v="7275417817, 7275455037 DNC"/>
    <m/>
    <m/>
    <m/>
  </r>
  <r>
    <s v="34092 CHERRY DR N"/>
    <s v="PINELLAS PARK"/>
    <s v="FL"/>
    <n v="33781"/>
    <s v="34092 CHERRY DR N"/>
    <s v="PINELLAS PARK"/>
    <s v="FL"/>
    <n v="33781"/>
    <x v="7"/>
    <n v="133017"/>
    <n v="143992"/>
    <s v="ownerOccupant"/>
    <s v="Low"/>
    <n v="133017"/>
    <n v="100"/>
    <m/>
    <m/>
    <m/>
    <s v="ANNA R HOFF"/>
    <m/>
    <s v="7275462900 DNC, 7275511553 DNC"/>
    <m/>
    <m/>
    <m/>
  </r>
  <r>
    <s v="8011 42ND ST N"/>
    <s v="PINELLAS PARK"/>
    <s v="FL"/>
    <n v="33781"/>
    <s v="8011 42ND ST N"/>
    <s v="PINELLAS PARK"/>
    <s v="FL"/>
    <n v="33781"/>
    <x v="125"/>
    <n v="233929"/>
    <n v="249540"/>
    <s v="ownerOccupant"/>
    <s v="Low"/>
    <n v="233929"/>
    <n v="100"/>
    <m/>
    <m/>
    <m/>
    <s v="PAUL J HAMPSON"/>
    <s v="PJAMESHAMPSON@YAHOO.COM"/>
    <n v="7319869559"/>
    <s v="JUDY FALCONE"/>
    <m/>
    <m/>
  </r>
  <r>
    <s v="7021 70TH AVE N"/>
    <s v="PINELLAS PARK"/>
    <s v="FL"/>
    <n v="33781"/>
    <s v="7021 70TH AVE N"/>
    <s v="PINELLAS PARK"/>
    <s v="FL"/>
    <n v="33781"/>
    <x v="24"/>
    <n v="150100"/>
    <n v="352162"/>
    <s v="ownerOccupant"/>
    <s v="Low"/>
    <n v="-660991"/>
    <n v="-440"/>
    <n v="1.257285531"/>
    <m/>
    <m/>
    <s v="HENRY VUONG"/>
    <m/>
    <m/>
    <s v="THUY THI HUYNH"/>
    <m/>
    <m/>
  </r>
  <r>
    <s v="7715 57TH ST N"/>
    <s v="PINELLAS PARK"/>
    <s v="FL"/>
    <n v="33781"/>
    <s v="7715 57TH ST N"/>
    <s v="PINELLAS PARK"/>
    <s v="FL"/>
    <n v="33781"/>
    <x v="22"/>
    <n v="389436"/>
    <n v="434061"/>
    <s v="ownerOccupant"/>
    <s v="Low"/>
    <n v="389436"/>
    <n v="100"/>
    <m/>
    <m/>
    <m/>
    <s v="TIMOTHY MARTIN"/>
    <m/>
    <m/>
    <m/>
    <m/>
    <m/>
  </r>
  <r>
    <s v="6220 58TH ST N APT 133"/>
    <s v="PINELLAS PARK"/>
    <s v="FL"/>
    <n v="33781"/>
    <s v="6220 58TH ST N APT 133"/>
    <s v="PINELLAS PARK"/>
    <s v="FL"/>
    <n v="33781"/>
    <x v="0"/>
    <n v="127509"/>
    <n v="137198"/>
    <s v="ownerOccupant"/>
    <s v="Low"/>
    <n v="127509"/>
    <n v="100"/>
    <m/>
    <m/>
    <m/>
    <s v="JANICE WALCOTT"/>
    <m/>
    <m/>
    <m/>
    <m/>
    <m/>
  </r>
  <r>
    <s v="7995 53RD WAY N"/>
    <s v="PINELLAS PARK"/>
    <s v="FL"/>
    <n v="33781"/>
    <s v="7995 53RD WAY N"/>
    <s v="PINELLAS PARK"/>
    <s v="FL"/>
    <n v="33781"/>
    <x v="76"/>
    <n v="150100"/>
    <n v="287090"/>
    <s v="ownerOccupant"/>
    <s v="Low"/>
    <n v="-39013"/>
    <n v="-26"/>
    <n v="2.8701887570000002"/>
    <m/>
    <m/>
    <s v="NICOLE M ABRAMOVITCH"/>
    <s v="SQUISHY4510@BELLSOUTH.COM"/>
    <s v="7278082901, 7278620576"/>
    <m/>
    <m/>
    <m/>
  </r>
  <r>
    <s v="82146 4TH AVE N # 146"/>
    <s v="PINELLAS PARK"/>
    <s v="FL"/>
    <n v="33781"/>
    <s v="82146 4TH AVE N"/>
    <s v="PINELLAS PARK"/>
    <s v="FL"/>
    <n v="33781"/>
    <x v="31"/>
    <n v="245566"/>
    <n v="237187"/>
    <s v="ownerOccupant"/>
    <s v="Low"/>
    <n v="245566"/>
    <n v="100"/>
    <m/>
    <m/>
    <m/>
    <s v="DEBORAH A COOK"/>
    <s v="SWEETDEBBY65@HOTMAIL.COM"/>
    <s v="7274593634 DNC, 7275476424 DNC"/>
    <s v="ANN BARBARA JENKINS"/>
    <m/>
    <m/>
  </r>
  <r>
    <s v="7149 77TH ST N"/>
    <s v="PINELLAS PARK"/>
    <s v="FL"/>
    <n v="33781"/>
    <s v="15 ARGYLE ST"/>
    <s v="CRANSTON"/>
    <s v="RI"/>
    <n v="2920"/>
    <x v="24"/>
    <n v="479714"/>
    <n v="476340"/>
    <s v="ownerOccupant"/>
    <s v="Medium"/>
    <n v="479714"/>
    <n v="100"/>
    <m/>
    <m/>
    <m/>
    <s v="MUYA O YA"/>
    <m/>
    <m/>
    <s v="KHUN YA"/>
    <m/>
    <m/>
  </r>
  <r>
    <s v="6737 52ND LN N"/>
    <s v="PINELLAS PARK"/>
    <s v="FL"/>
    <n v="33781"/>
    <s v="6737 52ND LN N"/>
    <s v="PINELLAS PARK"/>
    <s v="FL"/>
    <n v="33781"/>
    <x v="12"/>
    <n v="462556"/>
    <n v="453206"/>
    <s v="ownerOccupant"/>
    <s v="Low"/>
    <n v="462556"/>
    <n v="100"/>
    <m/>
    <m/>
    <m/>
    <s v="BRENDA E JOHNSON"/>
    <s v="KAYLAJOHNSON408@GMAIL.COM"/>
    <s v="7274156324 DNC, 7275289721 DNC"/>
    <s v="BRENDA E JOHNSON"/>
    <m/>
    <m/>
  </r>
  <r>
    <s v="6550 67TH AVE N"/>
    <s v="PINELLAS PARK"/>
    <s v="FL"/>
    <n v="33781"/>
    <s v="6550 67TH AVE N"/>
    <s v="PINELLAS PARK"/>
    <s v="FL"/>
    <n v="33781"/>
    <x v="46"/>
    <n v="246928"/>
    <n v="253957"/>
    <s v="ownerOccupant"/>
    <s v="Low"/>
    <n v="99442"/>
    <n v="40"/>
    <n v="1.466962951"/>
    <m/>
    <m/>
    <s v="BETTE L BENCH"/>
    <s v="BETTE.BENCH@GMAIL.COM"/>
    <s v="7274884455 DNC, 7275416746 DNC"/>
    <s v="DAVE S BENCH"/>
    <s v="DSBENCH@GMAIL.COM"/>
    <s v="6613931910 DNC, 6613939349, 7274929540 DNC"/>
  </r>
  <r>
    <s v="7150 58TH ST N"/>
    <s v="PINELLAS PARK"/>
    <s v="FL"/>
    <n v="33781"/>
    <s v="7150 58TH ST N"/>
    <s v="PINELLAS PARK"/>
    <s v="FL"/>
    <n v="33781"/>
    <x v="22"/>
    <n v="261532"/>
    <n v="260994"/>
    <s v="ownerOccupant"/>
    <s v="Medium"/>
    <n v="145197"/>
    <n v="56"/>
    <n v="19.098683380000001"/>
    <n v="4.7438446709999997"/>
    <m/>
    <s v="PATRICIA D HOPE"/>
    <s v="REDDELPHIN@HOTMAIL.COM"/>
    <s v="7273299625 DNC, 7275452162 DNC"/>
    <s v="STEPHEN B HOPE"/>
    <s v="SPEARFISH1@HOTMAIL.COM"/>
    <s v="7272443735 DNC, 7273299625 DNC, 7275452162 DNC"/>
  </r>
  <r>
    <s v="6100 62ND AVE N LOT 14"/>
    <s v="PINELLAS PARK"/>
    <s v="FL"/>
    <n v="33781"/>
    <s v="6100 62ND AVE N LOT 14"/>
    <s v="PINELLAS PARK"/>
    <s v="FL"/>
    <n v="33781"/>
    <x v="54"/>
    <n v="181711"/>
    <n v="180853"/>
    <s v="ownerOccupant"/>
    <s v="Medium"/>
    <n v="181711"/>
    <n v="100"/>
    <m/>
    <m/>
    <m/>
    <s v="MARJORIE A MORAN"/>
    <m/>
    <m/>
    <m/>
    <m/>
    <m/>
  </r>
  <r>
    <s v="6868 77TH TER N"/>
    <s v="PINELLAS PARK"/>
    <s v="FL"/>
    <n v="33781"/>
    <s v="6868 77TH TER N"/>
    <s v="PINELLAS PARK"/>
    <s v="FL"/>
    <n v="33781"/>
    <x v="61"/>
    <n v="336782"/>
    <n v="184900"/>
    <s v="ownerOccupant"/>
    <s v="Low"/>
    <n v="197012"/>
    <n v="58"/>
    <n v="7.706210263"/>
    <m/>
    <m/>
    <s v="CHRISTOPHER D MORRIS"/>
    <s v="SEAQUESTDIVETEAM@GMAIL.COM"/>
    <m/>
    <s v="ROHR DIANA MORRIS"/>
    <m/>
    <m/>
  </r>
  <r>
    <s v="7021 47TH ST N"/>
    <s v="PINELLAS PARK"/>
    <s v="FL"/>
    <n v="33781"/>
    <s v="7021 47TH ST N"/>
    <s v="PINELLAS PARK"/>
    <s v="FL"/>
    <n v="33781"/>
    <x v="20"/>
    <n v="287406"/>
    <n v="179442"/>
    <s v="ownerOccupant"/>
    <s v="Low"/>
    <n v="223470"/>
    <n v="78"/>
    <n v="15.24922102"/>
    <m/>
    <m/>
    <s v="BIBIANA A GOMEZ"/>
    <s v="BIBIANA.GOMEZ@REGIONS.COM"/>
    <s v="7279535438 DNC"/>
    <s v="JAIRO null HERNANDEZ"/>
    <s v="JAHER100@HOTMAIL.COM"/>
    <m/>
  </r>
  <r>
    <s v="8452 60TH ST N"/>
    <s v="PINELLAS PARK"/>
    <s v="FL"/>
    <n v="33781"/>
    <s v="27327 BOBS PL"/>
    <s v="BROOKSVILLE"/>
    <s v="FL"/>
    <n v="34602"/>
    <x v="21"/>
    <n v="174000"/>
    <n v="193722"/>
    <s v="ownerOccupant"/>
    <s v="Low"/>
    <n v="152139"/>
    <n v="87"/>
    <n v="20.802984460000001"/>
    <m/>
    <m/>
    <s v="RHONDA MCGRAW"/>
    <m/>
    <m/>
    <m/>
    <m/>
    <m/>
  </r>
  <r>
    <s v="6546 71ST AVE N"/>
    <s v="PINELLAS PARK"/>
    <s v="FL"/>
    <n v="33781"/>
    <s v="6546 71ST AVE N"/>
    <s v="PINELLAS PARK"/>
    <s v="FL"/>
    <n v="33781"/>
    <x v="83"/>
    <n v="333012"/>
    <n v="353267"/>
    <s v="ownerOccupant"/>
    <s v="Low"/>
    <n v="333012"/>
    <n v="100"/>
    <m/>
    <m/>
    <m/>
    <s v="ANGELA R NEWBURG"/>
    <s v="ANGIENEWBURG@GMAIL.COM"/>
    <s v="7275462787 DNC"/>
    <m/>
    <m/>
    <m/>
  </r>
  <r>
    <s v="6717 67TH LN N"/>
    <s v="PINELLAS PARK"/>
    <s v="FL"/>
    <n v="33781"/>
    <s v="6717 67TH LN N"/>
    <s v="PINELLAS PARK"/>
    <s v="FL"/>
    <n v="33781"/>
    <x v="77"/>
    <n v="328119"/>
    <n v="326697"/>
    <s v="ownerOccupant"/>
    <s v="Low"/>
    <n v="302342"/>
    <n v="92"/>
    <n v="5.5261029930000003"/>
    <m/>
    <m/>
    <s v="GEORGE B JOHNSON"/>
    <s v="RUSTRIDER@AOL.COM"/>
    <s v="7272909489, 7275470425 DNC"/>
    <m/>
    <m/>
    <m/>
  </r>
  <r>
    <s v="4317 66TH AVE N"/>
    <s v="PINELLAS PARK"/>
    <s v="FL"/>
    <n v="33781"/>
    <s v="4317 66TH AVE N"/>
    <s v="PINELLAS PARK"/>
    <s v="FL"/>
    <n v="33781"/>
    <x v="58"/>
    <n v="324242"/>
    <n v="192500"/>
    <s v="ownerOccupant"/>
    <s v="Low"/>
    <n v="324242"/>
    <n v="100"/>
    <m/>
    <m/>
    <m/>
    <s v="EDGAR R ALVAREZ"/>
    <m/>
    <m/>
    <s v="MARVIN A HERNANDEZ"/>
    <s v="NUEVOBEBE@HOTMAIL.COM"/>
    <s v="7275267472, 7275647185"/>
  </r>
  <r>
    <s v="6862 84TH AVE N"/>
    <s v="PINELLAS PARK"/>
    <s v="FL"/>
    <n v="33781"/>
    <s v="6862 84TH AVE N"/>
    <s v="PINELLAS PARK"/>
    <s v="FL"/>
    <n v="33781"/>
    <x v="120"/>
    <n v="336875"/>
    <n v="362587"/>
    <s v="ownerOccupant"/>
    <s v="Low"/>
    <n v="150955"/>
    <n v="45"/>
    <n v="4.1766406270000003"/>
    <m/>
    <m/>
    <s v="DANYALL L MILLER"/>
    <s v="DANYALL.MILLER7@GMAIL.COM"/>
    <s v="7277101654 DNC, 7278234223 DNC, 7279544290"/>
    <m/>
    <m/>
    <m/>
  </r>
  <r>
    <s v="6420 64TH WAY N"/>
    <s v="PINELLAS PARK"/>
    <s v="FL"/>
    <n v="33781"/>
    <s v="6420 64TH WAY N"/>
    <s v="PINELLAS PARK"/>
    <s v="FL"/>
    <n v="33781"/>
    <x v="29"/>
    <n v="195475"/>
    <n v="780000"/>
    <s v="ownerOccupant"/>
    <s v="Low"/>
    <n v="140641"/>
    <n v="72"/>
    <n v="10.380941699999999"/>
    <m/>
    <m/>
    <s v="KATHLEEN MCCORMICK"/>
    <m/>
    <m/>
    <m/>
    <m/>
    <m/>
  </r>
  <r>
    <s v="5920 63RD TER N"/>
    <s v="PINELLAS PARK"/>
    <s v="FL"/>
    <n v="33781"/>
    <s v="5920 63RD TER N"/>
    <s v="PINELLAS PARK"/>
    <s v="FL"/>
    <n v="33781"/>
    <x v="23"/>
    <n v="247057"/>
    <n v="279417"/>
    <s v="ownerOccupant"/>
    <s v="Low"/>
    <n v="247057"/>
    <n v="100"/>
    <m/>
    <m/>
    <m/>
    <s v="NHI T HUYNH"/>
    <m/>
    <s v="7272511267, 7276924049"/>
    <s v="PHU CUONG DO"/>
    <m/>
    <m/>
  </r>
  <r>
    <s v="4121 68TH AVE N"/>
    <s v="PINELLAS PARK"/>
    <s v="FL"/>
    <n v="33781"/>
    <s v="3104 WOLFE RD"/>
    <s v="CLEARWATER"/>
    <s v="FL"/>
    <n v="33759"/>
    <x v="64"/>
    <n v="267066"/>
    <n v="272015"/>
    <s v="ownerOccupant"/>
    <s v="High"/>
    <n v="267066"/>
    <n v="100"/>
    <m/>
    <m/>
    <m/>
    <s v="LINDA G BRETHERTON"/>
    <m/>
    <m/>
    <s v="RICHARD J BRETHERTON"/>
    <m/>
    <m/>
  </r>
  <r>
    <s v="7330 52ND ST N"/>
    <s v="PINELLAS PARK"/>
    <s v="FL"/>
    <n v="33781"/>
    <s v="1989 RADCLIFFE DR E"/>
    <s v="CLEARWATER"/>
    <s v="FL"/>
    <n v="33763"/>
    <x v="96"/>
    <n v="311144"/>
    <n v="317845"/>
    <s v="ownerOccupant"/>
    <s v="Low"/>
    <n v="311144"/>
    <n v="100"/>
    <m/>
    <m/>
    <m/>
    <s v="DIMITRIOS NENOS"/>
    <m/>
    <m/>
    <m/>
    <m/>
    <m/>
  </r>
  <r>
    <s v="4333 68TH AVE N"/>
    <s v="PINELLAS PARK"/>
    <s v="FL"/>
    <n v="33781"/>
    <s v="4333 68TH AVE N"/>
    <s v="PINELLAS PARK"/>
    <s v="FL"/>
    <n v="33781"/>
    <x v="64"/>
    <n v="361458"/>
    <n v="369274"/>
    <s v="ownerOccupant"/>
    <s v="Low"/>
    <n v="149797"/>
    <n v="41"/>
    <n v="3.9965331000000002"/>
    <n v="1.259973961"/>
    <m/>
    <s v="IFFAT null MIZAN"/>
    <s v="IFFATMIZAN07@GMAIL.COM"/>
    <s v="7274589171, 7274888052"/>
    <s v="MARUF M MIZAN"/>
    <m/>
    <s v="7274556772, 7274589171"/>
  </r>
  <r>
    <s v="7113 63RD ST N"/>
    <s v="PINELLAS PARK"/>
    <s v="FL"/>
    <n v="33781"/>
    <s v="5001 PLAZA ON THE LK STE 200"/>
    <s v="AUSTIN"/>
    <s v="TX"/>
    <n v="78746"/>
    <x v="22"/>
    <n v="390307"/>
    <n v="407303"/>
    <s v="corporate"/>
    <s v="Low"/>
    <n v="390307"/>
    <n v="100"/>
    <m/>
    <m/>
    <m/>
    <s v="VM PRONTO LLC"/>
    <m/>
    <m/>
    <m/>
    <m/>
    <m/>
  </r>
  <r>
    <s v="4201 68TH AVE N"/>
    <s v="PINELLAS PARK"/>
    <s v="FL"/>
    <n v="33781"/>
    <s v="4201 68TH AVE N"/>
    <s v="PINELLAS PARK"/>
    <s v="FL"/>
    <n v="33781"/>
    <x v="64"/>
    <n v="339410"/>
    <n v="337152"/>
    <s v="ownerOccupant"/>
    <s v="Low"/>
    <n v="260109"/>
    <n v="77"/>
    <n v="6.160511595"/>
    <m/>
    <m/>
    <s v="ANGELO F LOPEZ"/>
    <s v="ALOPEZ2001@GMAIL.COM"/>
    <s v="7272154372 DNC, 7276314594, 7276886403 DNC"/>
    <m/>
    <m/>
    <m/>
  </r>
  <r>
    <s v="34096 CHERRY DR N"/>
    <s v="PINELLAS PARK"/>
    <s v="FL"/>
    <n v="33781"/>
    <s v="34096 CHERRY DR N"/>
    <s v="PINELLAS PARK"/>
    <s v="FL"/>
    <n v="33781"/>
    <x v="7"/>
    <n v="97857"/>
    <n v="110492"/>
    <s v="ownerOccupant"/>
    <s v="Low"/>
    <n v="97857"/>
    <n v="100"/>
    <m/>
    <m/>
    <m/>
    <s v="WILLIAM A BROWN"/>
    <m/>
    <m/>
    <m/>
    <m/>
    <m/>
  </r>
  <r>
    <s v="7610 34TH ST N"/>
    <s v="PINELLAS PARK"/>
    <s v="FL"/>
    <n v="33781"/>
    <s v="1155 PASADENA AVE S STE H"/>
    <s v="SOUTH PASADENA"/>
    <s v="FL"/>
    <n v="33707"/>
    <x v="42"/>
    <n v="285150"/>
    <n v="294900"/>
    <s v="ownerOccupant"/>
    <s v="Low"/>
    <n v="186779"/>
    <n v="66"/>
    <n v="5.657823423"/>
    <m/>
    <m/>
    <s v="ERICK DELGADO"/>
    <m/>
    <m/>
    <m/>
    <m/>
    <m/>
  </r>
  <r>
    <s v="6275 68TH ST N"/>
    <s v="PINELLAS PARK"/>
    <s v="FL"/>
    <n v="33781"/>
    <s v="6275 68TH ST N"/>
    <s v="PINELLAS PARK"/>
    <s v="FL"/>
    <n v="33781"/>
    <x v="79"/>
    <n v="346480"/>
    <n v="407728"/>
    <s v="ownerOccupant"/>
    <s v="High"/>
    <n v="161338"/>
    <n v="47"/>
    <n v="4.7277158960000003"/>
    <m/>
    <m/>
    <s v="TAMISHA LAFANYA LANGSTON"/>
    <m/>
    <m/>
    <m/>
    <m/>
    <m/>
  </r>
  <r>
    <s v="34041 AZALEA DR N"/>
    <s v="PINELLAS PARK"/>
    <s v="FL"/>
    <n v="33781"/>
    <s v="104 FERRYLAND ST W"/>
    <s v="ST. JOHNS"/>
    <s v="NL"/>
    <s v="A1E 2"/>
    <x v="7"/>
    <n v="105549"/>
    <n v="113056"/>
    <s v="ownerOccupant"/>
    <s v="Low"/>
    <n v="105549"/>
    <n v="100"/>
    <m/>
    <m/>
    <m/>
    <s v="EDWARD BURKE"/>
    <m/>
    <m/>
    <s v="GERTRUDE BURKE"/>
    <m/>
    <m/>
  </r>
  <r>
    <s v="6767 77TH TER N"/>
    <s v="PINELLAS PARK"/>
    <s v="FL"/>
    <n v="33781"/>
    <s v="6767 77TH TER N"/>
    <s v="PINELLAS PARK"/>
    <s v="FL"/>
    <n v="33781"/>
    <x v="61"/>
    <n v="433802"/>
    <n v="458244"/>
    <s v="ownerOccupant"/>
    <s v="Low"/>
    <n v="100052"/>
    <n v="23"/>
    <n v="3.235780412"/>
    <m/>
    <m/>
    <s v="ROBERTO E ACOSTA"/>
    <s v="ROBERTICOGUESS31@YAHOO.ES"/>
    <s v="3053436018 DNC"/>
    <s v="FERNANDEZ LIXI CANTILLO"/>
    <m/>
    <m/>
  </r>
  <r>
    <s v="7015 63RD ST N"/>
    <s v="PINELLAS PARK"/>
    <s v="FL"/>
    <n v="33781"/>
    <s v="7015 63RD ST N"/>
    <s v="PINELLAS PARK"/>
    <s v="FL"/>
    <n v="33781"/>
    <x v="22"/>
    <n v="298935"/>
    <n v="302537"/>
    <s v="ownerOccupant"/>
    <s v="Low"/>
    <n v="298935"/>
    <n v="100"/>
    <m/>
    <m/>
    <m/>
    <s v="BUNNARITH BAU"/>
    <m/>
    <m/>
    <s v="POK PHOEURK"/>
    <m/>
    <m/>
  </r>
  <r>
    <s v="6332 HEATHER LN N"/>
    <s v="PINELLAS PARK"/>
    <s v="FL"/>
    <n v="33781"/>
    <s v="6332 HEATHER LN N"/>
    <s v="PINELLAS PARK"/>
    <s v="FL"/>
    <n v="33781"/>
    <x v="18"/>
    <n v="390075"/>
    <n v="378773"/>
    <s v="ownerOccupant"/>
    <s v="Low"/>
    <n v="94568"/>
    <n v="24"/>
    <n v="3.6717568850000002"/>
    <n v="1.047608369"/>
    <m/>
    <s v="ERGYS HISA"/>
    <m/>
    <m/>
    <m/>
    <m/>
    <m/>
  </r>
  <r>
    <s v="5321 72ND AVE N"/>
    <s v="PINELLAS PARK"/>
    <s v="FL"/>
    <n v="33781"/>
    <s v="5321 72ND AVE N"/>
    <s v="PINELLAS PARK"/>
    <s v="FL"/>
    <n v="33781"/>
    <x v="22"/>
    <n v="254075"/>
    <n v="256743"/>
    <s v="ownerOccupant"/>
    <s v="Low"/>
    <n v="188189"/>
    <n v="74"/>
    <n v="21.023414819999999"/>
    <n v="11.06911375"/>
    <n v="0.972339552"/>
    <s v="TRACEE STOCKWELL"/>
    <m/>
    <m/>
    <m/>
    <m/>
    <m/>
  </r>
  <r>
    <s v="6665 68TH ST N"/>
    <s v="PINELLAS PARK"/>
    <s v="FL"/>
    <n v="33781"/>
    <s v="58 S RIVER DR STE 150"/>
    <s v="TEMPE"/>
    <s v="AZ"/>
    <n v="85288"/>
    <x v="77"/>
    <n v="390200"/>
    <n v="391054"/>
    <s v="corporate"/>
    <s v="Low"/>
    <n v="390200"/>
    <n v="100"/>
    <m/>
    <m/>
    <m/>
    <s v="ICM SFR LP"/>
    <m/>
    <m/>
    <m/>
    <m/>
    <m/>
  </r>
  <r>
    <s v="7061 72ND ST N"/>
    <s v="PINELLAS PARK"/>
    <s v="FL"/>
    <n v="33781"/>
    <s v="7061 72ND ST N"/>
    <s v="PINELLAS PARK"/>
    <s v="FL"/>
    <n v="33781"/>
    <x v="24"/>
    <n v="339746"/>
    <n v="343677"/>
    <s v="ownerOccupant"/>
    <s v="Low"/>
    <n v="339746"/>
    <n v="100"/>
    <m/>
    <m/>
    <m/>
    <s v="ROBERT W MCCABE"/>
    <s v="BMCC1965@YAHOO.COM"/>
    <s v="7275478282 DNC"/>
    <m/>
    <m/>
    <m/>
  </r>
  <r>
    <s v="4057 66TH AVE N"/>
    <s v="PINELLAS PARK"/>
    <s v="FL"/>
    <n v="33781"/>
    <s v="2442 NASH ST"/>
    <s v="CLEARWATER"/>
    <s v="FL"/>
    <n v="33765"/>
    <x v="39"/>
    <n v="260546"/>
    <n v="266655"/>
    <s v="ownerOccupant"/>
    <s v="Low"/>
    <n v="260546"/>
    <n v="100"/>
    <m/>
    <m/>
    <m/>
    <s v="MICHAEL MITCHELL"/>
    <m/>
    <m/>
    <s v="TERI MITCHELL"/>
    <m/>
    <m/>
  </r>
  <r>
    <s v="34403 OLEAND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740 62ND ST N"/>
    <s v="PINELLAS PARK"/>
    <s v="FL"/>
    <n v="33781"/>
    <s v="10924 RAIN HOLLOW CT"/>
    <s v="NEW PORT RICHEY"/>
    <s v="FL"/>
    <n v="34655"/>
    <x v="126"/>
    <n v="299045"/>
    <n v="293369"/>
    <s v="ownerOccupant"/>
    <s v="High"/>
    <n v="270130"/>
    <n v="90"/>
    <n v="11.609436329999999"/>
    <m/>
    <m/>
    <s v="JACK M DAVIS"/>
    <m/>
    <m/>
    <m/>
    <m/>
    <m/>
  </r>
  <r>
    <s v="4550 80TH AVE N"/>
    <s v="PINELLAS PARK"/>
    <s v="FL"/>
    <n v="33781"/>
    <s v="9211 55TH ST N"/>
    <s v="PINELLAS PARK"/>
    <s v="FL"/>
    <n v="33782"/>
    <x v="47"/>
    <n v="291178"/>
    <n v="344282"/>
    <s v="ownerOccupant"/>
    <s v="Low"/>
    <n v="108118"/>
    <n v="37"/>
    <n v="2.0449201979999998"/>
    <m/>
    <m/>
    <s v="HARRIET M ANDRIES"/>
    <m/>
    <m/>
    <m/>
    <m/>
    <m/>
  </r>
  <r>
    <s v="82261 2ND AVE N # 261"/>
    <s v="PINELLAS PARK"/>
    <s v="FL"/>
    <n v="33781"/>
    <s v="14560 SANTA ROSA DR"/>
    <s v="BROOKFIELD"/>
    <s v="WI"/>
    <n v="53005"/>
    <x v="31"/>
    <n v="182476"/>
    <n v="149177"/>
    <s v="ownerOccupant"/>
    <s v="Low"/>
    <n v="182476"/>
    <n v="100"/>
    <m/>
    <m/>
    <m/>
    <s v="FRANK M CAPPOZZO"/>
    <s v="FCAPPOZZO@GMAIL.COM"/>
    <s v="2625491800 DNC, 4143334035 DNC"/>
    <m/>
    <m/>
    <m/>
  </r>
  <r>
    <s v="6901 59TH LN N"/>
    <s v="PINELLAS PARK"/>
    <s v="FL"/>
    <n v="33781"/>
    <s v="164 CARLYLE DR"/>
    <s v="PALM HARBOR"/>
    <s v="FL"/>
    <n v="34683"/>
    <x v="16"/>
    <n v="273954"/>
    <n v="272630"/>
    <s v="ownerOccupant"/>
    <s v="Low"/>
    <n v="273954"/>
    <n v="100"/>
    <m/>
    <m/>
    <m/>
    <s v="MIXON ERIC KNELLINGER"/>
    <m/>
    <m/>
    <s v="MIXON ERIC KNELLINGER"/>
    <m/>
    <m/>
  </r>
  <r>
    <s v="8120 61ST WAY N"/>
    <s v="PINELLAS PARK"/>
    <s v="FL"/>
    <n v="33781"/>
    <s v="1419 OLYMPIC CLUB BLVD"/>
    <s v="CHAMPIONS GATE"/>
    <s v="FL"/>
    <n v="33896"/>
    <x v="121"/>
    <n v="470312"/>
    <n v="560995"/>
    <s v="ownerOccupant"/>
    <s v="Low"/>
    <n v="470312"/>
    <n v="100"/>
    <m/>
    <m/>
    <m/>
    <s v="LING null LI"/>
    <m/>
    <s v="3015381017 DNC"/>
    <s v="IVY WU"/>
    <m/>
    <m/>
  </r>
  <r>
    <s v="8020 43RD ST N"/>
    <s v="PINELLAS PARK"/>
    <s v="FL"/>
    <n v="33781"/>
    <s v="8020 43RD ST N"/>
    <s v="PINELLAS PARK"/>
    <s v="FL"/>
    <n v="33781"/>
    <x v="90"/>
    <n v="352074"/>
    <n v="364074"/>
    <s v="ownerOccupant"/>
    <s v="Low"/>
    <n v="352074"/>
    <n v="100"/>
    <m/>
    <m/>
    <m/>
    <s v="COWTHAR AL-MALIKY"/>
    <m/>
    <m/>
    <s v="ABDULAMIR AL-MALIKY"/>
    <m/>
    <m/>
  </r>
  <r>
    <s v="6081 64TH AVE N"/>
    <s v="PINELLAS PARK"/>
    <s v="FL"/>
    <n v="33781"/>
    <s v="6081 64TH AVE N"/>
    <s v="PINELLAS PARK"/>
    <s v="FL"/>
    <n v="33781"/>
    <x v="110"/>
    <n v="558452"/>
    <n v="573050"/>
    <s v="ownerOccupant"/>
    <s v="Low"/>
    <n v="278577"/>
    <n v="50"/>
    <n v="2.6497589079999999"/>
    <n v="4.7608369999999997E-2"/>
    <m/>
    <s v="CAROL J ELLIOT"/>
    <m/>
    <m/>
    <s v="KENNETH W ELLIOT"/>
    <m/>
    <m/>
  </r>
  <r>
    <s v="4241 66TH AVE N"/>
    <s v="PINELLAS PARK"/>
    <s v="FL"/>
    <n v="33781"/>
    <s v="4241 66TH AVE N"/>
    <s v="PINELLAS PARK"/>
    <s v="FL"/>
    <n v="33781"/>
    <x v="39"/>
    <n v="307641"/>
    <n v="317301"/>
    <s v="ownerOccupant"/>
    <s v="Low"/>
    <n v="18200"/>
    <n v="6"/>
    <n v="1.429750871"/>
    <n v="1.429750871"/>
    <m/>
    <s v="ANDREW M MAY"/>
    <s v="ITSANDREWMAY@GMAIL.COM"/>
    <m/>
    <m/>
    <m/>
    <m/>
  </r>
  <r>
    <s v="7239 CHANNELSIDE LN N"/>
    <s v="PINELLAS PARK"/>
    <s v="FL"/>
    <n v="33781"/>
    <s v="7239 CHANNELSIDE LN N"/>
    <s v="PINELLAS PARK"/>
    <s v="FL"/>
    <n v="33781"/>
    <x v="10"/>
    <n v="392377"/>
    <n v="409385"/>
    <s v="ownerOccupant"/>
    <s v="Low"/>
    <n v="306768"/>
    <n v="78"/>
    <n v="4.674454924"/>
    <m/>
    <m/>
    <s v="GRACE T NOHLGREN"/>
    <s v="GNOHLGREN@YAHOO.COM"/>
    <n v="7275460567"/>
    <m/>
    <m/>
    <m/>
  </r>
  <r>
    <s v="6895 84TH AVE N"/>
    <s v="PINELLAS PARK"/>
    <s v="FL"/>
    <n v="33781"/>
    <s v="6895 84TH AVE N"/>
    <s v="PINELLAS PARK"/>
    <s v="FL"/>
    <n v="33781"/>
    <x v="120"/>
    <n v="299295"/>
    <n v="316718"/>
    <s v="ownerOccupant"/>
    <s v="Low"/>
    <n v="167232"/>
    <n v="56"/>
    <n v="4.3701890150000002"/>
    <m/>
    <m/>
    <s v="THANG K CAO"/>
    <s v="MICHAELNGUYEN75@YAHOO.COM"/>
    <n v="7274929271"/>
    <s v="PHUNG MY DO"/>
    <m/>
    <m/>
  </r>
  <r>
    <s v="34236 CANAL DR N"/>
    <s v="PINELLAS PARK"/>
    <s v="FL"/>
    <n v="33781"/>
    <s v="34236 CANAL DR N"/>
    <s v="PINELLAS PARK"/>
    <s v="FL"/>
    <n v="33781"/>
    <x v="7"/>
    <n v="176064"/>
    <n v="158631"/>
    <s v="ownerOccupant"/>
    <s v="Low"/>
    <n v="176064"/>
    <n v="100"/>
    <m/>
    <m/>
    <m/>
    <s v="PAUL JOSEPH LICKMAN"/>
    <m/>
    <m/>
    <s v="JOE HARLAN LICKMAN"/>
    <m/>
    <m/>
  </r>
  <r>
    <s v="82116 B ST N # 116"/>
    <s v="PINELLAS PARK"/>
    <s v="FL"/>
    <n v="33781"/>
    <s v="82116 B ST N"/>
    <s v="PINELLAS PARK"/>
    <s v="FL"/>
    <n v="33781"/>
    <x v="31"/>
    <n v="146030"/>
    <n v="139945"/>
    <s v="ownerOccupant"/>
    <s v="Low"/>
    <n v="146030"/>
    <n v="100"/>
    <m/>
    <m/>
    <m/>
    <s v="WAYNE MARK WARREN"/>
    <m/>
    <m/>
    <s v="MARLENE KAREN WARREN"/>
    <m/>
    <m/>
  </r>
  <r>
    <s v="6490 WOODLAND BLVD N"/>
    <s v="PINELLAS PARK"/>
    <s v="FL"/>
    <n v="33781"/>
    <s v="6490 WOODLAND BLVD N"/>
    <s v="PINELLAS PARK"/>
    <s v="FL"/>
    <n v="33781"/>
    <x v="18"/>
    <n v="419703"/>
    <n v="398222"/>
    <s v="ownerOccupant"/>
    <s v="Low"/>
    <n v="419703"/>
    <n v="100"/>
    <m/>
    <m/>
    <m/>
    <s v="CHARLES A MILLER"/>
    <s v="DA_KAISER@HOTMAIL.COM"/>
    <s v="3215043667 DNC, 7273436757 DNC, 7275443175 DNC"/>
    <s v="SANDRA K MILLER"/>
    <s v="POOLEE77@YAHOO.COM"/>
    <s v="7273436757 DNC, 7275443175 DNC"/>
  </r>
  <r>
    <s v="3740 68TH AVE N"/>
    <s v="PINELLAS PARK"/>
    <s v="FL"/>
    <n v="33781"/>
    <s v="3740 68TH AVE N"/>
    <s v="PINELLAS PARK"/>
    <s v="FL"/>
    <n v="33781"/>
    <x v="127"/>
    <n v="258827"/>
    <n v="258233"/>
    <s v="ownerOccupant"/>
    <s v="Low"/>
    <n v="72898"/>
    <n v="28"/>
    <n v="1.2734148219999999"/>
    <m/>
    <m/>
    <s v="CORDELL A HEWITT"/>
    <s v="JANDEWITTY@GMAIL.COM"/>
    <s v="7273206436, 7276080120"/>
    <s v="MECHELL W CRUZ"/>
    <s v="SOPHRIA95@HOTMAIL.COM"/>
    <n v="7275466878"/>
  </r>
  <r>
    <s v="6296 62ND ST N"/>
    <s v="PINELLAS PARK"/>
    <s v="FL"/>
    <n v="33781"/>
    <s v="76 4TH ST N UNIT 1096"/>
    <s v="SAINT PETERSBURG"/>
    <s v="FL"/>
    <n v="33701"/>
    <x v="84"/>
    <n v="370214"/>
    <n v="375397"/>
    <s v="corporate"/>
    <s v="Low"/>
    <n v="370214"/>
    <n v="100"/>
    <m/>
    <m/>
    <m/>
    <s v="LARP PROPERTIES LLC"/>
    <m/>
    <m/>
    <m/>
    <m/>
    <m/>
  </r>
  <r>
    <s v="82235 G ST N # 235"/>
    <s v="PINELLAS PARK"/>
    <s v="FL"/>
    <n v="33781"/>
    <s v="82235 G ST N"/>
    <s v="PINELLAS PARK"/>
    <s v="FL"/>
    <n v="33781"/>
    <x v="31"/>
    <n v="170841"/>
    <n v="164962"/>
    <s v="ownerOccupant"/>
    <s v="Low"/>
    <n v="170841"/>
    <n v="100"/>
    <m/>
    <m/>
    <m/>
    <s v="JAMES L STEPHENSON"/>
    <s v="STER@LIVE.COM"/>
    <s v="8179968897 DNC"/>
    <s v="PATRICIA L STEPHENSON"/>
    <s v="STER@LIVE.COM"/>
    <s v="8179441558 DNC, 9072481617 DNC"/>
  </r>
  <r>
    <s v="5190 68TH AVE N"/>
    <s v="PINELLAS PARK"/>
    <s v="FL"/>
    <n v="33781"/>
    <m/>
    <m/>
    <m/>
    <m/>
    <x v="73"/>
    <n v="174386"/>
    <n v="240357"/>
    <s v="ownerOccupant"/>
    <s v="Low"/>
    <n v="174386"/>
    <n v="100"/>
    <m/>
    <m/>
    <m/>
    <s v="CHRISTINA T NGO"/>
    <m/>
    <m/>
    <s v="CHRISTINA T NGO"/>
    <m/>
    <m/>
  </r>
  <r>
    <s v="6635 PINECREST LN N"/>
    <s v="PINELLAS PARK"/>
    <s v="FL"/>
    <n v="33781"/>
    <s v="6635 PINECREST LN N"/>
    <s v="PINELLAS PARK"/>
    <s v="FL"/>
    <n v="33781"/>
    <x v="18"/>
    <n v="416834"/>
    <n v="405724"/>
    <s v="ownerOccupant"/>
    <s v="Low"/>
    <n v="164373"/>
    <n v="39"/>
    <n v="3.9965331009999998"/>
    <m/>
    <m/>
    <s v="SARAH N FYFE"/>
    <s v="MBCAUTERO@MSN.COM"/>
    <m/>
    <m/>
    <m/>
    <m/>
  </r>
  <r>
    <s v="7248 68TH ST N"/>
    <s v="PINELLAS PARK"/>
    <s v="FL"/>
    <n v="33781"/>
    <s v="7248 68TH ST N"/>
    <s v="PINELLAS PARK"/>
    <s v="FL"/>
    <n v="33781"/>
    <x v="128"/>
    <n v="464399"/>
    <n v="524688"/>
    <s v="ownerOccupant"/>
    <s v="Low"/>
    <n v="464399"/>
    <n v="100"/>
    <m/>
    <m/>
    <m/>
    <s v="RICHARD C HUMBERT"/>
    <s v="RICKNLILLIE@MSN.COM"/>
    <s v="7274033448 DNC, 7274212021 DNC, 7274212022 DNC"/>
    <m/>
    <m/>
    <m/>
  </r>
  <r>
    <s v="34259 CANAL DR N"/>
    <s v="PINELLAS PARK"/>
    <s v="FL"/>
    <n v="33781"/>
    <s v="34259 CANAL DR N"/>
    <s v="PINELLAS PARK"/>
    <s v="FL"/>
    <n v="33781"/>
    <x v="7"/>
    <n v="153502"/>
    <n v="150348"/>
    <s v="ownerOccupant"/>
    <s v="Low"/>
    <n v="153502"/>
    <n v="100"/>
    <m/>
    <m/>
    <m/>
    <s v="TRUST DIMASCIO"/>
    <m/>
    <m/>
    <s v="EDWARD T DIMASCIO"/>
    <m/>
    <m/>
  </r>
  <r>
    <s v="6825 CIRCLECREEK DR"/>
    <s v="PINELLAS PARK"/>
    <s v="FL"/>
    <n v="33781"/>
    <s v="6825 CIRCLECREEK DR"/>
    <s v="PINELLAS PARK"/>
    <s v="FL"/>
    <n v="33781"/>
    <x v="65"/>
    <n v="352367"/>
    <n v="346140"/>
    <s v="ownerOccupant"/>
    <s v="Low"/>
    <n v="241274"/>
    <n v="68"/>
    <n v="18.415887940000001"/>
    <m/>
    <m/>
    <s v="REYNALDO T GALANG"/>
    <s v="UYE_88@YAHOO.COM"/>
    <n v="7273685417"/>
    <m/>
    <m/>
    <m/>
  </r>
  <r>
    <s v="8391 56TH ST N"/>
    <s v="PINELLAS PARK"/>
    <s v="FL"/>
    <n v="33781"/>
    <s v="8391 56TH ST N"/>
    <s v="PINELLAS PARK"/>
    <s v="FL"/>
    <n v="33781"/>
    <x v="92"/>
    <n v="303568"/>
    <n v="341400"/>
    <s v="ownerOccupant"/>
    <s v="Low"/>
    <n v="303568"/>
    <n v="100"/>
    <m/>
    <m/>
    <m/>
    <s v="LYNNE M ROZEMA"/>
    <s v="ROZEMALYNNE@GMAIL.COM"/>
    <s v="7272147216, 7275459195, 7278510616"/>
    <s v="RAY MAXWELL"/>
    <m/>
    <m/>
  </r>
  <r>
    <s v="7755 75TH WAY N"/>
    <s v="PINELLAS PARK"/>
    <s v="FL"/>
    <n v="33781"/>
    <s v="7755 75TH WAY N"/>
    <s v="PINELLAS PARK"/>
    <s v="FL"/>
    <n v="33781"/>
    <x v="19"/>
    <n v="470738"/>
    <n v="475946"/>
    <s v="ownerOccupant"/>
    <s v="Low"/>
    <n v="329374"/>
    <n v="70"/>
    <n v="2.3436397599999998"/>
    <m/>
    <m/>
    <s v="MOHAMMED T ISLAM"/>
    <s v="RAMAMAMUN@YAHOO.COM"/>
    <s v="2405518116, 3017557238, 7275454823"/>
    <s v="UMME F AKTER"/>
    <m/>
    <m/>
  </r>
  <r>
    <s v="34301 LILY DR N"/>
    <s v="PINELLAS PARK"/>
    <s v="FL"/>
    <n v="33781"/>
    <s v="PO BOX 39"/>
    <s v="AVONDALE"/>
    <s v="NL"/>
    <s v="A0A 1"/>
    <x v="7"/>
    <n v="135860"/>
    <n v="138564"/>
    <s v="ownerOccupant"/>
    <s v="Low"/>
    <n v="135860"/>
    <n v="100"/>
    <m/>
    <m/>
    <m/>
    <s v="JAMES OLEARY"/>
    <m/>
    <m/>
    <s v="CORNELIA OLEARY"/>
    <m/>
    <m/>
  </r>
  <r>
    <s v="7725 64TH WAY N"/>
    <s v="PINELLAS PARK"/>
    <s v="FL"/>
    <n v="33781"/>
    <s v="7725 64TH WAY N"/>
    <s v="PINELLAS PARK"/>
    <s v="FL"/>
    <n v="33781"/>
    <x v="108"/>
    <n v="390957"/>
    <n v="426453"/>
    <s v="ownerOccupant"/>
    <s v="Low"/>
    <n v="283190"/>
    <n v="72"/>
    <n v="7.5075286490000002"/>
    <m/>
    <m/>
    <s v="GARY J DOWNEY"/>
    <s v="JAGDOWNEY@YAHOO.COM"/>
    <s v="7272497450, 7275150198 DNC, 7275468816"/>
    <m/>
    <m/>
    <m/>
  </r>
  <r>
    <s v="34586 GARDENIA DR N"/>
    <s v="PINELLAS PARK"/>
    <s v="FL"/>
    <n v="33781"/>
    <s v="505 PLAZA SEVILLE CT APT 9"/>
    <s v="TREASURE ISLAND"/>
    <s v="FL"/>
    <n v="33706"/>
    <x v="129"/>
    <n v="89376"/>
    <n v="89745"/>
    <s v="ownerOccupant"/>
    <s v="Low"/>
    <n v="16910"/>
    <n v="19"/>
    <n v="2.3701890149999998"/>
    <m/>
    <m/>
    <s v="DAVID A BROWN"/>
    <m/>
    <m/>
    <m/>
    <m/>
    <m/>
  </r>
  <r>
    <s v="7420 34TH ST N"/>
    <s v="PINELLAS PARK"/>
    <s v="FL"/>
    <n v="33781"/>
    <s v="7420 34TH ST N"/>
    <s v="PINELLAS PARK"/>
    <s v="FL"/>
    <n v="33781"/>
    <x v="42"/>
    <n v="312092"/>
    <n v="79900"/>
    <s v="ownerOccupant"/>
    <s v="Low"/>
    <n v="191147"/>
    <n v="61"/>
    <n v="3.405135252"/>
    <m/>
    <m/>
    <s v="DA LINH THACH"/>
    <m/>
    <m/>
    <m/>
    <m/>
    <m/>
  </r>
  <r>
    <s v="6761 59TH ST N"/>
    <s v="PINELLAS PARK"/>
    <s v="FL"/>
    <n v="33781"/>
    <s v="6761 59TH ST N"/>
    <s v="PINELLAS PARK"/>
    <s v="FL"/>
    <n v="33781"/>
    <x v="44"/>
    <n v="295316"/>
    <n v="289322"/>
    <s v="ownerOccupant"/>
    <s v="Low"/>
    <n v="212872"/>
    <n v="72"/>
    <n v="18.706210519999999"/>
    <m/>
    <m/>
    <s v="MICHELLE J HEYSTEK"/>
    <s v="M.HEYSTEK@BOCACIEGA-HS.PINELLAS.K12.FL.US"/>
    <s v="7275453069 DNC"/>
    <m/>
    <m/>
    <m/>
  </r>
  <r>
    <s v="6464 HEATHER LN N"/>
    <s v="PINELLAS PARK"/>
    <s v="FL"/>
    <n v="33781"/>
    <s v="6464 HEATHER LN N"/>
    <s v="PINELLAS PARK"/>
    <s v="FL"/>
    <n v="33781"/>
    <x v="18"/>
    <n v="382535"/>
    <n v="374819"/>
    <s v="ownerOccupant"/>
    <s v="Low"/>
    <n v="304917"/>
    <n v="80"/>
    <n v="12.677328490000001"/>
    <m/>
    <m/>
    <s v="WILLIAM G MOHR"/>
    <s v="BILLMOHR0424@GMAIL.COM"/>
    <s v="7168328177 DNC, 7273746014 DNC, 7275194466 DNC"/>
    <m/>
    <m/>
    <m/>
  </r>
  <r>
    <s v="6781 44TH ST N"/>
    <s v="PINELLAS PARK"/>
    <s v="FL"/>
    <n v="33781"/>
    <s v="6781 44TH ST N"/>
    <s v="PINELLAS PARK"/>
    <s v="FL"/>
    <n v="33781"/>
    <x v="58"/>
    <n v="324793"/>
    <n v="311963"/>
    <s v="ownerOccupant"/>
    <s v="Low"/>
    <n v="176083"/>
    <n v="54"/>
    <n v="4.6715813610000003"/>
    <m/>
    <m/>
    <s v="LYNDA L OVERLY"/>
    <m/>
    <m/>
    <m/>
    <m/>
    <m/>
  </r>
  <r>
    <s v="82157 D ST N # 1570"/>
    <s v="PINELLAS PARK"/>
    <s v="FL"/>
    <n v="33781"/>
    <s v="82157 D ST N"/>
    <s v="PINELLAS PARK"/>
    <s v="FL"/>
    <n v="33781"/>
    <x v="31"/>
    <n v="92725"/>
    <n v="101666"/>
    <s v="ownerOccupant"/>
    <s v="Low"/>
    <n v="92725"/>
    <n v="100"/>
    <m/>
    <m/>
    <m/>
    <s v="MILTON WEBSTER"/>
    <m/>
    <m/>
    <s v="MILTON WEBSTER"/>
    <m/>
    <m/>
  </r>
  <r>
    <s v="6417 79TH AVE N"/>
    <s v="PINELLAS PARK"/>
    <s v="FL"/>
    <n v="33781"/>
    <s v="6417 79TH AVE N"/>
    <s v="PINELLAS PARK"/>
    <s v="FL"/>
    <n v="33781"/>
    <x v="2"/>
    <n v="349260"/>
    <n v="385473"/>
    <s v="ownerOccupant"/>
    <s v="Low"/>
    <n v="349260"/>
    <n v="100"/>
    <m/>
    <m/>
    <m/>
    <s v="SUSAN M STRAHSMEIER"/>
    <s v="SSTRAHSMEIER@GMAIL.COM"/>
    <m/>
    <m/>
    <m/>
    <m/>
  </r>
  <r>
    <s v="6810 LAFAYETTE N"/>
    <s v="PINELLAS PARK"/>
    <s v="FL"/>
    <n v="33781"/>
    <s v="6810 LAFAYETTE N"/>
    <s v="PINELLAS PARK"/>
    <s v="FL"/>
    <n v="33781"/>
    <x v="130"/>
    <n v="116642"/>
    <n v="118811"/>
    <s v="ownerOccupant"/>
    <s v="Low"/>
    <n v="116642"/>
    <n v="100"/>
    <m/>
    <m/>
    <m/>
    <s v="DENISHA N BENSON"/>
    <s v="DENISHALOVE@AOL.COM"/>
    <s v="4192382518, 7272894130, 7278213214"/>
    <m/>
    <m/>
    <m/>
  </r>
  <r>
    <s v="5551 65TH TER N"/>
    <s v="PINELLAS PARK"/>
    <s v="FL"/>
    <n v="33781"/>
    <s v="5551 65TH TER N"/>
    <s v="PINELLAS PARK"/>
    <s v="FL"/>
    <n v="33781"/>
    <x v="56"/>
    <n v="316223"/>
    <n v="315953"/>
    <s v="ownerOccupant"/>
    <s v="Low"/>
    <n v="269210"/>
    <n v="85"/>
    <n v="6.4642750370000002"/>
    <m/>
    <m/>
    <s v="MIEN THI DINH"/>
    <m/>
    <m/>
    <s v="CHI CUONG NGUYEN"/>
    <m/>
    <m/>
  </r>
  <r>
    <s v="7121 44TH ST N"/>
    <s v="PINELLAS PARK"/>
    <s v="FL"/>
    <n v="33781"/>
    <s v="7121 44TH ST N"/>
    <s v="PINELLAS PARK"/>
    <s v="FL"/>
    <n v="33781"/>
    <x v="64"/>
    <n v="364751"/>
    <n v="357308"/>
    <s v="ownerOccupant"/>
    <s v="Low"/>
    <n v="304806"/>
    <n v="84"/>
    <n v="0.12556535999999999"/>
    <m/>
    <m/>
    <s v="LINA GEREN"/>
    <m/>
    <m/>
    <m/>
    <m/>
    <m/>
  </r>
  <r>
    <s v="7027 64TH ST N"/>
    <s v="PINELLAS PARK"/>
    <s v="FL"/>
    <n v="33781"/>
    <s v="PO BOX 56651"/>
    <s v="SAINT PETERSBURG"/>
    <s v="FL"/>
    <n v="33732"/>
    <x v="22"/>
    <n v="256669"/>
    <n v="276230"/>
    <s v="corporate"/>
    <s v="Low"/>
    <n v="256669"/>
    <n v="100"/>
    <m/>
    <m/>
    <m/>
    <s v="N W ST PETE PROPERTIES LLC"/>
    <m/>
    <m/>
    <m/>
    <m/>
    <m/>
  </r>
  <r>
    <s v="6720 PARK BLVD N LOT 45"/>
    <s v="PINELLAS PARK"/>
    <s v="FL"/>
    <n v="33781"/>
    <s v="6720 PARK BLVD N LOT 46"/>
    <s v="PINELLAS PARK"/>
    <s v="FL"/>
    <n v="33781"/>
    <x v="53"/>
    <n v="61463"/>
    <n v="25392"/>
    <s v="ownerOccupant"/>
    <s v="Low"/>
    <n v="61463"/>
    <n v="100"/>
    <m/>
    <m/>
    <m/>
    <s v="VINH NGUYEN DON"/>
    <m/>
    <m/>
    <s v="ABRAHAM HA"/>
    <m/>
    <m/>
  </r>
  <r>
    <s v="7029 64TH WAY N"/>
    <s v="PINELLAS PARK"/>
    <s v="FL"/>
    <n v="33781"/>
    <s v="7029 64TH WAY N"/>
    <s v="PINELLAS PARK"/>
    <s v="FL"/>
    <n v="33781"/>
    <x v="83"/>
    <n v="335287"/>
    <n v="345912"/>
    <s v="ownerOccupant"/>
    <s v="Low"/>
    <n v="335287"/>
    <n v="100"/>
    <m/>
    <m/>
    <m/>
    <s v="BARBARA J MARLIN"/>
    <s v="MY2LITLMEN@AOL.COM"/>
    <s v="7275411946 DNC, 7275450199, 7275803066"/>
    <s v="CHRISTINE L BARNHART"/>
    <s v="CHRISTINEB@ICLOUD.COM"/>
    <s v="7275574430, 7277686701 DNC"/>
  </r>
  <r>
    <s v="4160 71ST AVE N"/>
    <s v="PINELLAS PARK"/>
    <s v="FL"/>
    <n v="33781"/>
    <s v="4140 71ST AVE N"/>
    <s v="PINELLAS PARK"/>
    <s v="FL"/>
    <n v="33781"/>
    <x v="64"/>
    <n v="304048"/>
    <n v="309314"/>
    <s v="ownerOccupant"/>
    <s v="High"/>
    <n v="217049"/>
    <n v="71"/>
    <n v="16.539543850000001"/>
    <m/>
    <m/>
    <s v="ANGELITA AND ROMEO"/>
    <m/>
    <m/>
    <s v="undefined ENRIQUEZ"/>
    <m/>
    <m/>
  </r>
  <r>
    <s v="6100 62ND AVE N LOT 29"/>
    <s v="PINELLAS PARK"/>
    <s v="FL"/>
    <n v="33781"/>
    <s v="6100 62ND AVE N LOT 29"/>
    <s v="PINELLAS PARK"/>
    <s v="FL"/>
    <n v="33781"/>
    <x v="54"/>
    <n v="152086"/>
    <n v="150299"/>
    <s v="corporate"/>
    <s v="High"/>
    <n v="152086"/>
    <n v="100"/>
    <m/>
    <m/>
    <m/>
    <s v="WEHNER KENNETH J EST"/>
    <m/>
    <m/>
    <s v="MORGESE KENNETH"/>
    <m/>
    <m/>
  </r>
  <r>
    <s v="82060 G ST N # 6"/>
    <s v="PINELLAS PARK"/>
    <s v="FL"/>
    <n v="33781"/>
    <s v="26 FARRELL CT"/>
    <s v="STATEN ISLAND"/>
    <s v="NY"/>
    <n v="10306"/>
    <x v="31"/>
    <n v="171363"/>
    <n v="204826"/>
    <s v="ownerOccupant"/>
    <s v="Low"/>
    <n v="171363"/>
    <n v="100"/>
    <m/>
    <m/>
    <m/>
    <s v="AND J ANTHONY"/>
    <m/>
    <m/>
    <s v="ANTHONY J VIVIRITO"/>
    <m/>
    <m/>
  </r>
  <r>
    <s v="8321 45TH ST N"/>
    <s v="PINELLAS PARK"/>
    <s v="FL"/>
    <n v="33781"/>
    <s v="8321 45TH ST N"/>
    <s v="PINELLAS PARK"/>
    <s v="FL"/>
    <n v="33781"/>
    <x v="47"/>
    <n v="305235"/>
    <n v="319342"/>
    <s v="ownerOccupant"/>
    <s v="Low"/>
    <n v="177006"/>
    <n v="58"/>
    <n v="21.48846859"/>
    <n v="11.746533100000001"/>
    <m/>
    <s v="ZDRAVKA null GRGIC"/>
    <s v="SANA94X@HOTMAIL.COM"/>
    <s v="7274598251 DNC, 7275458219"/>
    <m/>
    <m/>
    <m/>
  </r>
  <r>
    <s v="34469 CACTUS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581 50TH ST N"/>
    <s v="PINELLAS PARK"/>
    <s v="FL"/>
    <n v="33781"/>
    <s v="6581 50TH ST N"/>
    <s v="PINELLAS PARK"/>
    <s v="FL"/>
    <n v="33781"/>
    <x v="73"/>
    <n v="194224"/>
    <n v="192635"/>
    <s v="ownerOccupant"/>
    <s v="Low"/>
    <n v="194224"/>
    <n v="100"/>
    <m/>
    <m/>
    <m/>
    <s v="LINDA W GRAMLICK"/>
    <s v="LGRAMLICK60@GMAIL.COM"/>
    <s v="7274800510 DNC, 7275267978 DNC"/>
    <s v="MICHAEL C GRAMLICK"/>
    <s v="LGRAMLICK60@GMAIL.COM"/>
    <s v="7274177643 DNC, 7275267978 DNC"/>
  </r>
  <r>
    <s v="4431 76TH TER N"/>
    <s v="PINELLAS PARK"/>
    <s v="FL"/>
    <n v="33781"/>
    <s v="4431 76TH TER N"/>
    <s v="PINELLAS PARK"/>
    <s v="FL"/>
    <n v="33781"/>
    <x v="131"/>
    <n v="261095"/>
    <n v="315771"/>
    <s v="ownerOccupant"/>
    <s v="Low"/>
    <n v="261095"/>
    <n v="100"/>
    <m/>
    <m/>
    <m/>
    <s v="LAWSON T BURY"/>
    <s v="LAWSONBURY@GMAIL.COM"/>
    <s v="7042197699, 7049309547"/>
    <m/>
    <m/>
    <m/>
  </r>
  <r>
    <s v="4061 58TH AVE N LOT 220"/>
    <s v="SAINT PETERSBURG"/>
    <s v="FL"/>
    <n v="33714"/>
    <s v="4061 58TH AVE N LOT 220"/>
    <s v="SAINT PETERSBURG"/>
    <s v="FL"/>
    <n v="33714"/>
    <x v="106"/>
    <n v="50964"/>
    <n v="52822"/>
    <s v="ownerOccupant"/>
    <s v="Low"/>
    <n v="50964"/>
    <n v="100"/>
    <m/>
    <m/>
    <m/>
    <s v="BRENDA K ANDERSON"/>
    <m/>
    <m/>
    <m/>
    <m/>
    <m/>
  </r>
  <r>
    <s v="4391 81ST AVE N"/>
    <s v="PINELLAS PARK"/>
    <s v="FL"/>
    <n v="33781"/>
    <s v="4391 81ST AVE N"/>
    <s v="PINELLAS PARK"/>
    <s v="FL"/>
    <n v="33781"/>
    <x v="90"/>
    <n v="288955"/>
    <n v="283941"/>
    <s v="ownerOccupant"/>
    <s v="Low"/>
    <n v="288955"/>
    <n v="100"/>
    <m/>
    <m/>
    <m/>
    <s v="KARL A MUSGRAVE"/>
    <m/>
    <s v="7275463326 DNC"/>
    <m/>
    <m/>
    <m/>
  </r>
  <r>
    <s v="4061 58TH AVE N LOT 216"/>
    <s v="SAINT PETERSBURG"/>
    <s v="FL"/>
    <n v="33714"/>
    <s v="PO BOX 1493"/>
    <s v="PINELLAS PARK"/>
    <s v="FL"/>
    <n v="33780"/>
    <x v="106"/>
    <n v="56770"/>
    <n v="28432"/>
    <s v="ownerOccupant"/>
    <s v="Low"/>
    <n v="56770"/>
    <n v="100"/>
    <m/>
    <m/>
    <m/>
    <s v="DAVID H KYLE"/>
    <m/>
    <s v="7274215685 DNC, 7275455551 DNC"/>
    <m/>
    <m/>
    <m/>
  </r>
  <r>
    <s v="6632 52ND LN N"/>
    <s v="PINELLAS PARK"/>
    <s v="FL"/>
    <n v="33781"/>
    <s v="6632 52ND LN N"/>
    <s v="PINELLAS PARK"/>
    <s v="FL"/>
    <n v="33781"/>
    <x v="12"/>
    <n v="419621"/>
    <n v="404200"/>
    <s v="ownerOccupant"/>
    <s v="Medium"/>
    <n v="240602"/>
    <n v="57"/>
    <n v="5.0880842050000004"/>
    <m/>
    <m/>
    <s v="STEPHEN D CARROLL"/>
    <s v="DIAMONDISLE660@YAHOO.COM"/>
    <s v="7275275438 DNC, 8138334556, 8138732880"/>
    <m/>
    <m/>
    <m/>
  </r>
  <r>
    <s v="5221 85TH TER N"/>
    <s v="PINELLAS PARK"/>
    <s v="FL"/>
    <n v="33781"/>
    <s v="5221 85TH TER N"/>
    <s v="PINELLAS PARK"/>
    <s v="FL"/>
    <n v="33781"/>
    <x v="97"/>
    <n v="301180"/>
    <n v="315231"/>
    <s v="ownerOccupant"/>
    <s v="Low"/>
    <n v="177769"/>
    <n v="59"/>
    <n v="7.300296543"/>
    <n v="7.300296543"/>
    <m/>
    <s v="LOUIS H BAUER"/>
    <s v="SAVINGSIBERIANS@GMAIL.COM"/>
    <s v="7275424058 DNC, 7278128487 DNC"/>
    <m/>
    <m/>
    <m/>
  </r>
  <r>
    <s v="8300 58TH ST N"/>
    <s v="PINELLAS PARK"/>
    <s v="FL"/>
    <n v="33781"/>
    <s v="8300 58TH ST N"/>
    <s v="PINELLAS PARK"/>
    <s v="FL"/>
    <n v="33781"/>
    <x v="6"/>
    <n v="279761"/>
    <n v="297803"/>
    <s v="ownerOccupant"/>
    <s v="Low"/>
    <n v="279761"/>
    <n v="100"/>
    <m/>
    <m/>
    <m/>
    <s v="MICHAEL D CIARLEGIO"/>
    <m/>
    <m/>
    <m/>
    <m/>
    <m/>
  </r>
  <r>
    <s v="34251 CANAL DR N"/>
    <s v="PINELLAS PARK"/>
    <s v="FL"/>
    <n v="33781"/>
    <s v="34251 CANAL DR N"/>
    <s v="PINELLAS PARK"/>
    <s v="FL"/>
    <n v="33781"/>
    <x v="7"/>
    <n v="158611"/>
    <n v="157880"/>
    <s v="ownerOccupant"/>
    <s v="Low"/>
    <n v="158611"/>
    <n v="100"/>
    <m/>
    <m/>
    <m/>
    <s v="EST PAUL LISUN"/>
    <m/>
    <m/>
    <m/>
    <m/>
    <m/>
  </r>
  <r>
    <s v="6001 67TH AVE N"/>
    <s v="PINELLAS PARK"/>
    <s v="FL"/>
    <n v="33781"/>
    <s v="6001 67TH AVE N"/>
    <s v="PINELLAS PARK"/>
    <s v="FL"/>
    <n v="33781"/>
    <x v="44"/>
    <n v="330865"/>
    <n v="358731"/>
    <s v="ownerOccupant"/>
    <s v="Low"/>
    <n v="330865"/>
    <n v="100"/>
    <n v="31.230404069999999"/>
    <m/>
    <m/>
    <s v="TRAVIS O REYNOLDS"/>
    <s v="TAMMYREYNOLDS1964@YAHOO.COM"/>
    <s v="7275460033 DNC, 7276417180"/>
    <m/>
    <m/>
    <m/>
  </r>
  <r>
    <s v="6190 62ND AVE N"/>
    <s v="PINELLAS PARK"/>
    <s v="FL"/>
    <n v="33781"/>
    <s v="9 W 57TH ST FL 43"/>
    <s v="NEW YORK"/>
    <s v="NY"/>
    <n v="10019"/>
    <x v="116"/>
    <n v="2179203"/>
    <n v="4951184"/>
    <s v="corporate"/>
    <s v="Low"/>
    <n v="2179203"/>
    <n v="100"/>
    <m/>
    <m/>
    <m/>
    <s v="GRANITE LAKE BON BON LLC"/>
    <m/>
    <m/>
    <m/>
    <m/>
    <m/>
  </r>
  <r>
    <s v="5530 65TH TER N"/>
    <s v="PINELLAS PARK"/>
    <s v="FL"/>
    <n v="33781"/>
    <s v="5530 65TH TER N"/>
    <s v="PINELLAS PARK"/>
    <s v="FL"/>
    <n v="33781"/>
    <x v="56"/>
    <n v="277001"/>
    <n v="304484"/>
    <s v="ownerOccupant"/>
    <s v="Medium"/>
    <n v="212992"/>
    <n v="77"/>
    <n v="6.6282535349999998"/>
    <m/>
    <m/>
    <s v="DEBRA A REAMS"/>
    <s v="FBASE7@AOL.COM"/>
    <s v="7273279290 DNC"/>
    <s v="WILLIAM E REAMS"/>
    <m/>
    <s v="7275445215 DNC"/>
  </r>
  <r>
    <s v="82198 E ST N"/>
    <s v="PINELLAS PARK"/>
    <s v="FL"/>
    <n v="33781"/>
    <s v="82198 E ST N"/>
    <s v="PINELLAS PARK"/>
    <s v="FL"/>
    <n v="33781"/>
    <x v="31"/>
    <n v="149335"/>
    <n v="164687"/>
    <s v="ownerOccupant"/>
    <s v="Low"/>
    <n v="149335"/>
    <n v="100"/>
    <m/>
    <m/>
    <m/>
    <s v="NORMA W FREDERIKSEN"/>
    <m/>
    <m/>
    <s v="BRUCE E FREDERIKSEN"/>
    <m/>
    <m/>
  </r>
  <r>
    <s v="4381 70TH AVE N"/>
    <s v="PINELLAS PARK"/>
    <s v="FL"/>
    <n v="33781"/>
    <s v="4381 70TH AVE N"/>
    <s v="PINELLAS PARK"/>
    <s v="FL"/>
    <n v="33781"/>
    <x v="64"/>
    <n v="276737"/>
    <n v="275741"/>
    <s v="ownerOccupant"/>
    <s v="Low"/>
    <n v="191227"/>
    <n v="69"/>
    <n v="8.1255653629999998"/>
    <m/>
    <m/>
    <s v="EMILIO null VALLE"/>
    <s v="MANNIONDENIS@GMAIL.COM"/>
    <s v="7272899450 DNC, 8478846623"/>
    <s v="SUSANA M VALLE"/>
    <s v="SUSSY954@YAHOO.COM"/>
    <s v="2817815530, 7735101043 DNC, 7735101045"/>
  </r>
  <r>
    <s v="8380 44TH ST N"/>
    <s v="PINELLAS PARK"/>
    <s v="FL"/>
    <n v="33781"/>
    <s v="8380 44TH ST N"/>
    <s v="PINELLAS PARK"/>
    <s v="FL"/>
    <n v="33781"/>
    <x v="47"/>
    <n v="328843"/>
    <n v="324094"/>
    <s v="ownerOccupant"/>
    <s v="Low"/>
    <n v="328843"/>
    <n v="100"/>
    <m/>
    <m/>
    <m/>
    <s v="JASMIN null KALABIC"/>
    <s v="MAIDAKALABIC@YAHOO.COM"/>
    <s v="7272170838, 7274795589, 7275442721"/>
    <s v="MAIDA KALABIC"/>
    <m/>
    <m/>
  </r>
  <r>
    <s v="58TH AVE N"/>
    <s v="ST PETERSBURG"/>
    <s v="FL"/>
    <n v="33714"/>
    <s v="4061 58TH AVE N LOT 204"/>
    <s v="SAINT PETERSBURG"/>
    <s v="FL"/>
    <n v="33714"/>
    <x v="106"/>
    <n v="99085"/>
    <n v="99085"/>
    <s v="corporate"/>
    <s v="Low"/>
    <n v="99085"/>
    <n v="100"/>
    <m/>
    <m/>
    <m/>
    <s v="TROPICAL GARDENS RO COMNTY ASSN INC"/>
    <m/>
    <m/>
    <m/>
    <m/>
    <m/>
  </r>
  <r>
    <s v="8431 47TH ST N"/>
    <s v="PINELLAS PARK"/>
    <s v="FL"/>
    <n v="33781"/>
    <s v="6202 104TH AVE N"/>
    <s v="PINELLAS PARK"/>
    <s v="FL"/>
    <n v="33782"/>
    <x v="9"/>
    <n v="544875"/>
    <n v="508432"/>
    <s v="ownerOccupant"/>
    <s v="Low"/>
    <n v="544875"/>
    <n v="100"/>
    <m/>
    <m/>
    <m/>
    <s v="ROBERT R YOHO"/>
    <m/>
    <m/>
    <m/>
    <m/>
    <m/>
  </r>
  <r>
    <s v="4061 58TH AVE N LOT 201"/>
    <s v="SAINT PETERSBURG"/>
    <s v="FL"/>
    <n v="33714"/>
    <s v="4061 58TH AVE N LOT 201"/>
    <s v="SAINT PETERSBURG"/>
    <s v="FL"/>
    <n v="33714"/>
    <x v="106"/>
    <n v="50267"/>
    <n v="52103"/>
    <s v="ownerOccupant"/>
    <s v="Low"/>
    <n v="50267"/>
    <n v="100"/>
    <m/>
    <m/>
    <m/>
    <s v="STEVEN H HEALD"/>
    <s v="SHH174130@GMAIL.COM"/>
    <s v="7277423976 DNC, 7278987765"/>
    <m/>
    <m/>
    <m/>
  </r>
  <r>
    <s v="5060 76TH AVE N APT 102"/>
    <s v="PINELLAS PARK"/>
    <s v="FL"/>
    <n v="33781"/>
    <s v="321 OGDEN FALLS BLVD"/>
    <s v="OSWEGO"/>
    <s v="IL"/>
    <n v="60543"/>
    <x v="8"/>
    <n v="155591"/>
    <n v="156325"/>
    <s v="ownerOccupant"/>
    <s v="High"/>
    <n v="155591"/>
    <n v="100"/>
    <m/>
    <m/>
    <m/>
    <s v="MARY V CZARNIK"/>
    <m/>
    <m/>
    <s v="MARY V CZARNIK"/>
    <m/>
    <m/>
  </r>
  <r>
    <s v="7153 79TH ST N"/>
    <s v="PINELLAS PARK"/>
    <s v="FL"/>
    <n v="33781"/>
    <s v="5694 OAKHURST DR"/>
    <s v="SEMINOLE"/>
    <s v="FL"/>
    <n v="33772"/>
    <x v="101"/>
    <n v="490770"/>
    <n v="506085"/>
    <s v="ownerOccupant"/>
    <s v="Low"/>
    <n v="202477"/>
    <n v="41"/>
    <n v="1.2438449330000001"/>
    <m/>
    <m/>
    <s v="DONNA J HASTINGS"/>
    <m/>
    <m/>
    <s v="ROBERT H HASTINGS"/>
    <m/>
    <m/>
  </r>
  <r>
    <s v="82276 2ND AVE N # 276"/>
    <s v="PINELLAS PARK"/>
    <s v="FL"/>
    <n v="33781"/>
    <s v="82276 2ND AVE N # 276"/>
    <s v="PINELLAS PARK"/>
    <s v="FL"/>
    <n v="33781"/>
    <x v="31"/>
    <n v="136485"/>
    <n v="162817"/>
    <s v="ownerOccupant"/>
    <s v="Low"/>
    <n v="136485"/>
    <n v="100"/>
    <m/>
    <m/>
    <m/>
    <s v="CELINA ERICKSON"/>
    <m/>
    <m/>
    <s v="DAVID J ORZEL"/>
    <m/>
    <m/>
  </r>
  <r>
    <s v="6762 88TH AVE N"/>
    <s v="PINELLAS PARK"/>
    <s v="FL"/>
    <n v="33782"/>
    <s v="6762 88TH AVE N"/>
    <s v="PINELLAS PARK"/>
    <s v="FL"/>
    <n v="33782"/>
    <x v="107"/>
    <n v="293819"/>
    <n v="280565"/>
    <s v="ownerOccupant"/>
    <s v="Medium"/>
    <n v="266058"/>
    <n v="91"/>
    <n v="24.848683640000001"/>
    <m/>
    <m/>
    <s v="REBECCA J GORE"/>
    <m/>
    <m/>
    <m/>
    <m/>
    <m/>
  </r>
  <r>
    <s v="5501 81ST TER N"/>
    <s v="PINELLAS PARK"/>
    <s v="FL"/>
    <n v="33781"/>
    <s v="5501 81ST TER N"/>
    <s v="PINELLAS PARK"/>
    <s v="FL"/>
    <n v="33781"/>
    <x v="93"/>
    <n v="415570"/>
    <n v="411148"/>
    <s v="ownerOccupant"/>
    <s v="Low"/>
    <n v="221761"/>
    <n v="53"/>
    <n v="2.738468589"/>
    <m/>
    <m/>
    <s v="ALYSSA N LIADIS"/>
    <s v="KATHILIADIS@GMAIL.COM"/>
    <s v="7275304915 DNC, 7276864202 DNC"/>
    <s v="NICHOLE ALYSSA LIADIS"/>
    <m/>
    <m/>
  </r>
  <r>
    <s v="82158 D ST N # 158"/>
    <s v="PINELLAS PARK"/>
    <s v="FL"/>
    <n v="33781"/>
    <s v="82158 D ST N"/>
    <s v="PINELLAS PARK"/>
    <s v="FL"/>
    <n v="33781"/>
    <x v="31"/>
    <n v="164249"/>
    <n v="155703"/>
    <s v="ownerOccupant"/>
    <s v="Low"/>
    <n v="164249"/>
    <n v="100"/>
    <m/>
    <m/>
    <m/>
    <s v="BEVERLY A KEHR"/>
    <s v="STERLING.KEHR@GMAIL.COM"/>
    <s v="7275780684 DNC"/>
    <s v="ANN JO BENKERT"/>
    <m/>
    <m/>
  </r>
  <r>
    <s v="5920 82ND TER N"/>
    <s v="PINELLAS PARK"/>
    <s v="FL"/>
    <n v="33781"/>
    <s v="5920 82ND TER N"/>
    <s v="PINELLAS PARK"/>
    <s v="FL"/>
    <n v="33781"/>
    <x v="40"/>
    <n v="323435"/>
    <n v="331400"/>
    <s v="ownerOccupant"/>
    <s v="Medium"/>
    <n v="306339"/>
    <n v="95"/>
    <n v="14.504750870000001"/>
    <m/>
    <m/>
    <s v="ELEANOR M BARRETT"/>
    <s v="EBARRETT13@GMAIL.COM"/>
    <s v="7273977072 DNC, 7274905460 DNC, 7275430868 DNC"/>
    <m/>
    <m/>
    <m/>
  </r>
  <r>
    <s v="6740 82ND AVE N"/>
    <s v="PINELLAS PARK"/>
    <s v="FL"/>
    <n v="33781"/>
    <s v="6740 82ND AVE N"/>
    <s v="PINELLAS PARK"/>
    <s v="FL"/>
    <n v="33781"/>
    <x v="132"/>
    <n v="299834"/>
    <n v="309941"/>
    <s v="ownerOccupant"/>
    <s v="Low"/>
    <n v="299834"/>
    <n v="100"/>
    <n v="2.6363180509999999"/>
    <m/>
    <m/>
    <s v="DIANA M FERNANDES"/>
    <s v="DMFERNANDES85@HOTMAIL.COM"/>
    <s v="7274333112 DNC, 7275397634 DNC, 7275446465 DNC"/>
    <s v="PERLEY J FERNANDES"/>
    <s v="DFERNAN1@GMAIL.COM"/>
    <s v="7274333113 DNC, 7275397634 DNC, 7275446465 DNC"/>
  </r>
  <r>
    <s v="6949 80TH TER N"/>
    <s v="PINELLAS PARK"/>
    <s v="FL"/>
    <n v="33781"/>
    <s v="6949 80TH TER N"/>
    <s v="PINELLAS PARK"/>
    <s v="FL"/>
    <n v="33781"/>
    <x v="45"/>
    <n v="231019"/>
    <n v="237500"/>
    <s v="ownerOccupant"/>
    <s v="Low"/>
    <n v="35709"/>
    <n v="15"/>
    <n v="2.8863180509999999"/>
    <m/>
    <m/>
    <s v="ANN M BLINKEY"/>
    <s v="BRANDON00733@GMAIL.COM"/>
    <s v="7277762068 DNC"/>
    <s v="JONATHAN L BLINKEY"/>
    <s v="BRANDON00733@GMAIL.COM"/>
    <s v="7275122783 DNC"/>
  </r>
  <r>
    <s v="8070 70TH ST N"/>
    <s v="PINELLAS PARK"/>
    <s v="FL"/>
    <n v="33781"/>
    <s v="8070 70TH ST N"/>
    <s v="PINELLAS PARK"/>
    <s v="FL"/>
    <n v="33781"/>
    <x v="45"/>
    <n v="307527"/>
    <n v="325828"/>
    <s v="ownerOccupant"/>
    <s v="Low"/>
    <n v="264970"/>
    <n v="86"/>
    <n v="1.329866438"/>
    <m/>
    <m/>
    <s v="ROBERT J BURKE"/>
    <s v="XRAY1221@AOL.COM"/>
    <s v="7275440030 DNC"/>
    <s v="SARA P BURKE"/>
    <s v="XRAY1221@AOL.COM"/>
    <s v="7275440030 DNC, 7276419145"/>
  </r>
  <r>
    <s v="8400 56TH WAY N"/>
    <s v="PINELLAS PARK"/>
    <s v="FL"/>
    <n v="33781"/>
    <s v="8400 56TH WAY N"/>
    <s v="PINELLAS PARK"/>
    <s v="FL"/>
    <n v="33781"/>
    <x v="105"/>
    <n v="352529"/>
    <n v="365418"/>
    <s v="ownerOccupant"/>
    <s v="Low"/>
    <n v="154034"/>
    <n v="44"/>
    <n v="3.8056728899999999"/>
    <n v="2.1797508749999999"/>
    <m/>
    <s v="ANGELA M VIDAL"/>
    <m/>
    <s v="7276423535 DNC"/>
    <m/>
    <m/>
    <m/>
  </r>
  <r>
    <s v="5431 78TH AVE N"/>
    <s v="PINELLAS PARK"/>
    <s v="FL"/>
    <n v="33781"/>
    <s v="5431 78TH AVE N"/>
    <s v="PINELLAS PARK"/>
    <s v="FL"/>
    <n v="33781"/>
    <x v="76"/>
    <n v="311330"/>
    <n v="314820"/>
    <s v="ownerOccupant"/>
    <s v="Low"/>
    <n v="311330"/>
    <n v="100"/>
    <m/>
    <m/>
    <m/>
    <s v="HUNG S LE"/>
    <m/>
    <m/>
    <s v="QUY THANH VO"/>
    <m/>
    <m/>
  </r>
  <r>
    <s v="5881 67TH AVE N"/>
    <s v="PINELLAS PARK"/>
    <s v="FL"/>
    <n v="33781"/>
    <s v="5881 67TH AVE N"/>
    <s v="PINELLAS PARK"/>
    <s v="FL"/>
    <n v="33781"/>
    <x v="44"/>
    <n v="415432"/>
    <n v="438663"/>
    <s v="ownerOccupant"/>
    <s v="Low"/>
    <n v="125330"/>
    <n v="30"/>
    <n v="6.3567481590000003"/>
    <n v="3.0207266530000001"/>
    <m/>
    <s v="CHRISTINA M ESPINOZA"/>
    <s v="XTINABLUE1@GMAIL.COM"/>
    <s v="7276236390, 7279420245 DNC"/>
    <s v="JORGE L ESPINOZA"/>
    <s v="TIOJORGETN@HOTMAIL.COM"/>
    <s v="7278094441, 7279420245 DNC"/>
  </r>
  <r>
    <s v="5310 82ND AVE N"/>
    <s v="PINELLAS PARK"/>
    <s v="FL"/>
    <n v="33781"/>
    <s v="5310 82ND AVE N"/>
    <s v="PINELLAS PARK"/>
    <s v="FL"/>
    <n v="33781"/>
    <x v="41"/>
    <n v="272920"/>
    <n v="288809"/>
    <s v="ownerOccupant"/>
    <s v="Low"/>
    <n v="272920"/>
    <n v="100"/>
    <m/>
    <m/>
    <m/>
    <s v="LOIS C TINSLEY"/>
    <m/>
    <n v="7275466830"/>
    <m/>
    <m/>
    <m/>
  </r>
  <r>
    <s v="7865 42ND WAY N"/>
    <s v="PINELLAS PARK"/>
    <s v="FL"/>
    <n v="33781"/>
    <s v="7865 42ND WAY N"/>
    <s v="PINELLAS PARK"/>
    <s v="FL"/>
    <n v="33781"/>
    <x v="51"/>
    <n v="299520"/>
    <n v="298276"/>
    <s v="ownerOccupant"/>
    <s v="Low"/>
    <n v="299520"/>
    <n v="100"/>
    <m/>
    <m/>
    <m/>
    <s v="EST ETHEL CAUDILL"/>
    <m/>
    <m/>
    <m/>
    <m/>
    <m/>
  </r>
  <r>
    <s v="6510 76TH AVE N"/>
    <s v="PINELLAS PARK"/>
    <s v="FL"/>
    <n v="33781"/>
    <s v="6510 76TH AVE N"/>
    <s v="PINELLAS PARK"/>
    <s v="FL"/>
    <n v="33781"/>
    <x v="83"/>
    <n v="557980"/>
    <n v="595940"/>
    <s v="ownerOccupant"/>
    <s v="Low"/>
    <n v="366728"/>
    <n v="66"/>
    <n v="3.6336298789999999"/>
    <m/>
    <m/>
    <s v="AU H KHUU"/>
    <m/>
    <n v="8139431626"/>
    <s v="DIEU CAM HA"/>
    <m/>
    <m/>
  </r>
  <r>
    <s v="6171 82ND AVE N"/>
    <s v="PINELLAS PARK"/>
    <s v="FL"/>
    <n v="33781"/>
    <s v="PO BOX 547945"/>
    <s v="ORLANDO"/>
    <s v="FL"/>
    <n v="32854"/>
    <x v="99"/>
    <n v="206040"/>
    <n v="234887"/>
    <s v="ownerOccupant"/>
    <s v="Low"/>
    <n v="206040"/>
    <n v="100"/>
    <n v="2.5075286530000001"/>
    <m/>
    <m/>
    <s v="SERVICE TRUST LAND"/>
    <m/>
    <m/>
    <m/>
    <m/>
    <m/>
  </r>
  <r>
    <s v="4191 66TH AVE N"/>
    <s v="PINELLAS PARK"/>
    <s v="FL"/>
    <n v="33781"/>
    <s v="4191 66TH AVE N"/>
    <s v="PINELLAS PARK"/>
    <s v="FL"/>
    <n v="33781"/>
    <x v="39"/>
    <n v="378225"/>
    <n v="387346"/>
    <s v="ownerOccupant"/>
    <s v="Low"/>
    <n v="375976"/>
    <n v="99"/>
    <n v="29.547608619999998"/>
    <m/>
    <m/>
    <s v="ESTERVINA null AVILA"/>
    <s v="AFLEURANCY@GMAIL.COM"/>
    <s v="7275043814 DNC"/>
    <m/>
    <m/>
    <m/>
  </r>
  <r>
    <s v="6741 77TH TER N"/>
    <s v="PINELLAS PARK"/>
    <s v="FL"/>
    <n v="33781"/>
    <s v="6741 77TH TER N"/>
    <s v="PINELLAS PARK"/>
    <s v="FL"/>
    <n v="33781"/>
    <x v="61"/>
    <n v="291814"/>
    <n v="316585"/>
    <s v="ownerOccupant"/>
    <s v="Low"/>
    <n v="231808"/>
    <n v="79"/>
    <n v="9.1228774359999996"/>
    <m/>
    <m/>
    <s v="NOEL R ALVAREZ"/>
    <m/>
    <s v="7273203194, 7273205140, 7276080611"/>
    <m/>
    <m/>
    <m/>
  </r>
  <r>
    <s v="8161 52ND LN N"/>
    <s v="PINELLAS PARK"/>
    <s v="FL"/>
    <n v="33781"/>
    <s v="8161 52ND LN N"/>
    <s v="PINELLAS PARK"/>
    <s v="FL"/>
    <n v="33781"/>
    <x v="17"/>
    <n v="297396"/>
    <n v="299660"/>
    <s v="ownerOccupant"/>
    <s v="Low"/>
    <n v="253276"/>
    <n v="85"/>
    <n v="14.948146250000001"/>
    <m/>
    <m/>
    <s v="LYNN B HUCKNALL"/>
    <s v="HUCKNALLL@YAHOO.COM"/>
    <s v="7276876729 DNC"/>
    <s v="TIMOTHY P HUCKNALL"/>
    <s v="HUCKNALLL@YAHOO.COM"/>
    <s v="7275461508, 7276876693 DNC"/>
  </r>
  <r>
    <s v="6890 VERSAILLES N"/>
    <s v="PINELLAS PARK"/>
    <s v="FL"/>
    <n v="33781"/>
    <s v="120 14TH ST"/>
    <s v="BELLEAIR BEACH"/>
    <s v="FL"/>
    <n v="33786"/>
    <x v="32"/>
    <n v="127266"/>
    <n v="129990"/>
    <s v="corporate"/>
    <s v="Low"/>
    <n v="127266"/>
    <n v="100"/>
    <m/>
    <m/>
    <m/>
    <s v="SHUKLA PROPERTIES LLC"/>
    <m/>
    <m/>
    <m/>
    <m/>
    <m/>
  </r>
  <r>
    <s v="6602 WOODLAND BLVD N"/>
    <s v="PINELLAS PARK"/>
    <s v="FL"/>
    <n v="33781"/>
    <s v="6602 WOODLAND BLVD N"/>
    <s v="PINELLAS PARK"/>
    <s v="FL"/>
    <n v="33781"/>
    <x v="18"/>
    <n v="417654"/>
    <n v="408134"/>
    <s v="ownerOccupant"/>
    <s v="Low"/>
    <n v="281520"/>
    <n v="67"/>
    <n v="14.657823670000001"/>
    <m/>
    <m/>
    <s v="MELISSA E DOYLE"/>
    <s v="GATERBITE2@YAHOO.COM"/>
    <s v="5857576873, 7273457326 DNC, 7274331718 DNC"/>
    <s v="WAYNE L DOYLE"/>
    <s v="GATERBITE2@YAHOO.COM"/>
    <s v="7274320950, 7274331718 DNC, 7274332538 DNC"/>
  </r>
  <r>
    <s v="34523 VIOLET DR N"/>
    <s v="PINELLAS PARK"/>
    <s v="FL"/>
    <n v="33781"/>
    <s v="PO BOX 155"/>
    <s v="GRAND BANK"/>
    <s v="NL"/>
    <s v="A0E 1"/>
    <x v="7"/>
    <n v="155768"/>
    <n v="210048"/>
    <s v="ownerOccupant"/>
    <s v="Low"/>
    <n v="155768"/>
    <n v="100"/>
    <m/>
    <m/>
    <m/>
    <s v="JACQUELINE FIZZARD"/>
    <m/>
    <m/>
    <s v="FRANK FIZZARD"/>
    <m/>
    <m/>
  </r>
  <r>
    <s v="6951 CEDAR RIDGE DR N"/>
    <s v="PINELLAS PARK"/>
    <s v="FL"/>
    <n v="33781"/>
    <s v="6951 CEDAR RIDGE DR N"/>
    <s v="PINELLAS PARK"/>
    <s v="FL"/>
    <n v="33781"/>
    <x v="18"/>
    <n v="429399"/>
    <n v="420793"/>
    <s v="ownerOccupant"/>
    <s v="Low"/>
    <n v="429399"/>
    <n v="100"/>
    <m/>
    <m/>
    <m/>
    <s v="SONIA M MELENDEZ"/>
    <s v="PAPIDAVE2@GMAIL.COM"/>
    <s v="7275268177 DNC"/>
    <m/>
    <m/>
    <m/>
  </r>
  <r>
    <s v="6421 67TH AVE N"/>
    <s v="PINELLAS PARK"/>
    <s v="FL"/>
    <n v="33781"/>
    <s v="6421 67TH AVE N"/>
    <s v="PINELLAS PARK"/>
    <s v="FL"/>
    <n v="33781"/>
    <x v="119"/>
    <n v="462983"/>
    <n v="477499"/>
    <s v="ownerOccupant"/>
    <s v="Low"/>
    <n v="396489"/>
    <n v="86"/>
    <n v="21.57717851"/>
    <m/>
    <m/>
    <s v="CATHERINE M DEMARTINO"/>
    <s v="DEMARTINOGIRL123@GMAIL.COM"/>
    <s v="7277104848 DNC"/>
    <s v="SHANE null DEMARTINO"/>
    <m/>
    <s v="7275463983, 7275464983 DNC, 7277102424 DNC"/>
  </r>
  <r>
    <s v="4790 83RD TER N"/>
    <s v="PINELLAS PARK"/>
    <s v="FL"/>
    <n v="33781"/>
    <s v="4790 83RD TER N"/>
    <s v="PINELLAS PARK"/>
    <s v="FL"/>
    <n v="33781"/>
    <x v="1"/>
    <n v="230849"/>
    <n v="346670"/>
    <s v="ownerOccupant"/>
    <s v="Low"/>
    <n v="8978"/>
    <n v="4"/>
    <n v="3.4078236730000002"/>
    <m/>
    <m/>
    <s v="MARLIE P PASILAN"/>
    <s v="MAMAR_22@YAHOO.COM"/>
    <n v="4074876101"/>
    <s v="JOEBERT PASILAN"/>
    <m/>
    <m/>
  </r>
  <r>
    <s v="6850 84TH AVE N"/>
    <s v="PINELLAS PARK"/>
    <s v="FL"/>
    <n v="33781"/>
    <s v="6850 84TH AVE N"/>
    <s v="PINELLAS PARK"/>
    <s v="FL"/>
    <n v="33781"/>
    <x v="120"/>
    <n v="292592"/>
    <n v="311661"/>
    <s v="ownerOccupant"/>
    <s v="Low"/>
    <n v="292592"/>
    <n v="100"/>
    <m/>
    <m/>
    <m/>
    <s v="PATRICIA C BROGAN"/>
    <m/>
    <s v="4849387088 DNC, 7275488499 DNC"/>
    <m/>
    <m/>
    <m/>
  </r>
  <r>
    <s v="8470 52ND ST N"/>
    <s v="PINELLAS PARK"/>
    <s v="FL"/>
    <n v="33781"/>
    <s v="8470 52ND ST N"/>
    <s v="PINELLAS PARK"/>
    <s v="FL"/>
    <n v="33781"/>
    <x v="97"/>
    <n v="346503"/>
    <n v="355089"/>
    <s v="ownerOccupant"/>
    <s v="Low"/>
    <n v="49375"/>
    <n v="14"/>
    <n v="2.1981462540000001"/>
    <m/>
    <m/>
    <s v="DOMINIC L BAISAS"/>
    <s v="DOMINIC.BAISAS@GMAIL.COM"/>
    <s v="5023146909, 5024191593, 5024727772"/>
    <s v="ANIKO ILLES"/>
    <m/>
    <m/>
  </r>
  <r>
    <s v="7267 CHANNELSIDE LN N"/>
    <s v="PINELLAS PARK"/>
    <s v="FL"/>
    <n v="33781"/>
    <s v="7267 CHANNELSIDE LN N"/>
    <s v="PINELLAS PARK"/>
    <s v="FL"/>
    <n v="33781"/>
    <x v="10"/>
    <n v="356355"/>
    <n v="371961"/>
    <s v="ownerOccupant"/>
    <s v="Low"/>
    <n v="221974"/>
    <n v="62"/>
    <n v="4.4212645330000004"/>
    <m/>
    <m/>
    <s v="KRISTA R WARD"/>
    <s v="KRISTA.WARD@HITPROMO.NET"/>
    <n v="7275815947"/>
    <m/>
    <m/>
    <m/>
  </r>
  <r>
    <s v="6880 52ND ST N"/>
    <s v="PINELLAS PARK"/>
    <s v="FL"/>
    <n v="33781"/>
    <s v="6880 52ND ST N"/>
    <s v="PINELLAS PARK"/>
    <s v="FL"/>
    <n v="33781"/>
    <x v="113"/>
    <n v="498294"/>
    <n v="492606"/>
    <s v="ownerOccupant"/>
    <s v="Low"/>
    <n v="365896"/>
    <n v="73"/>
    <n v="12.13094195"/>
    <m/>
    <m/>
    <s v="EARL E HENRY"/>
    <s v="ENGINEERS@ASTECHENGINEERS.COM"/>
    <s v="7275267099, 7275268807 DNC, 7278711433 DNC"/>
    <s v="MARCELINE M HENRY"/>
    <s v="EEHENRY@EARTHLINK.COM"/>
    <s v="7275268807 DNC, 7275286492"/>
  </r>
  <r>
    <s v="6802 VERSAILLES N"/>
    <s v="PINELLAS PARK"/>
    <s v="FL"/>
    <n v="33781"/>
    <s v="6802 VERSAILLES N"/>
    <s v="PINELLAS PARK"/>
    <s v="FL"/>
    <n v="33781"/>
    <x v="130"/>
    <n v="165796"/>
    <n v="165194"/>
    <s v="ownerOccupant"/>
    <s v="Low"/>
    <n v="165796"/>
    <n v="100"/>
    <m/>
    <m/>
    <m/>
    <s v="PATRICIA V SMYTH"/>
    <m/>
    <s v="7275472486 DNC"/>
    <s v="ALBERT P SMYTH"/>
    <m/>
    <m/>
  </r>
  <r>
    <s v="7101 60TH ST N"/>
    <s v="PINELLAS PARK"/>
    <s v="FL"/>
    <n v="33781"/>
    <s v="7101 60TH ST N"/>
    <s v="PINELLAS PARK"/>
    <s v="FL"/>
    <n v="33781"/>
    <x v="22"/>
    <n v="436733"/>
    <n v="454497"/>
    <s v="ownerOccupant"/>
    <s v="Low"/>
    <n v="436733"/>
    <n v="100"/>
    <m/>
    <m/>
    <m/>
    <s v="DIANE L SCARBERRY"/>
    <m/>
    <s v="7275270916 DNC, 7275448522"/>
    <s v="CHRISTOPHER E SCARBERRY"/>
    <m/>
    <m/>
  </r>
  <r>
    <s v="7020 LAFAYETTE N"/>
    <s v="PINELLAS PARK"/>
    <s v="FL"/>
    <n v="33781"/>
    <s v="7020 LAFAYETTE N"/>
    <s v="PINELLAS PARK"/>
    <s v="FL"/>
    <n v="33781"/>
    <x v="98"/>
    <n v="121223"/>
    <n v="122947"/>
    <s v="ownerOccupant"/>
    <s v="Low"/>
    <n v="121223"/>
    <n v="100"/>
    <m/>
    <m/>
    <m/>
    <s v="BRIAN T DARLAK"/>
    <s v="BDARLAK@AOL.COM"/>
    <s v="7272144778 DNC, 7276563336 DNC"/>
    <s v="LISA A VALDES"/>
    <s v="LVALDES21@YAHOO.COM"/>
    <s v="8132053707 DNC, 8132530075"/>
  </r>
  <r>
    <s v="6332 67TH AVE N"/>
    <s v="PINELLAS PARK"/>
    <s v="FL"/>
    <n v="33781"/>
    <s v="5596 OAKHURST DR"/>
    <s v="SEMINOLE"/>
    <s v="FL"/>
    <n v="33772"/>
    <x v="86"/>
    <n v="355120"/>
    <n v="159900"/>
    <s v="ownerOccupant"/>
    <s v="Low"/>
    <n v="355120"/>
    <n v="100"/>
    <m/>
    <m/>
    <m/>
    <s v="GLENN W HARTMANN"/>
    <m/>
    <m/>
    <s v="323016010530000140 NUMBER TRUST"/>
    <m/>
    <m/>
  </r>
  <r>
    <s v="6920 84TH AVE N"/>
    <s v="PINELLAS PARK"/>
    <s v="FL"/>
    <n v="33781"/>
    <s v="6920 84TH AVE N"/>
    <s v="PINELLAS PARK"/>
    <s v="FL"/>
    <n v="33781"/>
    <x v="120"/>
    <n v="316401"/>
    <n v="219982"/>
    <s v="ownerOccupant"/>
    <s v="Low"/>
    <n v="152654"/>
    <n v="48"/>
    <n v="5.6777095429999997"/>
    <m/>
    <m/>
    <s v="RAPHAEL E MELENDEZ"/>
    <s v="RALPHNBRINA@GMAIL.COM"/>
    <s v="7274593147, 7278317357"/>
    <s v="SABRINA M MELENDEZ"/>
    <s v="BRINANRALPH@GMAIL.COM"/>
    <n v="7275464024"/>
  </r>
  <r>
    <s v="8421 47TH ST N"/>
    <s v="PINELLAS PARK"/>
    <s v="FL"/>
    <n v="33781"/>
    <s v="180 N STETSON AVE STE 3650"/>
    <s v="CHICAGO"/>
    <s v="IL"/>
    <n v="60601"/>
    <x v="9"/>
    <n v="362665"/>
    <n v="356453"/>
    <s v="corporate"/>
    <s v="Low"/>
    <n v="362665"/>
    <n v="100"/>
    <m/>
    <m/>
    <m/>
    <s v="H P A BORROWER 2018-1 MS LLC"/>
    <m/>
    <m/>
    <m/>
    <m/>
    <m/>
  </r>
  <r>
    <s v="4381 71ST AVE N"/>
    <s v="PINELLAS PARK"/>
    <s v="FL"/>
    <n v="33781"/>
    <s v="4381 71ST AVE N"/>
    <s v="PINELLAS PARK"/>
    <s v="FL"/>
    <n v="33781"/>
    <x v="64"/>
    <n v="431376"/>
    <n v="356985"/>
    <s v="ownerOccupant"/>
    <s v="Low"/>
    <n v="431376"/>
    <n v="100"/>
    <m/>
    <m/>
    <m/>
    <s v="ROBERTO null SALAS"/>
    <s v="ANGEL20095@GMAIL.COM"/>
    <s v="7275278458 DNC, 7276458446"/>
    <s v="MARIA M SALAS"/>
    <m/>
    <m/>
  </r>
  <r>
    <s v="7901 52ND LN N"/>
    <s v="PINELLAS PARK"/>
    <s v="FL"/>
    <n v="33781"/>
    <s v="17569 DEER ISLE CIR"/>
    <s v="WINTER GARDEN"/>
    <s v="FL"/>
    <n v="34787"/>
    <x v="17"/>
    <n v="295556"/>
    <n v="303987"/>
    <s v="corporate"/>
    <s v="Low"/>
    <n v="295556"/>
    <n v="100"/>
    <m/>
    <m/>
    <m/>
    <s v="AUDELINE LLC"/>
    <m/>
    <m/>
    <m/>
    <m/>
    <m/>
  </r>
  <r>
    <s v="8225 BURGUNDY DR N"/>
    <s v="PINELLAS PARK"/>
    <s v="FL"/>
    <n v="33781"/>
    <s v="8225 BURGUNDY DR N"/>
    <s v="PINELLAS PARK"/>
    <s v="FL"/>
    <n v="33781"/>
    <x v="133"/>
    <n v="120941"/>
    <n v="124133"/>
    <s v="ownerOccupant"/>
    <s v="Low"/>
    <n v="120941"/>
    <n v="100"/>
    <m/>
    <m/>
    <m/>
    <s v="NEEDS SPECIAL GUARDIAN"/>
    <m/>
    <m/>
    <m/>
    <m/>
    <m/>
  </r>
  <r>
    <s v="6060 81ST TER N"/>
    <s v="PINELLAS PARK"/>
    <s v="FL"/>
    <n v="33781"/>
    <s v="PO BOX 7185"/>
    <s v="SEMINOLE"/>
    <s v="FL"/>
    <n v="33775"/>
    <x v="134"/>
    <n v="191151"/>
    <n v="213093"/>
    <s v="corporate"/>
    <s v="High"/>
    <n v="191151"/>
    <n v="100"/>
    <m/>
    <m/>
    <m/>
    <s v="AMERICAN MORTGAGE CORP"/>
    <m/>
    <m/>
    <m/>
    <m/>
    <m/>
  </r>
  <r>
    <s v="6274 76TH AVE N"/>
    <s v="PINELLAS PARK"/>
    <s v="FL"/>
    <n v="33781"/>
    <s v="6274 76TH AVE N"/>
    <s v="PINELLAS PARK"/>
    <s v="FL"/>
    <n v="33781"/>
    <x v="135"/>
    <n v="381292"/>
    <n v="376274"/>
    <s v="ownerOccupant"/>
    <s v="Low"/>
    <n v="190961"/>
    <n v="50"/>
    <n v="5.5691139959999996"/>
    <m/>
    <m/>
    <s v="RINA null RABENSTEIN"/>
    <s v="RINA_OHIME@HELLOKITTY.COM"/>
    <n v="6514688773"/>
    <m/>
    <m/>
    <m/>
  </r>
  <r>
    <s v="82091 1ST AVE N # 91"/>
    <s v="PINELLAS PARK"/>
    <s v="FL"/>
    <n v="33781"/>
    <s v="82091 1ST AVE N # 91"/>
    <s v="PINELLAS PARK"/>
    <s v="FL"/>
    <n v="33781"/>
    <x v="31"/>
    <n v="108612"/>
    <n v="119480"/>
    <s v="ownerOccupant"/>
    <s v="Low"/>
    <n v="108612"/>
    <n v="100"/>
    <m/>
    <m/>
    <m/>
    <s v="ANGELA THOMFORDE"/>
    <m/>
    <m/>
    <s v="TIMOTHY THOMFORDE"/>
    <m/>
    <m/>
  </r>
  <r>
    <s v="6100 62ND AVE N LOT 72"/>
    <s v="PINELLAS PARK"/>
    <s v="FL"/>
    <n v="33781"/>
    <s v="6100 62ND AVE N LOT 72"/>
    <s v="PINELLAS PARK"/>
    <s v="FL"/>
    <n v="33781"/>
    <x v="54"/>
    <n v="178195"/>
    <n v="175738"/>
    <s v="ownerOccupant"/>
    <s v="Low"/>
    <n v="178195"/>
    <n v="100"/>
    <m/>
    <m/>
    <m/>
    <s v="JEFFERY A MIELKE"/>
    <m/>
    <m/>
    <s v="JEANETTE T MIELKE"/>
    <m/>
    <m/>
  </r>
  <r>
    <s v="82217 F ST N"/>
    <s v="PINELLAS PARK"/>
    <s v="FL"/>
    <n v="33781"/>
    <s v="2548 POPLAR ST"/>
    <s v="HALIFAX"/>
    <s v="NS"/>
    <s v="B3L 2"/>
    <x v="31"/>
    <n v="141814"/>
    <n v="136115"/>
    <s v="ownerOccupant"/>
    <s v="High"/>
    <n v="141814"/>
    <n v="100"/>
    <m/>
    <m/>
    <m/>
    <s v="CHARLENE M WHITEHEAD"/>
    <m/>
    <n v="7275776929"/>
    <s v="STANLEY WHITEHEAD"/>
    <m/>
    <m/>
  </r>
  <r>
    <s v="8446 60TH ST N"/>
    <s v="PINELLAS PARK"/>
    <s v="FL"/>
    <n v="33781"/>
    <s v="8446 60TH ST N"/>
    <s v="PINELLAS PARK"/>
    <s v="FL"/>
    <n v="33781"/>
    <x v="21"/>
    <n v="181939"/>
    <n v="206413"/>
    <s v="ownerOccupant"/>
    <s v="Low"/>
    <n v="155593"/>
    <n v="86"/>
    <n v="7.0610494800000003"/>
    <m/>
    <m/>
    <s v="VINELL L CHAMBERS"/>
    <s v="NATURE33781@YAHOO.COM"/>
    <s v="7275414852 DNC, 7277769640 DNC"/>
    <m/>
    <m/>
    <m/>
  </r>
  <r>
    <s v="5551 82ND AVE N"/>
    <s v="PINELLAS PARK"/>
    <s v="FL"/>
    <n v="33781"/>
    <s v="15771 RED HILL AVE"/>
    <s v="TUSTIN"/>
    <s v="CA"/>
    <n v="92780"/>
    <x v="92"/>
    <n v="307784"/>
    <n v="288502"/>
    <s v="corporate"/>
    <s v="Low"/>
    <n v="307784"/>
    <n v="100"/>
    <m/>
    <m/>
    <m/>
    <s v="TRICON SFR 2020 2 BORROWER LLC"/>
    <m/>
    <m/>
    <m/>
    <m/>
    <m/>
  </r>
  <r>
    <s v="6115 84TH AVE N"/>
    <s v="PINELLAS PARK"/>
    <s v="FL"/>
    <n v="33781"/>
    <s v="3820 EDENWOOD DR"/>
    <s v="SAN JOSE"/>
    <s v="CA"/>
    <n v="95121"/>
    <x v="78"/>
    <n v="383636"/>
    <n v="412216"/>
    <s v="ownerOccupant"/>
    <s v="Low"/>
    <n v="278548"/>
    <n v="73"/>
    <n v="6.6578236730000002"/>
    <m/>
    <m/>
    <s v="THANH VI BUI"/>
    <m/>
    <m/>
    <s v="REVOCABLE VI BUI"/>
    <m/>
    <m/>
  </r>
  <r>
    <s v="7501 75TH WAY N"/>
    <s v="PINELLAS PARK"/>
    <s v="FL"/>
    <n v="33781"/>
    <s v="7501 75TH WAY N"/>
    <s v="PINELLAS PARK"/>
    <s v="FL"/>
    <n v="33781"/>
    <x v="19"/>
    <n v="440657"/>
    <n v="461795"/>
    <s v="ownerOccupant"/>
    <s v="Low"/>
    <n v="250485"/>
    <n v="57"/>
    <n v="7.5825548559999998"/>
    <m/>
    <m/>
    <s v="MATTHEW J VECELLIO"/>
    <m/>
    <n v="7276413994"/>
    <m/>
    <m/>
    <m/>
  </r>
  <r>
    <s v="7075 MONTE CARLO N"/>
    <s v="PINELLAS PARK"/>
    <s v="FL"/>
    <n v="33781"/>
    <s v="7075 MONTE CARLO N"/>
    <s v="PINELLAS PARK"/>
    <s v="FL"/>
    <n v="33781"/>
    <x v="136"/>
    <n v="137305"/>
    <n v="153958"/>
    <s v="ownerOccupant"/>
    <s v="Low"/>
    <n v="137305"/>
    <n v="100"/>
    <m/>
    <m/>
    <m/>
    <s v="LOIS J HUBER"/>
    <s v="WHIDHUB@MSN.COM"/>
    <s v="3019382532, 3605791394"/>
    <m/>
    <m/>
    <m/>
  </r>
  <r>
    <s v="4970 83RD AVE N"/>
    <s v="PINELLAS PARK"/>
    <s v="FL"/>
    <n v="33781"/>
    <s v="4970 83RD AVE N"/>
    <s v="PINELLAS PARK"/>
    <s v="FL"/>
    <n v="33781"/>
    <x v="87"/>
    <n v="275241"/>
    <n v="99999"/>
    <s v="ownerOccupant"/>
    <s v="Low"/>
    <n v="53836"/>
    <n v="20"/>
    <n v="5.8352430279999998"/>
    <n v="4.7519096950000002"/>
    <m/>
    <s v="ANGELINE MARY BAKER"/>
    <m/>
    <m/>
    <s v="DANIEL BAKER"/>
    <m/>
    <m/>
  </r>
  <r>
    <s v="4715 71ST AVE N"/>
    <s v="PINELLAS PARK"/>
    <s v="FL"/>
    <n v="33781"/>
    <s v="4715 71ST AVE N"/>
    <s v="PINELLAS PARK"/>
    <s v="FL"/>
    <n v="33781"/>
    <x v="137"/>
    <n v="427825"/>
    <n v="441531"/>
    <s v="ownerOccupant"/>
    <s v="Low"/>
    <n v="427825"/>
    <n v="100"/>
    <n v="1.507528907"/>
    <m/>
    <m/>
    <s v="HEATHER E TICE"/>
    <m/>
    <s v="7542345226 DNC"/>
    <s v="JASON M VEGA"/>
    <m/>
    <s v="9043186971 DNC, 9049949212"/>
  </r>
  <r>
    <s v="4990 65TH AVE N"/>
    <s v="PINELLAS PARK"/>
    <s v="FL"/>
    <n v="33781"/>
    <s v="5836 110TH AVE N"/>
    <s v="PINELLAS PARK"/>
    <s v="FL"/>
    <n v="33782"/>
    <x v="138"/>
    <n v="218513"/>
    <n v="214456"/>
    <s v="ownerOccupant"/>
    <s v="Low"/>
    <n v="218513"/>
    <n v="100"/>
    <m/>
    <m/>
    <m/>
    <s v="AMPAPONE RATSADAVONG"/>
    <m/>
    <m/>
    <m/>
    <m/>
    <m/>
  </r>
  <r>
    <s v="5701 78TH AVE N"/>
    <s v="PINELLAS PARK"/>
    <s v="FL"/>
    <n v="33781"/>
    <s v="5701 78TH AVE N"/>
    <s v="PINELLAS PARK"/>
    <s v="FL"/>
    <n v="33781"/>
    <x v="68"/>
    <n v="332524"/>
    <n v="335435"/>
    <s v="ownerOccupant"/>
    <s v="Low"/>
    <n v="118948"/>
    <n v="36"/>
    <n v="3.2304043180000002"/>
    <m/>
    <m/>
    <s v="MADELAYNE H BLANCO"/>
    <s v="LEGRAND.ALEXANDER@GMAIL.COM"/>
    <m/>
    <m/>
    <m/>
    <m/>
  </r>
  <r>
    <s v="34204 CANAL DR N"/>
    <s v="PINELLAS PARK"/>
    <s v="FL"/>
    <n v="33781"/>
    <s v="34204 CANAL DR N"/>
    <s v="PINELLAS PARK"/>
    <s v="FL"/>
    <n v="33781"/>
    <x v="7"/>
    <n v="144224"/>
    <n v="144063"/>
    <s v="ownerOccupant"/>
    <s v="Low"/>
    <n v="144224"/>
    <n v="100"/>
    <m/>
    <m/>
    <m/>
    <s v="JANICE S WHITE"/>
    <m/>
    <s v="3046593142 DNC, 7275793669 DNC"/>
    <m/>
    <m/>
    <m/>
  </r>
  <r>
    <s v="7160 68TH CT N APT C"/>
    <s v="PINELLAS PARK"/>
    <s v="FL"/>
    <n v="33781"/>
    <s v="5837 TEAL LN"/>
    <s v="LONG GROVE"/>
    <s v="IL"/>
    <n v="60047"/>
    <x v="139"/>
    <n v="119319"/>
    <n v="123463"/>
    <s v="corporate"/>
    <s v="Low"/>
    <n v="119319"/>
    <n v="100"/>
    <m/>
    <m/>
    <m/>
    <s v="PAIRODOCS LLC 7160 SERIES"/>
    <m/>
    <m/>
    <m/>
    <m/>
    <m/>
  </r>
  <r>
    <s v="6654 68TH ST N"/>
    <s v="PINELLAS PARK"/>
    <s v="FL"/>
    <n v="33781"/>
    <s v="6654 68TH ST N"/>
    <s v="PINELLAS PARK"/>
    <s v="FL"/>
    <n v="33781"/>
    <x v="18"/>
    <n v="399009"/>
    <n v="388558"/>
    <s v="ownerOccupant"/>
    <s v="Low"/>
    <n v="259471"/>
    <n v="65"/>
    <n v="2.7761032430000001"/>
    <m/>
    <m/>
    <s v="LAWRENCE M COLSON"/>
    <s v="LAWRENCE.COLSON@GMAIL.COM"/>
    <s v="7274822334, 7275471666 DNC, 8134779464"/>
    <s v="SUZANNE B COLSON"/>
    <s v="SUEMCOLSON@AOL.COM"/>
    <s v="7273665260, 7275471666 DNC"/>
  </r>
  <r>
    <s v="6813 80TH TER N"/>
    <s v="PINELLAS PARK"/>
    <s v="FL"/>
    <n v="33781"/>
    <s v="7987 63RD ST N"/>
    <s v="PINELLAS PARK"/>
    <s v="FL"/>
    <n v="33781"/>
    <x v="45"/>
    <n v="377295"/>
    <n v="406784"/>
    <s v="ownerOccupant"/>
    <s v="Low"/>
    <n v="377295"/>
    <n v="100"/>
    <m/>
    <m/>
    <m/>
    <s v="JENNIFER NGUYEN"/>
    <m/>
    <m/>
    <s v="DAC MUI NGUYEN"/>
    <m/>
    <m/>
  </r>
  <r>
    <s v="6975 84TH AVE N"/>
    <s v="PINELLAS PARK"/>
    <s v="FL"/>
    <n v="33781"/>
    <s v="6975 84TH AVE N"/>
    <s v="PINELLAS PARK"/>
    <s v="FL"/>
    <n v="33781"/>
    <x v="120"/>
    <n v="333777"/>
    <n v="349995"/>
    <s v="ownerOccupant"/>
    <s v="Low"/>
    <n v="170770"/>
    <n v="51"/>
    <n v="3.120189265"/>
    <m/>
    <m/>
    <s v="WAYNE H DALTON"/>
    <s v="WDALTON63@YAHOO.COM"/>
    <n v="8139568551"/>
    <m/>
    <m/>
    <m/>
  </r>
  <r>
    <s v="6951 78TH AVE N"/>
    <s v="PINELLAS PARK"/>
    <s v="FL"/>
    <n v="33781"/>
    <s v="6951 78TH AVE N"/>
    <s v="PINELLAS PARK"/>
    <s v="FL"/>
    <n v="33781"/>
    <x v="14"/>
    <n v="291306"/>
    <n v="311666"/>
    <s v="ownerOccupant"/>
    <s v="Low"/>
    <n v="24427"/>
    <n v="8"/>
    <n v="1.9857806629999999"/>
    <m/>
    <m/>
    <s v="JAMES D CRAIG"/>
    <s v="JDCRAIG1753@GMAIL.COM"/>
    <s v="7279424284 DNC, 8169859915"/>
    <m/>
    <m/>
    <m/>
  </r>
  <r>
    <s v="5501 64TH AVE N"/>
    <s v="PINELLAS PARK"/>
    <s v="FL"/>
    <n v="33781"/>
    <s v="5501 64TH AVE N"/>
    <s v="PINELLAS PARK"/>
    <s v="FL"/>
    <n v="33781"/>
    <x v="56"/>
    <n v="329325"/>
    <n v="341991"/>
    <s v="ownerOccupant"/>
    <s v="Low"/>
    <n v="329325"/>
    <n v="100"/>
    <m/>
    <m/>
    <m/>
    <s v="GREGORY A AIKIN"/>
    <s v="GREGORY1028@GMAIL.COM"/>
    <s v="7272788411 DNC, 7273998334 DNC, 7274173150 DNC"/>
    <s v="JANETT M AIKIN"/>
    <s v="JANETT.CARTER@YAHOO.COM"/>
    <s v="7273998334 DNC, 7274173150 DNC, 7276428174"/>
  </r>
  <r>
    <s v="6732 67TH LN N"/>
    <s v="PINELLAS PARK"/>
    <s v="FL"/>
    <n v="33781"/>
    <s v="6732 67TH LN N"/>
    <s v="PINELLAS PARK"/>
    <s v="FL"/>
    <n v="33781"/>
    <x v="77"/>
    <n v="362649"/>
    <n v="355480"/>
    <s v="ownerOccupant"/>
    <s v="Low"/>
    <n v="357377"/>
    <n v="99"/>
    <n v="18.821802170000002"/>
    <m/>
    <m/>
    <s v="DANIEL C SOSZKA"/>
    <m/>
    <s v="7274552866 DNC, 7275415657, 7275452408"/>
    <s v="DIANNE SOSKZA"/>
    <m/>
    <m/>
  </r>
  <r>
    <s v="5730 65TH TER N"/>
    <s v="PINELLAS PARK"/>
    <s v="FL"/>
    <n v="33781"/>
    <s v="5730 65TH TER N"/>
    <s v="PINELLAS PARK"/>
    <s v="FL"/>
    <n v="33781"/>
    <x v="56"/>
    <n v="376779"/>
    <n v="368768"/>
    <s v="ownerOccupant"/>
    <s v="Medium"/>
    <n v="350897"/>
    <n v="93"/>
    <n v="25.311049480000001"/>
    <m/>
    <m/>
    <s v="PHUONG T HUYNH"/>
    <m/>
    <n v="7275498421"/>
    <s v="TUY PHUONG HUYNH"/>
    <m/>
    <m/>
  </r>
  <r>
    <s v="4061 58TH AVE N LOT 122"/>
    <s v="SAINT PETERSBURG"/>
    <s v="FL"/>
    <n v="33714"/>
    <s v="4061 58TH AVE N LOT 122"/>
    <s v="SAINT PETERSBURG"/>
    <s v="FL"/>
    <n v="33714"/>
    <x v="106"/>
    <n v="10257"/>
    <n v="21717"/>
    <s v="ownerOccupant"/>
    <s v="Low"/>
    <n v="10257"/>
    <n v="100"/>
    <m/>
    <m/>
    <m/>
    <s v="MARY WOOSTER"/>
    <m/>
    <m/>
    <m/>
    <m/>
    <m/>
  </r>
  <r>
    <s v="5630 65TH AVE N"/>
    <s v="PINELLAS PARK"/>
    <s v="FL"/>
    <n v="33781"/>
    <s v="5630 65TH AVE N"/>
    <s v="PINELLAS PARK"/>
    <s v="FL"/>
    <n v="33781"/>
    <x v="56"/>
    <n v="189029"/>
    <n v="219900"/>
    <s v="ownerOccupant"/>
    <s v="Low"/>
    <n v="189029"/>
    <n v="100"/>
    <m/>
    <m/>
    <m/>
    <s v="NICHOLAS MYERS"/>
    <m/>
    <m/>
    <s v="EMILY MYERS"/>
    <m/>
    <m/>
  </r>
  <r>
    <s v="6050 81ST AVE N"/>
    <s v="PINELLAS PARK"/>
    <s v="FL"/>
    <n v="33781"/>
    <s v="6050 81ST AVE N"/>
    <s v="PINELLAS PARK"/>
    <s v="FL"/>
    <n v="33781"/>
    <x v="102"/>
    <n v="388966"/>
    <n v="482538"/>
    <s v="ownerOccupant"/>
    <s v="Low"/>
    <n v="260506"/>
    <n v="67"/>
    <n v="12.953522599999999"/>
    <n v="7.6363182969999999"/>
    <m/>
    <s v="KEO O SOUPHITHAVONG"/>
    <m/>
    <m/>
    <s v="VIENGTHONG DURRANCE"/>
    <m/>
    <m/>
  </r>
  <r>
    <s v="6775 ARMAND PL N"/>
    <s v="PINELLAS PARK"/>
    <s v="FL"/>
    <n v="33781"/>
    <s v="100 CUNNINGHAM PARK CT SE"/>
    <s v="VIENNA"/>
    <s v="VA"/>
    <n v="22180"/>
    <x v="88"/>
    <n v="113423"/>
    <n v="127445"/>
    <s v="ownerOccupant"/>
    <s v="Low"/>
    <n v="113423"/>
    <n v="100"/>
    <m/>
    <m/>
    <m/>
    <s v="BRENDA R HUBER"/>
    <m/>
    <m/>
    <s v="DAVID R HUBER"/>
    <m/>
    <m/>
  </r>
  <r>
    <s v="7180 62ND WAY N"/>
    <s v="PINELLAS PARK"/>
    <s v="FL"/>
    <n v="33781"/>
    <s v="7180 62ND WAY N"/>
    <s v="PINELLAS PARK"/>
    <s v="FL"/>
    <n v="33781"/>
    <x v="140"/>
    <n v="283265"/>
    <n v="298345"/>
    <s v="ownerOccupant"/>
    <s v="Low"/>
    <n v="283265"/>
    <n v="100"/>
    <m/>
    <m/>
    <m/>
    <s v="undefined BROWN"/>
    <m/>
    <m/>
    <s v="7180 PETERSON B"/>
    <m/>
    <m/>
  </r>
  <r>
    <s v="6810 CIRCLECREEK DR"/>
    <s v="PINELLAS PARK"/>
    <s v="FL"/>
    <n v="33781"/>
    <s v="6810 CIRCLECREEK DR"/>
    <s v="PINELLAS PARK"/>
    <s v="FL"/>
    <n v="33781"/>
    <x v="65"/>
    <n v="454169"/>
    <n v="457971"/>
    <s v="ownerOccupant"/>
    <s v="Low"/>
    <n v="280907"/>
    <n v="62"/>
    <n v="3.9884688349999999"/>
    <m/>
    <m/>
    <s v="BAILEY N FOLLMAN"/>
    <s v="BABABAIL123@AIM.COM"/>
    <m/>
    <m/>
    <m/>
    <m/>
  </r>
  <r>
    <s v="6301 58TH ST N APT 906"/>
    <s v="PINELLAS PARK"/>
    <s v="FL"/>
    <n v="33781"/>
    <s v="6301 58TH ST N APT 906"/>
    <s v="PINELLAS PARK"/>
    <s v="FL"/>
    <n v="33781"/>
    <x v="95"/>
    <n v="199415"/>
    <n v="192278"/>
    <s v="ownerOccupant"/>
    <s v="Low"/>
    <n v="-7763919"/>
    <n v="-3893"/>
    <n v="3.9857806629999999"/>
    <m/>
    <m/>
    <s v="ANASTASIYA S DYCUS"/>
    <s v="ASD4739@MSN.COM"/>
    <s v="7277935419 DNC"/>
    <m/>
    <m/>
    <m/>
  </r>
  <r>
    <s v="4470 85TH TER N"/>
    <s v="PINELLAS PARK"/>
    <s v="FL"/>
    <n v="33781"/>
    <s v="4470 85TH TER N"/>
    <s v="PINELLAS PARK"/>
    <s v="FL"/>
    <n v="33781"/>
    <x v="141"/>
    <n v="239500"/>
    <n v="209805"/>
    <s v="ownerOccupant"/>
    <s v="Low"/>
    <n v="239500"/>
    <n v="100"/>
    <m/>
    <m/>
    <m/>
    <s v="KRISTA L CARVER"/>
    <m/>
    <m/>
    <s v="ANDREA COTNOIR"/>
    <m/>
    <m/>
  </r>
  <r>
    <s v="5885 63RD AVE N"/>
    <s v="PINELLAS PARK"/>
    <s v="FL"/>
    <n v="33781"/>
    <s v="5885 63RD AVE N"/>
    <s v="PINELLAS PARK"/>
    <s v="FL"/>
    <n v="33781"/>
    <x v="23"/>
    <n v="265464"/>
    <n v="273363"/>
    <s v="ownerOccupant"/>
    <s v="Low"/>
    <n v="265464"/>
    <n v="100"/>
    <m/>
    <m/>
    <m/>
    <s v="ALEXIA J HEFLIN"/>
    <s v="ALEXIAHEFLIN@GMAIL.COM"/>
    <s v="7274557216 DNC, 7275445020"/>
    <s v="ROBERT C HEFLIN"/>
    <s v="SQUEKIE182001@GMAIL.COM"/>
    <m/>
  </r>
  <r>
    <s v="7765 58TH ST N"/>
    <s v="PINELLAS PARK"/>
    <s v="FL"/>
    <n v="33781"/>
    <s v="7765 58TH ST N"/>
    <s v="PINELLAS PARK"/>
    <s v="FL"/>
    <n v="33781"/>
    <x v="22"/>
    <n v="560562"/>
    <n v="555511"/>
    <s v="ownerOccupant"/>
    <s v="Low"/>
    <n v="183756"/>
    <n v="33"/>
    <n v="2.9884688349999999"/>
    <m/>
    <m/>
    <s v="RYAN C BEGGS"/>
    <s v="LILBEGGS@YAHOO.COM"/>
    <m/>
    <s v="RYAN C BEGGS"/>
    <m/>
    <m/>
  </r>
  <r>
    <s v="8370 BURGUNDY DR N"/>
    <s v="PINELLAS PARK"/>
    <s v="FL"/>
    <n v="33781"/>
    <s v="8370 BURGUNDY DR N"/>
    <s v="PINELLAS PARK"/>
    <s v="FL"/>
    <n v="33781"/>
    <x v="133"/>
    <n v="116888"/>
    <n v="126242"/>
    <s v="ownerOccupant"/>
    <s v="Low"/>
    <n v="116888"/>
    <n v="100"/>
    <m/>
    <m/>
    <m/>
    <s v="LAURIE L KNOTTS"/>
    <m/>
    <s v="8132750607, 8135256608"/>
    <s v="ALLEN LLOYD GILBREATH"/>
    <m/>
    <m/>
  </r>
  <r>
    <s v="6814 80TH AVE N"/>
    <s v="PINELLAS PARK"/>
    <s v="FL"/>
    <n v="33781"/>
    <s v="PO BOX 1733"/>
    <s v="PINELLAS PARK"/>
    <s v="FL"/>
    <n v="33780"/>
    <x v="14"/>
    <n v="279175"/>
    <n v="309498"/>
    <s v="ownerOccupant"/>
    <s v="Medium"/>
    <n v="279175"/>
    <n v="100"/>
    <m/>
    <m/>
    <m/>
    <s v="303016267300050320 # TRUST"/>
    <m/>
    <m/>
    <m/>
    <m/>
    <m/>
  </r>
  <r>
    <s v="4760 80TH TER N"/>
    <s v="PINELLAS PARK"/>
    <s v="FL"/>
    <n v="33781"/>
    <s v="4760 80TH TER N"/>
    <s v="PINELLAS PARK"/>
    <s v="FL"/>
    <n v="33781"/>
    <x v="33"/>
    <n v="213888"/>
    <n v="215573"/>
    <s v="ownerOccupant"/>
    <s v="Low"/>
    <n v="213888"/>
    <n v="100"/>
    <m/>
    <m/>
    <m/>
    <s v="VAN GIAO VANVANDINH"/>
    <m/>
    <m/>
    <s v="THI HONG NGUYEN"/>
    <m/>
    <m/>
  </r>
  <r>
    <s v="5321 63RD AVE N"/>
    <s v="PINELLAS PARK"/>
    <s v="FL"/>
    <n v="33781"/>
    <s v="5321 63RD AVE N"/>
    <s v="PINELLAS PARK"/>
    <s v="FL"/>
    <n v="33781"/>
    <x v="60"/>
    <n v="314791"/>
    <n v="329098"/>
    <s v="ownerOccupant"/>
    <s v="Low"/>
    <n v="288068"/>
    <n v="92"/>
    <n v="24.854060230000002"/>
    <m/>
    <m/>
    <s v="ARTHUR C HULL"/>
    <s v="ARTHURHULL1@VERIZON.NET"/>
    <s v="7274594271 DNC"/>
    <s v="KATHI A HULL"/>
    <s v="KAYLIESNANA@YAHOO.COM"/>
    <s v="7272510982 DNC, 7274594270 DNC, 7274594271 DNC"/>
  </r>
  <r>
    <s v="6762 SANDWATER TRL N"/>
    <s v="PINELLAS PARK"/>
    <s v="FL"/>
    <n v="33781"/>
    <s v="6762 SANDWATER TRL N"/>
    <s v="PINELLAS PARK"/>
    <s v="FL"/>
    <n v="33781"/>
    <x v="75"/>
    <n v="411662"/>
    <n v="410568"/>
    <s v="ownerOccupant"/>
    <s v="Low"/>
    <n v="365595"/>
    <n v="89"/>
    <n v="2.7976086200000001"/>
    <m/>
    <m/>
    <s v="CAROLYN null CABRERA"/>
    <s v="CCAB002@GMAIL.COM"/>
    <s v="7274633575, 7275454155"/>
    <s v="ROBERT Z CABRERA"/>
    <s v="ROBERT.CABRERA@DUKE-ENERGY.COM"/>
    <s v="7275463256, 7278316591"/>
  </r>
  <r>
    <s v="5401 62ND AVE N"/>
    <s v="PINELLAS PARK"/>
    <s v="FL"/>
    <n v="33781"/>
    <s v="13801 JEFFERSON PARK DR APT 1303"/>
    <s v="HERNDON"/>
    <s v="VA"/>
    <n v="20171"/>
    <x v="60"/>
    <n v="277414"/>
    <n v="283913"/>
    <s v="ownerOccupant"/>
    <s v="Low"/>
    <n v="277414"/>
    <n v="100"/>
    <m/>
    <m/>
    <m/>
    <s v="OTMANE ELAOUD"/>
    <m/>
    <m/>
    <m/>
    <m/>
    <m/>
  </r>
  <r>
    <s v="6902 CEDAR RIDGE DR N"/>
    <s v="PINELLAS PARK"/>
    <s v="FL"/>
    <n v="33781"/>
    <s v="6902 CEDAR RIDGE DR N"/>
    <s v="PINELLAS PARK"/>
    <s v="FL"/>
    <n v="33781"/>
    <x v="18"/>
    <n v="461932"/>
    <n v="449716"/>
    <s v="ownerOccupant"/>
    <s v="Low"/>
    <n v="321799"/>
    <n v="70"/>
    <n v="10.36481292"/>
    <n v="10.36481292"/>
    <m/>
    <s v="EDDIE L ATKINS"/>
    <m/>
    <n v="8134545025"/>
    <m/>
    <m/>
    <m/>
  </r>
  <r>
    <s v="6720 PARK BLVD N LOT 50"/>
    <s v="PINELLAS PARK"/>
    <s v="FL"/>
    <n v="33781"/>
    <s v="6720 PARK BLVD N LOT 50"/>
    <s v="PINELLAS PARK"/>
    <s v="FL"/>
    <n v="33781"/>
    <x v="53"/>
    <n v="64160"/>
    <n v="29609"/>
    <s v="corporate"/>
    <s v="Low"/>
    <n v="64160"/>
    <n v="100"/>
    <m/>
    <m/>
    <m/>
    <s v="PARKRIDGE MOBILE MANOR"/>
    <m/>
    <m/>
    <s v="ROWELL LEE A"/>
    <m/>
    <m/>
  </r>
  <r>
    <s v="4160 70TH AVE N"/>
    <s v="PINELLAS PARK"/>
    <s v="FL"/>
    <n v="33781"/>
    <s v="5944 CARRIER ST N"/>
    <s v="SAINT PETERSBURG"/>
    <s v="FL"/>
    <n v="33714"/>
    <x v="64"/>
    <n v="236261"/>
    <n v="246622"/>
    <s v="ownerOccupant"/>
    <s v="Low"/>
    <n v="236261"/>
    <n v="100"/>
    <m/>
    <m/>
    <m/>
    <s v="RICHARD BRODTRICK"/>
    <m/>
    <m/>
    <m/>
    <m/>
    <m/>
  </r>
  <r>
    <s v="4008 67TH AVE N"/>
    <s v="PINELLAS PARK"/>
    <s v="FL"/>
    <n v="33781"/>
    <s v="4008 67TH AVE N"/>
    <s v="PINELLAS PARK"/>
    <s v="FL"/>
    <n v="33781"/>
    <x v="39"/>
    <n v="291199"/>
    <n v="285266"/>
    <s v="ownerOccupant"/>
    <s v="Low"/>
    <n v="291199"/>
    <n v="100"/>
    <m/>
    <m/>
    <m/>
    <s v="BARBARA A KUHN"/>
    <s v="KUHN45@YAHOO.COM"/>
    <s v="7273307726, 7274205320 DNC, 7275265320 DNC"/>
    <s v="DENNIS J KUHN"/>
    <s v="KUHN45@YAHOO.COM"/>
    <s v="7273307726, 7275265320 DNC"/>
  </r>
  <r>
    <s v="34007 AZALEA DR N"/>
    <s v="PINELLAS PARK"/>
    <s v="FL"/>
    <n v="33781"/>
    <s v="34007 AZALEA DR N"/>
    <s v="PINELLAS PARK"/>
    <s v="FL"/>
    <n v="33781"/>
    <x v="7"/>
    <n v="151307"/>
    <n v="145896"/>
    <s v="ownerOccupant"/>
    <s v="Low"/>
    <n v="151307"/>
    <n v="100"/>
    <m/>
    <m/>
    <m/>
    <s v="HEDLEY GILES"/>
    <m/>
    <m/>
    <s v="LEE GILES"/>
    <m/>
    <m/>
  </r>
  <r>
    <s v="6505 67TH AVE N"/>
    <s v="PINELLAS PARK"/>
    <s v="FL"/>
    <n v="33781"/>
    <s v="6505 67TH AVE N"/>
    <s v="PINELLAS PARK"/>
    <s v="FL"/>
    <n v="33781"/>
    <x v="119"/>
    <n v="431424"/>
    <n v="441988"/>
    <s v="ownerOccupant"/>
    <s v="Low"/>
    <n v="270995"/>
    <n v="63"/>
    <n v="2.6336301249999998"/>
    <m/>
    <m/>
    <s v="LYNSY NEE"/>
    <m/>
    <m/>
    <m/>
    <m/>
    <m/>
  </r>
  <r>
    <s v="8311 53RD WAY N"/>
    <s v="PINELLAS PARK"/>
    <s v="FL"/>
    <n v="33781"/>
    <s v="8311 53RD WAY N"/>
    <s v="PINELLAS PARK"/>
    <s v="FL"/>
    <n v="33781"/>
    <x v="15"/>
    <n v="291100"/>
    <n v="300153"/>
    <s v="ownerOccupant"/>
    <s v="Low"/>
    <n v="291100"/>
    <n v="100"/>
    <m/>
    <m/>
    <m/>
    <s v="MARIA A SIMOES"/>
    <s v="DMACARTHURMORRIS@YAHOO.COM"/>
    <s v="7274883236, 7274883632 DNC, 7275413236 DNC"/>
    <m/>
    <m/>
    <m/>
  </r>
  <r>
    <s v="82302 1ST AVE N # 302"/>
    <s v="PINELLAS PARK"/>
    <s v="FL"/>
    <n v="33781"/>
    <s v="82302 1ST AVE N # 302"/>
    <s v="PINELLAS PARK"/>
    <s v="FL"/>
    <n v="33781"/>
    <x v="31"/>
    <n v="130784"/>
    <n v="64277"/>
    <s v="ownerOccupant"/>
    <s v="Low"/>
    <n v="130784"/>
    <n v="100"/>
    <m/>
    <m/>
    <m/>
    <s v="RAYMOND CHAMBERS"/>
    <m/>
    <m/>
    <s v="INGRID CHAMBERS"/>
    <m/>
    <m/>
  </r>
  <r>
    <s v="7521 75TH WAY N"/>
    <s v="PINELLAS PARK"/>
    <s v="FL"/>
    <n v="33781"/>
    <s v="7521 75TH WAY N"/>
    <s v="PINELLAS PARK"/>
    <s v="FL"/>
    <n v="33781"/>
    <x v="19"/>
    <n v="526163"/>
    <n v="532398"/>
    <s v="ownerOccupant"/>
    <s v="Medium"/>
    <n v="410044"/>
    <n v="78"/>
    <n v="21.101372059999999"/>
    <m/>
    <m/>
    <s v="GINTAUTAS null PECKUS"/>
    <s v="GINTAUTASPECKUS@AOL.COM"/>
    <s v="7275454439, 7275781125"/>
    <s v="VIOLETA PECKUVIENE"/>
    <m/>
    <m/>
  </r>
  <r>
    <s v="5881 42ND WAY N"/>
    <s v="SAINT PETERSBURG"/>
    <s v="FL"/>
    <n v="33714"/>
    <s v="4200 W PARK RD"/>
    <s v="HOLLYWOOD"/>
    <s v="FL"/>
    <n v="33021"/>
    <x v="103"/>
    <n v="234064"/>
    <n v="297355"/>
    <s v="ownerOccupant"/>
    <s v="Low"/>
    <n v="234064"/>
    <n v="100"/>
    <m/>
    <m/>
    <m/>
    <s v="REBECCA S WILLIAMSON"/>
    <m/>
    <s v="9549871573 DNC"/>
    <s v="REBECCA S WILLIAMSON"/>
    <m/>
    <m/>
  </r>
  <r>
    <s v="6882 84TH AVE N"/>
    <s v="PINELLAS PARK"/>
    <s v="FL"/>
    <n v="33781"/>
    <s v="6882 84TH AVE N"/>
    <s v="PINELLAS PARK"/>
    <s v="FL"/>
    <n v="33781"/>
    <x v="120"/>
    <n v="278992"/>
    <n v="282506"/>
    <s v="ownerOccupant"/>
    <s v="Low"/>
    <n v="278992"/>
    <n v="100"/>
    <m/>
    <m/>
    <m/>
    <s v="MICHAEL WESTWOOD"/>
    <m/>
    <m/>
    <s v="MARIE BRIANNA WESTWOOD"/>
    <m/>
    <m/>
  </r>
  <r>
    <s v="4395 76TH AVE N"/>
    <s v="PINELLAS PARK"/>
    <s v="FL"/>
    <n v="33781"/>
    <s v="4395 76TH AVE N"/>
    <s v="PINELLAS PARK"/>
    <s v="FL"/>
    <n v="33781"/>
    <x v="142"/>
    <n v="352289"/>
    <n v="348547"/>
    <s v="ownerOccupant"/>
    <s v="Medium"/>
    <n v="331532"/>
    <n v="94"/>
    <n v="25.515350560000002"/>
    <m/>
    <m/>
    <s v="HOP BUI"/>
    <m/>
    <m/>
    <m/>
    <m/>
    <m/>
  </r>
  <r>
    <s v="6860 LAFAYETTE N"/>
    <s v="PINELLAS PARK"/>
    <s v="FL"/>
    <n v="33781"/>
    <s v="6860 LAFAYETTE N"/>
    <s v="PINELLAS PARK"/>
    <s v="FL"/>
    <n v="33781"/>
    <x v="143"/>
    <n v="113794"/>
    <n v="123419"/>
    <s v="ownerOccupant"/>
    <s v="Low"/>
    <n v="82118"/>
    <n v="72"/>
    <n v="6.5287914149999997"/>
    <m/>
    <m/>
    <s v="NANCY JEFFERSON-RACKLEY"/>
    <m/>
    <m/>
    <m/>
    <m/>
    <m/>
  </r>
  <r>
    <s v="5359 77TH AVE N"/>
    <s v="PINELLAS PARK"/>
    <s v="FL"/>
    <n v="33781"/>
    <s v="5359 77TH AVE N"/>
    <s v="PINELLAS PARK"/>
    <s v="FL"/>
    <n v="33781"/>
    <x v="144"/>
    <n v="285816"/>
    <n v="300804"/>
    <s v="ownerOccupant"/>
    <s v="Low"/>
    <n v="84855"/>
    <n v="30"/>
    <n v="3.120189265"/>
    <m/>
    <m/>
    <s v="JAMES R GODSEY"/>
    <s v="JGODSEY@ECKERD.ORG"/>
    <s v="7276870116 DNC"/>
    <m/>
    <m/>
    <m/>
  </r>
  <r>
    <s v="7113 72ND ST N"/>
    <s v="PINELLAS PARK"/>
    <s v="FL"/>
    <n v="33781"/>
    <s v="7113 72ND ST N"/>
    <s v="PINELLAS PARK"/>
    <s v="FL"/>
    <n v="33781"/>
    <x v="24"/>
    <n v="356210"/>
    <n v="354856"/>
    <s v="ownerOccupant"/>
    <s v="Medium"/>
    <n v="328172"/>
    <n v="92"/>
    <n v="24.101372059999999"/>
    <m/>
    <m/>
    <s v="MICHAEL L BRUNTON"/>
    <s v="ALLEYOOP469@AOL.COM"/>
    <s v="7274100915 DNC, 7274101438 DNC, 7274105328 DNC"/>
    <s v="TERESA J BRUNTON"/>
    <s v="ALLEYOOP469@AOL.COM"/>
    <s v="7275466048 DNC"/>
  </r>
  <r>
    <s v="6236 GRETNA GREEN CT N"/>
    <s v="PINELLAS PARK"/>
    <s v="FL"/>
    <n v="33781"/>
    <s v="6236 GRETNA GREEN CT N"/>
    <s v="PINELLAS PARK"/>
    <s v="FL"/>
    <n v="33781"/>
    <x v="50"/>
    <n v="262309"/>
    <n v="248057"/>
    <s v="ownerOccupant"/>
    <s v="Low"/>
    <n v="136592"/>
    <n v="52"/>
    <n v="2.6390064689999999"/>
    <m/>
    <m/>
    <s v="ANGELA L CLAY"/>
    <s v="ANGEEC26@AOL.COM"/>
    <s v="7273089730, 7277988512 DNC"/>
    <m/>
    <m/>
    <m/>
  </r>
  <r>
    <s v="5880 63RD TER N"/>
    <s v="PINELLAS PARK"/>
    <s v="FL"/>
    <n v="33781"/>
    <s v="5880 63RD TER N"/>
    <s v="PINELLAS PARK"/>
    <s v="FL"/>
    <n v="33781"/>
    <x v="23"/>
    <n v="166194"/>
    <n v="297962"/>
    <s v="ownerOccupant"/>
    <s v="Low"/>
    <n v="46891"/>
    <n v="28"/>
    <n v="6.0936400180000003"/>
    <m/>
    <m/>
    <s v="MICHAEL J GAZELLA"/>
    <m/>
    <m/>
    <s v="LINDA M GAZELLA"/>
    <m/>
    <m/>
  </r>
  <r>
    <s v="5631 64TH AVE N"/>
    <s v="PINELLAS PARK"/>
    <s v="FL"/>
    <n v="33781"/>
    <s v="5631 64TH AVE N"/>
    <s v="PINELLAS PARK"/>
    <s v="FL"/>
    <n v="33781"/>
    <x v="56"/>
    <n v="274882"/>
    <n v="79900"/>
    <s v="ownerOccupant"/>
    <s v="Low"/>
    <n v="274882"/>
    <n v="100"/>
    <m/>
    <m/>
    <m/>
    <s v="EUGENE D LONGO"/>
    <m/>
    <m/>
    <s v="CYNTHIA F LONGO"/>
    <m/>
    <m/>
  </r>
  <r>
    <s v="7184 68TH CT N APT B"/>
    <s v="PINELLAS PARK"/>
    <s v="FL"/>
    <n v="33781"/>
    <s v="5837 TEAL LN"/>
    <s v="LONG GROVE"/>
    <s v="IL"/>
    <n v="60047"/>
    <x v="139"/>
    <n v="119861"/>
    <n v="124144"/>
    <s v="corporate"/>
    <s v="Low"/>
    <n v="119861"/>
    <n v="100"/>
    <m/>
    <m/>
    <m/>
    <s v="PAIRODOCS LLC 7184 SERIES LLC"/>
    <m/>
    <m/>
    <m/>
    <m/>
    <m/>
  </r>
  <r>
    <s v="7865 63RD ST N"/>
    <s v="PINELLAS PARK"/>
    <s v="FL"/>
    <n v="33781"/>
    <s v="4341 67TH AVE N"/>
    <s v="PINELLAS PARK"/>
    <s v="FL"/>
    <n v="33781"/>
    <x v="5"/>
    <n v="207103"/>
    <n v="212209"/>
    <s v="ownerOccupant"/>
    <s v="High"/>
    <n v="207103"/>
    <n v="100"/>
    <m/>
    <m/>
    <m/>
    <s v="VIKTOR BROUCINEK"/>
    <m/>
    <m/>
    <m/>
    <m/>
    <m/>
  </r>
  <r>
    <s v="4515 78TH AVE N"/>
    <s v="PINELLAS PARK"/>
    <s v="FL"/>
    <n v="33781"/>
    <s v="4515 78TH AVE N"/>
    <s v="PINELLAS PARK"/>
    <s v="FL"/>
    <n v="33781"/>
    <x v="47"/>
    <n v="508623"/>
    <n v="537204"/>
    <s v="ownerOccupant"/>
    <s v="Low"/>
    <n v="229317"/>
    <n v="45"/>
    <n v="4.0936400180000003"/>
    <m/>
    <m/>
    <s v="DANA E MEEK"/>
    <m/>
    <n v="7277984339"/>
    <s v="RYAN T CULLEN"/>
    <s v="MARYGAIL2688@YAHOO.COM"/>
    <s v="7277092164 DNC"/>
  </r>
  <r>
    <s v="6901 70TH AVE N"/>
    <s v="PINELLAS PARK"/>
    <s v="FL"/>
    <n v="33781"/>
    <s v="6901 70TH AVE N"/>
    <s v="PINELLAS PARK"/>
    <s v="FL"/>
    <n v="33781"/>
    <x v="24"/>
    <n v="284342"/>
    <n v="304889"/>
    <s v="ownerOccupant"/>
    <s v="Low"/>
    <n v="147096"/>
    <n v="52"/>
    <n v="2.8863182969999999"/>
    <m/>
    <m/>
    <s v="DAVID JORGE REYES"/>
    <m/>
    <m/>
    <m/>
    <m/>
    <m/>
  </r>
  <r>
    <s v="34125 OAK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2132 B ST N # 132"/>
    <s v="PINELLAS PARK"/>
    <s v="FL"/>
    <n v="33781"/>
    <s v="23122 HOFFMAN ST"/>
    <s v="SAINT CLAIR SHORES"/>
    <s v="MI"/>
    <n v="48082"/>
    <x v="31"/>
    <n v="115755"/>
    <n v="117627"/>
    <s v="ownerOccupant"/>
    <s v="Low"/>
    <n v="115755"/>
    <n v="100"/>
    <m/>
    <m/>
    <m/>
    <s v="MARGARET P PRETTY"/>
    <m/>
    <m/>
    <m/>
    <m/>
    <m/>
  </r>
  <r>
    <s v="6392 66TH AVE N"/>
    <s v="PINELLAS PARK"/>
    <s v="FL"/>
    <n v="33781"/>
    <s v="6392 66TH AVE N"/>
    <s v="PINELLAS PARK"/>
    <s v="FL"/>
    <n v="33781"/>
    <x v="145"/>
    <n v="495265"/>
    <n v="490238"/>
    <s v="ownerOccupant"/>
    <s v="Low"/>
    <n v="250475"/>
    <n v="51"/>
    <n v="5.2062107700000002"/>
    <n v="0.894382813"/>
    <m/>
    <s v="DWIGHT J FERGUSON"/>
    <m/>
    <m/>
    <s v="DWIGHT J FERGUSON"/>
    <m/>
    <m/>
  </r>
  <r>
    <s v="5062 70TH PL N"/>
    <s v="PINELLAS PARK"/>
    <s v="FL"/>
    <n v="33781"/>
    <s v="5062 70TH PL N"/>
    <s v="PINELLAS PARK"/>
    <s v="FL"/>
    <n v="33781"/>
    <x v="81"/>
    <n v="216580"/>
    <n v="202546"/>
    <s v="ownerOccupant"/>
    <s v="Low"/>
    <n v="171800"/>
    <n v="79"/>
    <n v="3.2330924909999998"/>
    <m/>
    <m/>
    <s v="CAROL A COOPER"/>
    <s v="CAROL.COOPER@HSN.NET"/>
    <s v="6103232731 DNC, 7274558145 DNC"/>
    <m/>
    <m/>
    <m/>
  </r>
  <r>
    <s v="7390 70TH AVE N"/>
    <s v="PINELLAS PARK"/>
    <s v="FL"/>
    <n v="33781"/>
    <s v="7390 70TH AVE N"/>
    <s v="PINELLAS PARK"/>
    <s v="FL"/>
    <n v="33781"/>
    <x v="146"/>
    <n v="732382"/>
    <n v="99500"/>
    <s v="ownerOccupant"/>
    <s v="Low"/>
    <n v="506403"/>
    <n v="69"/>
    <n v="3.6336301249999998"/>
    <m/>
    <m/>
    <s v="FAMILY PLEWS BEESON"/>
    <m/>
    <m/>
    <s v="RODNEY BEESON"/>
    <m/>
    <m/>
  </r>
  <r>
    <s v="6715 62ND ST N"/>
    <s v="PINELLAS PARK"/>
    <s v="FL"/>
    <n v="33781"/>
    <s v="7001 121ST AVE"/>
    <s v="LARGO"/>
    <s v="FL"/>
    <n v="33773"/>
    <x v="116"/>
    <n v="297955"/>
    <n v="255271"/>
    <s v="ownerOccupant"/>
    <s v="Low"/>
    <n v="297955"/>
    <n v="100"/>
    <m/>
    <m/>
    <m/>
    <s v="PATTERSON E JANE"/>
    <m/>
    <m/>
    <s v="JANE E PATTERSON"/>
    <m/>
    <m/>
  </r>
  <r>
    <s v="6640 49TH WAY N"/>
    <s v="PINELLAS PARK"/>
    <s v="FL"/>
    <n v="33781"/>
    <s v="6640 49TH WAY N"/>
    <s v="PINELLAS PARK"/>
    <s v="FL"/>
    <n v="33781"/>
    <x v="73"/>
    <n v="179665"/>
    <n v="180274"/>
    <s v="ownerOccupant"/>
    <s v="High"/>
    <n v="177879"/>
    <n v="99"/>
    <n v="29.013084469999999"/>
    <m/>
    <m/>
    <s v="DILLON K BARLOW"/>
    <m/>
    <m/>
    <m/>
    <m/>
    <m/>
  </r>
  <r>
    <s v="5060 76TH AVE N APT 109"/>
    <s v="PINELLAS PARK"/>
    <s v="FL"/>
    <n v="33781"/>
    <s v="5060 76TH AVE N APT 211"/>
    <s v="PINELLAS PARK"/>
    <s v="FL"/>
    <n v="33781"/>
    <x v="8"/>
    <n v="120107"/>
    <n v="116113"/>
    <s v="ownerOccupant"/>
    <s v="Low"/>
    <n v="120107"/>
    <n v="100"/>
    <m/>
    <m/>
    <m/>
    <s v="TONY HOLEK"/>
    <m/>
    <m/>
    <m/>
    <m/>
    <m/>
  </r>
  <r>
    <s v="8160 45TH ST N"/>
    <s v="PINELLAS PARK"/>
    <s v="FL"/>
    <n v="33781"/>
    <s v="8160 45TH ST N"/>
    <s v="PINELLAS PARK"/>
    <s v="FL"/>
    <n v="33781"/>
    <x v="47"/>
    <n v="394876"/>
    <n v="385230"/>
    <s v="ownerOccupant"/>
    <s v="Low"/>
    <n v="394876"/>
    <n v="100"/>
    <m/>
    <m/>
    <m/>
    <s v="LILLIAN P HAYWOOD"/>
    <s v="LILLIANHAYWOOD@AOL.COM"/>
    <s v="7277446355, 9149660448"/>
    <m/>
    <m/>
    <m/>
  </r>
  <r>
    <s v="7370 70TH AVE N"/>
    <s v="PINELLAS PARK"/>
    <s v="FL"/>
    <n v="33781"/>
    <s v="7370 70TH AVE N"/>
    <s v="PINELLAS PARK"/>
    <s v="FL"/>
    <n v="33781"/>
    <x v="146"/>
    <n v="716480"/>
    <n v="711674"/>
    <s v="ownerOccupant"/>
    <s v="High"/>
    <n v="397536"/>
    <n v="55"/>
    <n v="4.082554859"/>
    <m/>
    <m/>
    <s v="JENNIFER M STEWART"/>
    <s v="BANGUSF@YAHOO.COM"/>
    <n v="8137865622"/>
    <s v="TRIEU H NGUYEN"/>
    <s v="TRIEU2244@YAHOO.COM"/>
    <s v="7273441607, 7274035472 DNC"/>
  </r>
  <r>
    <s v="4795 82ND AVE N"/>
    <s v="PINELLAS PARK"/>
    <s v="FL"/>
    <n v="33781"/>
    <s v="2133 17TH AVE SW"/>
    <s v="LARGO"/>
    <s v="FL"/>
    <n v="33774"/>
    <x v="1"/>
    <n v="264646"/>
    <n v="288596"/>
    <s v="corporate"/>
    <s v="Low"/>
    <n v="264646"/>
    <n v="100"/>
    <m/>
    <m/>
    <m/>
    <s v="T &amp; T HOME RENTAL LLC"/>
    <m/>
    <m/>
    <s v="LAI TUYET HOANG"/>
    <m/>
    <m/>
  </r>
  <r>
    <s v="4056 67TH AVE N"/>
    <s v="PINELLAS PARK"/>
    <s v="FL"/>
    <n v="33781"/>
    <s v="4056 67TH AVE N"/>
    <s v="PINELLAS PARK"/>
    <s v="FL"/>
    <n v="33781"/>
    <x v="39"/>
    <n v="293069"/>
    <n v="294732"/>
    <s v="ownerOccupant"/>
    <s v="Low"/>
    <n v="268752"/>
    <n v="92"/>
    <n v="23.534167759999999"/>
    <m/>
    <m/>
    <s v="GEORGE K LAYTON"/>
    <s v="GEORGELAYTON@HOTMAIL.COM"/>
    <s v="7275211576, 7275808024 DNC"/>
    <m/>
    <m/>
    <m/>
  </r>
  <r>
    <s v="6100 62ND AVE N LOT 24"/>
    <s v="PINELLAS PARK"/>
    <s v="FL"/>
    <n v="33781"/>
    <s v="417 FOLIAGE LN"/>
    <s v="SHERIDAN"/>
    <s v="IN"/>
    <n v="46069"/>
    <x v="54"/>
    <n v="102112"/>
    <n v="104578"/>
    <s v="ownerOccupant"/>
    <s v="Medium"/>
    <n v="102112"/>
    <n v="100"/>
    <m/>
    <m/>
    <m/>
    <s v="SHARON I RUMMEL"/>
    <m/>
    <m/>
    <s v="LEE BRIAN RUMMEL"/>
    <m/>
    <m/>
  </r>
  <r>
    <s v="6705 PARK BLVD N"/>
    <s v="PINELLAS PARK"/>
    <s v="FL"/>
    <n v="33781"/>
    <s v="6705 PARK BLVD N"/>
    <s v="PINELLAS PARK"/>
    <s v="FL"/>
    <n v="33781"/>
    <x v="147"/>
    <n v="281572"/>
    <n v="318479"/>
    <s v="ownerOccupant"/>
    <s v="Medium"/>
    <n v="195559"/>
    <n v="69"/>
    <n v="6.934705396"/>
    <m/>
    <m/>
    <s v="ARMINDA J DACONCEICAO"/>
    <s v="SOS.SILENCEOFSOUND@GMAIL.COM"/>
    <s v="7275478846 DNC"/>
    <m/>
    <m/>
    <m/>
  </r>
  <r>
    <s v="8301 43RD WAY N"/>
    <s v="PINELLAS PARK"/>
    <s v="FL"/>
    <n v="33781"/>
    <s v="8301 43RD WAY N"/>
    <s v="PINELLAS PARK"/>
    <s v="FL"/>
    <n v="33781"/>
    <x v="47"/>
    <n v="347759"/>
    <n v="336177"/>
    <s v="ownerOccupant"/>
    <s v="Low"/>
    <n v="347759"/>
    <n v="100"/>
    <m/>
    <m/>
    <m/>
    <s v="IVETTE M RAMOS"/>
    <s v="PRBETTYBOOP51@YAHOO.COM"/>
    <s v="7272391011 DNC, 7275487662 DNC, 7276872584"/>
    <m/>
    <m/>
    <m/>
  </r>
  <r>
    <s v="6391 68TH LN N"/>
    <s v="PINELLAS PARK"/>
    <s v="FL"/>
    <n v="33781"/>
    <s v="6391 68TH LN N"/>
    <s v="PINELLAS PARK"/>
    <s v="FL"/>
    <n v="33781"/>
    <x v="104"/>
    <n v="454071"/>
    <n v="365000"/>
    <s v="ownerOccupant"/>
    <m/>
    <n v="392874"/>
    <n v="87"/>
    <n v="21.765350560000002"/>
    <m/>
    <m/>
    <s v="LISA HERNANDEZ"/>
    <m/>
    <m/>
    <m/>
    <m/>
    <m/>
  </r>
  <r>
    <s v="6912 80TH AVE N"/>
    <s v="PINELLAS PARK"/>
    <s v="FL"/>
    <n v="33781"/>
    <s v="6912 80TH AVE N"/>
    <s v="PINELLAS PARK"/>
    <s v="FL"/>
    <n v="33781"/>
    <x v="14"/>
    <n v="301764"/>
    <n v="317282"/>
    <s v="ownerOccupant"/>
    <s v="Low"/>
    <n v="124061"/>
    <n v="41"/>
    <n v="3.483092493"/>
    <n v="3.483092493"/>
    <m/>
    <s v="MATTHEW T BELLEFEUILLE"/>
    <m/>
    <s v="2244891367 DNC, 8473541754 DNC"/>
    <s v="MELANIE C PILGRIM"/>
    <m/>
    <s v="7277485047, 8033562971 DNC, 8037940989"/>
  </r>
  <r>
    <s v="6021 65TH AVE N"/>
    <s v="PINELLAS PARK"/>
    <s v="FL"/>
    <n v="33781"/>
    <s v="6021 65TH AVE N"/>
    <s v="PINELLAS PARK"/>
    <s v="FL"/>
    <n v="33781"/>
    <x v="110"/>
    <n v="616229"/>
    <n v="612360"/>
    <s v="ownerOccupant"/>
    <s v="Low"/>
    <n v="449773"/>
    <n v="73"/>
    <n v="1.165888458"/>
    <m/>
    <m/>
    <s v="ARTHUR W BLOOD"/>
    <s v="AWADEBLOOD@GMAIL.COM"/>
    <s v="7273013750, 7275460201 DNC, 8654369457 DNC"/>
    <s v="PENNY C BLOOD"/>
    <s v="DROOLBLOSM@AOL.COM"/>
    <s v="7275048615 DNC, 7275049904, 7275460201 DNC"/>
  </r>
  <r>
    <s v="5603 67TH AVE N"/>
    <s v="PINELLAS PARK"/>
    <s v="FL"/>
    <n v="33781"/>
    <s v="3079 AMADORA CIR"/>
    <s v="CAPE CORAL"/>
    <s v="FL"/>
    <n v="33909"/>
    <x v="13"/>
    <n v="127985"/>
    <n v="137102"/>
    <s v="ownerOccupant"/>
    <s v="Medium"/>
    <n v="127985"/>
    <n v="100"/>
    <m/>
    <m/>
    <m/>
    <s v="KATRINA MAHONEY"/>
    <m/>
    <m/>
    <m/>
    <m/>
    <m/>
  </r>
  <r>
    <s v="34648 CAMPHOR DR N"/>
    <s v="PINELLAS PARK"/>
    <s v="FL"/>
    <n v="33781"/>
    <s v="2781 S 124TH AVE"/>
    <s v="SHELBY"/>
    <s v="MI"/>
    <n v="49455"/>
    <x v="7"/>
    <n v="167882"/>
    <n v="156494"/>
    <s v="ownerOccupant"/>
    <s v="Low"/>
    <n v="167882"/>
    <n v="100"/>
    <m/>
    <m/>
    <m/>
    <s v="THOMAS LAMBERT"/>
    <m/>
    <m/>
    <s v="ROSEMARY LAMBERT"/>
    <m/>
    <m/>
  </r>
  <r>
    <s v="6951 70TH AVE N"/>
    <s v="PINELLAS PARK"/>
    <s v="FL"/>
    <n v="33781"/>
    <s v="1365 47TH AVE NE"/>
    <s v="SAINT PETERSBURG"/>
    <s v="FL"/>
    <n v="33703"/>
    <x v="24"/>
    <n v="309572"/>
    <n v="310955"/>
    <s v="ownerOccupant"/>
    <s v="Low"/>
    <n v="309572"/>
    <n v="100"/>
    <m/>
    <m/>
    <m/>
    <s v="CHRIS E GIBSON"/>
    <m/>
    <m/>
    <m/>
    <m/>
    <m/>
  </r>
  <r>
    <s v="5105 70TH PL N"/>
    <s v="PINELLAS PARK"/>
    <s v="FL"/>
    <n v="33781"/>
    <s v="1163 56TH AVE N"/>
    <s v="SAINT PETERSBURG"/>
    <s v="FL"/>
    <n v="33703"/>
    <x v="81"/>
    <n v="220367"/>
    <n v="238352"/>
    <s v="ownerOccupant"/>
    <s v="Low"/>
    <n v="56231"/>
    <n v="26"/>
    <n v="2.8863185659999999"/>
    <m/>
    <m/>
    <s v="LEJLA null HAJRIC"/>
    <s v="LHAJRIC@AOL.COM"/>
    <s v="7274581180, 7275280127, 7276571788"/>
    <s v="SEDINA HAJRIC"/>
    <m/>
    <m/>
  </r>
  <r>
    <s v="8360 58TH ST N"/>
    <s v="PINELLAS PARK"/>
    <s v="FL"/>
    <n v="33781"/>
    <s v="8360 58TH ST N"/>
    <s v="PINELLAS PARK"/>
    <s v="FL"/>
    <n v="33781"/>
    <x v="6"/>
    <n v="208533"/>
    <n v="443203"/>
    <s v="ownerOccupant"/>
    <s v="Low"/>
    <n v="-78882"/>
    <n v="-38"/>
    <n v="3.4615873829999999"/>
    <m/>
    <m/>
    <s v="SAMANTHA N MCGRAY"/>
    <s v="SAMMYNICOLE2195@GMAIL.COM"/>
    <s v="7194403406 DNC"/>
    <s v="TRAVIS R MCGRAY"/>
    <s v="NMCGRAY@GMAIL.COM"/>
    <s v="7194403406 DNC"/>
  </r>
  <r>
    <s v="6225 76TH AVE N"/>
    <s v="PINELLAS PARK"/>
    <s v="FL"/>
    <n v="33781"/>
    <s v="6225 76TH AVE N"/>
    <s v="PINELLAS PARK"/>
    <s v="FL"/>
    <n v="33781"/>
    <x v="148"/>
    <n v="185457"/>
    <n v="302989"/>
    <s v="ownerOccupant"/>
    <s v="Low"/>
    <n v="-156881"/>
    <n v="-85"/>
    <n v="1.1981465229999999"/>
    <m/>
    <m/>
    <s v="KALLIMA P CLARKE"/>
    <m/>
    <m/>
    <m/>
    <m/>
    <m/>
  </r>
  <r>
    <s v="6400 HEATHER LN N"/>
    <s v="PINELLAS PARK"/>
    <s v="FL"/>
    <n v="33781"/>
    <s v="6400 HEATHER LN N"/>
    <s v="PINELLAS PARK"/>
    <s v="FL"/>
    <n v="33781"/>
    <x v="18"/>
    <n v="402743"/>
    <n v="378973"/>
    <s v="ownerOccupant"/>
    <s v="Low"/>
    <n v="402743"/>
    <n v="100"/>
    <m/>
    <m/>
    <m/>
    <s v="CHRIS H SWEEBE"/>
    <m/>
    <s v="7275415346 DNC"/>
    <s v="MARILYN V SWEEBE"/>
    <s v="MARILYN.SWEEBE@EAGLEASSET.COM"/>
    <s v="7273203531, 7275124183 DNC, 7275415346 DNC"/>
  </r>
  <r>
    <s v="7189 62ND WAY N"/>
    <s v="PINELLAS PARK"/>
    <s v="FL"/>
    <n v="33781"/>
    <s v="7189 62ND WAY N"/>
    <s v="PINELLAS PARK"/>
    <s v="FL"/>
    <n v="33781"/>
    <x v="22"/>
    <n v="332614"/>
    <n v="366429"/>
    <s v="ownerOccupant"/>
    <s v="Low"/>
    <n v="332614"/>
    <n v="100"/>
    <n v="2.4804045870000002"/>
    <m/>
    <m/>
    <s v="JOHN W STROUP"/>
    <s v="JOHNSTROUP72@GMAIL.COM"/>
    <n v="8138020072"/>
    <m/>
    <m/>
    <m/>
  </r>
  <r>
    <s v="8481 58TH ST N"/>
    <s v="PINELLAS PARK"/>
    <s v="FL"/>
    <n v="33781"/>
    <s v="8481 58TH ST N"/>
    <s v="PINELLAS PARK"/>
    <s v="FL"/>
    <n v="33781"/>
    <x v="105"/>
    <n v="364806"/>
    <n v="389582"/>
    <s v="ownerOccupant"/>
    <s v="Low"/>
    <n v="364806"/>
    <n v="100"/>
    <m/>
    <m/>
    <m/>
    <s v="NICOLE CHRISTINE GUILD"/>
    <m/>
    <m/>
    <s v="SANTIAGO MIGUEL RODRIGUEZ"/>
    <m/>
    <m/>
  </r>
  <r>
    <s v="7845 63RD ST N"/>
    <s v="PINELLAS PARK"/>
    <s v="FL"/>
    <n v="33781"/>
    <s v="7845 63RD ST N"/>
    <s v="PINELLAS PARK"/>
    <s v="FL"/>
    <n v="33781"/>
    <x v="5"/>
    <n v="254566"/>
    <n v="271010"/>
    <s v="ownerOccupant"/>
    <s v="Medium"/>
    <n v="221880"/>
    <n v="87"/>
    <n v="2.3137379199999999"/>
    <m/>
    <m/>
    <s v="CAROLYN S FOSTER"/>
    <s v="SRFOSTER96@YAHOO.COM"/>
    <n v="7277436149"/>
    <s v="KEVIN D FOSTER"/>
    <s v="KEVINNEIL2291@GMAIL.COM"/>
    <s v="7275461209 DNC, 7276478502 DNC"/>
  </r>
  <r>
    <s v="7070 61ST ST N"/>
    <s v="PINELLAS PARK"/>
    <s v="FL"/>
    <n v="33781"/>
    <s v="7070 61ST ST N"/>
    <s v="PINELLAS PARK"/>
    <s v="FL"/>
    <n v="33781"/>
    <x v="22"/>
    <n v="286173"/>
    <n v="299295"/>
    <s v="ownerOccupant"/>
    <s v="Low"/>
    <n v="187821"/>
    <n v="66"/>
    <n v="4.9024475980000002"/>
    <m/>
    <m/>
    <s v="DAVID A BLANCK"/>
    <s v="DAVIDBLANCK47@YAHOO.COM"/>
    <s v="7275802191 DNC"/>
    <m/>
    <m/>
    <m/>
  </r>
  <r>
    <s v="6981 80TH TER N"/>
    <s v="PINELLAS PARK"/>
    <s v="FL"/>
    <n v="33781"/>
    <s v="6981 80TH TER N"/>
    <s v="PINELLAS PARK"/>
    <s v="FL"/>
    <n v="33781"/>
    <x v="45"/>
    <n v="333260"/>
    <n v="115000"/>
    <s v="ownerOccupant"/>
    <s v="Low"/>
    <n v="333260"/>
    <n v="100"/>
    <m/>
    <m/>
    <m/>
    <s v="MILAGRO PARRILLA"/>
    <m/>
    <m/>
    <m/>
    <m/>
    <m/>
  </r>
  <r>
    <s v="8020 59TH ST N"/>
    <s v="PINELLAS PARK"/>
    <s v="FL"/>
    <n v="33781"/>
    <s v="8020 59TH ST N"/>
    <s v="PINELLAS PARK"/>
    <s v="FL"/>
    <n v="33781"/>
    <x v="6"/>
    <n v="311105"/>
    <n v="404933"/>
    <s v="ownerOccupant"/>
    <s v="Low"/>
    <n v="-1525"/>
    <n v="0"/>
    <n v="1.6747336500000001"/>
    <m/>
    <m/>
    <s v="MIODRAG null TRAJKOVIC"/>
    <s v="MTRAJKOVICM@YAHOO.COM"/>
    <n v="7732097410"/>
    <s v="ALANNA STERLING TAYLOR"/>
    <m/>
    <m/>
  </r>
  <r>
    <s v="34254 CANAL DR N"/>
    <s v="PINELLAS PARK"/>
    <s v="FL"/>
    <n v="33781"/>
    <s v="PO BOX 256"/>
    <s v="BAY ROBERTS"/>
    <s v="NL"/>
    <s v="A0A 1"/>
    <x v="7"/>
    <n v="191000"/>
    <n v="182568"/>
    <s v="ownerOccupant"/>
    <s v="Low"/>
    <n v="191000"/>
    <n v="100"/>
    <m/>
    <m/>
    <m/>
    <s v="LOUISE LYNETTE OATES"/>
    <m/>
    <m/>
    <s v="LOU LINDA OATES"/>
    <m/>
    <m/>
  </r>
  <r>
    <s v="5571 66TH AVE N"/>
    <s v="PINELLAS PARK"/>
    <s v="FL"/>
    <n v="33781"/>
    <s v="15771 RED HILL AVE STE 100"/>
    <s v="TUSTIN"/>
    <s v="CA"/>
    <n v="92780"/>
    <x v="117"/>
    <n v="276472"/>
    <n v="270325"/>
    <s v="corporate"/>
    <s v="Low"/>
    <n v="-386278666"/>
    <n v="-139717"/>
    <n v="0.89438308200000005"/>
    <m/>
    <m/>
    <s v="TRICON SFR 2023-2 BORROWER LLC"/>
    <m/>
    <m/>
    <m/>
    <m/>
    <m/>
  </r>
  <r>
    <s v="4073 66TH AVE N"/>
    <s v="PINELLAS PARK"/>
    <s v="FL"/>
    <n v="33781"/>
    <s v="4073 66TH AVE N"/>
    <s v="PINELLAS PARK"/>
    <s v="FL"/>
    <n v="33781"/>
    <x v="39"/>
    <n v="247533"/>
    <n v="252742"/>
    <s v="ownerOccupant"/>
    <s v="Low"/>
    <n v="191197"/>
    <n v="77"/>
    <n v="10.405135769999999"/>
    <m/>
    <m/>
    <s v="NATALIA M PEREZ"/>
    <m/>
    <m/>
    <s v="FELIPE PEREZ GRIMALDO"/>
    <m/>
    <m/>
  </r>
  <r>
    <s v="6826 CIRCLECREEK DR"/>
    <s v="PINELLAS PARK"/>
    <s v="FL"/>
    <n v="33781"/>
    <s v="6405 98TH AVE N"/>
    <s v="PINELLAS PARK"/>
    <s v="FL"/>
    <n v="33782"/>
    <x v="65"/>
    <n v="360772"/>
    <n v="361095"/>
    <s v="ownerOccupant"/>
    <s v="Low"/>
    <n v="360772"/>
    <n v="100"/>
    <m/>
    <m/>
    <m/>
    <s v="RAMONA G BARNES"/>
    <s v="RAMONAGBARNES@GMAIL.COM"/>
    <s v="6032053990 DNC, 7272896967"/>
    <m/>
    <m/>
    <m/>
  </r>
  <r>
    <s v="4280 70TH AVE N"/>
    <s v="PINELLAS PARK"/>
    <s v="FL"/>
    <n v="33781"/>
    <s v="120 S RIVERSIDE PLZ STE 2000"/>
    <s v="CHICAGO"/>
    <s v="IL"/>
    <n v="60606"/>
    <x v="64"/>
    <n v="394086"/>
    <n v="2220"/>
    <s v="corporate"/>
    <m/>
    <n v="394086"/>
    <n v="100"/>
    <m/>
    <m/>
    <m/>
    <s v="SFR II BORROWER 2021-3 LLC"/>
    <m/>
    <m/>
    <m/>
    <m/>
    <m/>
  </r>
  <r>
    <s v="8380 43RD WAY N"/>
    <s v="PINELLAS PARK"/>
    <s v="FL"/>
    <n v="33781"/>
    <s v="8380 43RD WAY N"/>
    <s v="PINELLAS PARK"/>
    <s v="FL"/>
    <n v="33781"/>
    <x v="47"/>
    <n v="345898"/>
    <n v="352927"/>
    <s v="ownerOccupant"/>
    <s v="Low"/>
    <n v="329600"/>
    <n v="95"/>
    <n v="8.6148131889999995"/>
    <m/>
    <m/>
    <s v="RITA M HOLSTON"/>
    <s v="ROYH1949@HOTMAIL.COM"/>
    <s v="7274107564 DNC, 7275465900 DNC"/>
    <m/>
    <m/>
    <m/>
  </r>
  <r>
    <s v="6525 62ND AVE N"/>
    <s v="PINELLAS PARK"/>
    <s v="FL"/>
    <n v="33781"/>
    <s v="6525 62ND AVE N"/>
    <s v="PINELLAS PARK"/>
    <s v="FL"/>
    <n v="33781"/>
    <x v="116"/>
    <n v="386619"/>
    <n v="378787"/>
    <s v="ownerOccupant"/>
    <s v="Low"/>
    <n v="222902"/>
    <n v="58"/>
    <n v="3.6747336499999999"/>
    <m/>
    <m/>
    <s v="LARRY WENTZ"/>
    <m/>
    <m/>
    <s v="LARRY WENTZ"/>
    <m/>
    <m/>
  </r>
  <r>
    <s v="5930 66TH TER N"/>
    <s v="PINELLAS PARK"/>
    <s v="FL"/>
    <n v="33781"/>
    <s v="15771 RED HILL AVE"/>
    <s v="TUSTIN"/>
    <s v="CA"/>
    <n v="92780"/>
    <x v="44"/>
    <n v="275355"/>
    <n v="291764"/>
    <s v="corporate"/>
    <s v="Low"/>
    <n v="275355"/>
    <n v="100"/>
    <m/>
    <m/>
    <m/>
    <s v="T A H 2017-1 BORROWER LLC"/>
    <m/>
    <m/>
    <m/>
    <m/>
    <m/>
  </r>
  <r>
    <s v="8460 58TH ST N"/>
    <s v="PINELLAS PARK"/>
    <s v="FL"/>
    <n v="33781"/>
    <s v="8460 58TH ST N"/>
    <s v="PINELLAS PARK"/>
    <s v="FL"/>
    <n v="33781"/>
    <x v="6"/>
    <n v="317156"/>
    <n v="323687"/>
    <s v="corporate"/>
    <s v="Low"/>
    <n v="167279"/>
    <n v="53"/>
    <n v="3.9078239419999998"/>
    <m/>
    <m/>
    <s v="CARISSA F BROOKS"/>
    <s v="CFIOREBROOKS@AOL.COM"/>
    <s v="8136721305, 9413800930 DNC, 9416250742 DNC"/>
    <s v="BROOKS CARISSA F"/>
    <m/>
    <m/>
  </r>
  <r>
    <s v="7450 35TH ST N APT 1202"/>
    <s v="PINELLAS PARK"/>
    <s v="FL"/>
    <n v="33781"/>
    <s v="1700 66TH ST N STE 402"/>
    <s v="SAINT PETERSBURG"/>
    <s v="FL"/>
    <n v="33710"/>
    <x v="36"/>
    <n v="107440"/>
    <n v="101248"/>
    <s v="corporate"/>
    <s v="Low"/>
    <n v="107440"/>
    <n v="100"/>
    <m/>
    <m/>
    <m/>
    <s v="H &amp; B CORP OF PINELLAS INC"/>
    <m/>
    <m/>
    <m/>
    <m/>
    <m/>
  </r>
  <r>
    <s v="6266 GRETNA GREEN CT N"/>
    <s v="PINELLAS PARK"/>
    <s v="FL"/>
    <n v="33781"/>
    <s v="6266 GRETNA GREEN CT N"/>
    <s v="PINELLAS PARK"/>
    <s v="FL"/>
    <n v="33781"/>
    <x v="50"/>
    <n v="167392"/>
    <n v="162040"/>
    <s v="ownerOccupant"/>
    <s v="Low"/>
    <n v="150196"/>
    <n v="90"/>
    <n v="19.563737920000001"/>
    <m/>
    <m/>
    <s v="CONNIE L LAW"/>
    <s v="OUTLAW52455@AOL.COM"/>
    <s v="7275491071 DNC, 7276876537 DNC"/>
    <m/>
    <m/>
    <m/>
  </r>
  <r>
    <s v="34111 ALAMANDA DR N"/>
    <s v="PINELLAS PARK"/>
    <s v="FL"/>
    <n v="33781"/>
    <s v="19 LIGHTHOUSE RD"/>
    <s v="DUFFERIN CHARLOTTE CO"/>
    <s v="NB"/>
    <s v="E3L 3"/>
    <x v="7"/>
    <n v="137936"/>
    <n v="133069"/>
    <s v="ownerOccupant"/>
    <s v="Low"/>
    <n v="137936"/>
    <n v="100"/>
    <m/>
    <m/>
    <m/>
    <s v="CHRISTINE E HAYRE"/>
    <m/>
    <m/>
    <s v="WILLIAM M HAYRE"/>
    <m/>
    <m/>
  </r>
  <r>
    <s v="6381 81ST AVE N"/>
    <s v="PINELLAS PARK"/>
    <s v="FL"/>
    <n v="33781"/>
    <s v="1203 ROBIN RD S"/>
    <s v="SAINT PETERSBURG"/>
    <s v="FL"/>
    <n v="33707"/>
    <x v="2"/>
    <n v="262183"/>
    <n v="305265"/>
    <s v="ownerOccupant"/>
    <s v="Low"/>
    <n v="262183"/>
    <n v="100"/>
    <m/>
    <m/>
    <m/>
    <s v="TERESA KESSIE"/>
    <m/>
    <m/>
    <s v="JOHN PHIPPS"/>
    <m/>
    <m/>
  </r>
  <r>
    <s v="34617 PALMETTO DR N"/>
    <s v="PINELLAS PARK"/>
    <s v="FL"/>
    <n v="33781"/>
    <s v="34617 PALMETTO DR N"/>
    <s v="PINELLAS PARK"/>
    <s v="FL"/>
    <n v="33781"/>
    <x v="7"/>
    <n v="170408"/>
    <n v="155234"/>
    <s v="ownerOccupant"/>
    <s v="Low"/>
    <n v="170408"/>
    <n v="100"/>
    <m/>
    <m/>
    <m/>
    <s v="CARMEN APONTE"/>
    <m/>
    <m/>
    <m/>
    <m/>
    <m/>
  </r>
  <r>
    <s v="6831 SANDWATER TRL N"/>
    <s v="PINELLAS PARK"/>
    <s v="FL"/>
    <n v="33781"/>
    <s v="6831 SANDWATER TRL N"/>
    <s v="PINELLAS PARK"/>
    <s v="FL"/>
    <n v="33781"/>
    <x v="75"/>
    <n v="384970"/>
    <n v="363183"/>
    <s v="ownerOccupant"/>
    <s v="Low"/>
    <n v="384970"/>
    <n v="100"/>
    <m/>
    <m/>
    <m/>
    <s v="CHERYL A DOERR"/>
    <s v="CHERIDOERR@HOTMAIL.COM"/>
    <m/>
    <s v="DAVID J DOERR"/>
    <s v="DAVIDJDOERR@HOTMAIL.COM"/>
    <s v="3213010745 DNC, 7172077833 DNC, 7175755913 DNC"/>
  </r>
  <r>
    <s v="5360 71ST AVE N"/>
    <s v="PINELLAS PARK"/>
    <s v="FL"/>
    <n v="33781"/>
    <s v="5360 71ST AVE N"/>
    <s v="PINELLAS PARK"/>
    <s v="FL"/>
    <n v="33781"/>
    <x v="22"/>
    <n v="327713"/>
    <n v="342241"/>
    <s v="ownerOccupant"/>
    <s v="Low"/>
    <n v="327713"/>
    <n v="100"/>
    <m/>
    <m/>
    <m/>
    <s v="LAURA L WOOD"/>
    <s v="LWOOD64@YAHOO.COM"/>
    <s v="7273034495, 7275206007 DNC, 7276232945"/>
    <m/>
    <m/>
    <m/>
  </r>
  <r>
    <s v="5810 65TH TER N"/>
    <s v="PINELLAS PARK"/>
    <s v="FL"/>
    <n v="33781"/>
    <s v="5810 65TH TER N"/>
    <s v="PINELLAS PARK"/>
    <s v="FL"/>
    <n v="33781"/>
    <x v="35"/>
    <n v="536792"/>
    <n v="558543"/>
    <s v="ownerOccupant"/>
    <s v="Low"/>
    <n v="371473"/>
    <n v="69"/>
    <n v="19.75997448"/>
    <n v="9.8836303940000008"/>
    <n v="7.7384691029999999"/>
    <s v="MELODY V WHITAKER"/>
    <s v="AIRN832002@YAHOO.COM"/>
    <s v="7275420611 DNC, 7275421961 DNC, 7275440646 DNC"/>
    <s v="ROBERT W WHITAKER"/>
    <m/>
    <s v="7275440646 DNC"/>
  </r>
  <r>
    <s v="6849 81ST AVE N"/>
    <s v="PINELLAS PARK"/>
    <s v="FL"/>
    <n v="33781"/>
    <s v="6849 81ST AVE N"/>
    <s v="PINELLAS PARK"/>
    <s v="FL"/>
    <n v="33781"/>
    <x v="45"/>
    <n v="273199"/>
    <n v="285908"/>
    <s v="ownerOccupant"/>
    <s v="Low"/>
    <n v="232817"/>
    <n v="85"/>
    <n v="20.321802439999999"/>
    <m/>
    <m/>
    <s v="JEFFREY D HOOKER"/>
    <m/>
    <s v="7275452143 DNC"/>
    <s v="THERESA A HOOKER"/>
    <m/>
    <s v="7275452143 DNC, 7275886376"/>
  </r>
  <r>
    <s v="5744 75TH TER N"/>
    <s v="PINELLAS PARK"/>
    <s v="FL"/>
    <n v="33781"/>
    <s v="5744 75TH TER N"/>
    <s v="PINELLAS PARK"/>
    <s v="FL"/>
    <n v="33781"/>
    <x v="149"/>
    <m/>
    <n v="308242"/>
    <s v="ownerOccupant"/>
    <s v="Low"/>
    <m/>
    <m/>
    <n v="1.450834695"/>
    <m/>
    <m/>
    <s v="ROBERT E FEHR"/>
    <m/>
    <m/>
    <s v="RYAN R FEHR"/>
    <m/>
    <m/>
  </r>
  <r>
    <s v="4500 78TH AVE N"/>
    <s v="PINELLAS PARK"/>
    <s v="FL"/>
    <n v="33781"/>
    <s v="6 CRESTVIEW CT"/>
    <s v="ARDEN"/>
    <s v="NC"/>
    <n v="28704"/>
    <x v="150"/>
    <n v="411268"/>
    <n v="412048"/>
    <s v="ownerOccupant"/>
    <s v="Low"/>
    <n v="411268"/>
    <n v="100"/>
    <m/>
    <m/>
    <m/>
    <s v="JOSEPH BEDROSIAN"/>
    <m/>
    <m/>
    <s v="DOMENICK BEDROSIAN"/>
    <m/>
    <m/>
  </r>
  <r>
    <s v="6925 79TH AVE N"/>
    <s v="PINELLAS PARK"/>
    <s v="FL"/>
    <n v="33781"/>
    <s v="6925 79TH AVE N"/>
    <s v="PINELLAS PARK"/>
    <s v="FL"/>
    <n v="33781"/>
    <x v="59"/>
    <n v="311655"/>
    <n v="326625"/>
    <s v="ownerOccupant"/>
    <s v="Low"/>
    <n v="203345"/>
    <n v="65"/>
    <n v="7.9750282429999997"/>
    <m/>
    <m/>
    <s v="NIVES A GULAN"/>
    <m/>
    <s v="7272386415, 7276866347 DNC, 9144371607"/>
    <s v="SUVADA GULAN"/>
    <m/>
    <m/>
  </r>
  <r>
    <s v="4561 76TH AVE N"/>
    <s v="PINELLAS PARK"/>
    <s v="FL"/>
    <n v="33781"/>
    <s v="4561 76TH AVE N"/>
    <s v="PINELLAS PARK"/>
    <s v="FL"/>
    <n v="33781"/>
    <x v="151"/>
    <n v="315770"/>
    <n v="341073"/>
    <s v="ownerOccupant"/>
    <s v="High"/>
    <n v="121285"/>
    <n v="38"/>
    <n v="3.1578239419999998"/>
    <m/>
    <m/>
    <s v="MICHAEL S THOMPSON"/>
    <s v="RAIDALG@GMAIL.COM"/>
    <s v="7272141449 DNC, 7275459410 DNC, 7277989958 DNC"/>
    <s v="SHANNON E THOMPSON"/>
    <s v="MTRAIDALG@GMAIL.COM"/>
    <s v="7275459410 DNC"/>
  </r>
  <r>
    <s v="8121 46TH ST N"/>
    <s v="PINELLAS PARK"/>
    <s v="FL"/>
    <n v="33781"/>
    <s v="8121 46TH ST N"/>
    <s v="PINELLAS PARK"/>
    <s v="FL"/>
    <n v="33781"/>
    <x v="47"/>
    <n v="358542"/>
    <n v="320325"/>
    <s v="ownerOccupant"/>
    <s v="Low"/>
    <n v="358542"/>
    <n v="100"/>
    <m/>
    <m/>
    <m/>
    <s v="KERIM null MESANOVIC"/>
    <s v="KMESANOVIC@GMAIL.COM"/>
    <s v="7272498752, 7275412805 DNC, 7275489086 DNC"/>
    <s v="NADA MESANOVIC"/>
    <m/>
    <m/>
  </r>
  <r>
    <s v="4460 68TH AVE N"/>
    <s v="PINELLAS PARK"/>
    <s v="FL"/>
    <n v="33781"/>
    <s v="4460 68TH AVE N"/>
    <s v="PINELLAS PARK"/>
    <s v="FL"/>
    <n v="33781"/>
    <x v="58"/>
    <n v="329742"/>
    <n v="331982"/>
    <s v="ownerOccupant"/>
    <s v="Low"/>
    <n v="324570"/>
    <n v="98"/>
    <n v="29.165888460000001"/>
    <m/>
    <m/>
    <s v="JENNIFER A GANGADEEN"/>
    <s v="JGANGADEEN@HOTMAIL.COM"/>
    <s v="7274552691, 7275226619, 7275259796"/>
    <s v="ROGER S GANGADEEN"/>
    <s v="JGANGADEEN@HOTMAIL.COM"/>
    <s v="7275049501, 7275259796, 7279029501"/>
  </r>
  <r>
    <s v="8361 43RD WAY N"/>
    <s v="PINELLAS PARK"/>
    <s v="FL"/>
    <n v="33781"/>
    <s v="8361 43RD WAY N"/>
    <s v="PINELLAS PARK"/>
    <s v="FL"/>
    <n v="33781"/>
    <x v="47"/>
    <n v="287837"/>
    <n v="284147"/>
    <s v="ownerOccupant"/>
    <s v="Low"/>
    <n v="195266"/>
    <n v="68"/>
    <n v="4.7357809309999999"/>
    <m/>
    <m/>
    <s v="ANDREA M CONLEY"/>
    <m/>
    <m/>
    <m/>
    <m/>
    <m/>
  </r>
  <r>
    <s v="4061 58TH AVE N LOT 118"/>
    <s v="SAINT PETERSBURG"/>
    <s v="FL"/>
    <n v="33714"/>
    <s v="4061 58TH AVE N LOT 204"/>
    <s v="SAINT PETERSBURG"/>
    <s v="FL"/>
    <n v="33714"/>
    <x v="106"/>
    <n v="49442"/>
    <n v="28704"/>
    <s v="corporate"/>
    <s v="Low"/>
    <n v="49442"/>
    <n v="100"/>
    <m/>
    <m/>
    <m/>
    <s v="TROPICAL GARDENS RO COMNTY ASSN INC"/>
    <m/>
    <m/>
    <m/>
    <m/>
    <m/>
  </r>
  <r>
    <s v="5060 76TH AVE N APT 405"/>
    <s v="PINELLAS PARK"/>
    <s v="FL"/>
    <n v="33781"/>
    <s v="5060 76TH AVE N APT 405"/>
    <s v="PINELLAS PARK"/>
    <s v="FL"/>
    <n v="33781"/>
    <x v="152"/>
    <n v="128693"/>
    <n v="124217"/>
    <s v="ownerOccupant"/>
    <s v="Low"/>
    <n v="115312"/>
    <n v="90"/>
    <n v="11.786856200000001"/>
    <m/>
    <m/>
    <s v="MINAXI R MEHTA"/>
    <m/>
    <m/>
    <m/>
    <m/>
    <m/>
  </r>
  <r>
    <s v="7858 53RD WAY N"/>
    <s v="PINELLAS PARK"/>
    <s v="FL"/>
    <n v="33781"/>
    <s v="7997 53RD WAY N"/>
    <s v="PINELLAS PARK"/>
    <s v="FL"/>
    <n v="33781"/>
    <x v="76"/>
    <n v="319022"/>
    <n v="322147"/>
    <s v="ownerOccupant"/>
    <s v="Low"/>
    <n v="319022"/>
    <n v="100"/>
    <m/>
    <m/>
    <m/>
    <s v="JAMES CHIC ALBRIGHT"/>
    <m/>
    <m/>
    <m/>
    <m/>
    <m/>
  </r>
  <r>
    <s v="6707 77TH AVE N"/>
    <s v="PINELLAS PARK"/>
    <s v="FL"/>
    <n v="33781"/>
    <s v="7260 AMHURST WAY"/>
    <s v="CLEARWATER"/>
    <s v="FL"/>
    <n v="33764"/>
    <x v="61"/>
    <n v="271228"/>
    <n v="273527"/>
    <s v="ownerOccupant"/>
    <s v="Low"/>
    <n v="271228"/>
    <n v="100"/>
    <m/>
    <m/>
    <m/>
    <s v="BRENDA J WOLFE"/>
    <m/>
    <s v="7275241081 DNC, 7275442831 DNC"/>
    <m/>
    <m/>
    <m/>
  </r>
  <r>
    <s v="4121 66TH AVE N"/>
    <s v="PINELLAS PARK"/>
    <s v="FL"/>
    <n v="33781"/>
    <s v="4121 66TH AVE N"/>
    <s v="PINELLAS PARK"/>
    <s v="FL"/>
    <n v="33781"/>
    <x v="39"/>
    <n v="205062"/>
    <n v="325573"/>
    <s v="ownerOccupant"/>
    <s v="Low"/>
    <n v="205062"/>
    <n v="100"/>
    <n v="2.593307813"/>
    <m/>
    <m/>
    <s v="JENNIFER E EARLEY"/>
    <s v="EAJENN@MSN.COM"/>
    <s v="3026020693 DNC, 7274581353, 7277762251 DNC"/>
    <s v="JAMES E EARLEY"/>
    <m/>
    <m/>
  </r>
  <r>
    <s v="8500 54TH ST N"/>
    <s v="PINELLAS PARK"/>
    <s v="FL"/>
    <n v="33781"/>
    <s v="8500 54TH ST N"/>
    <s v="PINELLAS PARK"/>
    <s v="FL"/>
    <n v="33781"/>
    <x v="15"/>
    <n v="220072"/>
    <n v="379183"/>
    <s v="ownerOccupant"/>
    <s v="Low"/>
    <n v="14889"/>
    <n v="7"/>
    <n v="0.97502824300000002"/>
    <m/>
    <m/>
    <s v="IRIS I CLARK"/>
    <m/>
    <s v="7273656243, 7274609649 DNC"/>
    <m/>
    <m/>
    <m/>
  </r>
  <r>
    <s v="6436 84TH AVE N"/>
    <s v="PINELLAS PARK"/>
    <s v="FL"/>
    <n v="33781"/>
    <s v="6436 84TH AVE N"/>
    <s v="PINELLAS PARK"/>
    <s v="FL"/>
    <n v="33781"/>
    <x v="27"/>
    <n v="294887"/>
    <n v="352480"/>
    <s v="corporate"/>
    <s v="Low"/>
    <n v="88231"/>
    <n v="30"/>
    <n v="2.139006738"/>
    <n v="1.01308474"/>
    <m/>
    <s v="MILTON N BRACKETT"/>
    <s v="BRACKETTMANN@AOL.COM"/>
    <n v="7277437422"/>
    <s v="BRACKETT MILTON NORMAN"/>
    <m/>
    <m/>
  </r>
  <r>
    <s v="6561 72ND AVE N"/>
    <s v="PINELLAS PARK"/>
    <s v="FL"/>
    <n v="33781"/>
    <s v="123 DENALI"/>
    <s v="LAKE FOREST"/>
    <s v="CA"/>
    <n v="92630"/>
    <x v="153"/>
    <n v="158658"/>
    <n v="174462"/>
    <s v="ownerOccupant"/>
    <s v="Low"/>
    <n v="158658"/>
    <n v="100"/>
    <m/>
    <m/>
    <m/>
    <s v="MOHAMMADREZA AHMADI"/>
    <m/>
    <m/>
    <m/>
    <m/>
    <m/>
  </r>
  <r>
    <s v="82185 E ST N"/>
    <s v="PINELLAS PARK"/>
    <s v="FL"/>
    <n v="33781"/>
    <s v="82185 E ST N"/>
    <s v="PINELLAS PARK"/>
    <s v="FL"/>
    <n v="33781"/>
    <x v="31"/>
    <n v="182376"/>
    <n v="164018"/>
    <s v="ownerOccupant"/>
    <s v="Low"/>
    <n v="182376"/>
    <n v="100"/>
    <m/>
    <m/>
    <m/>
    <s v="PATRICIA L LONG"/>
    <m/>
    <m/>
    <s v="BETTY J DAVIS"/>
    <m/>
    <m/>
  </r>
  <r>
    <s v="6970 82ND AVE N"/>
    <s v="PINELLAS PARK"/>
    <s v="FL"/>
    <n v="33781"/>
    <s v="6970 82ND AVE N"/>
    <s v="PINELLAS PARK"/>
    <s v="FL"/>
    <n v="33781"/>
    <x v="45"/>
    <n v="353898"/>
    <n v="387090"/>
    <s v="ownerOccupant"/>
    <s v="Low"/>
    <n v="213766"/>
    <n v="60"/>
    <n v="8.0691142649999996"/>
    <m/>
    <m/>
    <s v="STEVE M VITERI"/>
    <m/>
    <m/>
    <m/>
    <m/>
    <m/>
  </r>
  <r>
    <s v="8440 56TH WAY N"/>
    <s v="PINELLAS PARK"/>
    <s v="FL"/>
    <n v="33781"/>
    <s v="8440 56TH WAY N"/>
    <s v="PINELLAS PARK"/>
    <s v="FL"/>
    <n v="33781"/>
    <x v="105"/>
    <n v="354895"/>
    <n v="391206"/>
    <s v="ownerOccupant"/>
    <s v="Low"/>
    <n v="178813"/>
    <n v="50"/>
    <n v="6.2277164149999997"/>
    <m/>
    <m/>
    <s v="MIRANDA D OBRYAN"/>
    <s v="MIRANDAOBRYAN78@GMAIL.COM"/>
    <s v="7274881588, 7277431750 DNC"/>
    <m/>
    <m/>
    <m/>
  </r>
  <r>
    <s v="4760 84TH TER N"/>
    <s v="PINELLAS PARK"/>
    <s v="FL"/>
    <n v="33781"/>
    <s v="4760 84TH TER N"/>
    <s v="PINELLAS PARK"/>
    <s v="FL"/>
    <n v="33781"/>
    <x v="9"/>
    <n v="314399"/>
    <n v="305532"/>
    <s v="ownerOccupant"/>
    <s v="Low"/>
    <n v="133908"/>
    <n v="43"/>
    <n v="3.3436402959999998"/>
    <m/>
    <m/>
    <s v="JOSEPH M BROWN"/>
    <m/>
    <s v="7272588215, 7273196020, 7275463236"/>
    <m/>
    <m/>
    <m/>
  </r>
  <r>
    <s v="5641 81ST AVE N"/>
    <s v="PINELLAS PARK"/>
    <s v="FL"/>
    <n v="33781"/>
    <s v="5641 81ST AVE N"/>
    <s v="PINELLAS PARK"/>
    <s v="FL"/>
    <n v="33781"/>
    <x v="100"/>
    <n v="322439"/>
    <n v="319630"/>
    <s v="ownerOccupant"/>
    <s v="Low"/>
    <n v="254091"/>
    <n v="79"/>
    <n v="4.4992217920000002"/>
    <m/>
    <m/>
    <s v="GIANNINA F VENTRE"/>
    <s v="GIANNINAVENTRE@GMAIL.COM"/>
    <m/>
    <m/>
    <m/>
    <m/>
  </r>
  <r>
    <s v="6896 CIRCLECREEK DR"/>
    <s v="PINELLAS PARK"/>
    <s v="FL"/>
    <n v="33781"/>
    <s v="6896 CIRCLECREEK DR"/>
    <s v="PINELLAS PARK"/>
    <s v="FL"/>
    <n v="33781"/>
    <x v="75"/>
    <n v="444719"/>
    <n v="463930"/>
    <s v="ownerOccupant"/>
    <s v="Low"/>
    <n v="351405"/>
    <n v="79"/>
    <n v="9.4777164149999997"/>
    <m/>
    <m/>
    <s v="SUONG T DO"/>
    <m/>
    <m/>
    <m/>
    <m/>
    <m/>
  </r>
  <r>
    <s v="4626 84TH TER N"/>
    <s v="PINELLAS PARK"/>
    <s v="FL"/>
    <n v="33781"/>
    <s v="4626 84TH TER N"/>
    <s v="PINELLAS PARK"/>
    <s v="FL"/>
    <n v="33781"/>
    <x v="9"/>
    <n v="318147"/>
    <n v="325068"/>
    <s v="ownerOccupant"/>
    <s v="Low"/>
    <n v="318147"/>
    <n v="100"/>
    <m/>
    <m/>
    <m/>
    <s v="ROSEMARIE Q VALLESTEROS"/>
    <s v="RQVALLESTEROS1721@MSN.COM"/>
    <s v="9543368399 DNC"/>
    <m/>
    <m/>
    <m/>
  </r>
  <r>
    <s v="6020 84TH AVE N"/>
    <s v="PINELLAS PARK"/>
    <s v="FL"/>
    <n v="33781"/>
    <s v="6020 84TH AVE N"/>
    <s v="PINELLAS PARK"/>
    <s v="FL"/>
    <n v="33781"/>
    <x v="124"/>
    <n v="141359"/>
    <n v="193525"/>
    <s v="ownerOccupant"/>
    <s v="Medium"/>
    <n v="141359"/>
    <n v="100"/>
    <m/>
    <m/>
    <m/>
    <s v="ANN BETH SMITHSON"/>
    <m/>
    <m/>
    <m/>
    <m/>
    <m/>
  </r>
  <r>
    <s v="7920 55TH WAY N"/>
    <s v="PINELLAS PARK"/>
    <s v="FL"/>
    <n v="33781"/>
    <s v="7920 55TH WAY N"/>
    <s v="PINELLAS PARK"/>
    <s v="FL"/>
    <n v="33781"/>
    <x v="91"/>
    <n v="382641"/>
    <n v="396460"/>
    <s v="ownerOccupant"/>
    <s v="Low"/>
    <n v="164186"/>
    <n v="43"/>
    <n v="3.544920716"/>
    <m/>
    <m/>
    <s v="JOSEPH HORNBECK"/>
    <m/>
    <m/>
    <s v="ELIZABETH RACHEL HORNBECK"/>
    <m/>
    <m/>
  </r>
  <r>
    <s v="8341 43RD ST N"/>
    <s v="PINELLAS PARK"/>
    <s v="FL"/>
    <n v="33781"/>
    <s v="PO BOX 10375"/>
    <s v="BROOKSVILLE"/>
    <s v="FL"/>
    <n v="34603"/>
    <x v="154"/>
    <n v="317072"/>
    <n v="311972"/>
    <s v="ownerOccupant"/>
    <s v="High"/>
    <n v="188556"/>
    <n v="59"/>
    <n v="22.528791680000001"/>
    <m/>
    <m/>
    <s v="ALVIN D NIENHUIS"/>
    <s v="ALNIENHUIS@HOTMAIL.COM"/>
    <s v="3523458982 DNC, 7272438736"/>
    <s v="RHONDA D NIENHUIS"/>
    <m/>
    <s v="3523458982 DNC, 7278610905 DNC"/>
  </r>
  <r>
    <s v="7090 52ND WAY N"/>
    <s v="PINELLAS PARK"/>
    <s v="FL"/>
    <n v="33781"/>
    <s v="7090 52ND WAY N"/>
    <s v="PINELLAS PARK"/>
    <s v="FL"/>
    <n v="33781"/>
    <x v="26"/>
    <n v="270630"/>
    <n v="287355"/>
    <s v="ownerOccupant"/>
    <s v="Low"/>
    <n v="270630"/>
    <n v="100"/>
    <m/>
    <m/>
    <m/>
    <s v="PETER R FARLEY"/>
    <s v="PFARLEY@GTE.NET"/>
    <s v="7272514880, 7278047285 DNC"/>
    <m/>
    <m/>
    <m/>
  </r>
  <r>
    <s v="4561 70TH AVE N"/>
    <s v="PINELLAS PARK"/>
    <s v="FL"/>
    <n v="33781"/>
    <s v="4561 70TH AVE N"/>
    <s v="PINELLAS PARK"/>
    <s v="FL"/>
    <n v="33781"/>
    <x v="20"/>
    <n v="340694"/>
    <n v="367854"/>
    <s v="ownerOccupant"/>
    <s v="Low"/>
    <n v="176663"/>
    <n v="52"/>
    <n v="10.88094222"/>
    <n v="5.6282540499999998"/>
    <n v="1.3594368450000001"/>
    <s v="FRANK A WORLEY"/>
    <s v="SUPABROTHA@GMAIL.COM"/>
    <s v="7275042361 DNC"/>
    <s v="ROSEMARIE A WORLEY"/>
    <s v="RSAWOR@HOTMAIL.COM"/>
    <s v="7272511976 DNC, 7275256106 DNC, 7276878338 DNC"/>
  </r>
  <r>
    <s v="5580 78TH AVE N"/>
    <s v="PINELLAS PARK"/>
    <s v="FL"/>
    <n v="33781"/>
    <s v="6200 49TH ST N"/>
    <s v="PINELLAS PARK"/>
    <s v="FL"/>
    <n v="33781"/>
    <x v="22"/>
    <m/>
    <n v="649618"/>
    <s v="corporate"/>
    <s v="Low"/>
    <m/>
    <m/>
    <m/>
    <m/>
    <m/>
    <s v="QT CONSTRUCTION INC"/>
    <m/>
    <m/>
    <m/>
    <m/>
    <m/>
  </r>
  <r>
    <s v="6440 68TH AVE N"/>
    <s v="PINELLAS PARK"/>
    <s v="FL"/>
    <n v="33781"/>
    <s v="6440 68TH AVE N"/>
    <s v="PINELLAS PARK"/>
    <s v="FL"/>
    <n v="33781"/>
    <x v="119"/>
    <n v="285336"/>
    <n v="309137"/>
    <s v="ownerOccupant"/>
    <s v="Low"/>
    <n v="9512"/>
    <n v="3"/>
    <n v="1.6228777059999999"/>
    <m/>
    <m/>
    <s v="DALTON HUNTER"/>
    <m/>
    <m/>
    <m/>
    <m/>
    <m/>
  </r>
  <r>
    <s v="6924 CEDAR RIDGE DR N"/>
    <s v="PINELLAS PARK"/>
    <s v="FL"/>
    <n v="33781"/>
    <s v="6924 CEDAR RIDGE DR N"/>
    <s v="PINELLAS PARK"/>
    <s v="FL"/>
    <n v="33781"/>
    <x v="18"/>
    <n v="409007"/>
    <n v="393887"/>
    <s v="ownerOccupant"/>
    <s v="Low"/>
    <n v="394774"/>
    <n v="97"/>
    <n v="2.64169491"/>
    <m/>
    <m/>
    <s v="DAVID D TERHUNE"/>
    <m/>
    <s v="3522677449, 3527503868 DNC, 7275412235 DNC"/>
    <s v="PAULA J TERHUNE"/>
    <m/>
    <m/>
  </r>
  <r>
    <s v="7845 53RD WAY N"/>
    <s v="PINELLAS PARK"/>
    <s v="FL"/>
    <n v="33781"/>
    <s v="7845 53RD WAY N"/>
    <s v="PINELLAS PARK"/>
    <s v="FL"/>
    <n v="33781"/>
    <x v="76"/>
    <n v="345857"/>
    <n v="356795"/>
    <s v="ownerOccupant"/>
    <s v="Low"/>
    <n v="345857"/>
    <n v="100"/>
    <m/>
    <m/>
    <m/>
    <s v="DENICE C BOSSIE"/>
    <m/>
    <m/>
    <s v="PAUL NEUMANN"/>
    <m/>
    <m/>
  </r>
  <r>
    <s v="6155 71ST AVE N"/>
    <s v="PINELLAS PARK"/>
    <s v="FL"/>
    <n v="33781"/>
    <s v="6155 71ST AVE N"/>
    <s v="PINELLAS PARK"/>
    <s v="FL"/>
    <n v="33781"/>
    <x v="112"/>
    <n v="234107"/>
    <n v="244596"/>
    <s v="ownerOccupant"/>
    <s v="Low"/>
    <n v="234107"/>
    <n v="100"/>
    <m/>
    <m/>
    <m/>
    <s v="XAXNI JUAN BAGUI"/>
    <m/>
    <m/>
    <s v="MARTINEZ MARGARITA VAQUERO"/>
    <m/>
    <m/>
  </r>
  <r>
    <s v="7725 54TH ST N"/>
    <s v="PINELLAS PARK"/>
    <s v="FL"/>
    <n v="33781"/>
    <s v="7725 54TH ST N"/>
    <s v="PINELLAS PARK"/>
    <s v="FL"/>
    <n v="33781"/>
    <x v="144"/>
    <n v="302107"/>
    <n v="323862"/>
    <s v="ownerOccupant"/>
    <s v="Low"/>
    <n v="302107"/>
    <n v="100"/>
    <m/>
    <m/>
    <m/>
    <s v="SITTHYRONG S BUN"/>
    <s v="BUNPOV@GMAIL.COM"/>
    <s v="7275416566, 7275484902, 7276442159"/>
    <m/>
    <m/>
    <m/>
  </r>
  <r>
    <s v="6431 81ST AVE N"/>
    <s v="PINELLAS PARK"/>
    <s v="FL"/>
    <n v="33781"/>
    <s v="6251 99TH CIR N"/>
    <s v="PINELLAS PARK"/>
    <s v="FL"/>
    <n v="33782"/>
    <x v="2"/>
    <n v="305274"/>
    <n v="321548"/>
    <s v="ownerOccupant"/>
    <s v="Low"/>
    <n v="305274"/>
    <n v="100"/>
    <n v="2.5368561999999999"/>
    <m/>
    <m/>
    <s v="DEAN LEWIS"/>
    <m/>
    <m/>
    <m/>
    <m/>
    <m/>
  </r>
  <r>
    <s v="7910 44TH ST N"/>
    <s v="PINELLAS PARK"/>
    <s v="FL"/>
    <n v="33781"/>
    <s v="7910 44TH ST N"/>
    <s v="PINELLAS PARK"/>
    <s v="FL"/>
    <n v="33781"/>
    <x v="47"/>
    <n v="289640"/>
    <n v="315286"/>
    <s v="ownerOccupant"/>
    <s v="Low"/>
    <n v="289640"/>
    <n v="100"/>
    <m/>
    <m/>
    <m/>
    <s v="CATHERINE M WALDBESSER"/>
    <s v="LITTLBIT71@AOL.COM"/>
    <s v="7274221969 DNC"/>
    <m/>
    <m/>
    <m/>
  </r>
  <r>
    <s v="5985 63RD AVE N"/>
    <s v="PINELLAS PARK"/>
    <s v="FL"/>
    <n v="33781"/>
    <s v="5985 63RD AVE N # 1430"/>
    <s v="PINELLAS PARK"/>
    <s v="FL"/>
    <n v="33781"/>
    <x v="23"/>
    <n v="336644"/>
    <n v="329900"/>
    <s v="ownerOccupant"/>
    <m/>
    <n v="88460"/>
    <n v="26"/>
    <n v="3.139006738"/>
    <m/>
    <m/>
    <s v="TYLER PHILIP MARLER"/>
    <m/>
    <m/>
    <m/>
    <m/>
    <m/>
  </r>
  <r>
    <s v="6990 81ST AVE N"/>
    <s v="PINELLAS PARK"/>
    <s v="FL"/>
    <n v="33781"/>
    <s v="6990 81ST AVE N"/>
    <s v="PINELLAS PARK"/>
    <s v="FL"/>
    <n v="33781"/>
    <x v="45"/>
    <n v="425852"/>
    <n v="458650"/>
    <s v="ownerOccupant"/>
    <s v="High"/>
    <n v="329331"/>
    <n v="77"/>
    <n v="11.313737919999999"/>
    <m/>
    <m/>
    <s v="KATRINA V PIPARO"/>
    <s v="KATRINAVP87@GMAIL.COM"/>
    <s v="7276986815 DNC, 7277104100 DNC"/>
    <m/>
    <m/>
    <m/>
  </r>
  <r>
    <s v="7855 64TH ST N"/>
    <s v="PINELLAS PARK"/>
    <s v="FL"/>
    <n v="33781"/>
    <s v="7855 64TH ST N"/>
    <s v="PINELLAS PARK"/>
    <s v="FL"/>
    <n v="33781"/>
    <x v="155"/>
    <n v="278669"/>
    <n v="318737"/>
    <s v="ownerOccupant"/>
    <s v="Low"/>
    <n v="-53984"/>
    <n v="-19"/>
    <n v="0.89975942600000003"/>
    <n v="0.89707125399999998"/>
    <m/>
    <s v="JACQUELINE HENDERSON"/>
    <m/>
    <m/>
    <s v="TARA S STODGHILL"/>
    <m/>
    <m/>
  </r>
  <r>
    <s v="6026 82ND TER N"/>
    <s v="PINELLAS PARK"/>
    <s v="FL"/>
    <n v="33781"/>
    <s v="6026 82ND TER N"/>
    <s v="PINELLAS PARK"/>
    <s v="FL"/>
    <n v="33781"/>
    <x v="156"/>
    <n v="441994"/>
    <n v="305000"/>
    <s v="ownerOccupant"/>
    <s v="Low"/>
    <n v="226923"/>
    <n v="51"/>
    <n v="4.8863185659999999"/>
    <m/>
    <m/>
    <s v="BINH H PHAN"/>
    <s v="BINHKARAOKE@YAHOO.COM"/>
    <n v="7274225762"/>
    <s v="BINH H PHAN"/>
    <m/>
    <m/>
  </r>
  <r>
    <s v="5975 69TH AVE N"/>
    <s v="PINELLAS PARK"/>
    <s v="FL"/>
    <n v="33781"/>
    <s v="5975 69TH AVE N"/>
    <s v="PINELLAS PARK"/>
    <s v="FL"/>
    <n v="33781"/>
    <x v="16"/>
    <n v="330508"/>
    <n v="365429"/>
    <s v="ownerOccupant"/>
    <s v="Low"/>
    <n v="330508"/>
    <n v="100"/>
    <m/>
    <m/>
    <m/>
    <s v="DIANA W WILLIAMS"/>
    <s v="DWBROOKLYN9@GMAIL.COM"/>
    <s v="3373505013, 4144604666, 4144612940"/>
    <m/>
    <m/>
    <m/>
  </r>
  <r>
    <s v="6190 84TH AVE N"/>
    <s v="PINELLAS PARK"/>
    <s v="FL"/>
    <n v="33781"/>
    <s v="6190 84TH AVE N"/>
    <s v="PINELLAS PARK"/>
    <s v="FL"/>
    <n v="33781"/>
    <x v="78"/>
    <n v="200832"/>
    <n v="207089"/>
    <s v="ownerOccupant"/>
    <s v="Low"/>
    <n v="200832"/>
    <n v="100"/>
    <m/>
    <m/>
    <m/>
    <s v="BARBARA WALTER"/>
    <m/>
    <m/>
    <m/>
    <m/>
    <m/>
  </r>
  <r>
    <s v="6720 PARK BLVD N LOT 13"/>
    <s v="PINELLAS PARK"/>
    <s v="FL"/>
    <n v="33781"/>
    <s v="6720 PARK BLVD N LOT 13"/>
    <s v="PINELLAS PARK"/>
    <s v="FL"/>
    <n v="33781"/>
    <x v="53"/>
    <n v="62570"/>
    <n v="26857"/>
    <s v="ownerOccupant"/>
    <s v="Low"/>
    <n v="62570"/>
    <n v="100"/>
    <m/>
    <m/>
    <m/>
    <s v="ANITA K JONES-MARSANO"/>
    <m/>
    <m/>
    <m/>
    <m/>
    <m/>
  </r>
  <r>
    <s v="6340 70TH AVE N"/>
    <s v="PINELLAS PARK"/>
    <s v="FL"/>
    <n v="33781"/>
    <s v="6340 70TH AVE N"/>
    <s v="PINELLAS PARK"/>
    <s v="FL"/>
    <n v="33781"/>
    <x v="116"/>
    <n v="1176372"/>
    <n v="1652317"/>
    <s v="ownerOccupant"/>
    <s v="Low"/>
    <n v="1176372"/>
    <n v="100"/>
    <m/>
    <m/>
    <m/>
    <s v="GINA N NASSE"/>
    <s v="GNN816@AOL.COM"/>
    <s v="7275248755 DNC, 7275469255"/>
    <s v="JEFFERY J NASSE"/>
    <m/>
    <m/>
  </r>
  <r>
    <s v="6811 78TH AVE N"/>
    <s v="PINELLAS PARK"/>
    <s v="FL"/>
    <n v="33781"/>
    <s v="9150 E WASHINGTON HWY"/>
    <s v="MONTICELLO"/>
    <s v="FL"/>
    <n v="32344"/>
    <x v="14"/>
    <n v="258318"/>
    <n v="264574"/>
    <s v="ownerOccupant"/>
    <s v="Medium"/>
    <n v="258318"/>
    <n v="100"/>
    <m/>
    <m/>
    <m/>
    <s v="DANIEL DUMAL"/>
    <m/>
    <m/>
    <m/>
    <m/>
    <m/>
  </r>
  <r>
    <s v="7550 64TH ST N"/>
    <s v="PINELLAS PARK"/>
    <s v="FL"/>
    <n v="33781"/>
    <s v="7550 64TH ST N"/>
    <s v="PINELLAS PARK"/>
    <s v="FL"/>
    <n v="33781"/>
    <x v="22"/>
    <n v="384847"/>
    <n v="404727"/>
    <s v="ownerOccupant"/>
    <s v="Low"/>
    <n v="107321"/>
    <n v="28"/>
    <n v="1.187393835"/>
    <m/>
    <m/>
    <s v="CHUCKY YU"/>
    <m/>
    <m/>
    <m/>
    <m/>
    <m/>
  </r>
  <r>
    <s v="8381 53RD WAY N"/>
    <s v="PINELLAS PARK"/>
    <s v="FL"/>
    <n v="33781"/>
    <s v="8361 53RD WAY N"/>
    <s v="PINELLAS PARK"/>
    <s v="FL"/>
    <n v="33781"/>
    <x v="15"/>
    <n v="261256"/>
    <n v="271912"/>
    <s v="ownerOccupant"/>
    <s v="Low"/>
    <n v="261256"/>
    <n v="100"/>
    <n v="30.423952969999998"/>
    <m/>
    <m/>
    <s v="ANN KATHLEEN BOUCHARD"/>
    <m/>
    <m/>
    <m/>
    <m/>
    <m/>
  </r>
  <r>
    <s v="34154 JUNIPER DR N"/>
    <s v="PINELLAS PARK"/>
    <s v="FL"/>
    <n v="33781"/>
    <s v="34154 JUNIPER DR N"/>
    <s v="PINELLAS PARK"/>
    <s v="FL"/>
    <n v="33781"/>
    <x v="7"/>
    <n v="224656"/>
    <n v="195978"/>
    <s v="corporate"/>
    <s v="Low"/>
    <n v="224656"/>
    <n v="100"/>
    <m/>
    <m/>
    <m/>
    <s v="CONATY HAYES"/>
    <m/>
    <m/>
    <s v="CONATY FLORIDA"/>
    <m/>
    <m/>
  </r>
  <r>
    <s v="5281 78TH AVE N"/>
    <s v="PINELLAS PARK"/>
    <s v="FL"/>
    <n v="33781"/>
    <s v="5281 78TH AVE N"/>
    <s v="PINELLAS PARK"/>
    <s v="FL"/>
    <n v="33781"/>
    <x v="17"/>
    <n v="326489"/>
    <n v="337513"/>
    <s v="ownerOccupant"/>
    <s v="Medium"/>
    <n v="247558"/>
    <n v="76"/>
    <n v="3.389006738"/>
    <m/>
    <m/>
    <s v="DONALD A THOMAS"/>
    <s v="WESTFLORIDADOOR@GMAIL.COM"/>
    <s v="7275446580 DNC, 7275714568, 7277736480 DNC"/>
    <s v="HEIDI R THOMAS"/>
    <s v="HEIDI_R_THOMAS@YAHOO.COM"/>
    <s v="7275446580 DNC, 7275714568, 7276929598 DNC"/>
  </r>
  <r>
    <s v="6881 59TH ST N"/>
    <s v="PINELLAS PARK"/>
    <s v="FL"/>
    <n v="33781"/>
    <s v="6881 59TH ST N"/>
    <s v="PINELLAS PARK"/>
    <s v="FL"/>
    <n v="33781"/>
    <x v="16"/>
    <n v="291614"/>
    <n v="291118"/>
    <s v="ownerOccupant"/>
    <s v="Low"/>
    <n v="291614"/>
    <n v="100"/>
    <m/>
    <m/>
    <m/>
    <s v="WAYNE D MOORE"/>
    <m/>
    <m/>
    <m/>
    <m/>
    <m/>
  </r>
  <r>
    <s v="6921 CEDAR RIDGE DR N"/>
    <s v="PINELLAS PARK"/>
    <s v="FL"/>
    <n v="33781"/>
    <s v="6921 CEDAR RIDGE DR N"/>
    <s v="PINELLAS PARK"/>
    <s v="FL"/>
    <n v="33781"/>
    <x v="18"/>
    <n v="406133"/>
    <n v="408652"/>
    <s v="ownerOccupant"/>
    <s v="Low"/>
    <n v="-31596"/>
    <n v="-8"/>
    <n v="0.25997448000000001"/>
    <m/>
    <m/>
    <s v="TIMOTHY E HEROD"/>
    <s v="SEMINOLESOFTAIL@YAHOO.COM"/>
    <s v="7273934401 DNC, 8133624821"/>
    <s v="VANESSA SHARON HEROD"/>
    <m/>
    <m/>
  </r>
  <r>
    <s v="5806 65TH TER N"/>
    <s v="PINELLAS PARK"/>
    <s v="FL"/>
    <n v="33781"/>
    <s v="5806 65TH TER N"/>
    <s v="PINELLAS PARK"/>
    <s v="FL"/>
    <n v="33781"/>
    <x v="35"/>
    <n v="402041"/>
    <n v="419955"/>
    <s v="ownerOccupant"/>
    <s v="Low"/>
    <n v="307699"/>
    <n v="77"/>
    <n v="15.214275560000001"/>
    <n v="9.5986841569999992"/>
    <m/>
    <s v="BENTON null ROWE"/>
    <s v="XIOMARAROWE@YAHOO.COM"/>
    <s v="7274584627 DNC, 7274584639 DNC"/>
    <s v="VERONICA D ROWE"/>
    <s v="XIOMARAROWE@YAHOO.COM"/>
    <s v="7274584627 DNC, 7274584639 DNC"/>
  </r>
  <r>
    <s v="8176 65TH ST N"/>
    <s v="PINELLAS PARK"/>
    <s v="FL"/>
    <n v="33781"/>
    <s v="8176 65TH ST N"/>
    <s v="PINELLAS PARK"/>
    <s v="FL"/>
    <n v="33781"/>
    <x v="157"/>
    <n v="242425"/>
    <n v="287986"/>
    <s v="ownerOccupant"/>
    <s v="Medium"/>
    <n v="198029"/>
    <n v="82"/>
    <n v="6.2277164159999998"/>
    <m/>
    <m/>
    <s v="PATRICIA BROWN"/>
    <m/>
    <m/>
    <m/>
    <m/>
    <m/>
  </r>
  <r>
    <s v="34700 LAKE DR N"/>
    <s v="PINELLAS PARK"/>
    <s v="FL"/>
    <n v="33781"/>
    <s v="4324 SAFFRON DR"/>
    <s v="INDIANAPOLIS"/>
    <s v="IN"/>
    <n v="46237"/>
    <x v="7"/>
    <n v="123863"/>
    <n v="153037"/>
    <s v="ownerOccupant"/>
    <s v="Low"/>
    <n v="123863"/>
    <n v="100"/>
    <m/>
    <m/>
    <m/>
    <s v="FRANK A CASSIERO"/>
    <m/>
    <m/>
    <s v="TROY L BRITAIN"/>
    <m/>
    <m/>
  </r>
  <r>
    <s v="8290 52ND ST N"/>
    <s v="PINELLAS PARK"/>
    <s v="FL"/>
    <n v="33781"/>
    <s v="8335 121ST AVE"/>
    <s v="LARGO"/>
    <s v="FL"/>
    <n v="33773"/>
    <x v="97"/>
    <n v="292290"/>
    <n v="308806"/>
    <s v="ownerOccupant"/>
    <s v="Low"/>
    <n v="292290"/>
    <n v="100"/>
    <m/>
    <m/>
    <m/>
    <s v="TRE VINA TANG"/>
    <m/>
    <m/>
    <s v="TRUST REVOCABLE TANG"/>
    <m/>
    <m/>
  </r>
  <r>
    <s v="7450 35TH ST N APT 1201"/>
    <s v="PINELLAS PARK"/>
    <s v="FL"/>
    <n v="33781"/>
    <s v="1700 66TH ST N STE 402"/>
    <s v="SAINT PETERSBURG"/>
    <s v="FL"/>
    <n v="33710"/>
    <x v="36"/>
    <n v="233977"/>
    <n v="232744"/>
    <s v="corporate"/>
    <s v="Low"/>
    <n v="233977"/>
    <n v="100"/>
    <m/>
    <m/>
    <m/>
    <s v="H &amp; B CORP OF PINELLAS INC"/>
    <m/>
    <m/>
    <m/>
    <m/>
    <m/>
  </r>
  <r>
    <s v="8150 65TH ST N"/>
    <s v="PINELLAS PARK"/>
    <s v="FL"/>
    <n v="33781"/>
    <s v="8150 65TH ST N"/>
    <s v="PINELLAS PARK"/>
    <s v="FL"/>
    <n v="33781"/>
    <x v="157"/>
    <n v="280170"/>
    <n v="289064"/>
    <s v="ownerOccupant"/>
    <s v="Low"/>
    <n v="246901"/>
    <n v="88"/>
    <n v="19.219651899999999"/>
    <m/>
    <m/>
    <s v="MICHAEL A STEVENSON"/>
    <s v="MADMIKE8150@YAHOO.COM"/>
    <s v="2604600437 DNC, 7272227512, 7275461408"/>
    <s v="TANYA R FINCHER"/>
    <s v="MADMIKE8150@YAHOO.COM"/>
    <s v="7272260591, 7275461408"/>
  </r>
  <r>
    <s v="4848 73RD AVE N"/>
    <s v="PINELLAS PARK"/>
    <s v="FL"/>
    <n v="33781"/>
    <s v="4848 73RD AVE N"/>
    <s v="PINELLAS PARK"/>
    <s v="FL"/>
    <n v="33781"/>
    <x v="158"/>
    <n v="223813"/>
    <n v="175000"/>
    <s v="ownerOccupant"/>
    <s v="Low"/>
    <n v="83227"/>
    <n v="37"/>
    <n v="3.2357809319999999"/>
    <m/>
    <m/>
    <s v="RODRIGUEZ ALIESQUI GOMEZ"/>
    <m/>
    <m/>
    <m/>
    <m/>
    <m/>
  </r>
  <r>
    <s v="5570 64TH AVE N"/>
    <s v="PINELLAS PARK"/>
    <s v="FL"/>
    <n v="33781"/>
    <s v="5570 64TH AVE N"/>
    <s v="PINELLAS PARK"/>
    <s v="FL"/>
    <n v="33781"/>
    <x v="159"/>
    <n v="449676"/>
    <n v="430643"/>
    <s v="ownerOccupant"/>
    <s v="High"/>
    <n v="180661"/>
    <n v="40"/>
    <n v="3.1820174909999999"/>
    <m/>
    <m/>
    <s v="TIFFANY WATTERS"/>
    <m/>
    <m/>
    <m/>
    <m/>
    <m/>
  </r>
  <r>
    <s v="7036 68TH ST N"/>
    <s v="PINELLAS PARK"/>
    <s v="FL"/>
    <n v="33781"/>
    <s v="7036 68TH ST N"/>
    <s v="PINELLAS PARK"/>
    <s v="FL"/>
    <n v="33781"/>
    <x v="24"/>
    <n v="340202"/>
    <n v="267347"/>
    <s v="ownerOccupant"/>
    <s v="Low"/>
    <n v="340202"/>
    <n v="100"/>
    <m/>
    <m/>
    <m/>
    <s v="AN T NGUYEN"/>
    <s v="ATNGUYEN52@GMAIL.COM"/>
    <s v="5036499464, 5039645227"/>
    <s v="QUAN DAVID LUC"/>
    <m/>
    <m/>
  </r>
  <r>
    <s v="82017 A ST N # 17"/>
    <s v="PINELLAS PARK"/>
    <s v="FL"/>
    <n v="33781"/>
    <s v="82017 A ST N # 17"/>
    <s v="PINELLAS PARK"/>
    <s v="FL"/>
    <n v="33781"/>
    <x v="31"/>
    <n v="219678"/>
    <n v="99900"/>
    <s v="ownerOccupant"/>
    <s v="Low"/>
    <n v="178620"/>
    <n v="81"/>
    <n v="10.22771642"/>
    <m/>
    <m/>
    <s v="DEBBIE L ALAIMO"/>
    <s v="ULTRAJIM49@HOTMAIL.COM"/>
    <s v="7277352668 DNC"/>
    <s v="JAMES M ALAIMO"/>
    <s v="KISSMYPT02@AOL.COM"/>
    <s v="7275413647 DNC, 7277352634 DNC"/>
  </r>
  <r>
    <s v="5060 76TH AVE N APT 507"/>
    <s v="PINELLAS PARK"/>
    <s v="FL"/>
    <n v="33781"/>
    <s v="4775 COVE CIR APT 702"/>
    <s v="SAINT PETERSBURG"/>
    <s v="FL"/>
    <n v="33708"/>
    <x v="8"/>
    <n v="137894"/>
    <n v="132485"/>
    <s v="ownerOccupant"/>
    <s v="High"/>
    <n v="137894"/>
    <n v="100"/>
    <m/>
    <m/>
    <m/>
    <s v="SUZY M SAMPSON"/>
    <m/>
    <m/>
    <s v="SUZY M SAMPSON"/>
    <m/>
    <m/>
  </r>
  <r>
    <s v="34678 MAPLE DR N"/>
    <s v="PINELLAS PARK"/>
    <s v="FL"/>
    <n v="33781"/>
    <s v="1128 KNOWLTON RD"/>
    <s v="BELLEFONTAINE"/>
    <s v="OH"/>
    <n v="43311"/>
    <x v="7"/>
    <n v="160718"/>
    <n v="162836"/>
    <s v="ownerOccupant"/>
    <s v="Low"/>
    <n v="160718"/>
    <n v="100"/>
    <m/>
    <m/>
    <m/>
    <s v="WAYNE STEINBERGER"/>
    <m/>
    <m/>
    <s v="NANCY STEINBERGER"/>
    <m/>
    <m/>
  </r>
  <r>
    <s v="6996 79TH AVE N"/>
    <s v="PINELLAS PARK"/>
    <s v="FL"/>
    <n v="33781"/>
    <s v="3065 LEANNE CT"/>
    <s v="CLEARWATER"/>
    <s v="FL"/>
    <n v="33759"/>
    <x v="59"/>
    <n v="245763"/>
    <n v="249500"/>
    <s v="ownerOccupant"/>
    <m/>
    <n v="245763"/>
    <n v="100"/>
    <m/>
    <m/>
    <m/>
    <s v="TRANG CHAU NGUYEN"/>
    <m/>
    <m/>
    <m/>
    <m/>
    <m/>
  </r>
  <r>
    <s v="5390 82ND TER N"/>
    <s v="PINELLAS PARK"/>
    <s v="FL"/>
    <n v="33781"/>
    <s v="5390 82ND TER N"/>
    <s v="PINELLAS PARK"/>
    <s v="FL"/>
    <n v="33781"/>
    <x v="15"/>
    <n v="294792"/>
    <n v="302667"/>
    <s v="ownerOccupant"/>
    <s v="Low"/>
    <n v="86430"/>
    <n v="29"/>
    <n v="5.1309422229999999"/>
    <n v="4.7608890000000001E-2"/>
    <m/>
    <s v="STEPHANIE K BARRY"/>
    <s v="SBARRY213@GMAIL.COM"/>
    <s v="7274320299 DNC, 7274321451 DNC, 7275466936 DNC"/>
    <m/>
    <m/>
    <m/>
  </r>
  <r>
    <s v="7555 64TH WAY N"/>
    <s v="PINELLAS PARK"/>
    <s v="FL"/>
    <n v="33781"/>
    <s v="7555 64TH WAY N"/>
    <s v="PINELLAS PARK"/>
    <s v="FL"/>
    <n v="33781"/>
    <x v="83"/>
    <n v="378566"/>
    <n v="135000"/>
    <s v="ownerOccupant"/>
    <s v="Low"/>
    <n v="221452"/>
    <n v="58"/>
    <n v="4.2707271689999997"/>
    <m/>
    <m/>
    <s v="HANH THACH"/>
    <m/>
    <m/>
    <s v="THI BO DANH"/>
    <m/>
    <m/>
  </r>
  <r>
    <s v="4461 68TH AVE N"/>
    <s v="PINELLAS PARK"/>
    <s v="FL"/>
    <n v="33781"/>
    <s v="4461 68TH AVE N"/>
    <s v="PINELLAS PARK"/>
    <s v="FL"/>
    <n v="33781"/>
    <x v="58"/>
    <n v="192051"/>
    <n v="337209"/>
    <s v="ownerOccupant"/>
    <s v="Low"/>
    <n v="10779"/>
    <n v="6"/>
    <n v="3.4212648040000002"/>
    <m/>
    <m/>
    <s v="JOHN S BAGLIERI"/>
    <s v="SHARONB0215@GMAIL.COM"/>
    <s v="8455597012, 8458773264 DNC, 9145648929"/>
    <s v="JOHN S BAGLIERI"/>
    <m/>
    <m/>
  </r>
  <r>
    <s v="8480 53RD WAY N"/>
    <s v="PINELLAS PARK"/>
    <s v="FL"/>
    <n v="33781"/>
    <s v="8480 53RD WAY N"/>
    <s v="PINELLAS PARK"/>
    <s v="FL"/>
    <n v="33781"/>
    <x v="15"/>
    <n v="286391"/>
    <n v="297235"/>
    <s v="ownerOccupant"/>
    <s v="Low"/>
    <n v="195051"/>
    <n v="68"/>
    <n v="9.1927701800000001"/>
    <m/>
    <m/>
    <s v="PATRICK J CHARNIAK"/>
    <m/>
    <n v="7272511791"/>
    <s v="SHANNON M CHARNIAK"/>
    <s v="SHANNON.SERRA@YAHOO.COM"/>
    <n v="7277723173"/>
  </r>
  <r>
    <s v="7001 79TH ST N"/>
    <s v="PINELLAS PARK"/>
    <s v="FL"/>
    <n v="33781"/>
    <s v="7001 79TH ST N"/>
    <s v="PINELLAS PARK"/>
    <s v="FL"/>
    <n v="33781"/>
    <x v="101"/>
    <n v="310252"/>
    <n v="323051"/>
    <s v="ownerOccupant"/>
    <s v="Low"/>
    <n v="259173"/>
    <n v="84"/>
    <n v="19.902447599999999"/>
    <m/>
    <m/>
    <s v="DANIEL A DOANE"/>
    <m/>
    <s v="7275481315 DNC, 7276568880, 7277440451"/>
    <s v="LINDA L DOANE"/>
    <m/>
    <s v="7274331733 DNC, 7275481315 DNC, 7275769425 DNC"/>
  </r>
  <r>
    <s v="34483 CACTUS DR N"/>
    <s v="PINELLAS PARK"/>
    <s v="FL"/>
    <n v="33781"/>
    <s v="128 RENFREW RD"/>
    <s v="ENFIELD"/>
    <s v="NS"/>
    <s v="B2T 1"/>
    <x v="7"/>
    <n v="137948"/>
    <n v="130820"/>
    <s v="ownerOccupant"/>
    <s v="Low"/>
    <n v="137948"/>
    <n v="100"/>
    <m/>
    <m/>
    <m/>
    <s v="MARILYN JONES"/>
    <m/>
    <m/>
    <m/>
    <m/>
    <m/>
  </r>
  <r>
    <s v="6689 WOODLAND BLVD N"/>
    <s v="PINELLAS PARK"/>
    <s v="FL"/>
    <n v="33781"/>
    <s v="6689 WOODLAND BLVD N"/>
    <s v="PINELLAS PARK"/>
    <s v="FL"/>
    <n v="33781"/>
    <x v="18"/>
    <n v="440411"/>
    <n v="435689"/>
    <s v="ownerOccupant"/>
    <s v="Low"/>
    <n v="440411"/>
    <n v="100"/>
    <m/>
    <m/>
    <m/>
    <s v="CAROLYN M DEMARTINO"/>
    <m/>
    <m/>
    <m/>
    <m/>
    <m/>
  </r>
  <r>
    <s v="4501 70TH AVE N"/>
    <s v="PINELLAS PARK"/>
    <s v="FL"/>
    <n v="33781"/>
    <s v="4501 70TH AVE N"/>
    <s v="PINELLAS PARK"/>
    <s v="FL"/>
    <n v="33781"/>
    <x v="20"/>
    <n v="332776"/>
    <n v="344961"/>
    <s v="ownerOccupant"/>
    <s v="Low"/>
    <n v="332776"/>
    <n v="100"/>
    <m/>
    <m/>
    <m/>
    <s v="ERNST M WURSTER"/>
    <s v="ERNIEWUU@MSN.COM"/>
    <s v="7275264253 DNC"/>
    <m/>
    <m/>
    <m/>
  </r>
  <r>
    <s v="5680 81ST TER N"/>
    <s v="PINELLAS PARK"/>
    <s v="FL"/>
    <n v="33781"/>
    <m/>
    <m/>
    <m/>
    <m/>
    <x v="100"/>
    <n v="347059"/>
    <n v="338126"/>
    <s v="ownerOccupant"/>
    <s v="Low"/>
    <n v="347059"/>
    <n v="100"/>
    <m/>
    <m/>
    <m/>
    <s v="AVAILABLE NOT NAME"/>
    <m/>
    <m/>
    <m/>
    <m/>
    <m/>
  </r>
  <r>
    <s v="8331 55TH WAY N"/>
    <s v="PINELLAS PARK"/>
    <s v="FL"/>
    <n v="33781"/>
    <s v="8331 55TH WAY N"/>
    <s v="PINELLAS PARK"/>
    <s v="FL"/>
    <n v="33781"/>
    <x v="92"/>
    <n v="325652"/>
    <n v="329195"/>
    <s v="ownerOccupant"/>
    <s v="Low"/>
    <n v="325652"/>
    <n v="100"/>
    <m/>
    <m/>
    <m/>
    <s v="KIMBERLY J KRAMER"/>
    <m/>
    <s v="7275449232 DNC, 7276570875 DNC"/>
    <m/>
    <m/>
    <m/>
  </r>
  <r>
    <s v="4649 72ND AVE N"/>
    <s v="PINELLAS PARK"/>
    <s v="FL"/>
    <n v="33781"/>
    <s v="4649 72ND AVE N"/>
    <s v="PINELLAS PARK"/>
    <s v="FL"/>
    <n v="33781"/>
    <x v="20"/>
    <n v="256526"/>
    <n v="256235"/>
    <s v="ownerOccupant"/>
    <s v="Low"/>
    <n v="256526"/>
    <n v="100"/>
    <m/>
    <m/>
    <m/>
    <s v="MONIKA null BAK"/>
    <s v="MONIKABAK7@OUTLOOK.COM"/>
    <s v="7272041535 DNC"/>
    <s v="MONICA BAK"/>
    <m/>
    <m/>
  </r>
  <r>
    <s v="6720 PARK BLVD N LOT 11"/>
    <s v="PINELLAS PARK"/>
    <s v="FL"/>
    <n v="33781"/>
    <s v="6720 PARK BLVD N LOT 11"/>
    <s v="PINELLAS PARK"/>
    <s v="FL"/>
    <n v="33781"/>
    <x v="53"/>
    <n v="62369"/>
    <n v="26919"/>
    <s v="ownerOccupant"/>
    <s v="Low"/>
    <n v="62369"/>
    <n v="100"/>
    <m/>
    <m/>
    <m/>
    <s v="HOA T NGUYEN"/>
    <m/>
    <s v="7275443610, 7275451684, 7275466344"/>
    <s v="THI HOA NGUYEN"/>
    <m/>
    <m/>
  </r>
  <r>
    <s v="5017 70TH PL N"/>
    <s v="PINELLAS PARK"/>
    <s v="FL"/>
    <n v="33781"/>
    <s v="5017 70TH PL N"/>
    <s v="PINELLAS PARK"/>
    <s v="FL"/>
    <n v="33781"/>
    <x v="81"/>
    <n v="190516"/>
    <n v="171183"/>
    <s v="ownerOccupant"/>
    <s v="Low"/>
    <n v="112458"/>
    <n v="59"/>
    <n v="2.0130849949999998"/>
    <m/>
    <m/>
    <s v="JAMAAL null ROCKE"/>
    <s v="JAMAAL.ROCKE@NETZERO.NET"/>
    <s v="7042996779 DNC"/>
    <m/>
    <m/>
    <m/>
  </r>
  <r>
    <s v="6532 65TH ST N"/>
    <s v="PINELLAS PARK"/>
    <s v="FL"/>
    <n v="33781"/>
    <s v="6532 65TH ST N"/>
    <s v="PINELLAS PARK"/>
    <s v="FL"/>
    <n v="33781"/>
    <x v="109"/>
    <n v="270887"/>
    <n v="269909"/>
    <s v="ownerOccupant"/>
    <s v="Low"/>
    <n v="270887"/>
    <n v="100"/>
    <m/>
    <m/>
    <m/>
    <s v="DONNA P HARPER"/>
    <s v="MRSMISSILE@AOL.COM"/>
    <s v="7272352176 DNC, 8139328777, 8593759251 DNC"/>
    <m/>
    <m/>
    <m/>
  </r>
  <r>
    <s v="6895 LAFAYETTE N"/>
    <s v="PINELLAS PARK"/>
    <s v="FL"/>
    <n v="33781"/>
    <s v="1140 MCCLINTOCK DR"/>
    <s v="DENTON"/>
    <s v="TX"/>
    <n v="76208"/>
    <x v="143"/>
    <n v="116275"/>
    <n v="118966"/>
    <s v="ownerOccupant"/>
    <s v="High"/>
    <n v="105471"/>
    <n v="91"/>
    <n v="22.510307220000001"/>
    <m/>
    <m/>
    <s v="STEPHANIE M NICKSON"/>
    <m/>
    <m/>
    <s v="WAYNE G NICKSON"/>
    <m/>
    <m/>
  </r>
  <r>
    <s v="4516 73RD AVE N"/>
    <s v="PINELLAS PARK"/>
    <s v="FL"/>
    <n v="33781"/>
    <s v="2308 HANNAH WAY S"/>
    <s v="DUNEDIN"/>
    <s v="FL"/>
    <n v="34698"/>
    <x v="20"/>
    <n v="368146"/>
    <n v="367984"/>
    <s v="ownerOccupant"/>
    <s v="Low"/>
    <n v="368146"/>
    <n v="100"/>
    <m/>
    <m/>
    <m/>
    <s v="YUNG PO HUNG"/>
    <m/>
    <m/>
    <m/>
    <m/>
    <m/>
  </r>
  <r>
    <s v="6297 62ND WAY N"/>
    <s v="PINELLAS PARK"/>
    <s v="FL"/>
    <n v="33781"/>
    <s v="6297 62ND WAY N"/>
    <s v="PINELLAS PARK"/>
    <s v="FL"/>
    <n v="33781"/>
    <x v="84"/>
    <n v="244020"/>
    <n v="251441"/>
    <s v="ownerOccupant"/>
    <s v="Low"/>
    <n v="244020"/>
    <n v="100"/>
    <m/>
    <m/>
    <m/>
    <s v="GARY T OHLSON"/>
    <m/>
    <s v="7276371914 DNC, 7279540824"/>
    <s v="GENE T OHLSON"/>
    <m/>
    <m/>
  </r>
  <r>
    <s v="5091 71ST AVE N"/>
    <s v="PINELLAS PARK"/>
    <s v="FL"/>
    <n v="33781"/>
    <s v="5091 71ST AVE N"/>
    <s v="PINELLAS PARK"/>
    <s v="FL"/>
    <n v="33781"/>
    <x v="160"/>
    <n v="438050"/>
    <n v="468011"/>
    <s v="ownerOccupant"/>
    <s v="Low"/>
    <n v="438050"/>
    <n v="100"/>
    <m/>
    <m/>
    <m/>
    <s v="PHI TRAN"/>
    <m/>
    <m/>
    <s v="NHUNG MY TRIEU"/>
    <m/>
    <m/>
  </r>
  <r>
    <s v="6291 66TH AVE N"/>
    <s v="PINELLAS PARK"/>
    <s v="FL"/>
    <n v="33781"/>
    <s v="6291 66TH AVE N"/>
    <s v="PINELLAS PARK"/>
    <s v="FL"/>
    <n v="33781"/>
    <x v="161"/>
    <n v="565070"/>
    <n v="556139"/>
    <s v="ownerOccupant"/>
    <s v="Low"/>
    <n v="444131"/>
    <n v="79"/>
    <n v="1.4481467690000001"/>
    <m/>
    <m/>
    <s v="LONG N LAM"/>
    <m/>
    <s v="8134764854 DNC, 8135078789 DNC, 8135989767 DNC"/>
    <s v="VYTHEPAMONE LAM"/>
    <m/>
    <m/>
  </r>
  <r>
    <s v="5871 82ND AVE N"/>
    <s v="PINELLAS PARK"/>
    <s v="FL"/>
    <n v="33781"/>
    <s v="5871 82ND AVE N"/>
    <s v="PINELLAS PARK"/>
    <s v="FL"/>
    <n v="33781"/>
    <x v="6"/>
    <n v="298454"/>
    <n v="319088"/>
    <s v="ownerOccupant"/>
    <s v="Medium"/>
    <n v="94053"/>
    <n v="32"/>
    <n v="1.6777101130000001"/>
    <m/>
    <m/>
    <s v="DONNA L NOWAK"/>
    <m/>
    <s v="7275416493, 7275472573, 7276417205"/>
    <m/>
    <m/>
    <m/>
  </r>
  <r>
    <s v="6450 84TH AVE N"/>
    <s v="PINELLAS PARK"/>
    <s v="FL"/>
    <n v="33781"/>
    <s v="6450 84TH AVE N"/>
    <s v="PINELLAS PARK"/>
    <s v="FL"/>
    <n v="33781"/>
    <x v="27"/>
    <n v="331028"/>
    <n v="355800"/>
    <s v="ownerOccupant"/>
    <s v="Low"/>
    <n v="95638"/>
    <n v="29"/>
    <n v="4.2142758010000003"/>
    <n v="2.367501608"/>
    <m/>
    <s v="MARCOS M MARTIN"/>
    <s v="MARTINMARCOS38@GMAIL.COM"/>
    <n v="7272908881"/>
    <m/>
    <m/>
    <m/>
  </r>
  <r>
    <s v="7024 72ND ST N"/>
    <s v="PINELLAS PARK"/>
    <s v="FL"/>
    <n v="33781"/>
    <s v="7024 72ND ST N"/>
    <s v="PINELLAS PARK"/>
    <s v="FL"/>
    <n v="33781"/>
    <x v="24"/>
    <n v="355445"/>
    <n v="374558"/>
    <s v="ownerOccupant"/>
    <s v="Low"/>
    <n v="355445"/>
    <n v="100"/>
    <m/>
    <m/>
    <m/>
    <s v="MARK S CAMPBELL"/>
    <s v="MARKSHERYL@ATT.NET"/>
    <s v="7274885772 DNC, 7275461786 DNC"/>
    <s v="SHERYL M CAMPBELL"/>
    <s v="MARKSHERYL@ATT.NET"/>
    <s v="7274885772 DNC, 7274885773 DNC, 7275461786 DNC"/>
  </r>
  <r>
    <s v="5641 80TH AVE N"/>
    <s v="PINELLAS PARK"/>
    <s v="FL"/>
    <n v="33781"/>
    <s v="5641 80TH AVE N"/>
    <s v="PINELLAS PARK"/>
    <s v="FL"/>
    <n v="33781"/>
    <x v="100"/>
    <n v="409906"/>
    <n v="411412"/>
    <s v="ownerOccupant"/>
    <s v="Low"/>
    <n v="409906"/>
    <n v="100"/>
    <m/>
    <m/>
    <m/>
    <s v="KENNETH W KIMURA"/>
    <m/>
    <s v="8134649502 DNC"/>
    <m/>
    <m/>
    <m/>
  </r>
  <r>
    <s v="7655 71ST AVE N"/>
    <s v="PINELLAS PARK"/>
    <s v="FL"/>
    <n v="33781"/>
    <s v="7655 71ST AVE N"/>
    <s v="PINELLAS PARK"/>
    <s v="FL"/>
    <n v="33781"/>
    <x v="24"/>
    <n v="502309"/>
    <n v="490452"/>
    <s v="ownerOccupant"/>
    <s v="Low"/>
    <n v="502309"/>
    <n v="100"/>
    <m/>
    <m/>
    <m/>
    <s v="VAN VIET VANNGUYEN"/>
    <m/>
    <m/>
    <s v="CUONG KIM NGUYEN"/>
    <m/>
    <m/>
  </r>
  <r>
    <s v="7775 75TH WAY N"/>
    <s v="PINELLAS PARK"/>
    <s v="FL"/>
    <n v="33781"/>
    <s v="7775 75TH WAY N"/>
    <s v="PINELLAS PARK"/>
    <s v="FL"/>
    <n v="33781"/>
    <x v="19"/>
    <n v="536979"/>
    <n v="557641"/>
    <s v="ownerOccupant"/>
    <s v="Low"/>
    <n v="201651"/>
    <n v="38"/>
    <n v="3.117501608"/>
    <m/>
    <m/>
    <s v="VICTOR J MELENDEZ"/>
    <m/>
    <m/>
    <m/>
    <m/>
    <m/>
  </r>
  <r>
    <s v="8016 52ND ST N"/>
    <s v="PINELLAS PARK"/>
    <s v="FL"/>
    <n v="33781"/>
    <s v="3641 102ND PL N"/>
    <s v="CLEARWATER"/>
    <s v="FL"/>
    <n v="33762"/>
    <x v="17"/>
    <n v="324752"/>
    <n v="340380"/>
    <s v="ownerOccupant"/>
    <s v="Low"/>
    <n v="324752"/>
    <n v="100"/>
    <m/>
    <m/>
    <m/>
    <s v="AMY B BUBENHEIM"/>
    <m/>
    <m/>
    <m/>
    <m/>
    <m/>
  </r>
  <r>
    <s v="7701 46TH WAY N"/>
    <s v="PINELLAS PARK"/>
    <s v="FL"/>
    <n v="33781"/>
    <s v="7430 138TH ST"/>
    <s v="SEMINOLE"/>
    <s v="FL"/>
    <n v="33776"/>
    <x v="34"/>
    <n v="202639"/>
    <n v="205335"/>
    <s v="ownerOccupant"/>
    <s v="High"/>
    <n v="202639"/>
    <n v="100"/>
    <m/>
    <m/>
    <m/>
    <s v="LINDA H MILLS"/>
    <m/>
    <m/>
    <s v="RANDOLPH H MILLS"/>
    <m/>
    <m/>
  </r>
  <r>
    <s v="82006 A ST N # 6"/>
    <s v="PINELLAS PARK"/>
    <s v="FL"/>
    <n v="33781"/>
    <s v="20 MERRIWEATHER CRES"/>
    <s v="GARLANDS CROSSING"/>
    <s v="NS"/>
    <s v="B0N 2"/>
    <x v="31"/>
    <n v="130508"/>
    <n v="134126"/>
    <s v="ownerOccupant"/>
    <s v="Low"/>
    <n v="130508"/>
    <n v="100"/>
    <m/>
    <m/>
    <m/>
    <s v="MELISSA BEAVER"/>
    <m/>
    <m/>
    <s v="CHRISTINE SAMPSON"/>
    <m/>
    <m/>
  </r>
  <r>
    <s v="6815 80TH AVE N"/>
    <s v="PINELLAS PARK"/>
    <s v="FL"/>
    <n v="33781"/>
    <s v="5596 OAKHURST DR"/>
    <s v="SEMINOLE"/>
    <s v="FL"/>
    <n v="33772"/>
    <x v="14"/>
    <n v="301641"/>
    <n v="338966"/>
    <s v="ownerOccupant"/>
    <s v="Low"/>
    <n v="301641"/>
    <n v="100"/>
    <m/>
    <m/>
    <m/>
    <s v="SANDRA A HARTMANN"/>
    <m/>
    <m/>
    <s v="SANDRA A HARTMANN"/>
    <m/>
    <m/>
  </r>
  <r>
    <s v="6492 59TH LN N"/>
    <s v="PINELLAS PARK"/>
    <s v="FL"/>
    <n v="33781"/>
    <s v="6492 59TH LN N"/>
    <s v="PINELLAS PARK"/>
    <s v="FL"/>
    <n v="33781"/>
    <x v="162"/>
    <n v="410095"/>
    <n v="433006"/>
    <s v="ownerOccupant"/>
    <s v="Low"/>
    <n v="138527"/>
    <n v="34"/>
    <n v="3.1712650490000001"/>
    <m/>
    <m/>
    <s v="MATHIAS H KIRBACH"/>
    <s v="PKMMATT15@GMAIL.COM"/>
    <s v="7275453927 DNC, 7275480769 DNC, 7276989927 DNC"/>
    <s v="ROSEANN V KIRBACH"/>
    <s v="RVKIRBACH70@GMAIL.COM"/>
    <s v="7275453927 DNC, 7275480769 DNC"/>
  </r>
  <r>
    <s v="6720 PARK BLVD N LOT 83"/>
    <s v="PINELLAS PARK"/>
    <s v="FL"/>
    <n v="33781"/>
    <s v="6720 PARK BLVD N LOT 83"/>
    <s v="PINELLAS PARK"/>
    <s v="FL"/>
    <n v="33781"/>
    <x v="53"/>
    <n v="71808"/>
    <n v="74023"/>
    <s v="ownerOccupant"/>
    <s v="Low"/>
    <n v="71808"/>
    <n v="100"/>
    <m/>
    <m/>
    <m/>
    <s v="ROBERT H SINCLAIR"/>
    <s v="RDSINCLAIR44@YAHOO.COM"/>
    <s v="7275491480 DNC"/>
    <s v="DIANE H CLARK"/>
    <m/>
    <m/>
  </r>
  <r>
    <s v="5340 76TH AVE N"/>
    <s v="PINELLAS PARK"/>
    <s v="FL"/>
    <n v="33781"/>
    <s v="4350 56TH AVE N"/>
    <s v="SAINT PETERSBURG"/>
    <s v="FL"/>
    <n v="33714"/>
    <x v="22"/>
    <n v="269683"/>
    <n v="274707"/>
    <s v="ownerOccupant"/>
    <s v="Low"/>
    <n v="269683"/>
    <n v="100"/>
    <m/>
    <m/>
    <m/>
    <s v="D M HAVENS"/>
    <m/>
    <m/>
    <m/>
    <m/>
    <m/>
  </r>
  <r>
    <s v="7072 72ND ST N"/>
    <s v="PINELLAS PARK"/>
    <s v="FL"/>
    <n v="33781"/>
    <s v="7072 72ND ST N"/>
    <s v="PINELLAS PARK"/>
    <s v="FL"/>
    <n v="33781"/>
    <x v="24"/>
    <n v="365802"/>
    <n v="369244"/>
    <s v="ownerOccupant"/>
    <s v="Medium"/>
    <n v="298964"/>
    <n v="82"/>
    <n v="4.5933080589999999"/>
    <m/>
    <m/>
    <s v="KATHLEEN null MUSIAL"/>
    <s v="KMUSIAL@GMAIL.COM"/>
    <s v="7273317768 DNC, 7275451250 DNC"/>
    <s v="MICHAEL W MUSIAL"/>
    <m/>
    <s v="7275451250 DNC"/>
  </r>
  <r>
    <s v="7710 45TH ST N"/>
    <s v="PINELLAS PARK"/>
    <s v="FL"/>
    <n v="33781"/>
    <s v="7710 45TH ST N"/>
    <s v="PINELLAS PARK"/>
    <s v="FL"/>
    <n v="33781"/>
    <x v="163"/>
    <n v="342691"/>
    <n v="370040"/>
    <s v="ownerOccupant"/>
    <s v="Low"/>
    <n v="290152"/>
    <n v="85"/>
    <n v="29.469652150000002"/>
    <n v="1.5395446189999999"/>
    <m/>
    <s v="LILIA M VENTO"/>
    <s v="LILIAVENTO@YAHOO.COM"/>
    <s v="7272447094 DNC, 7274390117 DNC, 9413916720"/>
    <m/>
    <m/>
    <m/>
  </r>
  <r>
    <s v="7450 35TH ST N APT 1602"/>
    <s v="PINELLAS PARK"/>
    <s v="FL"/>
    <n v="33781"/>
    <s v="1085 EDEN ISLE DR NE"/>
    <s v="SAINT PETERSBURG"/>
    <s v="FL"/>
    <n v="33704"/>
    <x v="36"/>
    <n v="96594"/>
    <n v="91828"/>
    <s v="corporate"/>
    <s v="Low"/>
    <n v="96594"/>
    <n v="100"/>
    <m/>
    <m/>
    <m/>
    <s v="H &amp; B CORPORATION OF PINELLAS COUNTY"/>
    <m/>
    <m/>
    <m/>
    <m/>
    <m/>
  </r>
  <r>
    <s v="7670 56TH ST N"/>
    <s v="PINELLAS PARK"/>
    <s v="FL"/>
    <n v="33781"/>
    <s v="7670 56TH ST N"/>
    <s v="PINELLAS PARK"/>
    <s v="FL"/>
    <n v="33781"/>
    <x v="22"/>
    <n v="383994"/>
    <n v="402993"/>
    <s v="ownerOccupant"/>
    <s v="Medium"/>
    <n v="364570"/>
    <n v="95"/>
    <n v="12.14975967"/>
    <m/>
    <m/>
    <s v="PAUL J KURUS"/>
    <m/>
    <m/>
    <s v="SHERRI L KURUS"/>
    <m/>
    <m/>
  </r>
  <r>
    <s v="8335 BURGUNDY DR N"/>
    <s v="PINELLAS PARK"/>
    <s v="FL"/>
    <n v="33781"/>
    <s v="8335 BURGUNDY DR N"/>
    <s v="PINELLAS PARK"/>
    <s v="FL"/>
    <n v="33781"/>
    <x v="88"/>
    <n v="266291"/>
    <n v="168841"/>
    <s v="ownerOccupant"/>
    <s v="Medium"/>
    <n v="206508"/>
    <n v="78"/>
    <n v="11.090862769999999"/>
    <m/>
    <m/>
    <s v="JOSEPHINE A IANNACONE"/>
    <s v="GK5BISMALL@VERIZON.NET"/>
    <s v="7275041193, 7275458363 DNC, 7275459130 DNC"/>
    <s v="THOMAS null IANNACONE"/>
    <s v="RAMORA333@AOL.COM"/>
    <s v="7275458363 DNC, 7275459130 DNC"/>
  </r>
  <r>
    <s v="8457 ORLEANS N"/>
    <s v="PINELLAS PARK"/>
    <s v="FL"/>
    <n v="33781"/>
    <s v="6430 BURNING TREE DR"/>
    <s v="SEMINOLE"/>
    <s v="FL"/>
    <n v="33777"/>
    <x v="115"/>
    <n v="116693"/>
    <n v="42500"/>
    <s v="ownerOccupant"/>
    <s v="Low"/>
    <n v="116693"/>
    <n v="100"/>
    <m/>
    <m/>
    <m/>
    <s v="JAMES IRVING ROYCE"/>
    <m/>
    <m/>
    <s v="WOOLLEY BETTY ROYCE"/>
    <m/>
    <m/>
  </r>
  <r>
    <s v="4181 68TH AVE N"/>
    <s v="PINELLAS PARK"/>
    <s v="FL"/>
    <n v="33781"/>
    <s v="4181 68TH AVE N"/>
    <s v="PINELLAS PARK"/>
    <s v="FL"/>
    <n v="33781"/>
    <x v="64"/>
    <n v="285346"/>
    <n v="304223"/>
    <s v="ownerOccupant"/>
    <s v="Low"/>
    <n v="159416"/>
    <n v="56"/>
    <n v="3.773415586"/>
    <m/>
    <m/>
    <s v="BRADLEY E CLEPPE"/>
    <m/>
    <s v="7273654454 DNC"/>
    <m/>
    <m/>
    <m/>
  </r>
  <r>
    <s v="5830 42ND ST N"/>
    <s v="SAINT PETERSBURG"/>
    <s v="FL"/>
    <n v="33714"/>
    <s v="5830 42ND ST N"/>
    <s v="SAINT PETERSBURG"/>
    <s v="FL"/>
    <n v="33714"/>
    <x v="103"/>
    <n v="294737"/>
    <n v="323500"/>
    <s v="ownerOccupant"/>
    <s v="Low"/>
    <n v="171667"/>
    <n v="58"/>
    <n v="8.1201897800000005"/>
    <n v="6.2572865540000002"/>
    <m/>
    <s v="CAMMYANN M GUTHRIE"/>
    <s v="CAMMYANNGUTHRIE@YAHOO.COM"/>
    <m/>
    <m/>
    <m/>
    <m/>
  </r>
  <r>
    <s v="6935 77TH TER N"/>
    <s v="PINELLAS PARK"/>
    <s v="FL"/>
    <n v="33781"/>
    <s v="6935 77TH TER N"/>
    <s v="PINELLAS PARK"/>
    <s v="FL"/>
    <n v="33781"/>
    <x v="59"/>
    <n v="276253"/>
    <n v="313707"/>
    <s v="ownerOccupant"/>
    <s v="Low"/>
    <n v="276253"/>
    <n v="100"/>
    <m/>
    <m/>
    <m/>
    <s v="GARY D DEFIBAUGH"/>
    <m/>
    <s v="7274581146 DNC, 7275048199 DNC, 7275469343 DNC"/>
    <s v="TERRI C DEFIBAUGH"/>
    <m/>
    <s v="7275469343 DNC"/>
  </r>
  <r>
    <s v="4061 58TH AVE N LOT 210"/>
    <s v="SAINT PETERSBURG"/>
    <s v="FL"/>
    <n v="33714"/>
    <s v="4061 58TH AVE N LOT 210"/>
    <s v="SAINT PETERSBURG"/>
    <s v="FL"/>
    <n v="33714"/>
    <x v="106"/>
    <n v="47394"/>
    <n v="22767"/>
    <s v="ownerOccupant"/>
    <s v="Low"/>
    <n v="47394"/>
    <n v="100"/>
    <m/>
    <m/>
    <m/>
    <s v="KAREN B YOUNG"/>
    <s v="GARDENMAMMA@AOL.COM"/>
    <n v="7277670331"/>
    <m/>
    <m/>
    <m/>
  </r>
  <r>
    <s v="4649 75TH AVE N"/>
    <s v="PINELLAS PARK"/>
    <s v="FL"/>
    <n v="33781"/>
    <s v="4649 75TH AVE N"/>
    <s v="PINELLAS PARK"/>
    <s v="FL"/>
    <n v="33781"/>
    <x v="20"/>
    <n v="336034"/>
    <n v="366161"/>
    <s v="ownerOccupant"/>
    <s v="Low"/>
    <n v="281145"/>
    <n v="84"/>
    <n v="0.49115752200000001"/>
    <m/>
    <m/>
    <s v="PHONG X VO"/>
    <s v="PHONGVO77@HOTMAIL.COM"/>
    <s v="7275043918 DNC, 7275413467 DNC"/>
    <s v="THI YEN NGUYEN"/>
    <m/>
    <m/>
  </r>
  <r>
    <s v="6575 BONNIE BAY CIR N"/>
    <s v="PINELLAS PARK"/>
    <s v="FL"/>
    <n v="33781"/>
    <s v="6575 BONNIE BAY CIR N"/>
    <s v="PINELLAS PARK"/>
    <s v="FL"/>
    <n v="33781"/>
    <x v="10"/>
    <n v="408624"/>
    <n v="420923"/>
    <s v="ownerOccupant"/>
    <s v="Low"/>
    <n v="85297"/>
    <n v="21"/>
    <n v="2.9535231130000001"/>
    <n v="0.72771666199999996"/>
    <m/>
    <s v="JENNIFER T VAZQUEZ"/>
    <s v="JENNIFEROSBERG753@YAHOO.COM"/>
    <s v="7274807794 DNC, 7276451832"/>
    <s v="TEODORO VASQUEZ"/>
    <m/>
    <m/>
  </r>
  <r>
    <s v="8334 40TH ST N"/>
    <s v="PINELLAS PARK"/>
    <s v="FL"/>
    <n v="33781"/>
    <s v="3710 FAIRHAVEN CV"/>
    <s v="GREENWOOD"/>
    <s v="AR"/>
    <n v="72936"/>
    <x v="154"/>
    <m/>
    <n v="485750"/>
    <s v="ownerOccupant"/>
    <s v="Low"/>
    <m/>
    <m/>
    <n v="1.0287919299999999"/>
    <m/>
    <m/>
    <s v="TAMMY THAI"/>
    <m/>
    <m/>
    <m/>
    <m/>
    <m/>
  </r>
  <r>
    <s v="34061 AVOCADO DR N"/>
    <s v="PINELLAS PARK"/>
    <s v="FL"/>
    <n v="33781"/>
    <s v="34061 AVOCADO DR N"/>
    <s v="PINELLAS PARK"/>
    <s v="FL"/>
    <n v="33781"/>
    <x v="7"/>
    <n v="286882"/>
    <n v="237751"/>
    <s v="ownerOccupant"/>
    <s v="Low"/>
    <n v="286882"/>
    <n v="100"/>
    <m/>
    <m/>
    <m/>
    <s v="GARY P THRASHER"/>
    <s v="GARYPTHRASHER@GMAIL.COM"/>
    <s v="7272435878 DNC, 7273973735, 7275689584 DNC"/>
    <s v="BONNIE THRASHER"/>
    <m/>
    <m/>
  </r>
  <r>
    <s v="6861 59TH WAY N"/>
    <s v="PINELLAS PARK"/>
    <s v="FL"/>
    <n v="33781"/>
    <s v="6861 59TH WAY N"/>
    <s v="PINELLAS PARK"/>
    <s v="FL"/>
    <n v="33781"/>
    <x v="16"/>
    <n v="338449"/>
    <n v="357588"/>
    <s v="ownerOccupant"/>
    <s v="Low"/>
    <n v="338449"/>
    <n v="100"/>
    <m/>
    <m/>
    <m/>
    <s v="CESARIO T GENTALLAN"/>
    <s v="CGENTALLAN@YAHOO.COM"/>
    <s v="7275469037 DNC, 7276562946 DNC"/>
    <m/>
    <m/>
    <m/>
  </r>
  <r>
    <s v="7740 67TH WAY N"/>
    <s v="PINELLAS PARK"/>
    <s v="FL"/>
    <n v="33781"/>
    <s v="7740 67TH WAY N"/>
    <s v="PINELLAS PARK"/>
    <s v="FL"/>
    <n v="33781"/>
    <x v="61"/>
    <n v="264415"/>
    <n v="292000"/>
    <s v="ownerOccupant"/>
    <s v="Low"/>
    <n v="157989"/>
    <n v="60"/>
    <n v="4.0045983820000002"/>
    <m/>
    <m/>
    <s v="RICKY A AMOLSCH"/>
    <s v="RICKYSTICKZ@YAHOO.COM"/>
    <s v="7277974040 DNC, 7343683396 DNC"/>
    <m/>
    <m/>
    <m/>
  </r>
  <r>
    <s v="5621 64TH AVE N"/>
    <s v="PINELLAS PARK"/>
    <s v="FL"/>
    <n v="33781"/>
    <s v="5621 64TH AVE N"/>
    <s v="PINELLAS PARK"/>
    <s v="FL"/>
    <n v="33781"/>
    <x v="56"/>
    <n v="238828"/>
    <n v="245018"/>
    <s v="ownerOccupant"/>
    <s v="Low"/>
    <n v="78110"/>
    <n v="33"/>
    <n v="2.6497596720000001"/>
    <m/>
    <m/>
    <s v="DAWN M BARRETT"/>
    <s v="PITTSBURGHMIX@YAHOO.COM"/>
    <s v="4128535312, 7575531675 DNC"/>
    <m/>
    <m/>
    <m/>
  </r>
  <r>
    <s v="6992 68TH AVE N"/>
    <s v="PINELLAS PARK"/>
    <s v="FL"/>
    <n v="33781"/>
    <s v="6992 68TH AVE N"/>
    <s v="PINELLAS PARK"/>
    <s v="FL"/>
    <n v="33781"/>
    <x v="18"/>
    <n v="391436"/>
    <n v="383942"/>
    <s v="ownerOccupant"/>
    <s v="Low"/>
    <n v="22688"/>
    <n v="6"/>
    <n v="1.6228779520000001"/>
    <m/>
    <m/>
    <s v="BRANDON A RICHARDSON"/>
    <s v="BRANDONTERRELL159@GMAIL.COM"/>
    <n v="6784623650"/>
    <s v="ALEXANDER BRANDON RICHARDSON"/>
    <m/>
    <m/>
  </r>
  <r>
    <s v="7210 CHANNELSIDE LN N"/>
    <s v="PINELLAS PARK"/>
    <s v="FL"/>
    <n v="33781"/>
    <s v="7210 CHANNELSIDE LN N"/>
    <s v="PINELLAS PARK"/>
    <s v="FL"/>
    <n v="33781"/>
    <x v="10"/>
    <n v="413720"/>
    <n v="424870"/>
    <s v="ownerOccupant"/>
    <s v="Low"/>
    <n v="362035"/>
    <n v="88"/>
    <n v="5.8916951559999999"/>
    <m/>
    <m/>
    <s v="LINDA L FAIR"/>
    <s v="IMAGNETIZEU2002@YAHOO.COM"/>
    <s v="7275440294, 7275452772 DNC"/>
    <m/>
    <m/>
    <m/>
  </r>
  <r>
    <s v="6291 67TH WAY N"/>
    <s v="PINELLAS PARK"/>
    <s v="FL"/>
    <n v="33781"/>
    <s v="6291 67TH WAY N"/>
    <s v="PINELLAS PARK"/>
    <s v="FL"/>
    <n v="33781"/>
    <x v="79"/>
    <n v="326541"/>
    <n v="366560"/>
    <s v="ownerOccupant"/>
    <s v="Low"/>
    <n v="82583"/>
    <n v="25"/>
    <n v="2.9615876299999999"/>
    <m/>
    <m/>
    <s v="LATOYA L JORDAN"/>
    <s v="TRE_ANDBRI@YAHOO.COM"/>
    <s v="7272860443, 7273748091, 7274123006"/>
    <m/>
    <m/>
    <m/>
  </r>
  <r>
    <s v="6845 84TH AVE N"/>
    <s v="PINELLAS PARK"/>
    <s v="FL"/>
    <n v="33781"/>
    <s v="6845 84TH AVE N"/>
    <s v="PINELLAS PARK"/>
    <s v="FL"/>
    <n v="33781"/>
    <x v="120"/>
    <n v="302441"/>
    <n v="318718"/>
    <s v="ownerOccupant"/>
    <s v="Low"/>
    <n v="302441"/>
    <n v="100"/>
    <m/>
    <m/>
    <m/>
    <s v="ALLEN C ULMER"/>
    <m/>
    <s v="7275446047 DNC"/>
    <s v="SANDRA L ULMER"/>
    <m/>
    <s v="7275446047 DNC"/>
  </r>
  <r>
    <s v="6831 CIRCLECREEK DR"/>
    <s v="PINELLAS PARK"/>
    <s v="FL"/>
    <n v="33781"/>
    <s v="6831 CIRCLECREEK DR"/>
    <s v="PINELLAS PARK"/>
    <s v="FL"/>
    <n v="33781"/>
    <x v="65"/>
    <n v="381987"/>
    <n v="393019"/>
    <s v="ownerOccupant"/>
    <s v="Low"/>
    <n v="357035"/>
    <n v="93"/>
    <n v="10.1282543"/>
    <m/>
    <m/>
    <s v="LELAND H SMITH"/>
    <s v="LSMITHOKLA@AOL.COM"/>
    <s v="5137749322 DNC, 7275606193 DNC, 7279544744"/>
    <m/>
    <m/>
    <m/>
  </r>
  <r>
    <s v="5570 67TH AVE N"/>
    <s v="PINELLAS PARK"/>
    <s v="FL"/>
    <n v="33781"/>
    <s v="5570 67TH AVE N"/>
    <s v="PINELLAS PARK"/>
    <s v="FL"/>
    <n v="33781"/>
    <x v="117"/>
    <n v="317904"/>
    <n v="306542"/>
    <s v="ownerOccupant"/>
    <s v="Low"/>
    <n v="317904"/>
    <n v="100"/>
    <m/>
    <m/>
    <m/>
    <s v="JAY T MILLER"/>
    <s v="JADENM26@YAHOO.COM"/>
    <s v="4192037731 DNC, 4192382848"/>
    <m/>
    <m/>
    <m/>
  </r>
  <r>
    <s v="6121 71ST AVE N"/>
    <s v="PINELLAS PARK"/>
    <s v="FL"/>
    <n v="33781"/>
    <s v="6121 71ST AVE N"/>
    <s v="PINELLAS PARK"/>
    <s v="FL"/>
    <n v="33781"/>
    <x v="22"/>
    <n v="243496"/>
    <n v="236258"/>
    <s v="ownerOccupant"/>
    <s v="Low"/>
    <n v="96935"/>
    <n v="40"/>
    <n v="2.695458597"/>
    <m/>
    <m/>
    <s v="RACHEL K CARO"/>
    <s v="FELIX.IS.CATHOLIC@GMAIL.COM"/>
    <s v="7275012735 DNC"/>
    <m/>
    <m/>
    <m/>
  </r>
  <r>
    <s v="6040 71ST AVE N"/>
    <s v="PINELLAS PARK"/>
    <s v="FL"/>
    <n v="33781"/>
    <s v="6040 71ST AVE N"/>
    <s v="PINELLAS PARK"/>
    <s v="FL"/>
    <n v="33781"/>
    <x v="22"/>
    <n v="330882"/>
    <n v="325823"/>
    <s v="ownerOccupant"/>
    <s v="Low"/>
    <n v="330882"/>
    <n v="100"/>
    <m/>
    <m/>
    <m/>
    <s v="JERRY NATHANIEL CHROMCZAK"/>
    <m/>
    <m/>
    <m/>
    <m/>
    <m/>
  </r>
  <r>
    <s v="7016 52ND ST N"/>
    <s v="PINELLAS PARK"/>
    <s v="FL"/>
    <n v="33781"/>
    <s v="7016 52ND ST N"/>
    <s v="PINELLAS PARK"/>
    <s v="FL"/>
    <n v="33781"/>
    <x v="26"/>
    <n v="291686"/>
    <n v="302656"/>
    <s v="ownerOccupant"/>
    <s v="Low"/>
    <n v="229693"/>
    <n v="79"/>
    <n v="10.19008225"/>
    <m/>
    <m/>
    <s v="PAULA R MOATS"/>
    <m/>
    <s v="7273911224 DNC, 7274156093 DNC, 7275414398 DNC"/>
    <m/>
    <m/>
    <m/>
  </r>
  <r>
    <s v="6001 82ND TER N"/>
    <s v="PINELLAS PARK"/>
    <s v="FL"/>
    <n v="33781"/>
    <s v="6001 82ND TER N"/>
    <s v="PINELLAS PARK"/>
    <s v="FL"/>
    <n v="33781"/>
    <x v="156"/>
    <n v="416805"/>
    <n v="407461"/>
    <s v="ownerOccupant"/>
    <s v="Low"/>
    <n v="416805"/>
    <n v="100"/>
    <m/>
    <m/>
    <m/>
    <s v="JOHN T CHACKO"/>
    <m/>
    <n v="7274824376"/>
    <s v="JOHN T CHACKO"/>
    <m/>
    <m/>
  </r>
  <r>
    <s v="8240 VENDOME BLVD N"/>
    <s v="PINELLAS PARK"/>
    <s v="FL"/>
    <n v="33781"/>
    <s v="3920 AMERICANA DR"/>
    <s v="TAMPA"/>
    <s v="FL"/>
    <n v="33634"/>
    <x v="122"/>
    <n v="114590"/>
    <n v="119074"/>
    <s v="ownerOccupant"/>
    <s v="Low"/>
    <n v="114590"/>
    <n v="100"/>
    <m/>
    <m/>
    <m/>
    <s v="PAUL M DIBLASI"/>
    <m/>
    <m/>
    <m/>
    <m/>
    <m/>
  </r>
  <r>
    <s v="5370 82ND AVE N"/>
    <s v="PINELLAS PARK"/>
    <s v="FL"/>
    <n v="33781"/>
    <s v="5370 82ND AVE N"/>
    <s v="PINELLAS PARK"/>
    <s v="FL"/>
    <n v="33781"/>
    <x v="41"/>
    <n v="360677"/>
    <n v="373353"/>
    <s v="ownerOccupant"/>
    <s v="Low"/>
    <n v="360677"/>
    <n v="100"/>
    <m/>
    <m/>
    <m/>
    <s v="CHRISTINA R LANE"/>
    <m/>
    <m/>
    <m/>
    <m/>
    <m/>
  </r>
  <r>
    <s v="34242 CANAL DR N"/>
    <s v="PINELLAS PARK"/>
    <s v="FL"/>
    <n v="33781"/>
    <s v="34242 CANAL DR N"/>
    <s v="PINELLAS PARK"/>
    <s v="FL"/>
    <n v="33781"/>
    <x v="7"/>
    <n v="116498"/>
    <n v="119604"/>
    <s v="ownerOccupant"/>
    <s v="Low"/>
    <n v="116498"/>
    <n v="100"/>
    <m/>
    <m/>
    <m/>
    <s v="DEBRA A HERRICK"/>
    <s v="DEBRA.HERRICK@GMAIL.COM"/>
    <s v="7273981174, 7275680363 DNC"/>
    <m/>
    <m/>
    <m/>
  </r>
  <r>
    <s v="58TH AVE N"/>
    <s v="ST PETERSBURG"/>
    <s v="FL"/>
    <n v="33714"/>
    <s v="4061 58TH AVE N LOT 204"/>
    <s v="SAINT PETERSBURG"/>
    <s v="FL"/>
    <n v="33714"/>
    <x v="106"/>
    <n v="99085"/>
    <n v="99085"/>
    <s v="corporate"/>
    <s v="Low"/>
    <n v="99085"/>
    <n v="100"/>
    <m/>
    <m/>
    <m/>
    <s v="TROPICAL GARDENS RO COMNTY ASSN INC"/>
    <m/>
    <m/>
    <m/>
    <m/>
    <m/>
  </r>
  <r>
    <s v="7629 62ND ST N"/>
    <s v="PINELLAS PARK"/>
    <s v="FL"/>
    <n v="33781"/>
    <s v="7629 62ND ST N"/>
    <s v="PINELLAS PARK"/>
    <s v="FL"/>
    <n v="33781"/>
    <x v="164"/>
    <n v="432061"/>
    <n v="456090"/>
    <s v="ownerOccupant"/>
    <s v="Low"/>
    <n v="432061"/>
    <n v="100"/>
    <m/>
    <m/>
    <m/>
    <s v="MINH TRIEU LE"/>
    <m/>
    <m/>
    <s v="KHOA P NGUYEN"/>
    <m/>
    <m/>
  </r>
  <r>
    <s v="34256 CANAL DR N"/>
    <s v="PINELLAS PARK"/>
    <s v="FL"/>
    <n v="33781"/>
    <s v="34256 CANAL DR N"/>
    <s v="PINELLAS PARK"/>
    <s v="FL"/>
    <n v="33781"/>
    <x v="7"/>
    <n v="141115"/>
    <n v="140546"/>
    <s v="ownerOccupant"/>
    <s v="Low"/>
    <n v="141115"/>
    <n v="100"/>
    <m/>
    <m/>
    <m/>
    <s v="PASQUALE E BIANCO"/>
    <s v="PASQUALE.BIANCO@HOTMAIL.COM"/>
    <s v="7275777881 DNC"/>
    <s v="RAYMOND S BIANCO"/>
    <m/>
    <m/>
  </r>
  <r>
    <s v="6581 51ST WAY N"/>
    <s v="PINELLAS PARK"/>
    <s v="FL"/>
    <n v="33781"/>
    <s v="6581 51ST WAY N"/>
    <s v="PINELLAS PARK"/>
    <s v="FL"/>
    <n v="33781"/>
    <x v="73"/>
    <n v="61797"/>
    <n v="61797"/>
    <s v="ownerOccupant"/>
    <s v="Low"/>
    <n v="61797"/>
    <n v="100"/>
    <m/>
    <m/>
    <m/>
    <s v="JASMIN null BEGANOVIC"/>
    <m/>
    <s v="7275222461, 7277299349"/>
    <m/>
    <m/>
    <m/>
  </r>
  <r>
    <s v="6828 81ST AVE N"/>
    <s v="PINELLAS PARK"/>
    <s v="FL"/>
    <n v="33781"/>
    <s v="6828 81ST AVE N"/>
    <s v="PINELLAS PARK"/>
    <s v="FL"/>
    <n v="33781"/>
    <x v="45"/>
    <n v="283387"/>
    <n v="337661"/>
    <s v="ownerOccupant"/>
    <s v="Low"/>
    <n v="258242"/>
    <n v="91"/>
    <n v="21.491157520000002"/>
    <m/>
    <m/>
    <s v="GLEN W STANDIFORD"/>
    <s v="GLEN.STANDIFORD@GMAIL.COM"/>
    <s v="7274155179 DNC, 7275445076 DNC, 7275469638 DNC"/>
    <m/>
    <m/>
    <m/>
  </r>
  <r>
    <s v="6521 50TH ST N"/>
    <s v="PINELLAS PARK"/>
    <s v="FL"/>
    <n v="33781"/>
    <s v="6521 50TH ST N"/>
    <s v="PINELLAS PARK"/>
    <s v="FL"/>
    <n v="33781"/>
    <x v="73"/>
    <n v="184143"/>
    <n v="184911"/>
    <s v="ownerOccupant"/>
    <s v="Low"/>
    <n v="138616"/>
    <n v="75"/>
    <n v="14.88363064"/>
    <m/>
    <m/>
    <s v="MICHAEL J ARENA"/>
    <m/>
    <n v="7275252025"/>
    <m/>
    <m/>
    <m/>
  </r>
  <r>
    <s v="7109 65TH ST N"/>
    <s v="PINELLAS PARK"/>
    <s v="FL"/>
    <n v="33781"/>
    <s v="7109 65TH ST N"/>
    <s v="PINELLAS PARK"/>
    <s v="FL"/>
    <n v="33781"/>
    <x v="83"/>
    <n v="347899"/>
    <n v="354632"/>
    <s v="ownerOccupant"/>
    <s v="Low"/>
    <n v="118640"/>
    <n v="34"/>
    <n v="0.81911451099999999"/>
    <m/>
    <m/>
    <s v="BANH THACH"/>
    <m/>
    <m/>
    <s v="NGING SOK PHOR"/>
    <m/>
    <m/>
  </r>
  <r>
    <s v="6923 80TH AVE N"/>
    <s v="PINELLAS PARK"/>
    <s v="FL"/>
    <n v="33781"/>
    <s v="6923 80TH AVE N"/>
    <s v="PINELLAS PARK"/>
    <s v="FL"/>
    <n v="33781"/>
    <x v="59"/>
    <n v="305694"/>
    <n v="318253"/>
    <s v="ownerOccupant"/>
    <s v="Low"/>
    <n v="125524"/>
    <n v="41"/>
    <n v="2.8137381669999999"/>
    <m/>
    <m/>
    <s v="DENIS SHKULAKU"/>
    <m/>
    <m/>
    <m/>
    <m/>
    <m/>
  </r>
  <r>
    <s v="82199 F ST N # 199"/>
    <s v="PINELLAS PARK"/>
    <s v="FL"/>
    <n v="33781"/>
    <s v="402 WOODPOINTE DR"/>
    <s v="WOODVILLE"/>
    <s v="OH"/>
    <n v="43469"/>
    <x v="31"/>
    <n v="180235"/>
    <n v="166210"/>
    <s v="ownerOccupant"/>
    <s v="Low"/>
    <n v="180235"/>
    <n v="100"/>
    <m/>
    <m/>
    <m/>
    <s v="SHELLEY J HINKLE"/>
    <m/>
    <m/>
    <s v="WILLIAM R HINKLE"/>
    <m/>
    <m/>
  </r>
  <r>
    <s v="8452 PHILLIP N"/>
    <s v="PINELLAS PARK"/>
    <s v="FL"/>
    <n v="33781"/>
    <s v="8452 PHILLIP N"/>
    <s v="PINELLAS PARK"/>
    <s v="FL"/>
    <n v="33781"/>
    <x v="165"/>
    <n v="111419"/>
    <n v="125900"/>
    <s v="ownerOccupant"/>
    <s v="Low"/>
    <n v="111419"/>
    <n v="100"/>
    <m/>
    <m/>
    <m/>
    <s v="JOHN A SCOTTO"/>
    <s v="JSCOTTO@DRIVEMEDICAL.COM"/>
    <s v="6315392681, 6316492601"/>
    <s v="LAURA J SCOTTO"/>
    <s v="ANGABPJ8@AOL.COM"/>
    <s v="6315392681, 6316618279, 7275480381"/>
  </r>
  <r>
    <s v="5890 64TH TER N"/>
    <s v="PINELLAS PARK"/>
    <s v="FL"/>
    <n v="33781"/>
    <s v="5890 64TH TER N"/>
    <s v="PINELLAS PARK"/>
    <s v="FL"/>
    <n v="33781"/>
    <x v="166"/>
    <n v="391345"/>
    <n v="413648"/>
    <s v="ownerOccupant"/>
    <s v="Low"/>
    <n v="391345"/>
    <n v="100"/>
    <m/>
    <m/>
    <m/>
    <s v="THOMAS F ROSS"/>
    <s v="PEGGYROSS@YMAIL.COM"/>
    <s v="3212546071 DNC, 7272496289 DNC, 7275446600 DNC"/>
    <m/>
    <m/>
    <m/>
  </r>
  <r>
    <s v="6557 BONNIE BAY CIR N"/>
    <s v="PINELLAS PARK"/>
    <s v="FL"/>
    <n v="33781"/>
    <s v="6557 BONNIE BAY CIR N"/>
    <s v="PINELLAS PARK"/>
    <s v="FL"/>
    <n v="33781"/>
    <x v="10"/>
    <n v="409422"/>
    <n v="401827"/>
    <s v="ownerOccupant"/>
    <s v="Low"/>
    <n v="409422"/>
    <n v="100"/>
    <m/>
    <m/>
    <m/>
    <s v="NANCY L HANLEY"/>
    <s v="NANCY45321@AOL.COM"/>
    <s v="7275459146 DNC, 7276568298 DNC"/>
    <s v="LYNN NANCY HANLEY"/>
    <m/>
    <m/>
  </r>
  <r>
    <s v="3560 66TH TER N"/>
    <s v="PINELLAS PARK"/>
    <s v="FL"/>
    <n v="33781"/>
    <s v="3560 66TH TER N"/>
    <s v="PINELLAS PARK"/>
    <s v="FL"/>
    <n v="33781"/>
    <x v="167"/>
    <n v="116658"/>
    <n v="105276"/>
    <s v="ownerOccupant"/>
    <s v="High"/>
    <n v="116658"/>
    <n v="100"/>
    <m/>
    <m/>
    <m/>
    <s v="ROBERT M JOHNSON"/>
    <m/>
    <m/>
    <m/>
    <m/>
    <m/>
  </r>
  <r>
    <s v="7820 46TH WAY N"/>
    <s v="PINELLAS PARK"/>
    <s v="FL"/>
    <n v="33781"/>
    <s v="7820 46TH WAY N"/>
    <s v="PINELLAS PARK"/>
    <s v="FL"/>
    <n v="33781"/>
    <x v="57"/>
    <n v="322217"/>
    <n v="298483"/>
    <s v="ownerOccupant"/>
    <s v="Low"/>
    <n v="322217"/>
    <n v="100"/>
    <m/>
    <m/>
    <m/>
    <s v="JULIO C MERCADO"/>
    <m/>
    <s v="7275442260, 7275485636 DNC, 7278006563 DNC"/>
    <s v="LILY C MERCADO"/>
    <m/>
    <s v="7275442260, 7275485636 DNC, 7278006563 DNC"/>
  </r>
  <r>
    <s v="5335 71ST AVE N"/>
    <s v="PINELLAS PARK"/>
    <s v="FL"/>
    <n v="33781"/>
    <s v="5335 71ST AVE N"/>
    <s v="PINELLAS PARK"/>
    <s v="FL"/>
    <n v="33781"/>
    <x v="22"/>
    <n v="443499"/>
    <n v="455889"/>
    <s v="ownerOccupant"/>
    <s v="Low"/>
    <n v="443499"/>
    <n v="100"/>
    <m/>
    <m/>
    <m/>
    <s v="undefined PHAM"/>
    <m/>
    <m/>
    <s v="FAMILY NGUYEN PHAM"/>
    <m/>
    <m/>
  </r>
  <r>
    <s v="6400 81ST AVE N"/>
    <s v="PINELLAS PARK"/>
    <s v="FL"/>
    <n v="33781"/>
    <s v="2794 CAMDEN RD"/>
    <s v="CLEARWATER"/>
    <s v="FL"/>
    <n v="33759"/>
    <x v="2"/>
    <n v="220216"/>
    <n v="307100"/>
    <s v="corporate"/>
    <s v="Low"/>
    <n v="-22126"/>
    <n v="-10"/>
    <n v="1.10674892"/>
    <m/>
    <m/>
    <s v="DD &amp; R CORPORATION"/>
    <m/>
    <m/>
    <m/>
    <m/>
    <m/>
  </r>
  <r>
    <s v="4681 70TH AVE N"/>
    <s v="PINELLAS PARK"/>
    <s v="FL"/>
    <n v="33781"/>
    <s v="4798 S FLORIDA AVE # 263"/>
    <s v="LAKELAND"/>
    <s v="FL"/>
    <n v="33813"/>
    <x v="20"/>
    <n v="234686"/>
    <n v="256743"/>
    <s v="corporate"/>
    <s v="Low"/>
    <n v="112098"/>
    <n v="48"/>
    <n v="0.875566124"/>
    <m/>
    <m/>
    <s v="JMG REMODEL LLC"/>
    <m/>
    <m/>
    <s v="HEWITT DAVID C TRE &amp; HEWITT LINDA M TRE"/>
    <m/>
    <m/>
  </r>
  <r>
    <s v="7071 64TH WAY N"/>
    <s v="PINELLAS PARK"/>
    <s v="FL"/>
    <n v="33781"/>
    <s v="5001 PLAZA ON THE LK STE 200"/>
    <s v="AUSTIN"/>
    <s v="TX"/>
    <n v="78746"/>
    <x v="83"/>
    <n v="422317"/>
    <n v="406393"/>
    <s v="corporate"/>
    <s v="Low"/>
    <n v="422317"/>
    <n v="100"/>
    <m/>
    <m/>
    <m/>
    <s v="SRAM PACK I-B LLC"/>
    <m/>
    <m/>
    <m/>
    <m/>
    <m/>
  </r>
  <r>
    <s v="4720 72ND AVE N"/>
    <s v="PINELLAS PARK"/>
    <s v="FL"/>
    <n v="33781"/>
    <s v="6487 29TH AVE N"/>
    <s v="SAINT PETERSBURG"/>
    <s v="FL"/>
    <n v="33710"/>
    <x v="137"/>
    <n v="290122"/>
    <n v="342112"/>
    <s v="ownerOccupant"/>
    <s v="Low"/>
    <n v="290122"/>
    <n v="100"/>
    <m/>
    <m/>
    <m/>
    <s v="STEVEN TANNEHILL"/>
    <m/>
    <m/>
    <m/>
    <m/>
    <m/>
  </r>
  <r>
    <s v="6520 64TH AVE N"/>
    <s v="PINELLAS PARK"/>
    <s v="FL"/>
    <n v="33781"/>
    <s v="6520 64TH AVE N"/>
    <s v="PINELLAS PARK"/>
    <s v="FL"/>
    <n v="33781"/>
    <x v="168"/>
    <n v="505565"/>
    <n v="481178"/>
    <s v="ownerOccupant"/>
    <s v="High"/>
    <n v="505565"/>
    <n v="100"/>
    <m/>
    <m/>
    <m/>
    <s v="LONG T NGUYEN"/>
    <m/>
    <m/>
    <s v="THI HANH NGO"/>
    <m/>
    <m/>
  </r>
  <r>
    <s v="6720 PARK BLVD N LOT 6B"/>
    <s v="PINELLAS PARK"/>
    <s v="FL"/>
    <n v="33781"/>
    <s v="6720 PARK BLVD N LOT 6B"/>
    <s v="PINELLAS PARK"/>
    <s v="FL"/>
    <n v="33781"/>
    <x v="53"/>
    <n v="62198"/>
    <n v="26631"/>
    <s v="ownerOccupant"/>
    <s v="Low"/>
    <n v="62198"/>
    <n v="100"/>
    <m/>
    <m/>
    <m/>
    <s v="GEORGE D EVERITT"/>
    <m/>
    <m/>
    <s v="CHRISTOPHER CICERCHIA"/>
    <m/>
    <m/>
  </r>
  <r>
    <s v="6720 BONNIE BAY CIR N"/>
    <s v="PINELLAS PARK"/>
    <s v="FL"/>
    <n v="33781"/>
    <s v="6720 BONNIE BAY CIR N"/>
    <s v="PINELLAS PARK"/>
    <s v="FL"/>
    <n v="33781"/>
    <x v="75"/>
    <n v="384265"/>
    <n v="414459"/>
    <s v="ownerOccupant"/>
    <s v="Low"/>
    <n v="199550"/>
    <n v="52"/>
    <n v="4.044920963"/>
    <m/>
    <m/>
    <s v="RANDY N EWELL"/>
    <s v="ANDYEWELL@HOTMAIL.COM"/>
    <s v="7275451734 DNC, 7275608515 DNC"/>
    <m/>
    <m/>
    <m/>
  </r>
  <r>
    <s v="82430 NEW CIRCLE DR N # 430"/>
    <s v="PINELLAS PARK"/>
    <s v="FL"/>
    <n v="33781"/>
    <s v="82430 NEW CIRCLE DR N # 430"/>
    <s v="PINELLAS PARK"/>
    <s v="FL"/>
    <n v="33781"/>
    <x v="31"/>
    <n v="173717"/>
    <n v="162398"/>
    <s v="ownerOccupant"/>
    <s v="Low"/>
    <n v="173717"/>
    <n v="100"/>
    <m/>
    <m/>
    <m/>
    <s v="JUDITH A BRADY"/>
    <s v="VNELSONB@YAHOO.COM"/>
    <s v="7273846860 DNC"/>
    <m/>
    <m/>
    <m/>
  </r>
  <r>
    <s v="5461 62ND AVE N"/>
    <s v="PINELLAS PARK"/>
    <s v="FL"/>
    <n v="33781"/>
    <s v="5461 62ND AVE N"/>
    <s v="PINELLAS PARK"/>
    <s v="FL"/>
    <n v="33781"/>
    <x v="60"/>
    <n v="365242"/>
    <n v="347858"/>
    <s v="ownerOccupant"/>
    <s v="Medium"/>
    <n v="326810"/>
    <n v="89"/>
    <n v="7.9723403179999996"/>
    <m/>
    <m/>
    <s v="JAMES A HAWBLITZEL"/>
    <s v="JHAWBLITZEL@YAHOO.COM"/>
    <s v="7272523239 DNC, 7274606173 DNC, 7275255862 DNC"/>
    <s v="JOY M HAWBLITZEL"/>
    <s v="H_JOYFUL@YAHOO.COM"/>
    <m/>
  </r>
  <r>
    <s v="5541 80TH PL N"/>
    <s v="PINELLAS PARK"/>
    <s v="FL"/>
    <n v="33781"/>
    <s v="5541 80TH PL N"/>
    <s v="PINELLAS PARK"/>
    <s v="FL"/>
    <n v="33781"/>
    <x v="93"/>
    <n v="336372"/>
    <n v="375428"/>
    <s v="ownerOccupant"/>
    <s v="Low"/>
    <n v="336372"/>
    <n v="100"/>
    <m/>
    <m/>
    <m/>
    <s v="PATRICK JAMES KOZLOWSKI"/>
    <m/>
    <m/>
    <m/>
    <m/>
    <m/>
  </r>
  <r>
    <s v="6181 82ND AVE N"/>
    <s v="PINELLAS PARK"/>
    <s v="FL"/>
    <n v="33781"/>
    <s v="6181 82ND AVE N"/>
    <s v="PINELLAS PARK"/>
    <s v="FL"/>
    <n v="33781"/>
    <x v="99"/>
    <n v="248288"/>
    <n v="249539"/>
    <s v="ownerOccupant"/>
    <s v="Low"/>
    <n v="248288"/>
    <n v="100"/>
    <m/>
    <m/>
    <m/>
    <s v="HALEY S GOSHERT"/>
    <s v="HALEYGO8996@MSN.COM"/>
    <s v="7273423832, 7275445736, 8134559734"/>
    <s v="CARL SEIS"/>
    <m/>
    <m/>
  </r>
  <r>
    <s v="6900 52ND ST N"/>
    <s v="PINELLAS PARK"/>
    <s v="FL"/>
    <n v="33781"/>
    <s v="6900 52ND ST N"/>
    <s v="PINELLAS PARK"/>
    <s v="FL"/>
    <n v="33781"/>
    <x v="113"/>
    <n v="293333"/>
    <n v="287800"/>
    <s v="ownerOccupant"/>
    <s v="Low"/>
    <n v="293333"/>
    <n v="100"/>
    <m/>
    <m/>
    <m/>
    <s v="undefined DOMINGUEZ"/>
    <m/>
    <m/>
    <s v="OF AGREEMENT TRUST"/>
    <m/>
    <m/>
  </r>
  <r>
    <s v="7954 45TH ST N"/>
    <s v="PINELLAS PARK"/>
    <s v="FL"/>
    <n v="33781"/>
    <s v="7954 45TH ST N"/>
    <s v="PINELLAS PARK"/>
    <s v="FL"/>
    <n v="33781"/>
    <x v="47"/>
    <n v="384726"/>
    <n v="217500"/>
    <s v="ownerOccupant"/>
    <s v="Low"/>
    <n v="199374"/>
    <n v="52"/>
    <n v="4.0261037589999997"/>
    <m/>
    <m/>
    <s v="SOTHEA null CHEA"/>
    <m/>
    <s v="5086776907, 7745267754"/>
    <m/>
    <m/>
    <m/>
  </r>
  <r>
    <s v="6733 67TH LN N"/>
    <s v="PINELLAS PARK"/>
    <s v="FL"/>
    <n v="33781"/>
    <s v="6733 67TH LN N"/>
    <s v="PINELLAS PARK"/>
    <s v="FL"/>
    <n v="33781"/>
    <x v="77"/>
    <n v="362195"/>
    <n v="354183"/>
    <s v="ownerOccupant"/>
    <s v="Low"/>
    <n v="-522299"/>
    <n v="-144"/>
    <n v="7.5691145119999996"/>
    <m/>
    <m/>
    <s v="DEBBIE O GONZAGA"/>
    <s v="L.GONZAGA192@YAHOO.COM"/>
    <s v="7272543088, 7272543089, 7275441498 DNC"/>
    <s v="EDIE M GONZAGA"/>
    <s v="L.GONZAGA192@YAHOO.COM"/>
    <s v="7272408495, 7272543088, 7275441498 DNC"/>
  </r>
  <r>
    <s v="34072 AVOCADO DR N"/>
    <s v="PINELLAS PARK"/>
    <s v="FL"/>
    <n v="33781"/>
    <s v="3721 CARROLLTON AVE"/>
    <s v="INDIANAPOLIS"/>
    <s v="IN"/>
    <n v="46205"/>
    <x v="7"/>
    <n v="195858"/>
    <n v="188184"/>
    <s v="ownerOccupant"/>
    <s v="Low"/>
    <n v="195858"/>
    <n v="100"/>
    <m/>
    <m/>
    <m/>
    <s v="BENJAMIN CHAMBERS"/>
    <m/>
    <m/>
    <s v="ANGELA BRITAIN-SMITH"/>
    <m/>
    <m/>
  </r>
  <r>
    <s v="6923 PINECREST LN N"/>
    <s v="PINELLAS PARK"/>
    <s v="FL"/>
    <n v="33781"/>
    <s v="6923 PINECREST LN N"/>
    <s v="PINELLAS PARK"/>
    <s v="FL"/>
    <n v="33781"/>
    <x v="18"/>
    <n v="487708"/>
    <n v="249900"/>
    <s v="ownerOccupant"/>
    <s v="Low"/>
    <n v="468781"/>
    <n v="96"/>
    <n v="8.741157522"/>
    <m/>
    <m/>
    <s v="CAROL L COUCH"/>
    <m/>
    <m/>
    <s v="JEFFREY R COUCH"/>
    <m/>
    <m/>
  </r>
  <r>
    <s v="82241 G ST N # 241"/>
    <s v="PINELLAS PARK"/>
    <s v="FL"/>
    <n v="33781"/>
    <s v="82241 G ST N"/>
    <s v="PINELLAS PARK"/>
    <s v="FL"/>
    <n v="33781"/>
    <x v="31"/>
    <n v="169234"/>
    <n v="174617"/>
    <s v="ownerOccupant"/>
    <s v="Low"/>
    <n v="169234"/>
    <n v="100"/>
    <m/>
    <m/>
    <m/>
    <s v="ALAN A HOAG"/>
    <m/>
    <m/>
    <m/>
    <m/>
    <m/>
  </r>
  <r>
    <s v="6522 CHANNELSIDE TER N"/>
    <s v="PINELLAS PARK"/>
    <s v="FL"/>
    <n v="33781"/>
    <s v="6522 CHANNELSIDE TER N"/>
    <s v="PINELLAS PARK"/>
    <s v="FL"/>
    <n v="33781"/>
    <x v="10"/>
    <n v="460885"/>
    <n v="500929"/>
    <s v="ownerOccupant"/>
    <s v="Low"/>
    <n v="327466"/>
    <n v="71"/>
    <n v="12.464275799999999"/>
    <m/>
    <m/>
    <s v="PATRICIA A GUILLEMETTE"/>
    <s v="GUILLEMETTE65@AOL.COM"/>
    <s v="7275491243 DNC"/>
    <s v="JEFFREY M GUILLEMETTE"/>
    <m/>
    <m/>
  </r>
  <r>
    <s v="82202 F ST N # 202"/>
    <s v="PINELLAS PARK"/>
    <s v="FL"/>
    <n v="33781"/>
    <s v="101 FARRINGTON CRES"/>
    <s v="PICTON"/>
    <s v="ON"/>
    <s v="K0K 2"/>
    <x v="31"/>
    <n v="128757"/>
    <n v="140536"/>
    <s v="ownerOccupant"/>
    <s v="Low"/>
    <n v="128757"/>
    <n v="100"/>
    <m/>
    <m/>
    <m/>
    <s v="FRANK D SCARPINO"/>
    <m/>
    <m/>
    <s v="JUDY A MIDDLETON"/>
    <m/>
    <m/>
  </r>
  <r>
    <s v="7450 35TH ST N APT 202"/>
    <s v="PINELLAS PARK"/>
    <s v="FL"/>
    <n v="33781"/>
    <s v="1700 66TH ST N STE 402"/>
    <s v="SAINT PETERSBURG"/>
    <s v="FL"/>
    <n v="33710"/>
    <x v="36"/>
    <n v="107216"/>
    <n v="98446"/>
    <s v="corporate"/>
    <s v="Medium"/>
    <n v="107216"/>
    <n v="100"/>
    <m/>
    <m/>
    <m/>
    <s v="U S L SERVICES INC"/>
    <m/>
    <m/>
    <m/>
    <m/>
    <m/>
  </r>
  <r>
    <s v="82030 4TH AVE N # 30"/>
    <s v="PINELLAS PARK"/>
    <s v="FL"/>
    <n v="33781"/>
    <s v="82030 4TH AVE N # 30"/>
    <s v="PINELLAS PARK"/>
    <s v="FL"/>
    <n v="33781"/>
    <x v="31"/>
    <n v="107985"/>
    <n v="112096"/>
    <s v="ownerOccupant"/>
    <s v="Low"/>
    <n v="107985"/>
    <n v="100"/>
    <m/>
    <m/>
    <m/>
    <s v="MICHAEL L TAMBERLIN"/>
    <s v="MTAMBERLIN@HOTMAIL.COM"/>
    <m/>
    <m/>
    <m/>
    <m/>
  </r>
  <r>
    <s v="6023 67TH AVE N"/>
    <s v="PINELLAS PARK"/>
    <s v="FL"/>
    <n v="33781"/>
    <s v="9200 E HAMPTON DR STE A"/>
    <s v="CAPITOL HEIGHTS"/>
    <s v="MD"/>
    <n v="20743"/>
    <x v="44"/>
    <n v="346499"/>
    <n v="339377"/>
    <s v="corporate"/>
    <s v="Low"/>
    <n v="346499"/>
    <n v="100"/>
    <m/>
    <m/>
    <m/>
    <s v="SFR XII TAMPA OWNER 1 LP"/>
    <m/>
    <m/>
    <m/>
    <m/>
    <m/>
  </r>
  <r>
    <s v="6728 BONNIE BAY CIR N"/>
    <s v="PINELLAS PARK"/>
    <s v="FL"/>
    <n v="33781"/>
    <s v="6728 BONNIE BAY CIR N"/>
    <s v="PINELLAS PARK"/>
    <s v="FL"/>
    <n v="33781"/>
    <x v="75"/>
    <n v="429811"/>
    <n v="441737"/>
    <s v="ownerOccupant"/>
    <s v="Low"/>
    <n v="40158"/>
    <n v="9"/>
    <n v="0.89438332899999995"/>
    <m/>
    <m/>
    <s v="KEVIN M KELLY"/>
    <m/>
    <s v="2018411180 DNC, 8138729030"/>
    <s v="MEGHAN C DETTENMAYER"/>
    <s v="MEGDETT@GMAIL.COM"/>
    <m/>
  </r>
  <r>
    <s v="7060 52ND ST N"/>
    <s v="PINELLAS PARK"/>
    <s v="FL"/>
    <n v="33781"/>
    <s v="7060 52ND ST N"/>
    <s v="PINELLAS PARK"/>
    <s v="FL"/>
    <n v="33781"/>
    <x v="26"/>
    <n v="277004"/>
    <n v="278162"/>
    <s v="corporate"/>
    <s v="Low"/>
    <n v="277004"/>
    <n v="100"/>
    <m/>
    <m/>
    <m/>
    <s v="SURIANO SARAH"/>
    <m/>
    <m/>
    <s v="TRUSTEE ASSET SERVICES LLC TRE"/>
    <m/>
    <m/>
  </r>
  <r>
    <s v="6301 58TH ST N APT 904"/>
    <s v="PINELLAS PARK"/>
    <s v="FL"/>
    <n v="33781"/>
    <s v="6301 58TH ST N APT 904"/>
    <s v="PINELLAS PARK"/>
    <s v="FL"/>
    <n v="33781"/>
    <x v="95"/>
    <n v="179300"/>
    <n v="187938"/>
    <s v="ownerOccupant"/>
    <s v="Low"/>
    <n v="140144"/>
    <n v="78"/>
    <n v="1.5422327920000001"/>
    <m/>
    <m/>
    <s v="ANN DEBRA GLENN"/>
    <m/>
    <m/>
    <m/>
    <m/>
    <m/>
  </r>
  <r>
    <s v="8100 53RD WAY N"/>
    <s v="PINELLAS PARK"/>
    <s v="FL"/>
    <n v="33781"/>
    <s v="8100 53RD WAY N"/>
    <s v="PINELLAS PARK"/>
    <s v="FL"/>
    <n v="33781"/>
    <x v="41"/>
    <n v="404683"/>
    <n v="424137"/>
    <s v="ownerOccupant"/>
    <s v="Low"/>
    <n v="404683"/>
    <n v="100"/>
    <m/>
    <m/>
    <m/>
    <s v="MADELINE I HALL"/>
    <m/>
    <m/>
    <m/>
    <m/>
    <m/>
  </r>
  <r>
    <s v="6503 BONNIE BAY CIR N"/>
    <s v="PINELLAS PARK"/>
    <s v="FL"/>
    <n v="33781"/>
    <s v="6503 BONNIE BAY CIR N"/>
    <s v="PINELLAS PARK"/>
    <s v="FL"/>
    <n v="33781"/>
    <x v="10"/>
    <n v="330576"/>
    <n v="350827"/>
    <s v="ownerOccupant"/>
    <s v="Low"/>
    <n v="254290"/>
    <n v="77"/>
    <n v="10.47502849"/>
    <n v="3.2545983829999998"/>
    <m/>
    <s v="LISA M BICCUM"/>
    <s v="LBICCUM@GMAIL.COM"/>
    <s v="2035995890, 7273688129 DNC, 7274825250 DNC"/>
    <s v="MARK W BICCUM"/>
    <s v="M_BICCUM@YAHOO.COM"/>
    <s v="7273688129 DNC, 7274000896, 7275442971"/>
  </r>
  <r>
    <s v="6300 60TH ST N"/>
    <s v="PINELLAS PARK"/>
    <s v="FL"/>
    <n v="33781"/>
    <s v="6300 60TH ST N"/>
    <s v="PINELLAS PARK"/>
    <s v="FL"/>
    <n v="33781"/>
    <x v="116"/>
    <n v="320909"/>
    <n v="432842"/>
    <s v="ownerOccupant"/>
    <s v="Low"/>
    <n v="320909"/>
    <n v="100"/>
    <m/>
    <m/>
    <m/>
    <s v="CAROL L TILLINGHAST"/>
    <s v="CAROLTILLINGHAST@AOL.COM"/>
    <s v="7275463004 DNC, 7276427345 DNC"/>
    <m/>
    <m/>
    <m/>
  </r>
  <r>
    <s v="7800 59TH ST N"/>
    <s v="PINELLAS PARK"/>
    <s v="FL"/>
    <n v="33781"/>
    <s v="7800 59TH ST N"/>
    <s v="PINELLAS PARK"/>
    <s v="FL"/>
    <n v="33781"/>
    <x v="169"/>
    <n v="292400"/>
    <n v="295895"/>
    <s v="ownerOccupant"/>
    <s v="Low"/>
    <n v="288212"/>
    <n v="99"/>
    <n v="29.216964220000001"/>
    <m/>
    <m/>
    <s v="ARBI B SANGRIA"/>
    <s v="ARBI.SANGRIA@GMAIL.COM"/>
    <m/>
    <s v="BALCEDA ARBI SANGRIA"/>
    <m/>
    <m/>
  </r>
  <r>
    <s v="7044 53RD ST N"/>
    <s v="PINELLAS PARK"/>
    <s v="FL"/>
    <n v="33781"/>
    <s v="7044 53RD ST N"/>
    <s v="PINELLAS PARK"/>
    <s v="FL"/>
    <n v="33781"/>
    <x v="22"/>
    <n v="366149"/>
    <n v="390739"/>
    <s v="ownerOccupant"/>
    <s v="High"/>
    <n v="242854"/>
    <n v="66"/>
    <n v="13.52072766"/>
    <m/>
    <m/>
    <s v="DAVID SMITH"/>
    <m/>
    <m/>
    <m/>
    <m/>
    <m/>
  </r>
  <r>
    <s v="8460 59TH LN N"/>
    <s v="PINELLAS PARK"/>
    <s v="FL"/>
    <n v="33781"/>
    <s v="8460 59TH LN N"/>
    <s v="PINELLAS PARK"/>
    <s v="FL"/>
    <n v="33781"/>
    <x v="40"/>
    <n v="312330"/>
    <n v="323057"/>
    <s v="ownerOccupant"/>
    <s v="Low"/>
    <n v="295130"/>
    <n v="94"/>
    <n v="3.582555621"/>
    <m/>
    <m/>
    <s v="LANA M LILLIE"/>
    <m/>
    <m/>
    <m/>
    <m/>
    <m/>
  </r>
  <r>
    <s v="7256 MOFFATT LN N"/>
    <s v="PINELLAS PARK"/>
    <s v="FL"/>
    <n v="33781"/>
    <s v="3125 SHORELINE DR"/>
    <s v="CLEARWATER"/>
    <s v="FL"/>
    <n v="33760"/>
    <x v="50"/>
    <n v="215438"/>
    <n v="230000"/>
    <s v="ownerOccupant"/>
    <s v="Low"/>
    <n v="141641"/>
    <n v="66"/>
    <n v="3.5583620730000001"/>
    <m/>
    <m/>
    <s v="MARLENE VELEZ"/>
    <m/>
    <m/>
    <s v="ZADOT A VELEZ"/>
    <m/>
    <m/>
  </r>
  <r>
    <s v="34140 JUNIPER DR N"/>
    <s v="PINELLAS PARK"/>
    <s v="FL"/>
    <n v="33781"/>
    <s v="34140 JUNIPER DR N"/>
    <s v="PINELLAS PARK"/>
    <s v="FL"/>
    <n v="33781"/>
    <x v="7"/>
    <n v="150071"/>
    <n v="152577"/>
    <s v="ownerOccupant"/>
    <s v="Low"/>
    <n v="150071"/>
    <n v="100"/>
    <m/>
    <m/>
    <m/>
    <s v="REGINA BROWN"/>
    <m/>
    <m/>
    <s v="DAVID BROWN"/>
    <m/>
    <m/>
  </r>
  <r>
    <s v="6349 68TH LN N"/>
    <s v="PINELLAS PARK"/>
    <s v="FL"/>
    <n v="33781"/>
    <s v="6349 68TH LN N"/>
    <s v="PINELLAS PARK"/>
    <s v="FL"/>
    <n v="33781"/>
    <x v="104"/>
    <n v="447367"/>
    <n v="442918"/>
    <s v="ownerOccupant"/>
    <s v="Low"/>
    <n v="447367"/>
    <n v="100"/>
    <m/>
    <m/>
    <m/>
    <s v="DANIEL P BOWEN"/>
    <m/>
    <m/>
    <s v="JEFFREY SELFE"/>
    <m/>
    <m/>
  </r>
  <r>
    <s v="4281 82ND AVE N"/>
    <s v="PINELLAS PARK"/>
    <s v="FL"/>
    <n v="33781"/>
    <s v="4281 82ND AVE N"/>
    <s v="PINELLAS PARK"/>
    <s v="FL"/>
    <n v="33781"/>
    <x v="154"/>
    <n v="621354"/>
    <n v="642799"/>
    <s v="ownerOccupant"/>
    <s v="Low"/>
    <n v="31131"/>
    <n v="5"/>
    <n v="1.491157772"/>
    <m/>
    <m/>
    <s v="THEODORE J LECOUFFE"/>
    <s v="TJLECOUFFE@HOTMAIL.COM"/>
    <n v="8136892837"/>
    <s v="KEVIN NEIBARGER"/>
    <m/>
    <m/>
  </r>
  <r>
    <s v="AZALEA DR"/>
    <s v="PINELLAS PARK"/>
    <s v="FL"/>
    <n v="33781"/>
    <s v="3401 GANDY BLVD"/>
    <s v="PINELLAS PARK"/>
    <s v="FL"/>
    <n v="33781"/>
    <x v="7"/>
    <m/>
    <m/>
    <s v="corporate"/>
    <s v="Medium"/>
    <m/>
    <m/>
    <m/>
    <m/>
    <m/>
    <s v="SUNSET PALMS M/H PARK HMOWNS ASSN INC"/>
    <m/>
    <m/>
    <m/>
    <m/>
    <m/>
  </r>
  <r>
    <s v="4201 80TH AVE N"/>
    <s v="PINELLAS PARK"/>
    <s v="FL"/>
    <n v="33781"/>
    <s v="4201 80TH AVE N"/>
    <s v="PINELLAS PARK"/>
    <s v="FL"/>
    <n v="33781"/>
    <x v="125"/>
    <n v="340236"/>
    <n v="353186"/>
    <s v="ownerOccupant"/>
    <s v="Low"/>
    <n v="159246"/>
    <n v="47"/>
    <n v="4.3890072340000001"/>
    <m/>
    <m/>
    <s v="CHRISOVALANTOU N FELLOUZIS"/>
    <s v="CHRISSAFELLOUZIS@YAHOO.COM"/>
    <s v="2672057092, 2678646019"/>
    <m/>
    <m/>
    <m/>
  </r>
  <r>
    <s v="4032 67TH AVE N"/>
    <s v="PINELLAS PARK"/>
    <s v="FL"/>
    <n v="33781"/>
    <s v="4032 67TH AVE N"/>
    <s v="PINELLAS PARK"/>
    <s v="FL"/>
    <n v="33781"/>
    <x v="39"/>
    <n v="309689"/>
    <n v="318261"/>
    <s v="ownerOccupant"/>
    <s v="Low"/>
    <n v="233986"/>
    <n v="76"/>
    <n v="14.90513627"/>
    <m/>
    <m/>
    <s v="KATHY M POWELL"/>
    <s v="KPOWELL34@LIVE.COM"/>
    <s v="7275281928 DNC, 7275426979"/>
    <s v="RICHARD E POWELL"/>
    <s v="KPOWELL34@LIVE.COM"/>
    <m/>
  </r>
  <r>
    <s v="6971 78TH AVE N"/>
    <s v="PINELLAS PARK"/>
    <s v="FL"/>
    <n v="33781"/>
    <s v="6971 78TH AVE N"/>
    <s v="PINELLAS PARK"/>
    <s v="FL"/>
    <n v="33781"/>
    <x v="14"/>
    <n v="314622"/>
    <n v="320000"/>
    <s v="ownerOccupant"/>
    <s v="Low"/>
    <n v="246601"/>
    <n v="78"/>
    <n v="1.716964223"/>
    <m/>
    <m/>
    <s v="MINH HUYNH"/>
    <m/>
    <m/>
    <s v="SO HUNG QUACH"/>
    <m/>
    <m/>
  </r>
  <r>
    <s v="6907 CIRCLECREEK DR"/>
    <s v="PINELLAS PARK"/>
    <s v="FL"/>
    <n v="33781"/>
    <s v="6907 CIRCLECREEK DR"/>
    <s v="PINELLAS PARK"/>
    <s v="FL"/>
    <n v="33781"/>
    <x v="75"/>
    <n v="445635"/>
    <n v="461489"/>
    <s v="ownerOccupant"/>
    <s v="Low"/>
    <n v="445635"/>
    <n v="100"/>
    <m/>
    <m/>
    <m/>
    <s v="JULIA A ROBILLARD"/>
    <s v="ROBILLARD.JULIE@GMAIL.COM"/>
    <n v="7275641604"/>
    <s v="KEITH A ROBILLARD"/>
    <s v="ROBILLARDS@MSN.COM"/>
    <n v="7275641604"/>
  </r>
  <r>
    <s v="6747 DEER POND LN N"/>
    <s v="PINELLAS PARK"/>
    <s v="FL"/>
    <n v="33781"/>
    <s v="6747 DEER POND LN N"/>
    <s v="PINELLAS PARK"/>
    <s v="FL"/>
    <n v="33781"/>
    <x v="75"/>
    <n v="434450"/>
    <n v="447365"/>
    <s v="ownerOccupant"/>
    <s v="Low"/>
    <n v="181203"/>
    <n v="42"/>
    <n v="4.2088997069999996"/>
    <m/>
    <m/>
    <s v="THOMAS M ESQUINALDO"/>
    <s v="TOMMYESQUINALDO64@GMAIL.COM"/>
    <s v="7278272377 DNC"/>
    <s v="THOMAS M ESQUINALDO"/>
    <m/>
    <m/>
  </r>
  <r>
    <s v="4700 73RD AVE N"/>
    <s v="PINELLAS PARK"/>
    <s v="FL"/>
    <n v="33781"/>
    <s v="4700 73RD AVE N"/>
    <s v="PINELLAS PARK"/>
    <s v="FL"/>
    <n v="33781"/>
    <x v="170"/>
    <n v="292374"/>
    <n v="303248"/>
    <s v="ownerOccupant"/>
    <s v="Medium"/>
    <n v="217537"/>
    <n v="74"/>
    <n v="18.781480349999999"/>
    <m/>
    <m/>
    <s v="CAROL M BENTLEY"/>
    <s v="CAROLBENTLEY28@GMAIL.COM"/>
    <s v="7274154788 DNC"/>
    <s v="JOHN L BENTLEY"/>
    <s v="CAROLBENTLEY28@YAHOO.COM"/>
    <s v="7272352076, 7274154788 DNC"/>
  </r>
  <r>
    <s v="7551 52ND ST N"/>
    <s v="PINELLAS PARK"/>
    <s v="FL"/>
    <n v="33781"/>
    <s v="6961 71ST AVE N"/>
    <s v="PINELLAS PARK"/>
    <s v="FL"/>
    <n v="33781"/>
    <x v="28"/>
    <n v="350232"/>
    <n v="361143"/>
    <s v="ownerOccupant"/>
    <s v="Low"/>
    <n v="309073"/>
    <n v="88"/>
    <n v="12.104061"/>
    <m/>
    <m/>
    <s v="WILLIAM T JANNINO"/>
    <m/>
    <m/>
    <s v="STEPHEN P JANNINO"/>
    <m/>
    <m/>
  </r>
  <r>
    <s v="8330 56TH ST N"/>
    <s v="PINELLAS PARK"/>
    <s v="FL"/>
    <n v="33781"/>
    <s v="400 79TH AVE NE"/>
    <s v="SAINT PETERSBURG"/>
    <s v="FL"/>
    <n v="33702"/>
    <x v="92"/>
    <n v="330901"/>
    <n v="362062"/>
    <s v="ownerOccupant"/>
    <s v="Low"/>
    <n v="204892"/>
    <n v="62"/>
    <n v="4.3056739009999996"/>
    <m/>
    <m/>
    <s v="TIMOTHY A RUDDERHAM"/>
    <m/>
    <s v="7275275096 DNC"/>
    <m/>
    <m/>
    <m/>
  </r>
  <r>
    <s v="6814 81ST AVE N"/>
    <s v="PINELLAS PARK"/>
    <s v="FL"/>
    <n v="33781"/>
    <s v="6814 81ST AVE N"/>
    <s v="PINELLAS PARK"/>
    <s v="FL"/>
    <n v="33781"/>
    <x v="45"/>
    <n v="359639"/>
    <n v="383611"/>
    <s v="ownerOccupant"/>
    <s v="Low"/>
    <n v="289678"/>
    <n v="81"/>
    <n v="13.90513627"/>
    <n v="13.90513627"/>
    <m/>
    <s v="MICHAEL D SMITH"/>
    <m/>
    <m/>
    <m/>
    <m/>
    <m/>
  </r>
  <r>
    <s v="5851 63RD TER N"/>
    <s v="PINELLAS PARK"/>
    <s v="FL"/>
    <n v="33781"/>
    <s v="5851 63RD TER N"/>
    <s v="PINELLAS PARK"/>
    <s v="FL"/>
    <n v="33781"/>
    <x v="23"/>
    <n v="273302"/>
    <n v="281443"/>
    <s v="ownerOccupant"/>
    <s v="Low"/>
    <n v="273302"/>
    <n v="100"/>
    <m/>
    <m/>
    <m/>
    <s v="JEFFREY D LINK"/>
    <m/>
    <m/>
    <m/>
    <m/>
    <m/>
  </r>
  <r>
    <s v="4320 78TH AVE N"/>
    <s v="PINELLAS PARK"/>
    <s v="FL"/>
    <n v="33781"/>
    <s v="7788 43RD ST N # N33781"/>
    <s v="PINELLAS PARK"/>
    <s v="FL"/>
    <n v="33781"/>
    <x v="171"/>
    <n v="462448"/>
    <n v="3400"/>
    <s v="ownerOccupant"/>
    <m/>
    <n v="462448"/>
    <n v="100"/>
    <m/>
    <m/>
    <m/>
    <s v="QUIDIT REBECCA GENILO"/>
    <m/>
    <m/>
    <s v="TRUST FAMILY GENILO"/>
    <m/>
    <m/>
  </r>
  <r>
    <s v="34208 CANAL DR N"/>
    <s v="PINELLAS PARK"/>
    <s v="FL"/>
    <n v="33781"/>
    <s v="34208 CANAL DR N"/>
    <s v="PINELLAS PARK"/>
    <s v="FL"/>
    <n v="33781"/>
    <x v="7"/>
    <n v="109048"/>
    <n v="161351"/>
    <s v="ownerOccupant"/>
    <s v="Low"/>
    <n v="109048"/>
    <n v="100"/>
    <m/>
    <m/>
    <m/>
    <s v="MUNDON C REID"/>
    <m/>
    <m/>
    <s v="DESMOND PEDDLE"/>
    <m/>
    <m/>
  </r>
  <r>
    <s v="34115 ALAMANDA DR N"/>
    <s v="PINELLAS PARK"/>
    <s v="FL"/>
    <n v="33781"/>
    <s v="2833 PATTONSVILLE RD"/>
    <s v="JACKSON"/>
    <s v="OH"/>
    <n v="45640"/>
    <x v="7"/>
    <n v="143186"/>
    <n v="136375"/>
    <s v="ownerOccupant"/>
    <s v="Low"/>
    <n v="143186"/>
    <n v="100"/>
    <m/>
    <m/>
    <m/>
    <s v="SUSANN C CLINE"/>
    <m/>
    <s v="7275639676, 7402867490"/>
    <s v="SUSANN C CLINE"/>
    <m/>
    <m/>
  </r>
  <r>
    <s v="5950 66TH TER N"/>
    <s v="PINELLAS PARK"/>
    <s v="FL"/>
    <n v="33781"/>
    <s v="5950 66TH TER N"/>
    <s v="PINELLAS PARK"/>
    <s v="FL"/>
    <n v="33781"/>
    <x v="44"/>
    <n v="359427"/>
    <n v="359988"/>
    <s v="ownerOccupant"/>
    <s v="Low"/>
    <n v="322580"/>
    <n v="90"/>
    <n v="0.324491105"/>
    <m/>
    <m/>
    <s v="WILLIAM M COULTER"/>
    <m/>
    <s v="7272892735 DNC, 7274814496 DNC, 7274814533 DNC"/>
    <s v="CHERYLE L MACFARLANE"/>
    <m/>
    <m/>
  </r>
  <r>
    <s v="6720 69TH AVE N"/>
    <s v="PINELLAS PARK"/>
    <s v="FL"/>
    <n v="33781"/>
    <s v="6720 69TH AVE N"/>
    <s v="PINELLAS PARK"/>
    <s v="FL"/>
    <n v="33781"/>
    <x v="172"/>
    <n v="440216"/>
    <n v="420951"/>
    <s v="ownerOccupant"/>
    <s v="Low"/>
    <n v="440216"/>
    <n v="100"/>
    <m/>
    <m/>
    <m/>
    <s v="ASHLEE E WEST"/>
    <m/>
    <m/>
    <s v="CLINT WEST"/>
    <m/>
    <m/>
  </r>
  <r>
    <s v="5541 64TH AVE N"/>
    <s v="PINELLAS PARK"/>
    <s v="FL"/>
    <n v="33781"/>
    <s v="5541 64TH AVE N"/>
    <s v="PINELLAS PARK"/>
    <s v="FL"/>
    <n v="33781"/>
    <x v="56"/>
    <n v="398894"/>
    <n v="416973"/>
    <s v="ownerOccupant"/>
    <s v="Low"/>
    <n v="310423"/>
    <n v="78"/>
    <n v="12.44545885"/>
    <m/>
    <m/>
    <s v="GRANT A SAMMARCO"/>
    <s v="GRANT.SAMMARCO@GMAIL.COM"/>
    <s v="4435403707 DNC"/>
    <s v="TIARA E SAMMARCO"/>
    <m/>
    <m/>
  </r>
  <r>
    <s v="7770 54TH ST N"/>
    <s v="PINELLAS PARK"/>
    <s v="FL"/>
    <n v="33781"/>
    <s v="1717 MAIN ST STE 2000"/>
    <s v="DALLAS"/>
    <s v="TX"/>
    <n v="75201"/>
    <x v="22"/>
    <n v="311715"/>
    <n v="346503"/>
    <s v="corporate"/>
    <s v="Low"/>
    <n v="311715"/>
    <n v="100"/>
    <m/>
    <m/>
    <m/>
    <s v="2019 1 IH BORROWER LP"/>
    <m/>
    <m/>
    <m/>
    <m/>
    <m/>
  </r>
  <r>
    <s v="5321 82ND AVE N"/>
    <s v="PINELLAS PARK"/>
    <s v="FL"/>
    <n v="33781"/>
    <s v="5321 82ND AVE N"/>
    <s v="PINELLAS PARK"/>
    <s v="FL"/>
    <n v="33781"/>
    <x v="15"/>
    <n v="288748"/>
    <n v="303494"/>
    <s v="ownerOccupant"/>
    <s v="Low"/>
    <n v="206925"/>
    <n v="72"/>
    <n v="16.800297560000001"/>
    <m/>
    <m/>
    <s v="CECILLE D SUBIDA"/>
    <s v="CESDSUBIDA@GMAIL.COM"/>
    <s v="7275454491 DNC"/>
    <s v="MARLON R SUBIDA"/>
    <s v="CDSUBIDA24@YAHOO.COM"/>
    <s v="7275454491 DNC"/>
  </r>
  <r>
    <s v="3901 58TH AVE N"/>
    <s v="SAINT PETERSBURG"/>
    <s v="FL"/>
    <n v="33714"/>
    <s v="3901 58TH AVE N"/>
    <s v="SAINT PETERSBURG"/>
    <s v="FL"/>
    <n v="33714"/>
    <x v="173"/>
    <n v="376417"/>
    <n v="346887"/>
    <s v="ownerOccupant"/>
    <s v="Low"/>
    <n v="265859"/>
    <n v="71"/>
    <n v="18.423953470000001"/>
    <m/>
    <m/>
    <s v="PATRICK R CUNNINGHAM"/>
    <s v="PATRICKCUN@AOL.COM"/>
    <s v="3525682416 DNC, 4409466963 DNC, 7272358434 DNC"/>
    <m/>
    <m/>
    <m/>
  </r>
  <r>
    <s v="5420 63RD TER N"/>
    <s v="PINELLAS PARK"/>
    <s v="FL"/>
    <n v="33781"/>
    <s v="5420 63RD TER N"/>
    <s v="PINELLAS PARK"/>
    <s v="FL"/>
    <n v="33781"/>
    <x v="60"/>
    <n v="313260"/>
    <n v="324635"/>
    <s v="ownerOccupant"/>
    <s v="Low"/>
    <n v="241417"/>
    <n v="77"/>
    <n v="13.9884696"/>
    <n v="9.4588997070000005"/>
    <m/>
    <s v="JOSE L IZQUIERDO"/>
    <s v="CABALLOMOROJI@GMAIL.COM"/>
    <s v="7274530774, 7277424675 DNC"/>
    <s v="TAMARA null RODRIGUEZ"/>
    <s v="BELLOSHORIZONTESS@HOTMAIL.COM"/>
    <n v="7275208594"/>
  </r>
  <r>
    <s v="6260 67TH AVE N"/>
    <s v="PINELLAS PARK"/>
    <s v="FL"/>
    <n v="33781"/>
    <s v="6260 67TH AVE N"/>
    <s v="PINELLAS PARK"/>
    <s v="FL"/>
    <n v="33781"/>
    <x v="161"/>
    <n v="300514"/>
    <n v="325125"/>
    <s v="ownerOccupant"/>
    <s v="Low"/>
    <n v="161109"/>
    <n v="54"/>
    <n v="19.92419636"/>
    <n v="6.8352437930000001"/>
    <m/>
    <s v="ELIZABETH A PIQUET"/>
    <m/>
    <s v="7275441414 DNC"/>
    <m/>
    <m/>
    <m/>
  </r>
  <r>
    <s v="7450 35TH ST N APT 401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H &amp; B CORPORATION OF PINELLAS"/>
    <m/>
    <m/>
    <m/>
    <m/>
    <m/>
  </r>
  <r>
    <s v="7041 46TH ST N"/>
    <s v="PINELLAS PARK"/>
    <s v="FL"/>
    <n v="33781"/>
    <s v="7041 46TH ST N"/>
    <s v="PINELLAS PARK"/>
    <s v="FL"/>
    <n v="33781"/>
    <x v="20"/>
    <n v="333078"/>
    <n v="327193"/>
    <s v="ownerOccupant"/>
    <s v="High"/>
    <n v="320073"/>
    <n v="96"/>
    <n v="26.53954487"/>
    <m/>
    <m/>
    <s v="HEATHER L SKINNER"/>
    <s v="GRANTJADONSKIN@GMAIL.COM"/>
    <s v="7272046749 DNC"/>
    <m/>
    <m/>
    <m/>
  </r>
  <r>
    <s v="4420 85TH AVE N"/>
    <s v="PINELLAS PARK"/>
    <s v="FL"/>
    <n v="33781"/>
    <s v="15019 MADEIRA WAY # 8769"/>
    <s v="MADEIRA BEACH"/>
    <s v="FL"/>
    <n v="33708"/>
    <x v="141"/>
    <n v="322897"/>
    <n v="1400"/>
    <s v="corporate"/>
    <s v="Low"/>
    <n v="322897"/>
    <n v="100"/>
    <m/>
    <m/>
    <m/>
    <s v="SANDY APPLE LLC"/>
    <m/>
    <m/>
    <m/>
    <m/>
    <m/>
  </r>
  <r>
    <s v="6341 76TH AVE N"/>
    <s v="PINELLAS PARK"/>
    <s v="FL"/>
    <n v="33781"/>
    <s v="5001 PLAZA ON THE LK STE 200"/>
    <s v="AUSTIN"/>
    <s v="TX"/>
    <n v="78746"/>
    <x v="155"/>
    <n v="334850"/>
    <n v="2345"/>
    <s v="corporate"/>
    <m/>
    <n v="334850"/>
    <n v="100"/>
    <m/>
    <m/>
    <m/>
    <s v="SRMA PACK I B LLC"/>
    <m/>
    <m/>
    <m/>
    <m/>
    <m/>
  </r>
  <r>
    <s v="5573 85TH TER N"/>
    <s v="PINELLAS PARK"/>
    <s v="FL"/>
    <n v="33781"/>
    <s v="5573 85TH TER N"/>
    <s v="PINELLAS PARK"/>
    <s v="FL"/>
    <n v="33781"/>
    <x v="92"/>
    <n v="287133"/>
    <n v="298458"/>
    <s v="ownerOccupant"/>
    <s v="Low"/>
    <n v="191606"/>
    <n v="67"/>
    <n v="3.4992222879999999"/>
    <m/>
    <m/>
    <s v="DENNIS E CANTARA"/>
    <s v="89SPORTY@GMAIL.COM"/>
    <s v="7275416121 DNC, 7275462954 DNC"/>
    <s v="BARBARA CANTARA"/>
    <m/>
    <m/>
  </r>
  <r>
    <s v="5640 76TH AVE N"/>
    <s v="PINELLAS PARK"/>
    <s v="FL"/>
    <n v="33781"/>
    <s v="5640 76TH AVE N"/>
    <s v="PINELLAS PARK"/>
    <s v="FL"/>
    <n v="33781"/>
    <x v="22"/>
    <n v="398686"/>
    <n v="404572"/>
    <s v="ownerOccupant"/>
    <s v="Low"/>
    <n v="398686"/>
    <n v="100"/>
    <m/>
    <m/>
    <m/>
    <s v="KEVIN VANTRIET DAO"/>
    <m/>
    <m/>
    <s v="LINH DIEU DAO"/>
    <m/>
    <m/>
  </r>
  <r>
    <s v="8457 AUSTIN N"/>
    <s v="PINELLAS PARK"/>
    <s v="FL"/>
    <n v="33781"/>
    <s v="2375 N CLIFF DR"/>
    <s v="BOURBONNAIS"/>
    <s v="IL"/>
    <n v="60914"/>
    <x v="82"/>
    <n v="119937"/>
    <n v="121157"/>
    <s v="ownerOccupant"/>
    <s v="Low"/>
    <n v="119937"/>
    <n v="100"/>
    <m/>
    <m/>
    <m/>
    <s v="ADELE S PECORARO"/>
    <s v="ADELEPE@GMAIL.COM"/>
    <n v="7087454558"/>
    <s v="SLUSNIENE ADELE PECORARO"/>
    <m/>
    <m/>
  </r>
  <r>
    <s v="6370 66TH LN N"/>
    <s v="PINELLAS PARK"/>
    <s v="FL"/>
    <n v="33781"/>
    <s v="6370 66TH LN N"/>
    <s v="PINELLAS PARK"/>
    <s v="FL"/>
    <n v="33781"/>
    <x v="79"/>
    <n v="316636"/>
    <n v="395990"/>
    <s v="ownerOccupant"/>
    <s v="Low"/>
    <n v="156915"/>
    <n v="50"/>
    <n v="4.2465341160000003"/>
    <m/>
    <m/>
    <s v="CAMIE R JONES"/>
    <s v="JONES3171@YAHOO.COM"/>
    <s v="4782750043, 7272771881, 7273594925"/>
    <s v="MAX I JONES"/>
    <m/>
    <m/>
  </r>
  <r>
    <s v="4800 85TH AVE N"/>
    <s v="PINELLAS PARK"/>
    <s v="FL"/>
    <n v="33781"/>
    <s v="7780 49TH ST N # 318"/>
    <s v="PINELLAS PARK"/>
    <s v="FL"/>
    <n v="33781"/>
    <x v="9"/>
    <n v="276848"/>
    <n v="264174"/>
    <s v="corporate"/>
    <s v="High"/>
    <n v="276848"/>
    <n v="100"/>
    <m/>
    <m/>
    <m/>
    <s v="U S H H 1 LLC"/>
    <m/>
    <m/>
    <m/>
    <m/>
    <m/>
  </r>
  <r>
    <s v="6000 63RD TER N"/>
    <s v="PINELLAS PARK"/>
    <s v="FL"/>
    <n v="33781"/>
    <s v="6000 63RD TER N"/>
    <s v="PINELLAS PARK"/>
    <s v="FL"/>
    <n v="33781"/>
    <x v="116"/>
    <n v="309331"/>
    <n v="416587"/>
    <s v="ownerOccupant"/>
    <s v="Low"/>
    <n v="223946"/>
    <n v="72"/>
    <n v="7.5047519200000004"/>
    <m/>
    <m/>
    <s v="LARRY J HECKATHORNE"/>
    <s v="PHECKATHORNE@GMAIL.COM"/>
    <s v="7275129269 DNC, 7275453350 DNC"/>
    <m/>
    <m/>
    <m/>
  </r>
  <r>
    <s v="8462 60TH ST N"/>
    <s v="PINELLAS PARK"/>
    <s v="FL"/>
    <n v="33781"/>
    <s v="8462 60TH ST N"/>
    <s v="PINELLAS PARK"/>
    <s v="FL"/>
    <n v="33781"/>
    <x v="21"/>
    <n v="181939"/>
    <n v="210887"/>
    <s v="ownerOccupant"/>
    <s v="Low"/>
    <n v="181939"/>
    <n v="100"/>
    <m/>
    <m/>
    <m/>
    <s v="DUYEN T TRUONG"/>
    <s v="TUANDUYEN7578@GMAIL.COM"/>
    <m/>
    <m/>
    <m/>
    <m/>
  </r>
  <r>
    <s v="8440 CAROLYN N"/>
    <s v="PINELLAS PARK"/>
    <s v="FL"/>
    <n v="33781"/>
    <s v="8440 CAROLYN N"/>
    <s v="PINELLAS PARK"/>
    <s v="FL"/>
    <n v="33781"/>
    <x v="115"/>
    <n v="139684"/>
    <n v="153942"/>
    <s v="ownerOccupant"/>
    <s v="Low"/>
    <n v="139684"/>
    <n v="100"/>
    <m/>
    <m/>
    <m/>
    <s v="OF AGREEMENT TRUST"/>
    <m/>
    <m/>
    <s v="undefined PATNO"/>
    <m/>
    <m/>
  </r>
  <r>
    <s v="6881 59TH WAY N"/>
    <s v="PINELLAS PARK"/>
    <s v="FL"/>
    <n v="33781"/>
    <s v="19025 THRESHING PL"/>
    <s v="MONTGOMERY VILLAGE"/>
    <s v="MD"/>
    <n v="20886"/>
    <x v="16"/>
    <n v="336628"/>
    <n v="339605"/>
    <s v="ownerOccupant"/>
    <s v="Low"/>
    <n v="286289"/>
    <n v="85"/>
    <n v="19.249222289999999"/>
    <m/>
    <m/>
    <s v="WESLEY GABRIEL MERCADO"/>
    <m/>
    <m/>
    <s v="TRUST FLOWER"/>
    <m/>
    <m/>
  </r>
  <r>
    <s v="GARDENIA DR"/>
    <s v="PINELLAS PARK"/>
    <s v="FL"/>
    <n v="33781"/>
    <s v="5110 N 450 W LOT 40"/>
    <s v="ANGOLA"/>
    <s v="IN"/>
    <n v="46703"/>
    <x v="7"/>
    <n v="126292"/>
    <n v="161004"/>
    <s v="ownerOccupant"/>
    <s v="Low"/>
    <n v="126292"/>
    <n v="100"/>
    <m/>
    <m/>
    <m/>
    <s v="RONALD R KORTE"/>
    <s v="RKORTE7@GMAIL.COM"/>
    <s v="2604670363 DNC"/>
    <s v="VICKIMARIE KORTE"/>
    <m/>
    <m/>
  </r>
  <r>
    <s v="4064 67TH AVE N"/>
    <s v="PINELLAS PARK"/>
    <s v="FL"/>
    <n v="33781"/>
    <s v="4064 67TH AVE N"/>
    <s v="PINELLAS PARK"/>
    <s v="FL"/>
    <n v="33781"/>
    <x v="39"/>
    <n v="305391"/>
    <n v="321125"/>
    <s v="ownerOccupant"/>
    <s v="Low"/>
    <n v="135936"/>
    <n v="45"/>
    <n v="17.72234057"/>
    <m/>
    <m/>
    <s v="JAMES P DEROSA"/>
    <s v="DEROSAJP1@MSN.COM"/>
    <s v="7275251985, 7275252400 DNC"/>
    <s v="CAROLE ALICE DEROSA"/>
    <m/>
    <m/>
  </r>
  <r>
    <s v="6748 78TH AVE N"/>
    <s v="PINELLAS PARK"/>
    <s v="FL"/>
    <n v="33781"/>
    <s v="6748 78TH AVE N"/>
    <s v="PINELLAS PARK"/>
    <s v="FL"/>
    <n v="33781"/>
    <x v="14"/>
    <n v="275722"/>
    <n v="289937"/>
    <s v="ownerOccupant"/>
    <s v="Low"/>
    <n v="-2833460"/>
    <n v="-1028"/>
    <n v="2.480405084"/>
    <m/>
    <m/>
    <s v="DENNIS L CUMMINGS"/>
    <s v="DENNIS_CUMMINGS@HOTMAIL.COM"/>
    <s v="7275463792 DNC, 7276418961 DNC"/>
    <m/>
    <m/>
    <m/>
  </r>
  <r>
    <s v="4730 83RD TER N"/>
    <s v="PINELLAS PARK"/>
    <s v="FL"/>
    <n v="33781"/>
    <s v="4730 83RD TER N"/>
    <s v="PINELLAS PARK"/>
    <s v="FL"/>
    <n v="33781"/>
    <x v="1"/>
    <n v="203424"/>
    <n v="299401"/>
    <s v="ownerOccupant"/>
    <s v="Low"/>
    <n v="-25482"/>
    <n v="-13"/>
    <n v="2.3836308910000001"/>
    <n v="0.64975992299999996"/>
    <m/>
    <s v="LISA D QUINBY"/>
    <s v="SA_QUINBY@YAHOO.COM"/>
    <s v="7272492772, 7274217636 DNC, 7274242405"/>
    <s v="MARK G QUINBY"/>
    <s v="MQUINBY1@GMAIL.COM"/>
    <n v="7274242405"/>
  </r>
  <r>
    <s v="5503 67TH AVE N APT 18"/>
    <s v="PINELLAS PARK"/>
    <s v="FL"/>
    <n v="33781"/>
    <s v="5503 67TH AVE N APT 18"/>
    <s v="PINELLAS PARK"/>
    <s v="FL"/>
    <n v="33781"/>
    <x v="174"/>
    <n v="235881"/>
    <n v="228988"/>
    <s v="ownerOccupant"/>
    <s v="Low"/>
    <n v="235881"/>
    <n v="100"/>
    <n v="1.727716912"/>
    <m/>
    <m/>
    <s v="ROBERT W SHARPE"/>
    <s v="BSHARPE1963@OUTLOOK.COM"/>
    <s v="2183905488 DNC"/>
    <m/>
    <m/>
    <m/>
  </r>
  <r>
    <s v="6001 66TH TER N"/>
    <s v="PINELLAS PARK"/>
    <s v="FL"/>
    <n v="33781"/>
    <s v="6001 66TH TER N"/>
    <s v="PINELLAS PARK"/>
    <s v="FL"/>
    <n v="33781"/>
    <x v="44"/>
    <n v="340558"/>
    <n v="342728"/>
    <s v="ownerOccupant"/>
    <s v="Low"/>
    <n v="209349"/>
    <n v="61"/>
    <n v="6.9105126109999997"/>
    <m/>
    <m/>
    <s v="TYRONE L CROUSE"/>
    <s v="CROUSETYRINA@GMAIL.COM"/>
    <n v="7275648744"/>
    <m/>
    <m/>
    <m/>
  </r>
  <r>
    <s v="5101 69TH AVE N"/>
    <s v="PINELLAS PARK"/>
    <s v="FL"/>
    <n v="33781"/>
    <s v="9650 45TH WAY N"/>
    <s v="PINELLAS PARK"/>
    <s v="FL"/>
    <n v="33782"/>
    <x v="73"/>
    <n v="241607"/>
    <n v="231952"/>
    <s v="ownerOccupant"/>
    <s v="Low"/>
    <n v="241607"/>
    <n v="100"/>
    <m/>
    <m/>
    <m/>
    <s v="EICHHOLZ S JOHN"/>
    <m/>
    <m/>
    <s v="JOHN S EICHHOLZ"/>
    <m/>
    <m/>
  </r>
  <r>
    <s v="5060 76TH AVE N APT 208"/>
    <s v="PINELLAS PARK"/>
    <s v="FL"/>
    <n v="33781"/>
    <s v="5060 76TH AVE N APT 208"/>
    <s v="PINELLAS PARK"/>
    <s v="FL"/>
    <n v="33781"/>
    <x v="152"/>
    <n v="128943"/>
    <n v="124796"/>
    <s v="ownerOccupant"/>
    <s v="High"/>
    <n v="128943"/>
    <n v="100"/>
    <m/>
    <m/>
    <m/>
    <s v="RYAN LEE"/>
    <m/>
    <m/>
    <s v="RYAN LEE"/>
    <m/>
    <m/>
  </r>
  <r>
    <s v="5821 67TH AVE N"/>
    <s v="PINELLAS PARK"/>
    <s v="FL"/>
    <n v="33781"/>
    <s v="5821 67TH AVE N"/>
    <s v="PINELLAS PARK"/>
    <s v="FL"/>
    <n v="33781"/>
    <x v="44"/>
    <n v="355232"/>
    <n v="357623"/>
    <s v="ownerOccupant"/>
    <s v="Low"/>
    <n v="355232"/>
    <n v="100"/>
    <m/>
    <m/>
    <m/>
    <s v="MARY D ADMIRE"/>
    <m/>
    <n v="7275460929"/>
    <s v="TIMOTHY E ADMIRE"/>
    <s v="ALADMIRE@GMAIL.COM"/>
    <n v="7275460929"/>
  </r>
  <r>
    <s v="6533 66TH AVE N"/>
    <s v="PINELLAS PARK"/>
    <s v="FL"/>
    <n v="33781"/>
    <s v="6533 66TH AVE N"/>
    <s v="PINELLAS PARK"/>
    <s v="FL"/>
    <n v="33781"/>
    <x v="175"/>
    <n v="356277"/>
    <n v="364860"/>
    <s v="ownerOccupant"/>
    <s v="Low"/>
    <n v="228381"/>
    <n v="64"/>
    <n v="8.1201900299999998"/>
    <m/>
    <m/>
    <s v="ALEXANDER JHON RIOS"/>
    <m/>
    <m/>
    <m/>
    <m/>
    <m/>
  </r>
  <r>
    <s v="4790 81ST AVE N"/>
    <s v="PINELLAS PARK"/>
    <s v="FL"/>
    <n v="33781"/>
    <s v="4420 94TH AVE N"/>
    <s v="PINELLAS PARK"/>
    <s v="FL"/>
    <n v="33782"/>
    <x v="33"/>
    <n v="261020"/>
    <n v="255212"/>
    <s v="ownerOccupant"/>
    <s v="Low"/>
    <n v="261020"/>
    <n v="100"/>
    <m/>
    <m/>
    <m/>
    <s v="NELSON PENA"/>
    <m/>
    <m/>
    <s v="SANDRA PENA"/>
    <m/>
    <m/>
  </r>
  <r>
    <s v="7734 75TH ST N"/>
    <s v="PINELLAS PARK"/>
    <s v="FL"/>
    <n v="33781"/>
    <s v="6901 BURLINGTON AVE N"/>
    <s v="SAINT PETERSBURG"/>
    <s v="FL"/>
    <n v="33710"/>
    <x v="19"/>
    <n v="557290"/>
    <n v="577645"/>
    <s v="ownerOccupant"/>
    <s v="Low"/>
    <n v="151489"/>
    <n v="27"/>
    <n v="2.5395448690000002"/>
    <m/>
    <m/>
    <s v="CHASE WALSETH"/>
    <m/>
    <m/>
    <s v="ERIN C JOHNSON"/>
    <m/>
    <m/>
  </r>
  <r>
    <s v="7975 71ST ST N"/>
    <s v="PINELLAS PARK"/>
    <s v="FL"/>
    <n v="33781"/>
    <s v="7975 BELCHER RD N"/>
    <s v="PINELLAS PARK"/>
    <s v="FL"/>
    <n v="33781"/>
    <x v="59"/>
    <n v="361399"/>
    <n v="365963"/>
    <s v="ownerOccupant"/>
    <s v="Low"/>
    <n v="361399"/>
    <n v="100"/>
    <m/>
    <m/>
    <m/>
    <s v="DOREEN E RITTERSKAMP"/>
    <s v="LIZRITTERSKAMP@HOTMAIL.COM"/>
    <s v="7273650670 DNC, 7275417087 DNC"/>
    <m/>
    <m/>
    <m/>
  </r>
  <r>
    <s v="5621 82ND AVE N"/>
    <s v="PINELLAS PARK"/>
    <s v="FL"/>
    <n v="33781"/>
    <s v="5621 82ND AVE N"/>
    <s v="PINELLAS PARK"/>
    <s v="FL"/>
    <n v="33781"/>
    <x v="105"/>
    <n v="290449"/>
    <n v="313480"/>
    <s v="ownerOccupant"/>
    <s v="Low"/>
    <n v="218258"/>
    <n v="75"/>
    <n v="19.273415839999998"/>
    <m/>
    <m/>
    <s v="DIMITAR A VARBANOV"/>
    <m/>
    <s v="7275453010 DNC, 7276562618"/>
    <m/>
    <m/>
    <m/>
  </r>
  <r>
    <s v="6776 77TH AVE N"/>
    <s v="PINELLAS PARK"/>
    <s v="FL"/>
    <n v="33781"/>
    <s v="6776 77TH AVE N"/>
    <s v="PINELLAS PARK"/>
    <s v="FL"/>
    <n v="33781"/>
    <x v="61"/>
    <n v="264824"/>
    <n v="185000"/>
    <s v="ownerOccupant"/>
    <s v="Low"/>
    <n v="173176"/>
    <n v="65"/>
    <n v="18.520727659999999"/>
    <m/>
    <m/>
    <s v="BLANCA E FIGUEROA"/>
    <s v="CHEVERECHIQUI@AOL.COM"/>
    <n v="7275485215"/>
    <m/>
    <m/>
    <m/>
  </r>
  <r>
    <s v="7081 59TH ST N"/>
    <s v="PINELLAS PARK"/>
    <s v="FL"/>
    <n v="33781"/>
    <s v="1111 RITZ CARLTON DR APT 1202"/>
    <s v="SARASOTA"/>
    <s v="FL"/>
    <n v="34236"/>
    <x v="22"/>
    <n v="307058"/>
    <n v="315935"/>
    <s v="corporate"/>
    <s v="Low"/>
    <n v="307058"/>
    <n v="100"/>
    <m/>
    <m/>
    <m/>
    <s v="FIELDWAY LLC"/>
    <m/>
    <m/>
    <m/>
    <m/>
    <m/>
  </r>
  <r>
    <s v="5121 68TH AVE N"/>
    <s v="PINELLAS PARK"/>
    <s v="FL"/>
    <n v="33781"/>
    <s v="11982 85TH ST"/>
    <s v="LARGO"/>
    <s v="FL"/>
    <n v="33773"/>
    <x v="73"/>
    <n v="178432"/>
    <n v="199177"/>
    <s v="ownerOccupant"/>
    <s v="Low"/>
    <n v="178432"/>
    <n v="100"/>
    <m/>
    <m/>
    <m/>
    <s v="CHANNY MAO"/>
    <m/>
    <m/>
    <s v="SAKOL SO"/>
    <m/>
    <m/>
  </r>
  <r>
    <s v="5760 77TH AVE N"/>
    <s v="PINELLAS PARK"/>
    <s v="FL"/>
    <n v="33781"/>
    <s v="5760 77TH AVE N"/>
    <s v="PINELLAS PARK"/>
    <s v="FL"/>
    <n v="33781"/>
    <x v="22"/>
    <n v="389989"/>
    <n v="396732"/>
    <s v="ownerOccupant"/>
    <s v="Low"/>
    <n v="323608"/>
    <n v="83"/>
    <n v="11.93201799"/>
    <m/>
    <m/>
    <s v="VAN THONG VANVANNGUYEN"/>
    <m/>
    <m/>
    <m/>
    <m/>
    <m/>
  </r>
  <r>
    <s v="6500 64TH WAY N"/>
    <s v="PINELLAS PARK"/>
    <s v="FL"/>
    <n v="33781"/>
    <s v="6500 64TH WAY N"/>
    <s v="PINELLAS PARK"/>
    <s v="FL"/>
    <n v="33781"/>
    <x v="29"/>
    <n v="387364"/>
    <n v="385942"/>
    <s v="ownerOccupant"/>
    <s v="Low"/>
    <n v="334804"/>
    <n v="86"/>
    <n v="0.94008250599999998"/>
    <m/>
    <m/>
    <s v="MARIE TAMARA HERRERA-CLARK"/>
    <m/>
    <m/>
    <m/>
    <m/>
    <m/>
  </r>
  <r>
    <s v="6408 68TH AVE N"/>
    <s v="PINELLAS PARK"/>
    <s v="FL"/>
    <n v="33781"/>
    <s v="6408 68TH AVE N"/>
    <s v="PINELLAS PARK"/>
    <s v="FL"/>
    <n v="33781"/>
    <x v="119"/>
    <n v="388514"/>
    <n v="393909"/>
    <s v="ownerOccupant"/>
    <s v="Low"/>
    <n v="143079"/>
    <n v="37"/>
    <n v="0.36212551700000001"/>
    <m/>
    <m/>
    <s v="JAMES J AMLAW"/>
    <s v="JSAMLAW@MSN.COM"/>
    <s v="7275454746 DNC, 7275464146 DNC, 7275642554"/>
    <s v="SUSAN B AMLAW"/>
    <s v="JSAMLAW@MSN.COM"/>
    <s v="7274200529, 7275454746 DNC, 7275511105"/>
  </r>
  <r>
    <s v="6933 82ND AVE N"/>
    <s v="PINELLAS PARK"/>
    <s v="FL"/>
    <n v="33781"/>
    <s v="6933 82ND AVE N"/>
    <s v="PINELLAS PARK"/>
    <s v="FL"/>
    <n v="33781"/>
    <x v="120"/>
    <n v="296532"/>
    <n v="311985"/>
    <s v="ownerOccupant"/>
    <s v="Low"/>
    <n v="167943"/>
    <n v="57"/>
    <n v="3.190082506"/>
    <m/>
    <m/>
    <s v="JENNIFER L WALSH"/>
    <s v="JENWALSH86@GMAIL.COM"/>
    <s v="7275304472 DNC, 7275468211, 7277685114"/>
    <m/>
    <m/>
    <m/>
  </r>
  <r>
    <s v="6381 68TH ST N"/>
    <s v="PINELLAS PARK"/>
    <s v="FL"/>
    <n v="33781"/>
    <s v="6381 68TH ST N"/>
    <s v="PINELLAS PARK"/>
    <s v="FL"/>
    <n v="33781"/>
    <x v="79"/>
    <n v="332882"/>
    <n v="372207"/>
    <s v="ownerOccupant"/>
    <s v="High"/>
    <n v="155890"/>
    <n v="47"/>
    <n v="4.3782545490000002"/>
    <m/>
    <m/>
    <s v="CHRISTOPHER M RESA"/>
    <m/>
    <s v="7274581335 DNC"/>
    <s v="MARC CHRISTOPHER RESA"/>
    <m/>
    <m/>
  </r>
  <r>
    <s v="6731 59TH ST N"/>
    <s v="PINELLAS PARK"/>
    <s v="FL"/>
    <n v="33781"/>
    <s v="3040 OAK COVE DR"/>
    <s v="CLEARWATER"/>
    <s v="FL"/>
    <n v="33759"/>
    <x v="44"/>
    <n v="357703"/>
    <n v="374676"/>
    <s v="ownerOccupant"/>
    <s v="Low"/>
    <n v="357703"/>
    <n v="100"/>
    <m/>
    <m/>
    <m/>
    <s v="CHELSEY M GONZALEZ"/>
    <s v="CHELSEY142@HOTMAIL.COM"/>
    <s v="7274222960 DNC, 7275380362 DNC, 7275440033 DNC"/>
    <s v="SHILO EDGAR GONZALEZ"/>
    <m/>
    <m/>
  </r>
  <r>
    <s v="5556 81ST TER N"/>
    <s v="PINELLAS PARK"/>
    <s v="FL"/>
    <n v="33781"/>
    <s v="5556 81ST TER N"/>
    <s v="PINELLAS PARK"/>
    <s v="FL"/>
    <n v="33781"/>
    <x v="93"/>
    <n v="455019"/>
    <n v="465182"/>
    <s v="ownerOccupant"/>
    <s v="Low"/>
    <n v="455019"/>
    <n v="100"/>
    <m/>
    <m/>
    <m/>
    <s v="ELLEN L GRIFFITH"/>
    <m/>
    <s v="3868224226 DNC, 7272896175 DNC, 7275446436 DNC"/>
    <m/>
    <m/>
    <m/>
  </r>
  <r>
    <s v="6410 69TH AVE N"/>
    <s v="PINELLAS PARK"/>
    <s v="FL"/>
    <n v="33781"/>
    <s v="6410 69TH AVE N"/>
    <s v="PINELLAS PARK"/>
    <s v="FL"/>
    <n v="33781"/>
    <x v="46"/>
    <n v="389808"/>
    <n v="389655"/>
    <s v="ownerOccupant"/>
    <s v="Low"/>
    <n v="389808"/>
    <n v="100"/>
    <m/>
    <m/>
    <m/>
    <s v="BRUCE T WILLIAMS"/>
    <s v="BAMBI1715@JUNO.COM"/>
    <s v="7275412287 DNC, 7275421264 DNC, 7275445325 DNC"/>
    <s v="ROSEMARY S WILLIAMS"/>
    <s v="ROSEWILLIAMS1955@GMAIL.COM"/>
    <s v="7275412287 DNC, 7277737265 DNC"/>
  </r>
  <r>
    <s v="6824 CIRCLECREEK DR"/>
    <s v="PINELLAS PARK"/>
    <s v="FL"/>
    <n v="33781"/>
    <s v="6824 CIRCLECREEK DR"/>
    <s v="PINELLAS PARK"/>
    <s v="FL"/>
    <n v="33781"/>
    <x v="65"/>
    <n v="443614"/>
    <n v="453987"/>
    <s v="ownerOccupant"/>
    <s v="Low"/>
    <n v="283414"/>
    <n v="64"/>
    <n v="4.1739534740000002"/>
    <m/>
    <m/>
    <s v="DANA M REINHARDT"/>
    <s v="FIREMEDIK169@GMAIL.COM"/>
    <s v="7276868809 DNC, 7279540799 DNC"/>
    <s v="ROGER REINHARDT"/>
    <m/>
    <m/>
  </r>
  <r>
    <s v="6969 79TH AVE N"/>
    <s v="PINELLAS PARK"/>
    <s v="FL"/>
    <n v="33781"/>
    <s v="6969 79TH AVE N"/>
    <s v="PINELLAS PARK"/>
    <s v="FL"/>
    <n v="33781"/>
    <x v="59"/>
    <n v="399157"/>
    <n v="396240"/>
    <s v="ownerOccupant"/>
    <s v="Low"/>
    <n v="151956"/>
    <n v="38"/>
    <n v="3.9078244409999998"/>
    <n v="1.488469603"/>
    <m/>
    <s v="STEVEN B COY"/>
    <s v="STEVECOY01@YAHOO.COM"/>
    <n v="5404655419"/>
    <s v="BRIDGETTE BETH COY"/>
    <m/>
    <m/>
  </r>
  <r>
    <s v="5080 68TH AVE N"/>
    <s v="PINELLAS PARK"/>
    <s v="FL"/>
    <n v="33781"/>
    <s v="10305 61ST CT N"/>
    <s v="PINELLAS PARK"/>
    <s v="FL"/>
    <n v="33782"/>
    <x v="73"/>
    <n v="221323"/>
    <n v="233718"/>
    <s v="ownerOccupant"/>
    <s v="Low"/>
    <n v="221323"/>
    <n v="100"/>
    <m/>
    <m/>
    <m/>
    <s v="NGOC KIMBERLY NGO"/>
    <m/>
    <m/>
    <s v="XUAN BRONSON NGO"/>
    <m/>
    <m/>
  </r>
  <r>
    <s v="6479 HEATHER LN N"/>
    <s v="PINELLAS PARK"/>
    <s v="FL"/>
    <n v="33781"/>
    <s v="6479 HEATHER LN N"/>
    <s v="PINELLAS PARK"/>
    <s v="FL"/>
    <n v="33781"/>
    <x v="18"/>
    <n v="450056"/>
    <n v="437216"/>
    <s v="ownerOccupant"/>
    <s v="Low"/>
    <n v="119713"/>
    <n v="27"/>
    <n v="17.74653412"/>
    <m/>
    <m/>
    <s v="KATHLEEN G HOLMES"/>
    <s v="KATHYH325@GMAIL.COM"/>
    <s v="7274105490 DNC, 7275453309 DNC"/>
    <m/>
    <m/>
    <m/>
  </r>
  <r>
    <s v="7831 67TH ST N"/>
    <s v="PINELLAS PARK"/>
    <s v="FL"/>
    <n v="33781"/>
    <s v="4086 85TH ST N"/>
    <s v="SAINT PETERSBURG"/>
    <s v="FL"/>
    <n v="33709"/>
    <x v="55"/>
    <n v="252486"/>
    <n v="272424"/>
    <s v="ownerOccupant"/>
    <s v="Low"/>
    <n v="252486"/>
    <n v="100"/>
    <m/>
    <m/>
    <m/>
    <s v="TRE JIN LI"/>
    <m/>
    <m/>
    <s v="DAVID R KILLIAN"/>
    <m/>
    <m/>
  </r>
  <r>
    <s v="7781 46TH WAY N"/>
    <s v="PINELLAS PARK"/>
    <s v="FL"/>
    <n v="33781"/>
    <s v="7781 46TH WAY N"/>
    <s v="PINELLAS PARK"/>
    <s v="FL"/>
    <n v="33781"/>
    <x v="34"/>
    <n v="317161"/>
    <n v="311694"/>
    <s v="ownerOccupant"/>
    <s v="Low"/>
    <n v="317161"/>
    <n v="100"/>
    <m/>
    <m/>
    <m/>
    <s v="JAGDEO P SUKRAJ"/>
    <s v="CSIMPORTS@GMAIL.COM"/>
    <s v="7272894079, 7273859694, 7275469338"/>
    <m/>
    <m/>
    <m/>
  </r>
  <r>
    <s v="6336 67TH WAY N"/>
    <s v="PINELLAS PARK"/>
    <s v="FL"/>
    <n v="33781"/>
    <s v="6336 67TH WAY N"/>
    <s v="PINELLAS PARK"/>
    <s v="FL"/>
    <n v="33781"/>
    <x v="79"/>
    <n v="311101"/>
    <n v="349874"/>
    <s v="ownerOccupant"/>
    <s v="Low"/>
    <n v="120209"/>
    <n v="39"/>
    <n v="3.4750287430000002"/>
    <m/>
    <m/>
    <s v="BRITTANY A FIELDS"/>
    <s v="MRS.PEOPLES727@GMAIL.COM"/>
    <n v="7274951711"/>
    <m/>
    <m/>
    <m/>
  </r>
  <r>
    <s v="6903 CIRCLECREEK DR"/>
    <s v="PINELLAS PARK"/>
    <s v="FL"/>
    <n v="33781"/>
    <s v="6903 CIRCLECREEK DR"/>
    <s v="PINELLAS PARK"/>
    <s v="FL"/>
    <n v="33781"/>
    <x v="75"/>
    <n v="474452"/>
    <n v="483730"/>
    <s v="ownerOccupant"/>
    <s v="Low"/>
    <n v="474452"/>
    <n v="100"/>
    <m/>
    <m/>
    <m/>
    <s v="DANA M MITCHELL"/>
    <s v="DLYNNMITCHELL@GMAIL.COM"/>
    <s v="7274592063 DNC"/>
    <m/>
    <m/>
    <m/>
  </r>
  <r>
    <s v="6832 CIRCLECREEK DR"/>
    <s v="PINELLAS PARK"/>
    <s v="FL"/>
    <n v="33781"/>
    <s v="6832 CIRCLECREEK DR"/>
    <s v="PINELLAS PARK"/>
    <s v="FL"/>
    <n v="33781"/>
    <x v="65"/>
    <n v="406520"/>
    <n v="446128"/>
    <s v="ownerOccupant"/>
    <s v="Low"/>
    <n v="164325"/>
    <n v="40"/>
    <n v="4.0529857319999998"/>
    <n v="1.05029756"/>
    <m/>
    <s v="TRAVIS A KINSEY"/>
    <s v="T1988K@GMAIL.COM"/>
    <s v="7273999080 DNC, 7274597498 DNC, 7275442125 DNC"/>
    <s v="ALLEN TRAVIS KINSEY"/>
    <m/>
    <m/>
  </r>
  <r>
    <s v="6987 81ST AVE N"/>
    <s v="PINELLAS PARK"/>
    <s v="FL"/>
    <n v="33781"/>
    <s v="6987 81ST AVE N"/>
    <s v="PINELLAS PARK"/>
    <s v="FL"/>
    <n v="33781"/>
    <x v="45"/>
    <n v="312563"/>
    <n v="350486"/>
    <s v="ownerOccupant"/>
    <s v="Low"/>
    <n v="245418"/>
    <n v="79"/>
    <n v="19.254598640000001"/>
    <n v="16.53954487"/>
    <m/>
    <s v="CYNTHIA A MULLEN"/>
    <m/>
    <m/>
    <m/>
    <m/>
    <m/>
  </r>
  <r>
    <s v="7680 64TH ST N"/>
    <s v="PINELLAS PARK"/>
    <s v="FL"/>
    <n v="33781"/>
    <s v="7680 64TH ST N"/>
    <s v="PINELLAS PARK"/>
    <s v="FL"/>
    <n v="33781"/>
    <x v="155"/>
    <n v="432036"/>
    <n v="446653"/>
    <s v="ownerOccupant"/>
    <s v="Low"/>
    <n v="432036"/>
    <n v="100"/>
    <m/>
    <m/>
    <m/>
    <s v="SARAH PHAM"/>
    <m/>
    <m/>
    <s v="THINH VANNGUYEN"/>
    <m/>
    <m/>
  </r>
  <r>
    <s v="5521 64TH AVE N"/>
    <s v="PINELLAS PARK"/>
    <s v="FL"/>
    <n v="33781"/>
    <s v="5521 64TH AVE N"/>
    <s v="PINELLAS PARK"/>
    <s v="FL"/>
    <n v="33781"/>
    <x v="56"/>
    <n v="254603"/>
    <n v="268518"/>
    <s v="ownerOccupant"/>
    <s v="Low"/>
    <n v="254603"/>
    <n v="100"/>
    <m/>
    <m/>
    <m/>
    <s v="RYAN L BUTCHER"/>
    <s v="BUTCHERCM@GMAIL.COM"/>
    <s v="7275229424 DNC"/>
    <m/>
    <m/>
    <m/>
  </r>
  <r>
    <s v="5985 69TH AVE N"/>
    <s v="PINELLAS PARK"/>
    <s v="FL"/>
    <n v="33781"/>
    <s v="5985 69TH AVE N"/>
    <s v="PINELLAS PARK"/>
    <s v="FL"/>
    <n v="33781"/>
    <x v="16"/>
    <n v="293666"/>
    <n v="296347"/>
    <s v="ownerOccupant"/>
    <s v="Low"/>
    <n v="-8257"/>
    <n v="-3"/>
    <n v="1.031480355"/>
    <m/>
    <m/>
    <s v="ANTONIO CORTEZ"/>
    <m/>
    <m/>
    <s v="RICHARD KORTE"/>
    <m/>
    <m/>
  </r>
  <r>
    <s v="3578 BEECHWOOD TER N"/>
    <s v="PINELLAS PARK"/>
    <s v="FL"/>
    <n v="33781"/>
    <s v="3578 BEECHWOOD TER N"/>
    <s v="PINELLAS PARK"/>
    <s v="FL"/>
    <n v="33781"/>
    <x v="176"/>
    <n v="372332"/>
    <n v="394329"/>
    <s v="ownerOccupant"/>
    <s v="Low"/>
    <n v="171185"/>
    <n v="46"/>
    <n v="3.0422330440000001"/>
    <m/>
    <m/>
    <s v="LISA M BRANTLEY"/>
    <s v="LISABRAN12@GMAIL.COM"/>
    <s v="2052925012 DNC, 5027416288 DNC, 8593090512 DNC"/>
    <m/>
    <m/>
    <m/>
  </r>
  <r>
    <s v="7108 72ND ST N"/>
    <s v="PINELLAS PARK"/>
    <s v="FL"/>
    <n v="33781"/>
    <s v="7108 72ND ST N"/>
    <s v="PINELLAS PARK"/>
    <s v="FL"/>
    <n v="33781"/>
    <x v="24"/>
    <n v="328451"/>
    <n v="326984"/>
    <s v="ownerOccupant"/>
    <s v="Low"/>
    <n v="328451"/>
    <n v="100"/>
    <m/>
    <m/>
    <m/>
    <s v="MICHAEL W AUDETTE"/>
    <s v="OPHABULOUSONE@AOL.COM"/>
    <n v="7275458829"/>
    <m/>
    <m/>
    <m/>
  </r>
  <r>
    <s v="6597 71ST ST N"/>
    <s v="PINELLAS PARK"/>
    <s v="FL"/>
    <n v="33781"/>
    <s v="6597 71ST ST N"/>
    <s v="PINELLAS PARK"/>
    <s v="FL"/>
    <n v="33781"/>
    <x v="18"/>
    <n v="388398"/>
    <n v="374851"/>
    <s v="ownerOccupant"/>
    <s v="Low"/>
    <n v="261707"/>
    <n v="67"/>
    <n v="4.9427706779999996"/>
    <m/>
    <m/>
    <s v="THAM DO"/>
    <m/>
    <m/>
    <s v="NAM N BUI"/>
    <m/>
    <m/>
  </r>
  <r>
    <s v="34647 CAMPHOR DR N"/>
    <s v="PINELLAS PARK"/>
    <s v="FL"/>
    <n v="33781"/>
    <s v="34647 CAMPHOR DR N"/>
    <s v="PINELLAS PARK"/>
    <s v="FL"/>
    <n v="33781"/>
    <x v="7"/>
    <n v="174826"/>
    <n v="142500"/>
    <s v="ownerOccupant"/>
    <m/>
    <n v="174826"/>
    <n v="100"/>
    <m/>
    <m/>
    <m/>
    <s v="MARCELLA A MARSH"/>
    <s v="RALPH.SALLY33781@GMAIL.COM"/>
    <s v="7148471441 DNC, 7275772508"/>
    <s v="RALPH W MARSH"/>
    <m/>
    <m/>
  </r>
  <r>
    <s v="5071 72ND AVE N"/>
    <s v="PINELLAS PARK"/>
    <s v="FL"/>
    <n v="33781"/>
    <s v="5071 72ND AVE N"/>
    <s v="PINELLAS PARK"/>
    <s v="FL"/>
    <n v="33781"/>
    <x v="177"/>
    <n v="241922"/>
    <n v="263264"/>
    <s v="ownerOccupant"/>
    <s v="Low"/>
    <n v="197740"/>
    <n v="82"/>
    <n v="13.3056739"/>
    <m/>
    <m/>
    <s v="ROBIN R WADE"/>
    <s v="RWADE16@GMAIL.COM"/>
    <s v="7278319310 DNC"/>
    <m/>
    <m/>
    <m/>
  </r>
  <r>
    <s v="8421 52ND WAY N"/>
    <s v="PINELLAS PARK"/>
    <s v="FL"/>
    <n v="33781"/>
    <s v="8421 52ND WAY N"/>
    <s v="PINELLAS PARK"/>
    <s v="FL"/>
    <n v="33781"/>
    <x v="97"/>
    <n v="349269"/>
    <n v="380310"/>
    <s v="ownerOccupant"/>
    <s v="Low"/>
    <n v="349269"/>
    <n v="100"/>
    <m/>
    <m/>
    <m/>
    <s v="PAIGE A BAIN"/>
    <m/>
    <m/>
    <m/>
    <m/>
    <m/>
  </r>
  <r>
    <s v="7801 64TH ST N"/>
    <s v="PINELLAS PARK"/>
    <s v="FL"/>
    <n v="33781"/>
    <s v="PO BOX 3792"/>
    <s v="SEMINOLE"/>
    <s v="FL"/>
    <n v="33775"/>
    <x v="155"/>
    <n v="313171"/>
    <n v="332967"/>
    <s v="ownerOccupant"/>
    <s v="Low"/>
    <n v="242039"/>
    <n v="77"/>
    <n v="16.913200790000001"/>
    <m/>
    <m/>
    <s v="CORP CAPITAL MERIT"/>
    <m/>
    <m/>
    <s v="7801 NO TRUST"/>
    <m/>
    <m/>
  </r>
  <r>
    <s v="6981 59TH WAY N"/>
    <s v="PINELLAS PARK"/>
    <s v="FL"/>
    <n v="33781"/>
    <s v="6981 59TH WAY N"/>
    <s v="PINELLAS PARK"/>
    <s v="FL"/>
    <n v="33781"/>
    <x v="16"/>
    <n v="341476"/>
    <n v="358232"/>
    <s v="ownerOccupant"/>
    <s v="Low"/>
    <n v="156284"/>
    <n v="46"/>
    <n v="3.238469603"/>
    <m/>
    <m/>
    <s v="ABIEZER null JIMENEZ"/>
    <s v="ABIEZERJIMENEZ@ALARMISTS.COM"/>
    <s v="7275414271 DNC, 7275472130, 7276570836"/>
    <s v="WALESKA null JIMENEZ"/>
    <m/>
    <s v="7275414271 DNC, 7275472130"/>
  </r>
  <r>
    <s v="4687 82ND AVE N"/>
    <s v="PINELLAS PARK"/>
    <s v="FL"/>
    <n v="33781"/>
    <s v="1111 RITZ CARLTON DR APT 1202"/>
    <s v="SARASOTA"/>
    <s v="FL"/>
    <n v="34236"/>
    <x v="1"/>
    <n v="253145"/>
    <n v="250338"/>
    <s v="corporate"/>
    <s v="Medium"/>
    <n v="253145"/>
    <n v="100"/>
    <m/>
    <m/>
    <m/>
    <s v="FIELDWAY LLC"/>
    <m/>
    <m/>
    <m/>
    <m/>
    <m/>
  </r>
  <r>
    <s v="34174 CANAL DR N"/>
    <s v="PINELLAS PARK"/>
    <s v="FL"/>
    <n v="33781"/>
    <s v="33 MILLERS RD"/>
    <s v="CONCEPTION BAY SOUTH"/>
    <s v="NL"/>
    <s v="A1W 2"/>
    <x v="7"/>
    <n v="135588"/>
    <n v="128437"/>
    <s v="ownerOccupant"/>
    <s v="Low"/>
    <n v="135588"/>
    <n v="100"/>
    <m/>
    <m/>
    <m/>
    <s v="DANIEL S NOSEWORTHY"/>
    <m/>
    <m/>
    <s v="LINDA M NOSEWORTHY"/>
    <m/>
    <m/>
  </r>
  <r>
    <s v="4061 58TH AVE N LOT 224"/>
    <s v="SAINT PETERSBURG"/>
    <s v="FL"/>
    <n v="33714"/>
    <s v="43 DES CH"/>
    <s v="LANGE-GARDIEN"/>
    <s v="QC"/>
    <s v="J8L 0"/>
    <x v="106"/>
    <n v="49064"/>
    <n v="23910"/>
    <s v="ownerOccupant"/>
    <s v="Medium"/>
    <n v="49064"/>
    <n v="100"/>
    <m/>
    <m/>
    <m/>
    <s v="BOUCHARD HELENE TRUDEL"/>
    <m/>
    <m/>
    <s v="RALPH G CLUTTON"/>
    <m/>
    <m/>
  </r>
  <r>
    <s v="6941 78TH AVE N"/>
    <s v="PINELLAS PARK"/>
    <s v="FL"/>
    <n v="33781"/>
    <s v="6941 78TH AVE N"/>
    <s v="PINELLAS PARK"/>
    <s v="FL"/>
    <n v="33781"/>
    <x v="14"/>
    <n v="269882"/>
    <n v="286324"/>
    <s v="ownerOccupant"/>
    <s v="Low"/>
    <n v="178121"/>
    <n v="66"/>
    <n v="2.9696523990000001"/>
    <m/>
    <m/>
    <s v="CHRISTINA L SCHNEIDER"/>
    <s v="TSCHNEID1968@GMAIL.COM"/>
    <s v="7273437115, 7275185076 DNC, 7275415558 DNC"/>
    <s v="TODD A SCHNEIDER"/>
    <s v="TAZSCHNEIDER2560@GMAIL.COM"/>
    <s v="7273437115, 7275185078 DNC"/>
  </r>
  <r>
    <s v="8190 59TH ST N"/>
    <s v="PINELLAS PARK"/>
    <s v="FL"/>
    <n v="33781"/>
    <s v="8190 59TH ST N"/>
    <s v="PINELLAS PARK"/>
    <s v="FL"/>
    <n v="33781"/>
    <x v="6"/>
    <n v="314558"/>
    <n v="327948"/>
    <s v="ownerOccupant"/>
    <s v="Low"/>
    <n v="42788"/>
    <n v="14"/>
    <n v="1.289544872"/>
    <m/>
    <m/>
    <s v="EDDY CALDERIN"/>
    <m/>
    <m/>
    <s v="PRIETO ESTRELLA REMIGIO"/>
    <m/>
    <m/>
  </r>
  <r>
    <s v="7450 35TH ST N APT 1003"/>
    <s v="PINELLAS PARK"/>
    <s v="FL"/>
    <n v="33781"/>
    <s v="1700 66TH ST N STE 402"/>
    <s v="SAINT PETERSBURG"/>
    <s v="FL"/>
    <n v="33710"/>
    <x v="36"/>
    <n v="100333"/>
    <n v="93409"/>
    <s v="ownerOccupant"/>
    <s v="Medium"/>
    <n v="100333"/>
    <n v="100"/>
    <m/>
    <m/>
    <m/>
    <s v="PETER FLACHSMANN"/>
    <m/>
    <m/>
    <m/>
    <m/>
    <m/>
  </r>
  <r>
    <s v="7172 62ND ST N"/>
    <s v="PINELLAS PARK"/>
    <s v="FL"/>
    <n v="33781"/>
    <s v="7172 62ND ST N"/>
    <s v="PINELLAS PARK"/>
    <s v="FL"/>
    <n v="33781"/>
    <x v="22"/>
    <n v="333157"/>
    <n v="318426"/>
    <s v="ownerOccupant"/>
    <s v="Low"/>
    <n v="270165"/>
    <n v="81"/>
    <n v="16.208899710000001"/>
    <m/>
    <m/>
    <s v="VAN CHINH VANVANNGUYEN"/>
    <m/>
    <m/>
    <m/>
    <m/>
    <m/>
  </r>
  <r>
    <s v="7040 62ND WAY N"/>
    <s v="PINELLAS PARK"/>
    <s v="FL"/>
    <n v="33781"/>
    <s v="7040 62ND WAY N"/>
    <s v="PINELLAS PARK"/>
    <s v="FL"/>
    <n v="33781"/>
    <x v="22"/>
    <n v="487454"/>
    <n v="516414"/>
    <s v="ownerOccupant"/>
    <s v="Low"/>
    <n v="487454"/>
    <n v="100"/>
    <m/>
    <m/>
    <m/>
    <s v="CATHERINE AND WILLIAM"/>
    <m/>
    <m/>
    <s v="WILLIAM H BURCH"/>
    <m/>
    <m/>
  </r>
  <r>
    <s v="8320 68TH ST N"/>
    <s v="PINELLAS PARK"/>
    <s v="FL"/>
    <n v="33781"/>
    <s v="8320 68TH ST N"/>
    <s v="PINELLAS PARK"/>
    <s v="FL"/>
    <n v="33781"/>
    <x v="120"/>
    <n v="347993"/>
    <n v="362722"/>
    <s v="ownerOccupant"/>
    <s v="Low"/>
    <n v="162314"/>
    <n v="47"/>
    <n v="3.5744911080000001"/>
    <m/>
    <m/>
    <s v="JENNIFER M MORRISON"/>
    <m/>
    <m/>
    <m/>
    <m/>
    <m/>
  </r>
  <r>
    <s v="8260 BURGUNDY DR N"/>
    <s v="PINELLAS PARK"/>
    <s v="FL"/>
    <n v="33781"/>
    <s v="8260 BURGUNDY DR N"/>
    <s v="PINELLAS PARK"/>
    <s v="FL"/>
    <n v="33781"/>
    <x v="133"/>
    <n v="113209"/>
    <n v="123407"/>
    <s v="ownerOccupant"/>
    <s v="Low"/>
    <n v="113209"/>
    <n v="100"/>
    <m/>
    <m/>
    <m/>
    <s v="CONSTANCE M DUNAWAY"/>
    <s v="SILKPURSESETC@YAHOO.COM"/>
    <s v="3526210187 DNC"/>
    <m/>
    <m/>
    <m/>
  </r>
  <r>
    <s v="8500 53RD WAY N"/>
    <s v="PINELLAS PARK"/>
    <s v="FL"/>
    <n v="33781"/>
    <s v="8500 53RD WAY N"/>
    <s v="PINELLAS PARK"/>
    <s v="FL"/>
    <n v="33781"/>
    <x v="15"/>
    <n v="335711"/>
    <n v="371601"/>
    <s v="ownerOccupant"/>
    <s v="Low"/>
    <n v="335711"/>
    <n v="100"/>
    <m/>
    <m/>
    <m/>
    <s v="MAURA B SAVIDGE"/>
    <s v="MAURASAVIDGE@CS.COM"/>
    <s v="7275446901 DNC"/>
    <m/>
    <m/>
    <m/>
  </r>
  <r>
    <s v="6000 64TH AVE N"/>
    <s v="PINELLAS PARK"/>
    <s v="FL"/>
    <n v="33781"/>
    <s v="6000 64TH AVE N"/>
    <s v="PINELLAS PARK"/>
    <s v="FL"/>
    <n v="33781"/>
    <x v="116"/>
    <n v="584917"/>
    <n v="666524"/>
    <s v="ownerOccupant"/>
    <s v="Low"/>
    <n v="435170"/>
    <n v="74"/>
    <n v="4.7277169150000002"/>
    <m/>
    <m/>
    <s v="LY K NGUYEN"/>
    <m/>
    <s v="4105512569 DNC, 7275455069 DNC, 7276879148 DNC"/>
    <m/>
    <m/>
    <m/>
  </r>
  <r>
    <s v="34697 LAKE DR N"/>
    <s v="PINELLAS PARK"/>
    <s v="FL"/>
    <n v="33781"/>
    <s v="34697 LAKE DR N"/>
    <s v="PINELLAS PARK"/>
    <s v="FL"/>
    <n v="33781"/>
    <x v="7"/>
    <n v="151014"/>
    <n v="153644"/>
    <s v="ownerOccupant"/>
    <s v="Low"/>
    <n v="151014"/>
    <n v="100"/>
    <m/>
    <m/>
    <m/>
    <s v="CLIFTON E CHANDLER"/>
    <s v="CLIFFANDTERIE@GMAIL.COM"/>
    <s v="6035882039 DNC, 6035884978 DNC, 6038310615 DNC"/>
    <s v="THERESA M CHANDLER"/>
    <s v="SLYFOX1910@OUTLOOK.COM"/>
    <s v="6035884978 DNC, 6038310615 DNC"/>
  </r>
  <r>
    <s v="6846 80TH AVE N"/>
    <s v="PINELLAS PARK"/>
    <s v="FL"/>
    <n v="33781"/>
    <s v="6846 80TH AVE N"/>
    <s v="PINELLAS PARK"/>
    <s v="FL"/>
    <n v="33781"/>
    <x v="14"/>
    <n v="260066"/>
    <n v="124900"/>
    <s v="ownerOccupant"/>
    <s v="Low"/>
    <n v="202393"/>
    <n v="78"/>
    <n v="2.46158812"/>
    <m/>
    <m/>
    <s v="JEFFREY D BAUWENS"/>
    <s v="RLBAUWENS@YAHOO.COM"/>
    <s v="7276863952 DNC"/>
    <s v="RITA L BAUWENS"/>
    <s v="RLBAUWENS@YAHOO.COM"/>
    <s v="7272542922, 7276863948 DNC, 7276863952 DNC"/>
  </r>
  <r>
    <s v="5051 75TH AVE N APT 4"/>
    <s v="PINELLAS PARK"/>
    <s v="FL"/>
    <n v="33781"/>
    <s v="5051 75TH AVE N APT 4"/>
    <s v="PINELLAS PARK"/>
    <s v="FL"/>
    <n v="33781"/>
    <x v="118"/>
    <n v="185785"/>
    <n v="176288"/>
    <s v="ownerOccupant"/>
    <s v="Low"/>
    <n v="175279"/>
    <n v="94"/>
    <n v="25.46696446"/>
    <m/>
    <m/>
    <s v="CHARLES C PLOUF"/>
    <s v="CPLOUF@FLASH.NET"/>
    <s v="7273503368, 7275454097"/>
    <m/>
    <m/>
    <m/>
  </r>
  <r>
    <s v="7760 55TH ST N"/>
    <s v="PINELLAS PARK"/>
    <s v="FL"/>
    <n v="33781"/>
    <s v="7760 55TH ST N"/>
    <s v="PINELLAS PARK"/>
    <s v="FL"/>
    <n v="33781"/>
    <x v="22"/>
    <n v="300047"/>
    <n v="307771"/>
    <s v="ownerOccupant"/>
    <s v="Low"/>
    <n v="300047"/>
    <n v="100"/>
    <m/>
    <m/>
    <m/>
    <s v="AIDA null FLORES"/>
    <m/>
    <s v="7272041233 DNC, 7275491043 DNC"/>
    <m/>
    <m/>
    <m/>
  </r>
  <r>
    <s v="6435 83RD AVE N"/>
    <s v="PINELLAS PARK"/>
    <s v="FL"/>
    <n v="33781"/>
    <s v="6435 83RD AVE N"/>
    <s v="PINELLAS PARK"/>
    <s v="FL"/>
    <n v="33781"/>
    <x v="27"/>
    <n v="138405"/>
    <n v="290000"/>
    <s v="ownerOccupant"/>
    <m/>
    <n v="40655"/>
    <n v="29"/>
    <n v="3.835244034"/>
    <m/>
    <m/>
    <s v="MATTHEW ADAMS"/>
    <m/>
    <m/>
    <m/>
    <m/>
    <m/>
  </r>
  <r>
    <s v="8040 57TH ST N"/>
    <s v="PINELLAS PARK"/>
    <s v="FL"/>
    <n v="33781"/>
    <s v="8040 57TH ST N"/>
    <s v="PINELLAS PARK"/>
    <s v="FL"/>
    <n v="33781"/>
    <x v="178"/>
    <n v="466005"/>
    <n v="584366"/>
    <s v="ownerOccupant"/>
    <s v="Low"/>
    <n v="466005"/>
    <n v="100"/>
    <m/>
    <m/>
    <m/>
    <s v="ISIS FALARDEAU"/>
    <m/>
    <m/>
    <s v="MARC JEAN FALARDEAU"/>
    <m/>
    <m/>
  </r>
  <r>
    <s v="5320 72ND AVE N"/>
    <s v="PINELLAS PARK"/>
    <s v="FL"/>
    <n v="33781"/>
    <m/>
    <m/>
    <m/>
    <m/>
    <x v="22"/>
    <n v="394969"/>
    <n v="372325"/>
    <s v="ownerOccupant"/>
    <s v="High"/>
    <n v="394969"/>
    <n v="100"/>
    <m/>
    <m/>
    <m/>
    <s v="AVAILABLE NOT NAME"/>
    <m/>
    <m/>
    <m/>
    <m/>
    <m/>
  </r>
  <r>
    <s v="7990 55TH WAY N"/>
    <s v="PINELLAS PARK"/>
    <s v="FL"/>
    <n v="33781"/>
    <s v="7990 55TH WAY N"/>
    <s v="PINELLAS PARK"/>
    <s v="FL"/>
    <n v="33781"/>
    <x v="91"/>
    <n v="316015"/>
    <n v="311058"/>
    <s v="ownerOccupant"/>
    <s v="Low"/>
    <n v="316015"/>
    <n v="100"/>
    <m/>
    <m/>
    <m/>
    <s v="TRACEY J BIRDSONG"/>
    <m/>
    <m/>
    <m/>
    <m/>
    <m/>
  </r>
  <r>
    <s v="82111 B ST N # 111"/>
    <s v="PINELLAS PARK"/>
    <s v="FL"/>
    <n v="33781"/>
    <s v="PO BOX 118"/>
    <s v="SUMMERFORD"/>
    <s v="NL"/>
    <s v="A0G 4"/>
    <x v="31"/>
    <n v="97732"/>
    <n v="109297"/>
    <s v="ownerOccupant"/>
    <s v="Low"/>
    <n v="97732"/>
    <n v="100"/>
    <m/>
    <m/>
    <m/>
    <s v="EDWARD A KORTUN"/>
    <m/>
    <m/>
    <m/>
    <m/>
    <m/>
  </r>
  <r>
    <s v="7238 CHANNELSIDE LN N"/>
    <s v="PINELLAS PARK"/>
    <s v="FL"/>
    <n v="33781"/>
    <s v="7238 CHANNELSIDE LN N"/>
    <s v="PINELLAS PARK"/>
    <s v="FL"/>
    <n v="33781"/>
    <x v="10"/>
    <n v="437432"/>
    <n v="455959"/>
    <s v="ownerOccupant"/>
    <s v="Low"/>
    <n v="239601"/>
    <n v="55"/>
    <n v="9.2814805929999995"/>
    <n v="3.2761042489999999"/>
    <n v="1.263085502"/>
    <s v="STEPHEN L TANNER"/>
    <m/>
    <s v="7276230400 DNC, 7276566064 DNC"/>
    <s v="ANN TANNER"/>
    <m/>
    <m/>
  </r>
  <r>
    <s v="6240 67TH AVE N"/>
    <s v="PINELLAS PARK"/>
    <s v="FL"/>
    <n v="33781"/>
    <s v="6815 CIRCLECREEK DR"/>
    <s v="PINELLAS PARK"/>
    <s v="FL"/>
    <n v="33781"/>
    <x v="161"/>
    <n v="292093"/>
    <n v="293708"/>
    <s v="ownerOccupant"/>
    <s v="Low"/>
    <n v="177748"/>
    <n v="61"/>
    <n v="17.690082740000001"/>
    <m/>
    <m/>
    <s v="THOMAS HOLT"/>
    <m/>
    <m/>
    <s v="MARY-JO HOLT"/>
    <m/>
    <m/>
  </r>
  <r>
    <s v="6325 58TH WAY N"/>
    <s v="PINELLAS PARK"/>
    <s v="FL"/>
    <n v="33781"/>
    <s v="6325 58TH WAY N"/>
    <s v="PINELLAS PARK"/>
    <s v="FL"/>
    <n v="33781"/>
    <x v="23"/>
    <n v="283395"/>
    <n v="297970"/>
    <s v="ownerOccupant"/>
    <s v="Low"/>
    <n v="194519"/>
    <n v="69"/>
    <n v="3.23846984"/>
    <m/>
    <m/>
    <s v="TERESA S DELRIO"/>
    <s v="TERESADEL@LIVE.COM"/>
    <s v="7275444985 DNC, 7276870390, 7278049305 DNC"/>
    <m/>
    <m/>
    <m/>
  </r>
  <r>
    <s v="6841 59TH ST N"/>
    <s v="PINELLAS PARK"/>
    <s v="FL"/>
    <n v="33781"/>
    <s v="6841 59TH ST N"/>
    <s v="PINELLAS PARK"/>
    <s v="FL"/>
    <n v="33781"/>
    <x v="16"/>
    <n v="320075"/>
    <n v="325324"/>
    <s v="ownerOccupant"/>
    <s v="Low"/>
    <n v="257311"/>
    <n v="80"/>
    <n v="12.45621178"/>
    <m/>
    <m/>
    <s v="BRUCE G THOMAS"/>
    <s v="THATROCKS@COMCAST.NET"/>
    <n v="4404660569"/>
    <s v="BRUCE G THOMAS"/>
    <m/>
    <m/>
  </r>
  <r>
    <s v="82296 1ST AVE N # 296"/>
    <s v="PINELLAS PARK"/>
    <s v="FL"/>
    <n v="33781"/>
    <s v="185 ROGERS RD"/>
    <s v="OHIO"/>
    <s v="IL"/>
    <n v="61349"/>
    <x v="31"/>
    <n v="183048"/>
    <n v="185991"/>
    <s v="ownerOccupant"/>
    <s v="Low"/>
    <n v="183048"/>
    <n v="100"/>
    <m/>
    <m/>
    <m/>
    <s v="THOMAS E YUCUS"/>
    <m/>
    <m/>
    <s v="COLLEEN M YUCUS"/>
    <m/>
    <m/>
  </r>
  <r>
    <s v="4348 71ST AVE N"/>
    <s v="PINELLAS PARK"/>
    <s v="FL"/>
    <n v="33781"/>
    <s v="4348 71ST AVE N"/>
    <s v="PINELLAS PARK"/>
    <s v="FL"/>
    <n v="33781"/>
    <x v="64"/>
    <n v="315866"/>
    <n v="328089"/>
    <s v="ownerOccupant"/>
    <s v="Low"/>
    <n v="137404"/>
    <n v="44"/>
    <n v="2.1847064"/>
    <m/>
    <m/>
    <s v="KAKHABER C CHKHIKVADZE"/>
    <s v="KOSTA21@YAHOO.COM"/>
    <s v="7272541190, 7276885671, 7276885685"/>
    <s v="MAKVALA GAGUA"/>
    <m/>
    <m/>
  </r>
  <r>
    <s v="8400 55TH ST N"/>
    <s v="PINELLAS PARK"/>
    <s v="FL"/>
    <n v="33781"/>
    <s v="7955 66TH ST N STE D"/>
    <s v="PINELLAS PARK"/>
    <s v="FL"/>
    <n v="33781"/>
    <x v="92"/>
    <n v="262632"/>
    <n v="109900"/>
    <s v="corporate"/>
    <s v="Low"/>
    <n v="262632"/>
    <n v="100"/>
    <m/>
    <m/>
    <m/>
    <s v="ANN ARBOR CORP"/>
    <m/>
    <m/>
    <m/>
    <m/>
    <m/>
  </r>
  <r>
    <s v="6980 82ND AVE N"/>
    <s v="PINELLAS PARK"/>
    <s v="FL"/>
    <n v="33781"/>
    <s v="6980 82ND AVE N"/>
    <s v="PINELLAS PARK"/>
    <s v="FL"/>
    <n v="33781"/>
    <x v="45"/>
    <n v="322420"/>
    <n v="339307"/>
    <s v="ownerOccupant"/>
    <s v="Low"/>
    <n v="322420"/>
    <n v="100"/>
    <m/>
    <m/>
    <m/>
    <s v="FORREST E KIMBALL"/>
    <s v="BOUNPHAK8@AOL.COM"/>
    <s v="6033127479, 6033326005 DNC, 6038337205"/>
    <s v="FORREST E KIMBALL"/>
    <m/>
    <m/>
  </r>
  <r>
    <s v="4180 68TH AVE N"/>
    <s v="PINELLAS PARK"/>
    <s v="FL"/>
    <n v="33781"/>
    <s v="4180 68TH AVE N"/>
    <s v="PINELLAS PARK"/>
    <s v="FL"/>
    <n v="33781"/>
    <x v="39"/>
    <n v="251497"/>
    <n v="260492"/>
    <s v="ownerOccupant"/>
    <s v="Low"/>
    <n v="214482"/>
    <n v="85"/>
    <n v="21.743846179999998"/>
    <m/>
    <m/>
    <s v="JOSE G CEDILLO"/>
    <s v="MARIVAS67@HOTMAIL.COM"/>
    <s v="7276378260, 7276378261"/>
    <s v="MARTHA A CEDILLO"/>
    <m/>
    <m/>
  </r>
  <r>
    <s v="82268 2ND AVE N # 268"/>
    <s v="PINELLAS PARK"/>
    <s v="FL"/>
    <n v="33781"/>
    <s v="16 MARTHAS PL"/>
    <s v="CONCEPTION BAY SOUTH"/>
    <s v="NL"/>
    <s v="A1W 3"/>
    <x v="31"/>
    <n v="124930"/>
    <n v="146469"/>
    <s v="ownerOccupant"/>
    <s v="Low"/>
    <n v="124930"/>
    <n v="100"/>
    <m/>
    <m/>
    <m/>
    <s v="PATRICIA TILLEY"/>
    <m/>
    <m/>
    <s v="BLAIR TILLEY"/>
    <m/>
    <m/>
  </r>
  <r>
    <s v="7075 76TH ST N"/>
    <s v="PINELLAS PARK"/>
    <s v="FL"/>
    <n v="33781"/>
    <s v="7075 76TH ST N"/>
    <s v="PINELLAS PARK"/>
    <s v="FL"/>
    <n v="33781"/>
    <x v="24"/>
    <n v="418093"/>
    <n v="442767"/>
    <s v="ownerOccupant"/>
    <s v="Low"/>
    <n v="221258"/>
    <n v="53"/>
    <n v="3.9696526360000002"/>
    <m/>
    <m/>
    <s v="LINDA J PINDJAK"/>
    <s v="LINDAPINDJAK0080@GMAIL.COM"/>
    <s v="7276427155 DNC, 7277231578 DNC"/>
    <m/>
    <m/>
    <m/>
  </r>
  <r>
    <s v="6978 59TH ST N"/>
    <s v="PINELLAS PARK"/>
    <s v="FL"/>
    <n v="33781"/>
    <s v="6978 59TH ST N"/>
    <s v="PINELLAS PARK"/>
    <s v="FL"/>
    <n v="33781"/>
    <x v="16"/>
    <n v="254145"/>
    <n v="263314"/>
    <s v="ownerOccupant"/>
    <s v="Low"/>
    <n v="254145"/>
    <n v="100"/>
    <m/>
    <m/>
    <m/>
    <s v="NELLJEAN BLAKE"/>
    <m/>
    <m/>
    <m/>
    <m/>
    <m/>
  </r>
  <r>
    <s v="7000 LAFAYETTE N"/>
    <s v="PINELLAS PARK"/>
    <s v="FL"/>
    <n v="33781"/>
    <s v="7000 LAFAYETTE N"/>
    <s v="PINELLAS PARK"/>
    <s v="FL"/>
    <n v="33781"/>
    <x v="98"/>
    <n v="115917"/>
    <n v="119218"/>
    <s v="ownerOccupant"/>
    <s v="Low"/>
    <n v="110040"/>
    <n v="95"/>
    <n v="21.321803169999999"/>
    <m/>
    <m/>
    <s v="ASASHA null GURAM"/>
    <s v="AGURAM1@AMERITRADE.COM"/>
    <s v="7275448162 DNC"/>
    <m/>
    <m/>
    <m/>
  </r>
  <r>
    <s v="4220 70TH AVE N"/>
    <s v="PINELLAS PARK"/>
    <s v="FL"/>
    <n v="33781"/>
    <s v="4220 70TH AVE N"/>
    <s v="PINELLAS PARK"/>
    <s v="FL"/>
    <n v="33781"/>
    <x v="64"/>
    <n v="255878"/>
    <n v="285596"/>
    <s v="ownerOccupant"/>
    <s v="Low"/>
    <n v="255878"/>
    <n v="100"/>
    <m/>
    <m/>
    <m/>
    <s v="LIHN T PHAM"/>
    <m/>
    <m/>
    <s v="THI TUYET-LE DANG"/>
    <m/>
    <m/>
  </r>
  <r>
    <s v="6961 59TH WAY N"/>
    <s v="PINELLAS PARK"/>
    <s v="FL"/>
    <n v="33781"/>
    <s v="6961 59TH WAY N"/>
    <s v="PINELLAS PARK"/>
    <s v="FL"/>
    <n v="33781"/>
    <x v="16"/>
    <n v="252593"/>
    <n v="368807"/>
    <s v="ownerOccupant"/>
    <s v="Low"/>
    <n v="71862"/>
    <n v="28"/>
    <n v="3.1201902709999998"/>
    <m/>
    <m/>
    <s v="ALISON N EISENGART"/>
    <s v="ALISONEISENGART@HOTMAIL.COM"/>
    <s v="7273746772, 7275463428, 7275648144"/>
    <s v="DEREK J EISENGART"/>
    <s v="DEISENGART18@HOTMAIL.COM"/>
    <s v="7273746772, 7275463428, 7275658867"/>
  </r>
  <r>
    <s v="4335 78TH AVE N"/>
    <s v="PINELLAS PARK"/>
    <s v="FL"/>
    <n v="33781"/>
    <s v="4335 78TH AVE N"/>
    <s v="PINELLAS PARK"/>
    <s v="FL"/>
    <n v="33781"/>
    <x v="116"/>
    <n v="412023"/>
    <n v="381647"/>
    <s v="ownerOccupant"/>
    <s v="Low"/>
    <n v="412023"/>
    <n v="100"/>
    <m/>
    <m/>
    <m/>
    <s v="RODOLFO V QUIDIT"/>
    <s v="MQUIDIT@GMAIL.COM"/>
    <s v="7275442321, 7275460207"/>
    <s v="MARIETTA V QUIDIT"/>
    <m/>
    <m/>
  </r>
  <r>
    <s v="8390 53RD WAY N"/>
    <s v="PINELLAS PARK"/>
    <s v="FL"/>
    <n v="33781"/>
    <s v="8390 53RD WAY N"/>
    <s v="PINELLAS PARK"/>
    <s v="FL"/>
    <n v="33781"/>
    <x v="15"/>
    <n v="403207"/>
    <n v="416343"/>
    <s v="ownerOccupant"/>
    <s v="Low"/>
    <n v="244277"/>
    <n v="61"/>
    <n v="8.7868569369999996"/>
    <n v="8.7868569369999996"/>
    <m/>
    <s v="MARVIN E BUTCHER"/>
    <m/>
    <n v="7275257117"/>
    <s v="CHRISTINA M BUTCHER"/>
    <m/>
    <m/>
  </r>
  <r>
    <s v="4633 72ND AVE N"/>
    <s v="PINELLAS PARK"/>
    <s v="FL"/>
    <n v="33781"/>
    <s v="4633 72ND AVE N"/>
    <s v="PINELLAS PARK"/>
    <s v="FL"/>
    <n v="33781"/>
    <x v="20"/>
    <n v="330430"/>
    <n v="359925"/>
    <s v="ownerOccupant"/>
    <s v="Low"/>
    <n v="330430"/>
    <n v="100"/>
    <m/>
    <m/>
    <m/>
    <s v="PATRICIA A EDWARDS"/>
    <s v="ROB_E_33781@YAHOO.COM"/>
    <s v="7277729690 DNC"/>
    <s v="ROBERT F EDWARDS"/>
    <s v="ROB_E_33781@YAHOO.COM"/>
    <s v="7273667905, 7275411402 DNC, 7276980404"/>
  </r>
  <r>
    <s v="34234 CANAL DR N"/>
    <s v="PINELLAS PARK"/>
    <s v="FL"/>
    <n v="33781"/>
    <s v="2 DUNSTABLE CIR"/>
    <s v="MERRIMACK"/>
    <s v="NH"/>
    <n v="3054"/>
    <x v="7"/>
    <n v="194752"/>
    <n v="195534"/>
    <s v="ownerOccupant"/>
    <s v="Low"/>
    <n v="194752"/>
    <n v="100"/>
    <m/>
    <m/>
    <m/>
    <s v="SCOTT E DARROW"/>
    <m/>
    <m/>
    <s v="MARIBETH DARROW"/>
    <m/>
    <m/>
  </r>
  <r>
    <s v="8460 56TH WAY N"/>
    <s v="PINELLAS PARK"/>
    <s v="FL"/>
    <n v="33781"/>
    <s v="8460 56TH WAY N"/>
    <s v="PINELLAS PARK"/>
    <s v="FL"/>
    <n v="33781"/>
    <x v="105"/>
    <n v="242256"/>
    <n v="266771"/>
    <s v="ownerOccupant"/>
    <s v="Low"/>
    <n v="190112"/>
    <n v="78"/>
    <n v="14.824491350000001"/>
    <n v="14.824491350000001"/>
    <n v="0.83793220599999996"/>
    <s v="TERESIA L MARGIASSO"/>
    <s v="TERESIA.MARGIASSO@BAYCARE.ORG"/>
    <s v="7275653578, 7279061479"/>
    <m/>
    <m/>
    <m/>
  </r>
  <r>
    <s v="7095 82ND AVE N"/>
    <s v="PINELLAS PARK"/>
    <s v="FL"/>
    <n v="33781"/>
    <s v="11606 BOKI LN"/>
    <s v="THONOTOSASSA"/>
    <s v="FL"/>
    <n v="33592"/>
    <x v="120"/>
    <n v="312926"/>
    <n v="329681"/>
    <s v="ownerOccupant"/>
    <s v="Low"/>
    <n v="312926"/>
    <n v="100"/>
    <m/>
    <m/>
    <m/>
    <s v="JOANNE SKEELS"/>
    <m/>
    <m/>
    <m/>
    <m/>
    <m/>
  </r>
  <r>
    <s v="8181 52ND LN N"/>
    <s v="PINELLAS PARK"/>
    <s v="FL"/>
    <n v="33781"/>
    <s v="8181 52ND LN N"/>
    <s v="PINELLAS PARK"/>
    <s v="FL"/>
    <n v="33781"/>
    <x v="17"/>
    <n v="418223"/>
    <n v="423229"/>
    <s v="ownerOccupant"/>
    <s v="Low"/>
    <n v="288143"/>
    <n v="69"/>
    <n v="17.04760963"/>
    <m/>
    <m/>
    <s v="PATRICIA E THOMAS"/>
    <s v="PEACOCKSHAUN@GMAIL.COM"/>
    <s v="2295164304, 7272761355, 7276876355"/>
    <s v="PATRICIA E THOMAS"/>
    <m/>
    <m/>
  </r>
  <r>
    <s v="8090 68TH ST N"/>
    <s v="PINELLAS PARK"/>
    <s v="FL"/>
    <n v="33781"/>
    <s v="8090 68TH ST N"/>
    <s v="PINELLAS PARK"/>
    <s v="FL"/>
    <n v="33781"/>
    <x v="45"/>
    <n v="381794"/>
    <n v="400300"/>
    <s v="ownerOccupant"/>
    <s v="Low"/>
    <n v="9140"/>
    <n v="2"/>
    <n v="1.585244034"/>
    <m/>
    <m/>
    <s v="COREY M SLOANE"/>
    <m/>
    <n v="7024811401"/>
    <s v="JESSICA SLOANE"/>
    <m/>
    <m/>
  </r>
  <r>
    <s v="5932 64TH TER N"/>
    <s v="PINELLAS PARK"/>
    <s v="FL"/>
    <n v="33781"/>
    <s v="5932 64TH TER N"/>
    <s v="PINELLAS PARK"/>
    <s v="FL"/>
    <n v="33781"/>
    <x v="162"/>
    <n v="332632"/>
    <n v="338663"/>
    <s v="ownerOccupant"/>
    <s v="Low"/>
    <n v="283468"/>
    <n v="85"/>
    <n v="1.472340808"/>
    <m/>
    <m/>
    <s v="GENELL E GUY"/>
    <s v="DITTO1975@AOL.COM"/>
    <s v="7658640593 DNC"/>
    <m/>
    <m/>
    <m/>
  </r>
  <r>
    <s v="6030 65TH AVE N"/>
    <s v="PINELLAS PARK"/>
    <s v="FL"/>
    <n v="33781"/>
    <s v="6030 65TH AVE N"/>
    <s v="PINELLAS PARK"/>
    <s v="FL"/>
    <n v="33781"/>
    <x v="110"/>
    <n v="556655"/>
    <n v="551049"/>
    <s v="ownerOccupant"/>
    <s v="Low"/>
    <n v="532526"/>
    <n v="96"/>
    <n v="5.7814805930000004"/>
    <m/>
    <m/>
    <s v="GEORGE R DUNKELBERGER"/>
    <m/>
    <m/>
    <s v="PATRICIA J JOHNSON"/>
    <m/>
    <m/>
  </r>
  <r>
    <s v="8424 60TH ST N"/>
    <s v="PINELLAS PARK"/>
    <s v="FL"/>
    <n v="33781"/>
    <s v="8424 60TH ST N"/>
    <s v="PINELLAS PARK"/>
    <s v="FL"/>
    <n v="33781"/>
    <x v="21"/>
    <n v="186084"/>
    <n v="206588"/>
    <s v="ownerOccupant"/>
    <s v="Low"/>
    <n v="186084"/>
    <n v="100"/>
    <m/>
    <m/>
    <m/>
    <s v="ANN MARY BEIGHTOL"/>
    <m/>
    <m/>
    <s v="ANN MARY BEIGHTOL"/>
    <m/>
    <m/>
  </r>
  <r>
    <s v="4160 67TH AVE N"/>
    <s v="PINELLAS PARK"/>
    <s v="FL"/>
    <n v="33781"/>
    <s v="4160 67TH AVE N"/>
    <s v="PINELLAS PARK"/>
    <s v="FL"/>
    <n v="33781"/>
    <x v="39"/>
    <n v="359076"/>
    <n v="169900"/>
    <s v="ownerOccupant"/>
    <s v="Low"/>
    <n v="295072"/>
    <n v="82"/>
    <n v="17.42975217"/>
    <m/>
    <m/>
    <s v="SCOTT JONATHAN ANDRIX"/>
    <m/>
    <m/>
    <m/>
    <m/>
    <m/>
  </r>
  <r>
    <s v="8083 55TH ST N"/>
    <s v="PINELLAS PARK"/>
    <s v="FL"/>
    <n v="33781"/>
    <s v="8083 55TH ST N"/>
    <s v="PINELLAS PARK"/>
    <s v="FL"/>
    <n v="33781"/>
    <x v="41"/>
    <n v="303213"/>
    <n v="296705"/>
    <s v="ownerOccupant"/>
    <s v="Low"/>
    <n v="299492"/>
    <n v="99"/>
    <n v="29.082555859999999"/>
    <m/>
    <m/>
    <s v="WILLIAM J LESKO"/>
    <m/>
    <m/>
    <m/>
    <m/>
    <m/>
  </r>
  <r>
    <s v="6665 67TH LN N"/>
    <s v="PINELLAS PARK"/>
    <s v="FL"/>
    <n v="33781"/>
    <s v="6665 67TH LN N"/>
    <s v="PINELLAS PARK"/>
    <s v="FL"/>
    <n v="33781"/>
    <x v="77"/>
    <n v="341465"/>
    <n v="334236"/>
    <s v="ownerOccupant"/>
    <s v="Low"/>
    <n v="222161"/>
    <n v="65"/>
    <n v="3.1927709160000002"/>
    <m/>
    <m/>
    <s v="LYSTRA C ALEXANDER"/>
    <s v="LYSTRAALEX60@GMAIL.COM"/>
    <s v="7275474358, 7279065248"/>
    <m/>
    <m/>
    <m/>
  </r>
  <r>
    <s v="7771 67TH WAY N"/>
    <s v="PINELLAS PARK"/>
    <s v="FL"/>
    <n v="33781"/>
    <s v="6836 CARNEGIE BLVD STE 320"/>
    <s v="CHARLOTTE"/>
    <s v="NC"/>
    <n v="28211"/>
    <x v="61"/>
    <n v="261225"/>
    <n v="266218"/>
    <s v="corporate"/>
    <s v="Low"/>
    <n v="261225"/>
    <n v="100"/>
    <m/>
    <m/>
    <m/>
    <s v="M N S F T 3 S P E LLC"/>
    <m/>
    <m/>
    <m/>
    <m/>
    <m/>
  </r>
  <r>
    <s v="6801 79TH AVE N"/>
    <s v="PINELLAS PARK"/>
    <s v="FL"/>
    <n v="33781"/>
    <s v="14110 82ND TER"/>
    <s v="SEMINOLE"/>
    <s v="FL"/>
    <n v="33776"/>
    <x v="55"/>
    <n v="273949"/>
    <n v="306944"/>
    <s v="ownerOccupant"/>
    <s v="Low"/>
    <n v="273949"/>
    <n v="100"/>
    <m/>
    <m/>
    <m/>
    <s v="RANDALL W BOWMAN"/>
    <m/>
    <m/>
    <m/>
    <m/>
    <m/>
  </r>
  <r>
    <s v="6070 81ST TER N"/>
    <s v="PINELLAS PARK"/>
    <s v="FL"/>
    <n v="33781"/>
    <s v="5051 COMMON MARKET PL"/>
    <s v="DUBLIN"/>
    <s v="OH"/>
    <n v="43016"/>
    <x v="102"/>
    <n v="206481"/>
    <n v="65000"/>
    <s v="corporate"/>
    <s v="Low"/>
    <n v="206481"/>
    <n v="100"/>
    <m/>
    <m/>
    <m/>
    <s v="PHRCAT LLC"/>
    <m/>
    <m/>
    <s v="WYLIE ROBERT M"/>
    <m/>
    <m/>
  </r>
  <r>
    <s v="34260 CANAL DR N"/>
    <s v="PINELLAS PARK"/>
    <s v="FL"/>
    <n v="33781"/>
    <s v="18 BRANDY CRT"/>
    <s v="HAMMONDS PLAINS"/>
    <s v="NS"/>
    <s v="B4B 1"/>
    <x v="7"/>
    <n v="193842"/>
    <n v="176034"/>
    <s v="ownerOccupant"/>
    <s v="Low"/>
    <n v="193842"/>
    <n v="100"/>
    <m/>
    <m/>
    <m/>
    <s v="MICHELLE SUZANN CLARK"/>
    <m/>
    <m/>
    <s v="ANTHONY ROBERT CLARK"/>
    <m/>
    <m/>
  </r>
  <r>
    <s v="8455 PHILLIP N"/>
    <s v="PINELLAS PARK"/>
    <s v="FL"/>
    <n v="33781"/>
    <s v="8455 PHILLIP N"/>
    <s v="PINELLAS PARK"/>
    <s v="FL"/>
    <n v="33781"/>
    <x v="165"/>
    <n v="115695"/>
    <n v="24900"/>
    <s v="ownerOccupant"/>
    <s v="Low"/>
    <n v="115695"/>
    <n v="100"/>
    <m/>
    <m/>
    <m/>
    <s v="ELLEN S OSTEN"/>
    <m/>
    <m/>
    <m/>
    <m/>
    <m/>
  </r>
  <r>
    <s v="6100 62ND AVE N LOT 51"/>
    <s v="PINELLAS PARK"/>
    <s v="FL"/>
    <n v="33781"/>
    <s v="6100 62ND AVE N LOT 51"/>
    <s v="PINELLAS PARK"/>
    <s v="FL"/>
    <n v="33781"/>
    <x v="54"/>
    <n v="250683"/>
    <n v="252500"/>
    <s v="ownerOccupant"/>
    <s v="Low"/>
    <n v="250683"/>
    <n v="100"/>
    <m/>
    <m/>
    <m/>
    <s v="NANCY DURANTE"/>
    <m/>
    <m/>
    <s v="MARK DURANTE"/>
    <m/>
    <m/>
  </r>
  <r>
    <s v="4200 68TH AVE N"/>
    <s v="PINELLAS PARK"/>
    <s v="FL"/>
    <n v="33781"/>
    <s v="4200 68TH AVE N"/>
    <s v="PINELLAS PARK"/>
    <s v="FL"/>
    <n v="33781"/>
    <x v="39"/>
    <n v="448102"/>
    <n v="414363"/>
    <s v="ownerOccupant"/>
    <s v="Low"/>
    <n v="61809"/>
    <n v="14"/>
    <n v="0.97502898000000005"/>
    <m/>
    <m/>
    <s v="DERREK M WRIGHT"/>
    <s v="DERREK.WRIGHT@TECHDATA.COM"/>
    <s v="7273203427, 7277541814"/>
    <s v="DERREK M WRIGHT"/>
    <m/>
    <m/>
  </r>
  <r>
    <s v="6470 72ND AVE N"/>
    <s v="PINELLAS PARK"/>
    <s v="FL"/>
    <n v="33781"/>
    <s v="6470 72ND AVE N"/>
    <s v="PINELLAS PARK"/>
    <s v="FL"/>
    <n v="33781"/>
    <x v="83"/>
    <n v="383549"/>
    <n v="389627"/>
    <s v="ownerOccupant"/>
    <s v="Low"/>
    <n v="383549"/>
    <n v="100"/>
    <m/>
    <m/>
    <m/>
    <s v="STANISLAV null RADISHEVSKYY"/>
    <s v="ORFEYCORP@GMAIL.COM"/>
    <n v="7276983324"/>
    <m/>
    <m/>
    <m/>
  </r>
  <r>
    <s v="5966 70TH AVE N"/>
    <s v="PINELLAS PARK"/>
    <s v="FL"/>
    <n v="33781"/>
    <s v="5966 70TH AVE N"/>
    <s v="PINELLAS PARK"/>
    <s v="FL"/>
    <n v="33781"/>
    <x v="16"/>
    <n v="465355"/>
    <n v="563823"/>
    <s v="ownerOccupant"/>
    <s v="Low"/>
    <n v="465355"/>
    <n v="100"/>
    <m/>
    <m/>
    <m/>
    <s v="DOUGLAS W KOOBS"/>
    <m/>
    <s v="7272142640, 7275606419 DNC"/>
    <s v="DOUGLAS W KOOBS"/>
    <m/>
    <m/>
  </r>
  <r>
    <s v="7107 70TH ST N"/>
    <s v="PINELLAS PARK"/>
    <s v="FL"/>
    <n v="33781"/>
    <s v="7107 70TH ST N"/>
    <s v="PINELLAS PARK"/>
    <s v="FL"/>
    <n v="33781"/>
    <x v="24"/>
    <n v="287815"/>
    <n v="329855"/>
    <s v="ownerOccupant"/>
    <s v="Low"/>
    <n v="284197"/>
    <n v="99"/>
    <n v="12.013085500000001"/>
    <m/>
    <m/>
    <s v="AARON H MAY"/>
    <s v="AARON.MAY@WIXSITE.COM"/>
    <n v="7272898962"/>
    <m/>
    <m/>
    <m/>
  </r>
  <r>
    <s v="4240 68TH AVE N"/>
    <s v="PINELLAS PARK"/>
    <s v="FL"/>
    <n v="33781"/>
    <s v="4240 68TH AVE N"/>
    <s v="PINELLAS PARK"/>
    <s v="FL"/>
    <n v="33781"/>
    <x v="39"/>
    <n v="290841"/>
    <n v="293731"/>
    <s v="ownerOccupant"/>
    <s v="Low"/>
    <n v="262568"/>
    <n v="90"/>
    <n v="19.06105049"/>
    <m/>
    <m/>
    <s v="VIRGINIA E NULPH"/>
    <m/>
    <n v="7275257262"/>
    <m/>
    <m/>
    <m/>
  </r>
  <r>
    <s v="6950 58TH WAY N"/>
    <s v="PINELLAS PARK"/>
    <s v="FL"/>
    <n v="33781"/>
    <s v="6950 58TH WAY N"/>
    <s v="PINELLAS PARK"/>
    <s v="FL"/>
    <n v="33781"/>
    <x v="16"/>
    <n v="314840"/>
    <n v="299904"/>
    <s v="ownerOccupant"/>
    <s v="Low"/>
    <n v="314840"/>
    <n v="100"/>
    <n v="2.4454590879999998"/>
    <m/>
    <m/>
    <s v="EMBERLY L PHOMMARAK"/>
    <s v="EMBERLYYY@GMAIL.COM"/>
    <n v="7272542010"/>
    <s v="HOAI T TRAN"/>
    <s v="HTRAN041388@GMAIL.COM"/>
    <s v="7272542010, 7278598162"/>
  </r>
  <r>
    <s v="5917 67TH AVE N"/>
    <s v="PINELLAS PARK"/>
    <s v="FL"/>
    <n v="33781"/>
    <s v="5917 67TH AVE N"/>
    <s v="PINELLAS PARK"/>
    <s v="FL"/>
    <n v="33781"/>
    <x v="44"/>
    <n v="388457"/>
    <n v="399855"/>
    <s v="ownerOccupant"/>
    <s v="Low"/>
    <n v="388457"/>
    <n v="100"/>
    <m/>
    <m/>
    <m/>
    <s v="GLORIA E MELENDEZ"/>
    <s v="MAEJUNE56@HOTMAIL.COM"/>
    <s v="7275321939, 7275412234 DNC, 7277763863"/>
    <s v="ROBERTO null MELENDEZ"/>
    <s v="MELENDEZJR.ROBERTO@YAHOO.COM"/>
    <s v="7275321939, 7275412234 DNC"/>
  </r>
  <r>
    <s v="8361 43RD ST N"/>
    <s v="PINELLAS PARK"/>
    <s v="FL"/>
    <n v="33781"/>
    <s v="3372 BRIAN RD S"/>
    <s v="PALM HARBOR"/>
    <s v="FL"/>
    <n v="34685"/>
    <x v="179"/>
    <n v="304819"/>
    <n v="327277"/>
    <s v="ownerOccupant"/>
    <s v="Low"/>
    <n v="304819"/>
    <n v="100"/>
    <m/>
    <m/>
    <m/>
    <s v="DANUTA FOIGT"/>
    <m/>
    <m/>
    <s v="ANDREW FOIGT"/>
    <m/>
    <m/>
  </r>
  <r>
    <s v="8421 55TH WAY N"/>
    <s v="PINELLAS PARK"/>
    <s v="FL"/>
    <n v="33781"/>
    <s v="8421 55TH WAY N"/>
    <s v="PINELLAS PARK"/>
    <s v="FL"/>
    <n v="33781"/>
    <x v="92"/>
    <n v="351683"/>
    <n v="374249"/>
    <s v="ownerOccupant"/>
    <s v="Low"/>
    <n v="351683"/>
    <n v="100"/>
    <m/>
    <m/>
    <m/>
    <s v="MATTHEW S REITZ"/>
    <s v="JEDIREITZ@YAHOO.COM"/>
    <s v="7276312452 DNC, 8283695128 DNC"/>
    <s v="JENNIFER DRENTH-REITZ"/>
    <m/>
    <m/>
  </r>
  <r>
    <s v="6637 TIMBERWOOD CIR N"/>
    <s v="PINELLAS PARK"/>
    <s v="FL"/>
    <n v="33781"/>
    <s v="6637 TIMBERWOOD CIR N"/>
    <s v="PINELLAS PARK"/>
    <s v="FL"/>
    <n v="33781"/>
    <x v="18"/>
    <n v="489852"/>
    <n v="475012"/>
    <s v="ownerOccupant"/>
    <s v="Low"/>
    <n v="371991"/>
    <n v="76"/>
    <n v="18.542233280000001"/>
    <m/>
    <m/>
    <s v="CAROL A INGHAM"/>
    <s v="TIFFANYMARIEINGHAM@GMAIL.COM"/>
    <s v="7275472294 DNC, 7276579852 DNC, 7276882622"/>
    <s v="WILLIAM L INGHAM"/>
    <s v="MADISONAINGHAM@GMAIL.COM"/>
    <n v="7276882623"/>
  </r>
  <r>
    <s v="6046 82ND TER N"/>
    <s v="PINELLAS PARK"/>
    <s v="FL"/>
    <n v="33781"/>
    <s v="6046 82ND TER N"/>
    <s v="PINELLAS PARK"/>
    <s v="FL"/>
    <n v="33781"/>
    <x v="156"/>
    <n v="407808"/>
    <n v="499885"/>
    <s v="ownerOccupant"/>
    <s v="Low"/>
    <n v="333595"/>
    <n v="82"/>
    <n v="20.340863280000001"/>
    <m/>
    <m/>
    <s v="TUYET YEN CHAU"/>
    <m/>
    <m/>
    <m/>
    <m/>
    <m/>
  </r>
  <r>
    <s v="6960 LAFAYETTE N"/>
    <s v="PINELLAS PARK"/>
    <s v="FL"/>
    <n v="33781"/>
    <s v="342 SHIELDS GAP RD"/>
    <s v="ROSELAND"/>
    <s v="VA"/>
    <n v="22967"/>
    <x v="180"/>
    <n v="158845"/>
    <n v="155634"/>
    <s v="ownerOccupant"/>
    <s v="Low"/>
    <n v="158845"/>
    <n v="100"/>
    <m/>
    <m/>
    <m/>
    <s v="DOUGLAS A COLEMAN"/>
    <m/>
    <m/>
    <s v="HECTOR M PUJOLS"/>
    <m/>
    <m/>
  </r>
  <r>
    <s v="6950 77TH TER N"/>
    <s v="PINELLAS PARK"/>
    <s v="FL"/>
    <n v="33781"/>
    <s v="6950 77TH TER N"/>
    <s v="PINELLAS PARK"/>
    <s v="FL"/>
    <n v="33781"/>
    <x v="59"/>
    <n v="273772"/>
    <n v="295625"/>
    <s v="ownerOccupant"/>
    <s v="Low"/>
    <n v="157368"/>
    <n v="57"/>
    <n v="2.1551365069999999"/>
    <m/>
    <m/>
    <s v="BEVERLY J ACKERKNECHT"/>
    <s v="SPOILEDRTTNBEV@YAHOO.COM"/>
    <m/>
    <s v="SHANE ACKERKNECHT"/>
    <m/>
    <m/>
  </r>
  <r>
    <s v="4150 81ST AVE N"/>
    <s v="PINELLAS PARK"/>
    <s v="FL"/>
    <n v="33781"/>
    <s v="4150 81ST AVE N"/>
    <s v="PINELLAS PARK"/>
    <s v="FL"/>
    <n v="33781"/>
    <x v="125"/>
    <n v="328535"/>
    <n v="331681"/>
    <s v="ownerOccupant"/>
    <s v="Medium"/>
    <n v="210557"/>
    <n v="64"/>
    <n v="3.3029859699999999"/>
    <m/>
    <m/>
    <s v="DERON L MORRIS"/>
    <m/>
    <m/>
    <m/>
    <m/>
    <m/>
  </r>
  <r>
    <s v="3960 76TH AVE N"/>
    <s v="PINELLAS PARK"/>
    <s v="FL"/>
    <n v="33781"/>
    <s v="2710 30TH AVE N"/>
    <s v="SAINT PETERSBURG"/>
    <s v="FL"/>
    <n v="33713"/>
    <x v="181"/>
    <n v="192342"/>
    <n v="819000"/>
    <s v="ownerOccupant"/>
    <s v="Low"/>
    <n v="95735"/>
    <n v="50"/>
    <n v="3.480405325"/>
    <m/>
    <m/>
    <s v="DIEM MCGUIRK"/>
    <m/>
    <m/>
    <s v="MATTHEW MCGUIRK"/>
    <m/>
    <m/>
  </r>
  <r>
    <s v="6860 VERSAILLES N"/>
    <s v="PINELLAS PARK"/>
    <s v="FL"/>
    <n v="33781"/>
    <s v="6860 VERSAILLES N"/>
    <s v="PINELLAS PARK"/>
    <s v="FL"/>
    <n v="33781"/>
    <x v="32"/>
    <n v="115072"/>
    <n v="124373"/>
    <s v="ownerOccupant"/>
    <s v="Low"/>
    <n v="115072"/>
    <n v="100"/>
    <m/>
    <m/>
    <m/>
    <s v="JERRY MATHEWS"/>
    <m/>
    <m/>
    <m/>
    <m/>
    <m/>
  </r>
  <r>
    <s v="7193 76TH ST N"/>
    <s v="PINELLAS PARK"/>
    <s v="FL"/>
    <n v="33781"/>
    <s v="7193 76TH ST N"/>
    <s v="PINELLAS PARK"/>
    <s v="FL"/>
    <n v="33781"/>
    <x v="24"/>
    <n v="412334"/>
    <n v="424970"/>
    <s v="ownerOccupant"/>
    <s v="Low"/>
    <n v="412334"/>
    <n v="100"/>
    <m/>
    <m/>
    <m/>
    <s v="FEDELINA M CARELL"/>
    <m/>
    <s v="7273019069, 7275484968"/>
    <m/>
    <m/>
    <m/>
  </r>
  <r>
    <s v="6116 82ND TER N"/>
    <s v="PINELLAS PARK"/>
    <s v="FL"/>
    <n v="33781"/>
    <s v="6116 82ND TER N"/>
    <s v="PINELLAS PARK"/>
    <s v="FL"/>
    <n v="33781"/>
    <x v="99"/>
    <n v="256236"/>
    <n v="300063"/>
    <s v="ownerOccupant"/>
    <s v="High"/>
    <n v="244402"/>
    <n v="95"/>
    <n v="24.926974390000002"/>
    <m/>
    <m/>
    <s v="JULIA A BEAUDREAU"/>
    <s v="SACKI_JR_@HOTMAIL.COM"/>
    <s v="7275477983 DNC, 7276124736 DNC"/>
    <s v="JON P BEAUDREAU"/>
    <m/>
    <m/>
  </r>
  <r>
    <s v="8099 64TH ST N"/>
    <s v="PINELLAS PARK"/>
    <s v="FL"/>
    <n v="33781"/>
    <s v="8099 64TH ST N"/>
    <s v="PINELLAS PARK"/>
    <s v="FL"/>
    <n v="33781"/>
    <x v="2"/>
    <n v="422789"/>
    <n v="444273"/>
    <s v="ownerOccupant"/>
    <s v="Low"/>
    <n v="319288"/>
    <n v="76"/>
    <n v="11.71158812"/>
    <m/>
    <m/>
    <s v="KATHLEEN E WARE"/>
    <s v="K4BWARE@AOL.COM"/>
    <s v="7274558232 DNC, 7275416931 DNC, 7275448039"/>
    <m/>
    <m/>
    <m/>
  </r>
  <r>
    <s v="5860 42ND ST N"/>
    <s v="SAINT PETERSBURG"/>
    <s v="FL"/>
    <n v="33714"/>
    <s v="5860 42ND ST N"/>
    <s v="SAINT PETERSBURG"/>
    <s v="FL"/>
    <n v="33714"/>
    <x v="103"/>
    <n v="347550"/>
    <n v="358321"/>
    <s v="ownerOccupant"/>
    <s v="Low"/>
    <n v="146698"/>
    <n v="42"/>
    <n v="4.3298676900000004"/>
    <m/>
    <m/>
    <s v="CIARA L HAMILTON"/>
    <s v="CIARAH840@GMAIL.COM"/>
    <s v="7278043220 DNC"/>
    <m/>
    <m/>
    <m/>
  </r>
  <r>
    <s v="4017 66TH AVE N"/>
    <s v="PINELLAS PARK"/>
    <s v="FL"/>
    <n v="33781"/>
    <s v="4017 66TH AVE N"/>
    <s v="PINELLAS PARK"/>
    <s v="FL"/>
    <n v="33781"/>
    <x v="39"/>
    <n v="290171"/>
    <n v="202006"/>
    <s v="ownerOccupant"/>
    <s v="Low"/>
    <n v="222125"/>
    <n v="77"/>
    <n v="4.7277171530000004"/>
    <m/>
    <m/>
    <s v="TIFFANY M SANFORD"/>
    <s v="TSANFORD26@NETSCAPE.NET"/>
    <s v="7272899160 DNC, 7274592814, 7279775529"/>
    <m/>
    <m/>
    <m/>
  </r>
  <r>
    <s v="7014 65TH ST N"/>
    <s v="PINELLAS PARK"/>
    <s v="FL"/>
    <n v="33781"/>
    <s v="7014 65TH ST N"/>
    <s v="PINELLAS PARK"/>
    <s v="FL"/>
    <n v="33781"/>
    <x v="83"/>
    <n v="271931"/>
    <n v="289972"/>
    <s v="ownerOccupant"/>
    <s v="Low"/>
    <n v="199868"/>
    <n v="73"/>
    <n v="11.763085500000001"/>
    <m/>
    <m/>
    <s v="RAFAEL M ALFARO"/>
    <m/>
    <m/>
    <s v="ANGELA D ALFARO"/>
    <m/>
    <m/>
  </r>
  <r>
    <s v="6716 79TH AVE N"/>
    <s v="PINELLAS PARK"/>
    <s v="FL"/>
    <n v="33781"/>
    <s v="6716 79TH AVE N"/>
    <s v="PINELLAS PARK"/>
    <s v="FL"/>
    <n v="33781"/>
    <x v="55"/>
    <n v="323575"/>
    <n v="379207"/>
    <s v="ownerOccupant"/>
    <s v="Low"/>
    <n v="283289"/>
    <n v="88"/>
    <n v="9.956211776"/>
    <m/>
    <m/>
    <s v="IRIS V DALLAM"/>
    <s v="VERONICA2223@HOTMAIL.COM"/>
    <s v="7275237421 DNC, 7275487421 DNC, 8134259409"/>
    <m/>
    <m/>
    <m/>
  </r>
  <r>
    <s v="3750 68TH AVE N"/>
    <s v="PINELLAS PARK"/>
    <s v="FL"/>
    <n v="33781"/>
    <s v="3750 68TH AVE N"/>
    <s v="PINELLAS PARK"/>
    <s v="FL"/>
    <n v="33781"/>
    <x v="127"/>
    <n v="307491"/>
    <n v="309816"/>
    <s v="ownerOccupant"/>
    <s v="Low"/>
    <n v="307491"/>
    <n v="100"/>
    <m/>
    <m/>
    <m/>
    <s v="BETTY AND WILLIAM"/>
    <m/>
    <m/>
    <s v="WILLIAM F BURKE"/>
    <m/>
    <m/>
  </r>
  <r>
    <s v="6745 70TH AVE N"/>
    <s v="PINELLAS PARK"/>
    <s v="FL"/>
    <n v="33781"/>
    <s v="1591 REDWOOD AVE"/>
    <s v="DUNEDIN"/>
    <s v="FL"/>
    <n v="34698"/>
    <x v="24"/>
    <n v="347255"/>
    <n v="358746"/>
    <s v="ownerOccupant"/>
    <s v="Low"/>
    <n v="347255"/>
    <n v="100"/>
    <m/>
    <m/>
    <m/>
    <s v="THINO SCHRADER"/>
    <m/>
    <m/>
    <m/>
    <m/>
    <m/>
  </r>
  <r>
    <s v="6537 65TH AVE N"/>
    <s v="PINELLAS PARK"/>
    <s v="FL"/>
    <n v="33781"/>
    <s v="6537 65TH AVE N"/>
    <s v="PINELLAS PARK"/>
    <s v="FL"/>
    <n v="33781"/>
    <x v="29"/>
    <n v="314555"/>
    <n v="311049"/>
    <s v="ownerOccupant"/>
    <s v="Low"/>
    <n v="173675"/>
    <n v="55"/>
    <n v="6.055674142"/>
    <m/>
    <m/>
    <s v="GINA G PINHO"/>
    <m/>
    <m/>
    <m/>
    <m/>
    <m/>
  </r>
  <r>
    <s v="5781 80TH AVE N"/>
    <s v="PINELLAS PARK"/>
    <s v="FL"/>
    <n v="33781"/>
    <s v="5781 80TH AVE N"/>
    <s v="PINELLAS PARK"/>
    <s v="FL"/>
    <n v="33781"/>
    <x v="178"/>
    <n v="747080"/>
    <n v="779235"/>
    <s v="ownerOccupant"/>
    <s v="Low"/>
    <n v="528491"/>
    <n v="71"/>
    <n v="3.9965343569999998"/>
    <m/>
    <m/>
    <s v="NHU M TRAN"/>
    <s v="PHUCSAILBOAT@NETZERO.NET"/>
    <m/>
    <s v="MAI NHU TRAN"/>
    <m/>
    <m/>
  </r>
  <r>
    <s v="6070 72ND AVE N"/>
    <s v="PINELLAS PARK"/>
    <s v="FL"/>
    <n v="33781"/>
    <s v="6070 72ND AVE N"/>
    <s v="PINELLAS PARK"/>
    <s v="FL"/>
    <n v="33781"/>
    <x v="4"/>
    <n v="162765"/>
    <n v="283808"/>
    <s v="ownerOccupant"/>
    <s v="Low"/>
    <n v="162765"/>
    <n v="100"/>
    <m/>
    <m/>
    <m/>
    <s v="NESTOR R RODRIGUEZ"/>
    <s v="XXRICARDO1983XX@GMAIL.COM"/>
    <n v="8137353415"/>
    <m/>
    <m/>
    <m/>
  </r>
  <r>
    <s v="6840 52ND WAY N"/>
    <s v="PINELLAS PARK"/>
    <s v="FL"/>
    <n v="33781"/>
    <s v="6840 52ND WAY N"/>
    <s v="PINELLAS PARK"/>
    <s v="FL"/>
    <n v="33781"/>
    <x v="113"/>
    <n v="345039"/>
    <n v="339474"/>
    <s v="ownerOccupant"/>
    <s v="Low"/>
    <n v="112664"/>
    <n v="33"/>
    <n v="3.4642762930000002"/>
    <m/>
    <m/>
    <s v="MEGAN GREEN"/>
    <m/>
    <m/>
    <m/>
    <m/>
    <m/>
  </r>
  <r>
    <s v="8490 52ND WAY N"/>
    <s v="PINELLAS PARK"/>
    <s v="FL"/>
    <n v="33781"/>
    <s v="8490 52ND WAY N"/>
    <s v="PINELLAS PARK"/>
    <s v="FL"/>
    <n v="33781"/>
    <x v="97"/>
    <n v="128749"/>
    <n v="304874"/>
    <s v="ownerOccupant"/>
    <s v="Low"/>
    <n v="7644"/>
    <n v="6"/>
    <n v="5.5261042500000004"/>
    <m/>
    <m/>
    <s v="JASON B BEATTY"/>
    <s v="BABYDOLLFL@AOL.COM"/>
    <s v="7274592756, 7275489382 DNC, 7276411184"/>
    <m/>
    <m/>
    <m/>
  </r>
  <r>
    <s v="7450 35TH ST N APT 504"/>
    <s v="PINELLAS PARK"/>
    <s v="FL"/>
    <n v="33781"/>
    <s v="1700 66TH ST N STE 402"/>
    <s v="SAINT PETERSBURG"/>
    <s v="FL"/>
    <n v="33710"/>
    <x v="36"/>
    <n v="104375"/>
    <n v="450"/>
    <s v="corporate"/>
    <s v="Medium"/>
    <n v="104375"/>
    <n v="100"/>
    <m/>
    <m/>
    <m/>
    <s v="U S L SERVICES INC"/>
    <m/>
    <m/>
    <m/>
    <m/>
    <m/>
  </r>
  <r>
    <s v="6664 67TH LN N"/>
    <s v="PINELLAS PARK"/>
    <s v="FL"/>
    <n v="33781"/>
    <s v="6664 67TH LN N"/>
    <s v="PINELLAS PARK"/>
    <s v="FL"/>
    <n v="33781"/>
    <x v="77"/>
    <n v="331502"/>
    <n v="340135"/>
    <s v="ownerOccupant"/>
    <s v="Low"/>
    <n v="304510"/>
    <n v="92"/>
    <n v="23.768039730000002"/>
    <m/>
    <m/>
    <s v="NANCY L PROFETO"/>
    <s v="PPROFETO@GMAIL.COM"/>
    <n v="7275488992"/>
    <m/>
    <m/>
    <m/>
  </r>
  <r>
    <s v="7010 62ND ST N"/>
    <s v="PINELLAS PARK"/>
    <s v="FL"/>
    <n v="33781"/>
    <s v="7010 62ND ST N"/>
    <s v="PINELLAS PARK"/>
    <s v="FL"/>
    <n v="33781"/>
    <x v="22"/>
    <n v="316488"/>
    <n v="333002"/>
    <s v="ownerOccupant"/>
    <s v="High"/>
    <n v="269820"/>
    <n v="85"/>
    <n v="8.4804053249999996"/>
    <m/>
    <m/>
    <s v="CHONG YOU CHANG"/>
    <m/>
    <m/>
    <s v="XIONG SAI CHANG"/>
    <m/>
    <m/>
  </r>
  <r>
    <s v="6700 68TH ST N"/>
    <s v="PINELLAS PARK"/>
    <s v="FL"/>
    <n v="33781"/>
    <s v="6700 68TH ST N"/>
    <s v="PINELLAS PARK"/>
    <s v="FL"/>
    <n v="33781"/>
    <x v="18"/>
    <n v="430196"/>
    <n v="412468"/>
    <s v="ownerOccupant"/>
    <s v="Low"/>
    <n v="408758"/>
    <n v="95"/>
    <n v="26.023416080000001"/>
    <m/>
    <m/>
    <s v="HUNG T VO"/>
    <m/>
    <s v="7274581144, 7275415526, 7276239187"/>
    <s v="LE THU NGUYEN"/>
    <m/>
    <m/>
  </r>
  <r>
    <s v="5581 65TH AVE N"/>
    <s v="PINELLAS PARK"/>
    <s v="FL"/>
    <n v="33781"/>
    <s v="8588 STARKEY RD # D2"/>
    <s v="SEMINOLE"/>
    <s v="FL"/>
    <n v="33777"/>
    <x v="56"/>
    <n v="248772"/>
    <n v="249211"/>
    <s v="ownerOccupant"/>
    <s v="Low"/>
    <n v="248772"/>
    <n v="100"/>
    <m/>
    <m/>
    <m/>
    <s v="5581-65 NO TRUST"/>
    <m/>
    <m/>
    <s v="TRUST COAST GULF"/>
    <m/>
    <m/>
  </r>
  <r>
    <s v="8119 59TH WAY N"/>
    <s v="PINELLAS PARK"/>
    <s v="FL"/>
    <n v="33781"/>
    <s v="8119 59TH WAY"/>
    <m/>
    <m/>
    <m/>
    <x v="25"/>
    <n v="581954"/>
    <n v="294990"/>
    <s v="ownerOccupant"/>
    <s v="Medium"/>
    <n v="581954"/>
    <n v="100"/>
    <m/>
    <m/>
    <m/>
    <s v="THANH N LE"/>
    <m/>
    <m/>
    <m/>
    <m/>
    <m/>
  </r>
  <r>
    <s v="6661 51ST WAY N"/>
    <s v="PINELLAS PARK"/>
    <s v="FL"/>
    <n v="33781"/>
    <s v="6661 51ST WAY N"/>
    <s v="PINELLAS PARK"/>
    <s v="FL"/>
    <n v="33781"/>
    <x v="73"/>
    <n v="182683"/>
    <n v="218113"/>
    <s v="ownerOccupant"/>
    <s v="Low"/>
    <n v="182683"/>
    <n v="100"/>
    <m/>
    <m/>
    <m/>
    <s v="MAJKELL PACUKA"/>
    <m/>
    <m/>
    <m/>
    <m/>
    <m/>
  </r>
  <r>
    <s v="7161 72ND ST N"/>
    <s v="PINELLAS PARK"/>
    <s v="FL"/>
    <n v="33781"/>
    <s v="7161 72ND ST N"/>
    <s v="PINELLAS PARK"/>
    <s v="FL"/>
    <n v="33781"/>
    <x v="24"/>
    <n v="340700"/>
    <n v="340070"/>
    <s v="ownerOccupant"/>
    <s v="Low"/>
    <n v="340700"/>
    <n v="100"/>
    <m/>
    <m/>
    <m/>
    <s v="DEBORAH S PATTERSON"/>
    <m/>
    <s v="7275487222 DNC"/>
    <s v="ROBERT J PATTERSON"/>
    <s v="BOBPTCS@GMAIL.COM"/>
    <s v="7275411340 DNC, 7275487222 DNC"/>
  </r>
  <r>
    <s v="4221 70TH AVE N"/>
    <s v="PINELLAS PARK"/>
    <s v="FL"/>
    <n v="33781"/>
    <s v="5580 71ST AVE N"/>
    <s v="PINELLAS PARK"/>
    <s v="FL"/>
    <n v="33781"/>
    <x v="64"/>
    <n v="210333"/>
    <n v="237367"/>
    <s v="ownerOccupant"/>
    <s v="Low"/>
    <n v="210333"/>
    <n v="100"/>
    <m/>
    <m/>
    <m/>
    <s v="WAN PHOUY"/>
    <m/>
    <m/>
    <m/>
    <m/>
    <m/>
  </r>
  <r>
    <s v="4450 85TH TER N"/>
    <s v="PINELLAS PARK"/>
    <s v="FL"/>
    <n v="33781"/>
    <s v="4450 85TH TER N"/>
    <s v="PINELLAS PARK"/>
    <s v="FL"/>
    <n v="33781"/>
    <x v="141"/>
    <n v="262938"/>
    <n v="258143"/>
    <s v="ownerOccupant"/>
    <s v="Medium"/>
    <n v="258797"/>
    <n v="98"/>
    <n v="19.351373070000001"/>
    <m/>
    <m/>
    <s v="RANDY D CHANEY"/>
    <s v="RESTO1@AOL.COM"/>
    <s v="7276921303 DNC, 8477915664 DNC"/>
    <m/>
    <m/>
    <m/>
  </r>
  <r>
    <s v="6562 65TH ST N"/>
    <s v="PINELLAS PARK"/>
    <s v="FL"/>
    <n v="33781"/>
    <s v="6562 65TH ST N"/>
    <s v="PINELLAS PARK"/>
    <s v="FL"/>
    <n v="33781"/>
    <x v="109"/>
    <n v="364187"/>
    <n v="340868"/>
    <s v="ownerOccupant"/>
    <s v="Low"/>
    <n v="242933"/>
    <n v="67"/>
    <n v="8.3110504859999992"/>
    <m/>
    <m/>
    <s v="JASON C GILBERT"/>
    <m/>
    <s v="7273652597, 7275301669"/>
    <s v="REBECCA null MIDDLEMASS"/>
    <m/>
    <n v="7277988989"/>
  </r>
  <r>
    <s v="6741 51ST WAY N"/>
    <s v="PINELLAS PARK"/>
    <s v="FL"/>
    <n v="33781"/>
    <s v="6741 51ST WAY N"/>
    <s v="PINELLAS PARK"/>
    <s v="FL"/>
    <n v="33781"/>
    <x v="73"/>
    <n v="469750"/>
    <n v="496249"/>
    <s v="ownerOccupant"/>
    <s v="Low"/>
    <n v="469750"/>
    <n v="100"/>
    <n v="2.5852440350000001"/>
    <m/>
    <m/>
    <s v="RYAN J VIATOR"/>
    <s v="RYANJVIATOR@GMAIL.COM"/>
    <n v="2512097252"/>
    <s v="TRISTAN M SPALDING"/>
    <s v="TRISTAN.SPALDING@GMAIL.COM"/>
    <n v="5172149637"/>
  </r>
  <r>
    <s v="6733 71ST ST N"/>
    <s v="PINELLAS PARK"/>
    <s v="FL"/>
    <n v="33781"/>
    <s v="6733 71ST ST N"/>
    <s v="PINELLAS PARK"/>
    <s v="FL"/>
    <n v="33781"/>
    <x v="18"/>
    <n v="426062"/>
    <n v="427851"/>
    <s v="ownerOccupant"/>
    <s v="Low"/>
    <n v="130312"/>
    <n v="31"/>
    <n v="2.6416956479999998"/>
    <m/>
    <m/>
    <s v="JUNE TAMARA MARTIN"/>
    <m/>
    <m/>
    <m/>
    <m/>
    <m/>
  </r>
  <r>
    <s v="7443 77TH TER N"/>
    <s v="PINELLAS PARK"/>
    <s v="FL"/>
    <n v="33781"/>
    <s v="7443 77TH TER N"/>
    <s v="PINELLAS PARK"/>
    <s v="FL"/>
    <n v="33781"/>
    <x v="19"/>
    <n v="445658"/>
    <n v="461423"/>
    <s v="ownerOccupant"/>
    <s v="Low"/>
    <n v="301326"/>
    <n v="68"/>
    <n v="4.3110504870000002"/>
    <m/>
    <m/>
    <s v="MINH C PHAM"/>
    <s v="MINHPHAM8484@GMAIL.COM"/>
    <s v="7274553379, 7274814122, 7276664348"/>
    <s v="PHAM TRAN"/>
    <m/>
    <m/>
  </r>
  <r>
    <s v="4373 66TH AVE N"/>
    <s v="PINELLAS PARK"/>
    <s v="FL"/>
    <n v="33781"/>
    <s v="4373 66TH AVE N"/>
    <s v="PINELLAS PARK"/>
    <s v="FL"/>
    <n v="33781"/>
    <x v="58"/>
    <n v="332753"/>
    <n v="353060"/>
    <s v="ownerOccupant"/>
    <s v="Low"/>
    <n v="316402"/>
    <n v="95"/>
    <n v="25.870190269999998"/>
    <m/>
    <m/>
    <s v="ARMIN O PADRON"/>
    <s v="IPADRON@LIVE.COM"/>
    <s v="7274595207, 7277683564"/>
    <s v="ARMIN O PADRON"/>
    <m/>
    <m/>
  </r>
  <r>
    <s v="7800 47TH ST N"/>
    <s v="PINELLAS PARK"/>
    <s v="FL"/>
    <n v="33781"/>
    <s v="7800 47TH ST N"/>
    <s v="PINELLAS PARK"/>
    <s v="FL"/>
    <n v="33781"/>
    <x v="85"/>
    <n v="333769"/>
    <n v="335313"/>
    <s v="ownerOccupant"/>
    <s v="Low"/>
    <n v="333769"/>
    <n v="100"/>
    <m/>
    <m/>
    <m/>
    <s v="SUSAN E VUKISH"/>
    <m/>
    <s v="7275476626 DNC"/>
    <m/>
    <m/>
    <m/>
  </r>
  <r>
    <s v="5951 66TH TER N"/>
    <s v="PINELLAS PARK"/>
    <s v="FL"/>
    <n v="33781"/>
    <s v="485 HAMILTON DR"/>
    <m/>
    <m/>
    <m/>
    <x v="44"/>
    <n v="360321"/>
    <n v="362492"/>
    <s v="ownerOccupant"/>
    <s v="Low"/>
    <n v="360321"/>
    <n v="100"/>
    <n v="2.7411580139999998"/>
    <m/>
    <m/>
    <s v="ANGELA N CARTER"/>
    <m/>
    <m/>
    <s v="JEFFREY A CARTER"/>
    <m/>
    <m/>
  </r>
  <r>
    <s v="34503 ROSE DR N"/>
    <s v="PINELLAS PARK"/>
    <s v="FL"/>
    <n v="33781"/>
    <s v="71 SAGE CT"/>
    <s v="GOFFSTOWN"/>
    <s v="NH"/>
    <n v="3045"/>
    <x v="7"/>
    <n v="115945"/>
    <n v="115945"/>
    <s v="ownerOccupant"/>
    <s v="Low"/>
    <n v="115945"/>
    <n v="100"/>
    <m/>
    <m/>
    <m/>
    <s v="DUANE G SEIDEL"/>
    <m/>
    <m/>
    <s v="DUANE G SEIDEL"/>
    <m/>
    <m/>
  </r>
  <r>
    <s v="8196 67TH ST N"/>
    <s v="PINELLAS PARK"/>
    <s v="FL"/>
    <n v="33781"/>
    <s v="8196 67TH ST N"/>
    <s v="PINELLAS PARK"/>
    <s v="FL"/>
    <n v="33781"/>
    <x v="37"/>
    <n v="287394"/>
    <n v="316518"/>
    <s v="ownerOccupant"/>
    <s v="Low"/>
    <n v="230523"/>
    <n v="80"/>
    <n v="11.29492145"/>
    <m/>
    <m/>
    <s v="LAVOISIER DSA"/>
    <m/>
    <m/>
    <s v="MONICA DSA"/>
    <m/>
    <m/>
  </r>
  <r>
    <s v="82191 E ST N # 191"/>
    <s v="PINELLAS PARK"/>
    <s v="FL"/>
    <n v="33781"/>
    <s v="82191 E ST N # 191"/>
    <s v="PINELLAS PARK"/>
    <s v="FL"/>
    <n v="33781"/>
    <x v="31"/>
    <n v="141778"/>
    <n v="130935"/>
    <s v="ownerOccupant"/>
    <s v="Low"/>
    <n v="141778"/>
    <n v="100"/>
    <m/>
    <m/>
    <m/>
    <s v="ROCCO V PASSERO"/>
    <m/>
    <m/>
    <s v="THERESA ADAMCZYK"/>
    <m/>
    <m/>
  </r>
  <r>
    <s v="7450 35TH ST N APT 1004"/>
    <s v="PINELLAS PARK"/>
    <s v="FL"/>
    <n v="33781"/>
    <s v="1700 66TH ST N STE 402"/>
    <s v="SAINT PETERSBURG"/>
    <s v="FL"/>
    <n v="33710"/>
    <x v="36"/>
    <n v="100333"/>
    <n v="93639"/>
    <s v="ownerOccupant"/>
    <s v="Medium"/>
    <n v="100333"/>
    <n v="100"/>
    <m/>
    <m/>
    <m/>
    <s v="PETER FLACHSMANN"/>
    <m/>
    <m/>
    <m/>
    <m/>
    <m/>
  </r>
  <r>
    <s v="3738 68TH AVE N"/>
    <s v="PINELLAS PARK"/>
    <s v="FL"/>
    <n v="33781"/>
    <s v="3738 68TH AVE N"/>
    <s v="PINELLAS PARK"/>
    <s v="FL"/>
    <n v="33781"/>
    <x v="127"/>
    <n v="220170"/>
    <n v="208452"/>
    <s v="ownerOccupant"/>
    <s v="Medium"/>
    <n v="211988"/>
    <n v="96"/>
    <n v="22.606749409999999"/>
    <m/>
    <m/>
    <s v="MICHAEL G KOWALKE"/>
    <s v="STINKY1122@GMAIL.COM"/>
    <s v="7272886863, 7276782730 DNC, 7278272729"/>
    <m/>
    <m/>
    <m/>
  </r>
  <r>
    <s v="4720 73RD AVE N"/>
    <s v="PINELLAS PARK"/>
    <s v="FL"/>
    <n v="33781"/>
    <s v="4720 73RD AVE N"/>
    <s v="PINELLAS PARK"/>
    <s v="FL"/>
    <n v="33781"/>
    <x v="170"/>
    <n v="241950"/>
    <n v="245912"/>
    <s v="ownerOccupant"/>
    <s v="Low"/>
    <n v="241950"/>
    <n v="100"/>
    <m/>
    <m/>
    <m/>
    <s v="RANDY EZELL"/>
    <m/>
    <m/>
    <s v="DEBORAH YOUNG"/>
    <m/>
    <m/>
  </r>
  <r>
    <s v="82041 5TH AVE N # 41"/>
    <s v="PINELLAS PARK"/>
    <s v="FL"/>
    <n v="33781"/>
    <s v="82041 5TH AVE N"/>
    <s v="PINELLAS PARK"/>
    <s v="FL"/>
    <n v="33781"/>
    <x v="31"/>
    <n v="124294"/>
    <n v="49000"/>
    <s v="ownerOccupant"/>
    <s v="Low"/>
    <n v="124294"/>
    <n v="100"/>
    <m/>
    <m/>
    <m/>
    <s v="HAROLD CRAMER"/>
    <m/>
    <m/>
    <s v="HELEN CRAMER"/>
    <m/>
    <m/>
  </r>
  <r>
    <s v="6720 78TH AVE N"/>
    <s v="PINELLAS PARK"/>
    <s v="FL"/>
    <n v="33781"/>
    <s v="6720 78TH AVE N"/>
    <s v="PINELLAS PARK"/>
    <s v="FL"/>
    <n v="33781"/>
    <x v="14"/>
    <n v="233840"/>
    <n v="253626"/>
    <s v="ownerOccupant"/>
    <s v="Low"/>
    <n v="97213"/>
    <n v="42"/>
    <n v="4.2250289810000003"/>
    <m/>
    <m/>
    <s v="LEIGH A THOMAS"/>
    <m/>
    <m/>
    <s v="WILLIAM W THOMAS"/>
    <m/>
    <m/>
  </r>
  <r>
    <s v="MAPLE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100 45TH ST N"/>
    <s v="PINELLAS PARK"/>
    <s v="FL"/>
    <n v="33781"/>
    <s v="8100 45TH ST N"/>
    <s v="PINELLAS PARK"/>
    <s v="FL"/>
    <n v="33781"/>
    <x v="47"/>
    <n v="412639"/>
    <n v="422447"/>
    <s v="ownerOccupant"/>
    <s v="Low"/>
    <n v="412639"/>
    <n v="100"/>
    <m/>
    <m/>
    <m/>
    <s v="VINCENT C BRUNO"/>
    <s v="VINUNO58@GMAIL.COM"/>
    <s v="7275415627 DNC, 8455918904 DNC"/>
    <m/>
    <m/>
    <m/>
  </r>
  <r>
    <s v="6798 SANDWATER TRL N"/>
    <s v="PINELLAS PARK"/>
    <s v="FL"/>
    <n v="33781"/>
    <s v="6798 SANDWATER TRL N"/>
    <s v="PINELLAS PARK"/>
    <s v="FL"/>
    <n v="33781"/>
    <x v="75"/>
    <n v="564516"/>
    <n v="599518"/>
    <s v="ownerOccupant"/>
    <s v="Low"/>
    <n v="518946"/>
    <n v="92"/>
    <n v="10.415889440000001"/>
    <m/>
    <m/>
    <s v="DONALD R BROWN"/>
    <s v="DRBVENTURES1958@GMAIL.COM"/>
    <s v="3526882967 DNC, 7274552673 DNC, 7275450364 DNC"/>
    <s v="REBECCA J BROWN"/>
    <s v="ELYMAE3@GMAIL.COM"/>
    <s v="7274552673 DNC, 7275450364 DNC, 7277768070"/>
  </r>
  <r>
    <s v="4481 66TH AVE N"/>
    <s v="PINELLAS PARK"/>
    <s v="FL"/>
    <n v="33781"/>
    <s v="4481 66TH AVE N"/>
    <s v="PINELLAS PARK"/>
    <s v="FL"/>
    <n v="33781"/>
    <x v="58"/>
    <n v="369341"/>
    <n v="408518"/>
    <s v="ownerOccupant"/>
    <s v="Low"/>
    <n v="369341"/>
    <n v="100"/>
    <m/>
    <m/>
    <m/>
    <s v="MARIANA K DIKOVA"/>
    <s v="CHBLUE2223@GMAIL.COM"/>
    <s v="7275224730 DNC"/>
    <s v="MONIKA A TASKOV"/>
    <s v="MONIKATASKOV14@GMAIL.COM"/>
    <n v="7272782856"/>
  </r>
  <r>
    <s v="34039 AZALEA DR N"/>
    <s v="PINELLAS PARK"/>
    <s v="FL"/>
    <n v="33781"/>
    <s v="34 GAMBIER ST"/>
    <s v="ST. JOHNS"/>
    <s v="NL"/>
    <s v="A1B 3"/>
    <x v="7"/>
    <n v="181514"/>
    <n v="182034"/>
    <s v="ownerOccupant"/>
    <s v="Low"/>
    <n v="181514"/>
    <n v="100"/>
    <m/>
    <m/>
    <m/>
    <s v="AMY BURKE"/>
    <m/>
    <m/>
    <s v="GAIL E BURKE"/>
    <m/>
    <m/>
  </r>
  <r>
    <s v="5360 63RD AVE N"/>
    <s v="PINELLAS PARK"/>
    <s v="FL"/>
    <n v="33781"/>
    <s v="5360 63RD AVE N"/>
    <s v="PINELLAS PARK"/>
    <s v="FL"/>
    <n v="33781"/>
    <x v="60"/>
    <n v="323726"/>
    <n v="313961"/>
    <s v="ownerOccupant"/>
    <s v="Low"/>
    <n v="167227"/>
    <n v="52"/>
    <n v="5.2384700830000002"/>
    <m/>
    <m/>
    <s v="JUSTIN J OLANDER"/>
    <s v="BMXJUSTIN885@AOL.COM"/>
    <m/>
    <m/>
    <m/>
    <m/>
  </r>
  <r>
    <s v="7513 75TH ST N"/>
    <s v="PINELLAS PARK"/>
    <s v="FL"/>
    <n v="33781"/>
    <s v="2 N PINE CIR"/>
    <s v="BELLEAIR"/>
    <s v="FL"/>
    <n v="33756"/>
    <x v="24"/>
    <n v="295540"/>
    <n v="329101"/>
    <s v="ownerOccupant"/>
    <s v="Low"/>
    <n v="295540"/>
    <n v="100"/>
    <m/>
    <m/>
    <m/>
    <s v="KEVIN L GLATFELTER"/>
    <m/>
    <m/>
    <m/>
    <m/>
    <m/>
  </r>
  <r>
    <s v="7097 65TH ST N"/>
    <s v="PINELLAS PARK"/>
    <s v="FL"/>
    <n v="33781"/>
    <s v="7097 65TH ST N"/>
    <s v="PINELLAS PARK"/>
    <s v="FL"/>
    <n v="33781"/>
    <x v="83"/>
    <n v="315448"/>
    <n v="382367"/>
    <s v="ownerOccupant"/>
    <s v="Low"/>
    <n v="315448"/>
    <n v="100"/>
    <m/>
    <m/>
    <m/>
    <s v="TETIANA STETSKO"/>
    <m/>
    <m/>
    <s v="TARAS STETSKO"/>
    <m/>
    <m/>
  </r>
  <r>
    <s v="8241 64TH ST N"/>
    <s v="PINELLAS PARK"/>
    <s v="FL"/>
    <n v="33781"/>
    <s v="8241 64TH ST N"/>
    <s v="PINELLAS PARK"/>
    <s v="FL"/>
    <n v="33781"/>
    <x v="114"/>
    <n v="308671"/>
    <n v="335124"/>
    <s v="ownerOccupant"/>
    <s v="Low"/>
    <n v="65091"/>
    <n v="21"/>
    <n v="2.9911582550000002"/>
    <m/>
    <m/>
    <s v="TAM C TRAN"/>
    <s v="TAN.TXT@GMAIL.COM"/>
    <s v="2052154507, 2058498810"/>
    <s v="CONG TAM TRAN"/>
    <m/>
    <m/>
  </r>
  <r>
    <s v="5100 69TH AVE N"/>
    <s v="PINELLAS PARK"/>
    <s v="FL"/>
    <n v="33781"/>
    <s v="5100 69TH AVE N"/>
    <s v="PINELLAS PARK"/>
    <s v="FL"/>
    <n v="33781"/>
    <x v="73"/>
    <n v="430739"/>
    <n v="420988"/>
    <s v="ownerOccupant"/>
    <s v="Low"/>
    <n v="430739"/>
    <n v="100"/>
    <m/>
    <m/>
    <m/>
    <s v="TRUST FAMILY ADKINS"/>
    <m/>
    <m/>
    <s v="TRE ANNABELLE ADKINS"/>
    <m/>
    <m/>
  </r>
  <r>
    <s v="5181 68TH AVE N"/>
    <s v="PINELLAS PARK"/>
    <s v="FL"/>
    <n v="33781"/>
    <s v="5181 68TH AVE N"/>
    <s v="PINELLAS PARK"/>
    <s v="FL"/>
    <n v="33781"/>
    <x v="73"/>
    <n v="183475"/>
    <n v="266635"/>
    <s v="ownerOccupant"/>
    <s v="Low"/>
    <n v="19793"/>
    <n v="11"/>
    <n v="2.980405567"/>
    <m/>
    <m/>
    <s v="JACQUELINE A BARNES"/>
    <s v="JBARNES756@GMAIL.COM"/>
    <s v="7275433158 DNC"/>
    <s v="DALE BARNES"/>
    <m/>
    <m/>
  </r>
  <r>
    <s v="5379 76TH AVE N"/>
    <s v="PINELLAS PARK"/>
    <s v="FL"/>
    <n v="33781"/>
    <s v="6714 36TH AVE N"/>
    <s v="SAINT PETERSBURG"/>
    <s v="FL"/>
    <n v="33710"/>
    <x v="22"/>
    <n v="214620"/>
    <n v="267291"/>
    <s v="ownerOccupant"/>
    <s v="Low"/>
    <n v="214620"/>
    <n v="100"/>
    <m/>
    <m/>
    <m/>
    <s v="PHALLY SAN"/>
    <m/>
    <m/>
    <s v="JUAN MAGANA"/>
    <m/>
    <m/>
  </r>
  <r>
    <s v="8361 64TH ST N"/>
    <s v="PINELLAS PARK"/>
    <s v="FL"/>
    <n v="33781"/>
    <s v="8361 64TH ST N"/>
    <s v="PINELLAS PARK"/>
    <s v="FL"/>
    <n v="33781"/>
    <x v="114"/>
    <n v="405488"/>
    <n v="452020"/>
    <s v="ownerOccupant"/>
    <s v="Low"/>
    <n v="405488"/>
    <n v="100"/>
    <m/>
    <m/>
    <m/>
    <s v="ALICE J MANCINI"/>
    <m/>
    <s v="7275101776 DNC, 7275195858 DNC"/>
    <s v="DONALD J MANCINI"/>
    <m/>
    <s v="7275447241 DNC"/>
  </r>
  <r>
    <s v="7101 72ND ST N"/>
    <s v="PINELLAS PARK"/>
    <s v="FL"/>
    <n v="33781"/>
    <s v="7101 72ND ST N"/>
    <s v="PINELLAS PARK"/>
    <s v="FL"/>
    <n v="33781"/>
    <x v="24"/>
    <n v="364280"/>
    <n v="354452"/>
    <s v="ownerOccupant"/>
    <s v="Low"/>
    <n v="364280"/>
    <n v="100"/>
    <m/>
    <m/>
    <m/>
    <s v="GLENN J DAVIS"/>
    <m/>
    <s v="7274334536 DNC, 7275226108 DNC, 7275257569 DNC"/>
    <s v="VIRGINIA N DAVIS"/>
    <s v="GINNYD6060@GMAIL.COM"/>
    <s v="7275226108 DNC, 7275257569 DNC, 7275609799 DNC"/>
  </r>
  <r>
    <s v="5589 67TH AVE N"/>
    <s v="PINELLAS PARK"/>
    <s v="FL"/>
    <n v="33781"/>
    <s v="6298 CEDARBROOK DR N"/>
    <s v="PINELLAS PARK"/>
    <s v="FL"/>
    <n v="33782"/>
    <x v="13"/>
    <n v="123771"/>
    <n v="132141"/>
    <s v="ownerOccupant"/>
    <s v="Low"/>
    <n v="123771"/>
    <n v="100"/>
    <m/>
    <m/>
    <m/>
    <s v="RATKO GROZDANIC"/>
    <m/>
    <m/>
    <s v="KANITA GROZDANIC"/>
    <m/>
    <m/>
  </r>
  <r>
    <s v="4191 71ST AVE N"/>
    <s v="PINELLAS PARK"/>
    <s v="FL"/>
    <n v="33781"/>
    <s v="4191 71ST AVE N"/>
    <s v="PINELLAS PARK"/>
    <s v="FL"/>
    <n v="33781"/>
    <x v="64"/>
    <n v="272605"/>
    <n v="287269"/>
    <s v="ownerOccupant"/>
    <s v="Low"/>
    <n v="272605"/>
    <n v="100"/>
    <m/>
    <m/>
    <m/>
    <s v="GLORIA A BAKER"/>
    <m/>
    <m/>
    <s v="ADRIE J ROBBESON"/>
    <m/>
    <m/>
  </r>
  <r>
    <s v="6476 81ST AVE N"/>
    <s v="PINELLAS PARK"/>
    <s v="FL"/>
    <n v="33781"/>
    <s v="255 16TH AVE NE"/>
    <s v="SAINT PETERSBURG"/>
    <s v="FL"/>
    <n v="33704"/>
    <x v="2"/>
    <n v="291999"/>
    <n v="332823"/>
    <s v="ownerOccupant"/>
    <s v="Low"/>
    <n v="291999"/>
    <n v="100"/>
    <m/>
    <m/>
    <m/>
    <s v="DOUGLAS P SIEMON"/>
    <m/>
    <m/>
    <s v="DOUGLAS P SIEMON"/>
    <m/>
    <m/>
  </r>
  <r>
    <s v="6422 81ST AVE N"/>
    <s v="PINELLAS PARK"/>
    <s v="FL"/>
    <n v="33781"/>
    <s v="6422 81ST AVE N"/>
    <s v="PINELLAS PARK"/>
    <s v="FL"/>
    <n v="33781"/>
    <x v="2"/>
    <n v="337926"/>
    <n v="378396"/>
    <s v="ownerOccupant"/>
    <s v="Low"/>
    <n v="85698"/>
    <n v="25"/>
    <n v="3.6687823530000001"/>
    <m/>
    <m/>
    <s v="JOHN M STEVENSON"/>
    <m/>
    <m/>
    <m/>
    <m/>
    <m/>
  </r>
  <r>
    <s v="8404 58TH WAY N"/>
    <s v="PINELLAS PARK"/>
    <s v="FL"/>
    <n v="33781"/>
    <s v="1717 MAIN ST STE 2000"/>
    <s v="DALLAS"/>
    <s v="TX"/>
    <n v="75201"/>
    <x v="6"/>
    <n v="287607"/>
    <n v="329622"/>
    <s v="corporate"/>
    <s v="Low"/>
    <n v="287607"/>
    <n v="100"/>
    <m/>
    <m/>
    <m/>
    <s v="2019 1 IH BORROWER LP"/>
    <m/>
    <m/>
    <m/>
    <m/>
    <m/>
  </r>
  <r>
    <s v="6971 65TH ST N"/>
    <s v="PINELLAS PARK"/>
    <s v="FL"/>
    <n v="33781"/>
    <s v="6971 65TH ST N"/>
    <s v="PINELLAS PARK"/>
    <s v="FL"/>
    <n v="33781"/>
    <x v="46"/>
    <n v="390309"/>
    <n v="392181"/>
    <s v="ownerOccupant"/>
    <s v="Low"/>
    <n v="390309"/>
    <n v="100"/>
    <m/>
    <m/>
    <m/>
    <s v="ALLISON DE"/>
    <m/>
    <m/>
    <s v="MICHAEL DE"/>
    <m/>
    <m/>
  </r>
  <r>
    <s v="4670 78TH AVE N"/>
    <s v="PINELLAS PARK"/>
    <s v="FL"/>
    <n v="33781"/>
    <s v="4670 78TH AVE N"/>
    <s v="PINELLAS PARK"/>
    <s v="FL"/>
    <n v="33781"/>
    <x v="182"/>
    <n v="386549"/>
    <n v="371124"/>
    <s v="ownerOccupant"/>
    <s v="Medium"/>
    <n v="363481"/>
    <n v="94"/>
    <n v="19.889007719999999"/>
    <m/>
    <m/>
    <s v="BA T LE"/>
    <m/>
    <s v="7275463768, 7276571816 DNC, 8136541705"/>
    <m/>
    <m/>
    <m/>
  </r>
  <r>
    <s v="6900 52ND WAY N"/>
    <s v="PINELLAS PARK"/>
    <s v="FL"/>
    <n v="33781"/>
    <s v="6900 52ND WAY N"/>
    <s v="PINELLAS PARK"/>
    <s v="FL"/>
    <n v="33781"/>
    <x v="113"/>
    <n v="267966"/>
    <n v="253586"/>
    <s v="ownerOccupant"/>
    <s v="Low"/>
    <n v="267966"/>
    <n v="100"/>
    <m/>
    <m/>
    <m/>
    <s v="DAVID H MCLEOD"/>
    <s v="ACHEECH99@GMAIL.COM"/>
    <m/>
    <m/>
    <m/>
    <m/>
  </r>
  <r>
    <s v="6791 79TH AVE N"/>
    <s v="PINELLAS PARK"/>
    <s v="FL"/>
    <n v="33781"/>
    <s v="6791 79TH AVE N"/>
    <s v="PINELLAS PARK"/>
    <s v="FL"/>
    <n v="33781"/>
    <x v="55"/>
    <n v="172133"/>
    <n v="287501"/>
    <s v="ownerOccupant"/>
    <s v="Low"/>
    <n v="-103973"/>
    <n v="-60"/>
    <n v="1.3137388999999999"/>
    <m/>
    <m/>
    <s v="TANNER W SUAREZ"/>
    <s v="TANNER.SUAREZ@SPARTANS.UT.EDU"/>
    <n v="7274186116"/>
    <m/>
    <m/>
    <m/>
  </r>
  <r>
    <s v="6956 80TH AVE N"/>
    <s v="PINELLAS PARK"/>
    <s v="FL"/>
    <n v="33781"/>
    <s v="6956 80TH AVE N"/>
    <s v="PINELLAS PARK"/>
    <s v="FL"/>
    <n v="33781"/>
    <x v="59"/>
    <n v="286608"/>
    <n v="299576"/>
    <s v="ownerOccupant"/>
    <s v="Low"/>
    <n v="149402"/>
    <n v="52"/>
    <n v="3.7761044909999999"/>
    <m/>
    <m/>
    <s v="OLGA L MOLINA"/>
    <s v="OLGUIMOL@HOTMAIL.COM"/>
    <n v="7278717983"/>
    <s v="OTONIEL null PEREZ"/>
    <s v="OTONIPERE@YAHOO.COM"/>
    <s v="7274750910, 7276379132 DNC, 7277414993 DNC"/>
  </r>
  <r>
    <s v="6720 PARK BLVD N LOT 79"/>
    <s v="PINELLAS PARK"/>
    <s v="FL"/>
    <n v="33781"/>
    <s v="6720 PARK BLVD N LOT 79"/>
    <s v="PINELLAS PARK"/>
    <s v="FL"/>
    <n v="33781"/>
    <x v="53"/>
    <n v="51970"/>
    <n v="53617"/>
    <s v="ownerOccupant"/>
    <s v="Low"/>
    <n v="51970"/>
    <n v="100"/>
    <m/>
    <m/>
    <m/>
    <s v="SUSAN M YOUNG"/>
    <s v="YOUNGSUSAN060@GMAIL.COM"/>
    <n v="8139716479"/>
    <s v="PHILIP N WALLIS"/>
    <m/>
    <m/>
  </r>
  <r>
    <s v="7791 55TH ST N"/>
    <s v="PINELLAS PARK"/>
    <s v="FL"/>
    <n v="33781"/>
    <s v="7791 55TH ST N"/>
    <s v="PINELLAS PARK"/>
    <s v="FL"/>
    <n v="33781"/>
    <x v="22"/>
    <n v="401094"/>
    <n v="435430"/>
    <s v="ownerOccupant"/>
    <s v="Low"/>
    <n v="215068"/>
    <n v="54"/>
    <n v="2.3890077170000001"/>
    <m/>
    <m/>
    <s v="SANDRA K SWARTZ"/>
    <s v="DALANYS2012@GMAIL.COM"/>
    <s v="7275445574 DNC, 7276471672 DNC, 7276472216 DNC"/>
    <m/>
    <m/>
    <m/>
  </r>
  <r>
    <s v="34139 OAK DR N"/>
    <s v="PINELLAS PARK"/>
    <s v="FL"/>
    <n v="33781"/>
    <s v="31 KINGSWOOD DR"/>
    <s v="HAMMONDS PLAINS"/>
    <s v="NS"/>
    <s v="B4B 1"/>
    <x v="7"/>
    <n v="145077"/>
    <n v="51924"/>
    <s v="ownerOccupant"/>
    <s v="Low"/>
    <n v="145077"/>
    <n v="100"/>
    <m/>
    <m/>
    <m/>
    <s v="JENNIFER GOODYEAR"/>
    <m/>
    <m/>
    <s v="JOSEPH DONALD BARRETT"/>
    <m/>
    <m/>
  </r>
  <r>
    <s v="34275 LILY DR N"/>
    <s v="PINELLAS PARK"/>
    <s v="FL"/>
    <n v="33781"/>
    <s v="34275 LILY DR N"/>
    <s v="PINELLAS PARK"/>
    <s v="FL"/>
    <n v="33781"/>
    <x v="7"/>
    <n v="102218"/>
    <n v="176625"/>
    <s v="ownerOccupant"/>
    <s v="Low"/>
    <n v="102218"/>
    <n v="100"/>
    <m/>
    <m/>
    <m/>
    <s v="KATHRYN M BRUCE"/>
    <m/>
    <s v="8634526178 DNC"/>
    <s v="KATHRYN M BRUCE"/>
    <m/>
    <m/>
  </r>
  <r>
    <s v="6491 62ND ST N"/>
    <s v="PINELLAS PARK"/>
    <s v="FL"/>
    <n v="33781"/>
    <s v="6491 62ND ST N"/>
    <s v="PINELLAS PARK"/>
    <s v="FL"/>
    <n v="33781"/>
    <x v="116"/>
    <n v="722441"/>
    <n v="625192"/>
    <s v="ownerOccupant"/>
    <s v="Low"/>
    <n v="584034"/>
    <n v="81"/>
    <n v="7.332556104"/>
    <m/>
    <m/>
    <s v="SCOTT D LEMIEUX"/>
    <s v="SLEMIEUX5@AOL.COM"/>
    <s v="7274178717 DNC, 7275216482 DNC, 7278737481"/>
    <m/>
    <m/>
    <m/>
  </r>
  <r>
    <s v="6160 82ND TER N"/>
    <s v="PINELLAS PARK"/>
    <s v="FL"/>
    <n v="33781"/>
    <s v="6160 82ND TER N"/>
    <s v="PINELLAS PARK"/>
    <s v="FL"/>
    <n v="33781"/>
    <x v="99"/>
    <n v="215843"/>
    <n v="256977"/>
    <s v="ownerOccupant"/>
    <s v="Low"/>
    <n v="215843"/>
    <n v="100"/>
    <m/>
    <m/>
    <m/>
    <s v="ANTHONY MICHAEL SUNSERI"/>
    <m/>
    <m/>
    <m/>
    <m/>
    <m/>
  </r>
  <r>
    <s v="6855 LAFAYETTE N"/>
    <s v="PINELLAS PARK"/>
    <s v="FL"/>
    <n v="33781"/>
    <s v="5983 KODIAK RUN DR"/>
    <s v="MIAMISBURG"/>
    <s v="OH"/>
    <n v="45342"/>
    <x v="143"/>
    <n v="170910"/>
    <n v="169938"/>
    <s v="ownerOccupant"/>
    <s v="Low"/>
    <n v="67960"/>
    <n v="40"/>
    <n v="0.63900771700000003"/>
    <m/>
    <m/>
    <s v="SCOTT TURNER"/>
    <m/>
    <m/>
    <s v="PAOLA TURNER"/>
    <m/>
    <m/>
  </r>
  <r>
    <s v="4634 83RD AVE N"/>
    <s v="PINELLAS PARK"/>
    <s v="FL"/>
    <n v="33781"/>
    <s v="4634 83RD AVE N"/>
    <s v="PINELLAS PARK"/>
    <s v="FL"/>
    <n v="33781"/>
    <x v="1"/>
    <n v="268169"/>
    <n v="269297"/>
    <s v="ownerOccupant"/>
    <s v="Low"/>
    <n v="-21577"/>
    <n v="-8"/>
    <n v="0.68739481400000002"/>
    <n v="0.68739481400000002"/>
    <m/>
    <s v="ROBYN A DIXON"/>
    <m/>
    <m/>
    <m/>
    <m/>
    <m/>
  </r>
  <r>
    <s v="8021 55TH ST N"/>
    <s v="PINELLAS PARK"/>
    <s v="FL"/>
    <n v="33781"/>
    <s v="8021 55TH ST N"/>
    <s v="PINELLAS PARK"/>
    <s v="FL"/>
    <n v="33781"/>
    <x v="41"/>
    <n v="295056"/>
    <n v="301087"/>
    <s v="ownerOccupant"/>
    <s v="Low"/>
    <n v="295056"/>
    <n v="100"/>
    <m/>
    <m/>
    <m/>
    <s v="KEITH A FIELDS"/>
    <m/>
    <m/>
    <m/>
    <m/>
    <m/>
  </r>
  <r>
    <s v="6937 VERSAILLES N"/>
    <s v="PINELLAS PARK"/>
    <s v="FL"/>
    <n v="33781"/>
    <s v="6937 VERSAILLES N"/>
    <s v="PINELLAS PARK"/>
    <s v="FL"/>
    <n v="33781"/>
    <x v="180"/>
    <n v="137460"/>
    <n v="136733"/>
    <s v="ownerOccupant"/>
    <s v="Low"/>
    <n v="137460"/>
    <n v="100"/>
    <m/>
    <m/>
    <m/>
    <s v="CLAIRE L WEST"/>
    <m/>
    <m/>
    <m/>
    <m/>
    <m/>
  </r>
  <r>
    <s v="8301 64TH ST N"/>
    <s v="PINELLAS PARK"/>
    <s v="FL"/>
    <n v="33781"/>
    <s v="8301 64TH ST N"/>
    <s v="PINELLAS PARK"/>
    <s v="FL"/>
    <n v="33781"/>
    <x v="114"/>
    <n v="330206"/>
    <n v="348969"/>
    <s v="ownerOccupant"/>
    <s v="Low"/>
    <n v="116179"/>
    <n v="35"/>
    <n v="2.6873948140000001"/>
    <m/>
    <m/>
    <s v="NICOLE M MAGAZINO"/>
    <s v="NMAGAZINO@GMAIL.COM"/>
    <s v="7275300665 DNC, 7275466179, 7278126686"/>
    <m/>
    <m/>
    <m/>
  </r>
  <r>
    <s v="6735 PINECREST LN N"/>
    <s v="PINELLAS PARK"/>
    <s v="FL"/>
    <n v="33781"/>
    <s v="6735 PINECREST LN N"/>
    <s v="PINELLAS PARK"/>
    <s v="FL"/>
    <n v="33781"/>
    <x v="18"/>
    <n v="427324"/>
    <n v="429696"/>
    <s v="ownerOccupant"/>
    <s v="Low"/>
    <n v="265638"/>
    <n v="62"/>
    <n v="8.730405567"/>
    <m/>
    <m/>
    <s v="HALEY E TRIBIANO"/>
    <s v="LILTRIBBS725@AOL.COM"/>
    <s v="7275044643, 7275244141 DNC"/>
    <s v="LAUREEN JOYCE"/>
    <m/>
    <m/>
  </r>
  <r>
    <s v="5700 79TH AVE N"/>
    <s v="PINELLAS PARK"/>
    <s v="FL"/>
    <n v="33781"/>
    <s v="4750 26TH AVE N"/>
    <s v="SAINT PETERSBURG"/>
    <s v="FL"/>
    <n v="33713"/>
    <x v="68"/>
    <n v="318450"/>
    <n v="314756"/>
    <s v="ownerOccupant"/>
    <s v="Low"/>
    <n v="318450"/>
    <n v="100"/>
    <m/>
    <m/>
    <m/>
    <s v="CHRISTOPHER A KERLIN"/>
    <s v="ARIESRAM4404@GMAIL.COM"/>
    <n v="7275284291"/>
    <s v="WARREN T KERLIN"/>
    <m/>
    <m/>
  </r>
  <r>
    <s v="7474 77TH TER N"/>
    <s v="PINELLAS PARK"/>
    <s v="FL"/>
    <n v="33781"/>
    <s v="7474 77TH TER N"/>
    <s v="PINELLAS PARK"/>
    <s v="FL"/>
    <n v="33781"/>
    <x v="19"/>
    <n v="485871"/>
    <n v="473045"/>
    <s v="ownerOccupant"/>
    <s v="Low"/>
    <n v="426172"/>
    <n v="88"/>
    <n v="7.596419086"/>
    <m/>
    <m/>
    <s v="KIM N NGUYEN"/>
    <m/>
    <s v="7275267123 DNC, 7275440998"/>
    <m/>
    <m/>
    <m/>
  </r>
  <r>
    <s v="5971 66TH TER N"/>
    <s v="PINELLAS PARK"/>
    <s v="FL"/>
    <n v="33781"/>
    <s v="5971 66TH TER N"/>
    <s v="PINELLAS PARK"/>
    <s v="FL"/>
    <n v="33781"/>
    <x v="44"/>
    <n v="331416"/>
    <n v="339701"/>
    <s v="ownerOccupant"/>
    <s v="Low"/>
    <n v="331416"/>
    <n v="100"/>
    <n v="2.4481475019999999"/>
    <m/>
    <m/>
    <s v="DAELYN B HOGAN"/>
    <s v="SHYVO1940@AOL.COM"/>
    <n v="9033360333"/>
    <s v="GEOFFREY B SWEET"/>
    <s v="SWEET_GEOFF@HOTMAIL.COM"/>
    <m/>
  </r>
  <r>
    <s v="5137 70TH PL N"/>
    <s v="PINELLAS PARK"/>
    <s v="FL"/>
    <n v="33781"/>
    <s v="5137 70TH PL N"/>
    <s v="PINELLAS PARK"/>
    <s v="FL"/>
    <n v="33781"/>
    <x v="81"/>
    <n v="192566"/>
    <n v="99900"/>
    <s v="ownerOccupant"/>
    <s v="Low"/>
    <n v="192566"/>
    <n v="100"/>
    <m/>
    <m/>
    <m/>
    <s v="JAMES S BUBERGER"/>
    <m/>
    <m/>
    <s v="JAMES S BUBERGER"/>
    <m/>
    <m/>
  </r>
  <r>
    <s v="34168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34105 ALAMANDA DR N"/>
    <s v="PINELLAS PARK"/>
    <s v="FL"/>
    <n v="33781"/>
    <s v="3401 GANDY BLVD"/>
    <s v="PINELLAS PARK"/>
    <s v="FL"/>
    <n v="33781"/>
    <x v="7"/>
    <n v="80468"/>
    <n v="80468"/>
    <s v="corporate"/>
    <s v="Low"/>
    <n v="80468"/>
    <n v="100"/>
    <m/>
    <m/>
    <m/>
    <s v="SUNSET VILLAGE INC"/>
    <m/>
    <m/>
    <m/>
    <m/>
    <m/>
  </r>
  <r>
    <s v="6723 77TH AVE N"/>
    <s v="PINELLAS PARK"/>
    <s v="FL"/>
    <n v="33781"/>
    <s v="6723 77TH AVE N"/>
    <s v="PINELLAS PARK"/>
    <s v="FL"/>
    <n v="33781"/>
    <x v="61"/>
    <n v="389103"/>
    <n v="420658"/>
    <s v="ownerOccupant"/>
    <s v="Low"/>
    <n v="389103"/>
    <n v="100"/>
    <m/>
    <m/>
    <m/>
    <s v="PHENG L SIO"/>
    <s v="SIOCNCMACHINING@MSN.COM"/>
    <m/>
    <s v="PHENG L SIO"/>
    <m/>
    <m/>
  </r>
  <r>
    <s v="8401 56TH ST N"/>
    <s v="PINELLAS PARK"/>
    <s v="FL"/>
    <n v="33781"/>
    <s v="8401 56TH ST N"/>
    <s v="PINELLAS PARK"/>
    <s v="FL"/>
    <n v="33781"/>
    <x v="92"/>
    <n v="353773"/>
    <n v="360787"/>
    <s v="ownerOccupant"/>
    <s v="Low"/>
    <n v="353773"/>
    <n v="100"/>
    <m/>
    <m/>
    <m/>
    <s v="JOSHUA K WILSON"/>
    <s v="JOSHIEJ22@GMAIL.COM"/>
    <m/>
    <s v="KATIE WILSON"/>
    <m/>
    <m/>
  </r>
  <r>
    <s v="7152 78TH ST N"/>
    <s v="PINELLAS PARK"/>
    <s v="FL"/>
    <n v="33781"/>
    <s v="7152 78TH ST N"/>
    <s v="PINELLAS PARK"/>
    <s v="FL"/>
    <n v="33781"/>
    <x v="101"/>
    <n v="299158"/>
    <n v="321314"/>
    <s v="ownerOccupant"/>
    <s v="Low"/>
    <n v="299158"/>
    <n v="100"/>
    <m/>
    <m/>
    <m/>
    <s v="ARIFA CUSTIC"/>
    <m/>
    <m/>
    <m/>
    <m/>
    <m/>
  </r>
  <r>
    <s v="34632 PALMETTO DR N"/>
    <s v="PINELLAS PARK"/>
    <s v="FL"/>
    <n v="33781"/>
    <s v="5390 DIAMOND DR"/>
    <s v="COLORADO SPRINGS"/>
    <s v="CO"/>
    <n v="80918"/>
    <x v="7"/>
    <n v="163562"/>
    <n v="199590"/>
    <s v="ownerOccupant"/>
    <s v="Low"/>
    <n v="163562"/>
    <n v="100"/>
    <m/>
    <m/>
    <m/>
    <s v="JEFFREY D NEWSOME"/>
    <s v="WARRIORJEFF06@HOTMAIL.COM"/>
    <s v="7192379373 DNC, 7195266178 DNC"/>
    <s v="DOROTHY D NEWSOME"/>
    <m/>
    <m/>
  </r>
  <r>
    <s v="8040 45TH ST N"/>
    <s v="PINELLAS PARK"/>
    <s v="FL"/>
    <n v="33781"/>
    <s v="8040 45TH ST N"/>
    <s v="PINELLAS PARK"/>
    <s v="FL"/>
    <n v="33781"/>
    <x v="47"/>
    <n v="320916"/>
    <n v="334178"/>
    <s v="ownerOccupant"/>
    <s v="Low"/>
    <n v="320916"/>
    <n v="100"/>
    <m/>
    <m/>
    <m/>
    <s v="MARELIS RODRIGUEZ"/>
    <m/>
    <m/>
    <m/>
    <m/>
    <m/>
  </r>
  <r>
    <s v="8230 BURGUNDY DR N"/>
    <s v="PINELLAS PARK"/>
    <s v="FL"/>
    <n v="33781"/>
    <s v="8230 BURGUNDY DR N"/>
    <s v="PINELLAS PARK"/>
    <s v="FL"/>
    <n v="33781"/>
    <x v="133"/>
    <n v="126653"/>
    <n v="122857"/>
    <s v="ownerOccupant"/>
    <s v="Low"/>
    <n v="126653"/>
    <n v="100"/>
    <m/>
    <m/>
    <m/>
    <s v="KOLEEN M FERREL"/>
    <m/>
    <s v="8132371742 DNC"/>
    <s v="MARY KOLEEN FERREL"/>
    <m/>
    <m/>
  </r>
  <r>
    <s v="6925 MONTE CARLO N"/>
    <s v="PINELLAS PARK"/>
    <s v="FL"/>
    <n v="33781"/>
    <s v="6925 MONTE CARLO N"/>
    <s v="PINELLAS PARK"/>
    <s v="FL"/>
    <n v="33781"/>
    <x v="32"/>
    <n v="144055"/>
    <n v="145559"/>
    <s v="ownerOccupant"/>
    <s v="Low"/>
    <n v="144055"/>
    <n v="100"/>
    <m/>
    <m/>
    <m/>
    <s v="JANICE A MONROE"/>
    <s v="ARIMONROE@YMAIL.COM"/>
    <s v="7274204590, 7278656459 DNC"/>
    <m/>
    <m/>
    <m/>
  </r>
  <r>
    <s v="7729 75TH ST N"/>
    <s v="PINELLAS PARK"/>
    <s v="FL"/>
    <n v="33781"/>
    <s v="7729 75TH ST N"/>
    <s v="PINELLAS PARK"/>
    <s v="FL"/>
    <n v="33781"/>
    <x v="19"/>
    <n v="503392"/>
    <n v="524837"/>
    <s v="ownerOccupant"/>
    <s v="Low"/>
    <n v="202126"/>
    <n v="40"/>
    <n v="2.9884700830000002"/>
    <m/>
    <m/>
    <s v="LYNN PHOEBE GAPASIN"/>
    <m/>
    <m/>
    <m/>
    <m/>
    <m/>
  </r>
  <r>
    <s v="4500 71ST AVE N"/>
    <s v="PINELLAS PARK"/>
    <s v="FL"/>
    <n v="33781"/>
    <s v="4500 71ST AVE N"/>
    <s v="PINELLAS PARK"/>
    <s v="FL"/>
    <n v="33781"/>
    <x v="20"/>
    <n v="283941"/>
    <n v="308044"/>
    <s v="ownerOccupant"/>
    <s v="High"/>
    <n v="255208"/>
    <n v="90"/>
    <n v="24.432018469999999"/>
    <m/>
    <m/>
    <s v="KATHY L OLSOVSKY"/>
    <m/>
    <m/>
    <s v="KATHY L OLSOVSKY"/>
    <m/>
    <m/>
  </r>
  <r>
    <s v="5825 62ND AVE N APT 131"/>
    <s v="PINELLAS PARK"/>
    <s v="FL"/>
    <n v="33781"/>
    <s v="11125 PARK BLVD STE 104"/>
    <s v="SEMINOLE"/>
    <s v="FL"/>
    <n v="33772"/>
    <x v="0"/>
    <n v="115574"/>
    <n v="138833"/>
    <s v="ownerOccupant"/>
    <s v="Low"/>
    <n v="115574"/>
    <n v="100"/>
    <m/>
    <m/>
    <m/>
    <s v="FAMILY MCMILLIAN 131"/>
    <m/>
    <m/>
    <s v="CO TRUSTEE THE"/>
    <m/>
    <m/>
  </r>
  <r>
    <s v="7106 69TH ST N"/>
    <s v="PINELLAS PARK"/>
    <s v="FL"/>
    <n v="33781"/>
    <s v="7106 69TH ST N"/>
    <s v="PINELLAS PARK"/>
    <s v="FL"/>
    <n v="33781"/>
    <x v="24"/>
    <n v="353158"/>
    <n v="357556"/>
    <s v="ownerOccupant"/>
    <s v="Low"/>
    <n v="97525"/>
    <n v="28"/>
    <n v="3.5744915879999999"/>
    <n v="0.356749653"/>
    <m/>
    <s v="FRANK L CANZONERI"/>
    <s v="LEECANZONERI@GMAIL.COM"/>
    <s v="7275446225 DNC, 7276374382 DNC, 7276374642 DNC"/>
    <s v="WENDY L CANZONERI"/>
    <s v="WENDYCANZONERI@HOTMAIL.COM"/>
    <s v="3525584117 DNC, 7275446225 DNC, 7276374382 DNC"/>
  </r>
  <r>
    <s v="34624 PALMETTO DR N"/>
    <s v="PINELLAS PARK"/>
    <s v="FL"/>
    <n v="33781"/>
    <s v="34624 PALMETTO DR N"/>
    <s v="PINELLAS PARK"/>
    <s v="FL"/>
    <n v="33781"/>
    <x v="7"/>
    <n v="140539"/>
    <n v="55900"/>
    <s v="ownerOccupant"/>
    <s v="Low"/>
    <n v="140539"/>
    <n v="100"/>
    <m/>
    <m/>
    <m/>
    <s v="LEIGH KERI GREENLAND"/>
    <m/>
    <m/>
    <s v="DWAYNE COLIN PEIRCEY"/>
    <m/>
    <m/>
  </r>
  <r>
    <s v="6520 CREEKVIEW TER N"/>
    <s v="PINELLAS PARK"/>
    <s v="FL"/>
    <n v="33781"/>
    <s v="6520 CREEKVIEW TER N"/>
    <s v="PINELLAS PARK"/>
    <s v="FL"/>
    <n v="33781"/>
    <x v="10"/>
    <n v="429927"/>
    <n v="437492"/>
    <s v="ownerOccupant"/>
    <s v="Low"/>
    <n v="428680"/>
    <n v="100"/>
    <n v="29.913201269999998"/>
    <m/>
    <m/>
    <s v="SUZANNE L WHEELER"/>
    <s v="SUZYWHEE@VERIZON.NET"/>
    <s v="7275153827 DNC, 7275472236 DNC"/>
    <m/>
    <m/>
    <m/>
  </r>
  <r>
    <s v="5591 65TH AVE N"/>
    <s v="PINELLAS PARK"/>
    <s v="FL"/>
    <n v="33781"/>
    <s v="5591 65TH AVE N"/>
    <s v="PINELLAS PARK"/>
    <s v="FL"/>
    <n v="33781"/>
    <x v="56"/>
    <n v="307675"/>
    <n v="300432"/>
    <s v="ownerOccupant"/>
    <s v="Low"/>
    <n v="307675"/>
    <n v="100"/>
    <m/>
    <m/>
    <m/>
    <s v="JASON M FROST"/>
    <s v="WICKEDSILVERLADY8201@HOTMAIL.COM"/>
    <s v="7275393509, 7275463096 DNC"/>
    <s v="MICHAEL J FROST"/>
    <m/>
    <m/>
  </r>
  <r>
    <s v="7025 LAFAYETTE N"/>
    <s v="PINELLAS PARK"/>
    <s v="FL"/>
    <n v="33781"/>
    <s v="7025 LAFAYETTE N"/>
    <s v="PINELLAS PARK"/>
    <s v="FL"/>
    <n v="33781"/>
    <x v="98"/>
    <n v="265449"/>
    <n v="170248"/>
    <s v="ownerOccupant"/>
    <s v="Low"/>
    <n v="265449"/>
    <n v="100"/>
    <m/>
    <m/>
    <m/>
    <s v="EVELYN W BERRY"/>
    <m/>
    <m/>
    <s v="JOHN D BERRY"/>
    <m/>
    <m/>
  </r>
  <r>
    <s v="6371 68TH AVE N"/>
    <s v="PINELLAS PARK"/>
    <s v="FL"/>
    <n v="33781"/>
    <s v="6371 68TH AVE N"/>
    <s v="PINELLAS PARK"/>
    <s v="FL"/>
    <n v="33781"/>
    <x v="86"/>
    <n v="368973"/>
    <n v="391424"/>
    <s v="ownerOccupant"/>
    <s v="Low"/>
    <n v="28548"/>
    <n v="8"/>
    <n v="0.74922277100000001"/>
    <m/>
    <m/>
    <s v="ANN EMILY RACKLEY"/>
    <m/>
    <m/>
    <m/>
    <m/>
    <m/>
  </r>
  <r>
    <s v="7155 59TH ST N"/>
    <s v="PINELLAS PARK"/>
    <s v="FL"/>
    <n v="33781"/>
    <s v="7155 59TH ST N"/>
    <s v="PINELLAS PARK"/>
    <s v="FL"/>
    <n v="33781"/>
    <x v="22"/>
    <n v="352379"/>
    <n v="366283"/>
    <s v="ownerOccupant"/>
    <s v="Low"/>
    <n v="220758"/>
    <n v="63"/>
    <n v="3.4078249220000001"/>
    <m/>
    <m/>
    <s v="JESSICA L WHITLOCK"/>
    <s v="AHHJESSI13@GMAIL.COM"/>
    <m/>
    <m/>
    <m/>
    <m/>
  </r>
  <r>
    <s v="6860 52ND WAY N"/>
    <s v="PINELLAS PARK"/>
    <s v="FL"/>
    <n v="33781"/>
    <s v="6860 52ND WAY N"/>
    <s v="PINELLAS PARK"/>
    <s v="FL"/>
    <n v="33781"/>
    <x v="113"/>
    <n v="210191"/>
    <n v="213012"/>
    <s v="ownerOccupant"/>
    <s v="Low"/>
    <n v="210191"/>
    <n v="100"/>
    <m/>
    <m/>
    <m/>
    <s v="CHRISTOPHER WILLIAM HOPKINS"/>
    <m/>
    <m/>
    <m/>
    <m/>
    <m/>
  </r>
  <r>
    <s v="4317 68TH AVE N"/>
    <s v="PINELLAS PARK"/>
    <s v="FL"/>
    <n v="33781"/>
    <s v="4317 68TH AVE N"/>
    <s v="PINELLAS PARK"/>
    <s v="FL"/>
    <n v="33781"/>
    <x v="64"/>
    <n v="409915"/>
    <n v="414831"/>
    <s v="ownerOccupant"/>
    <s v="Low"/>
    <n v="231318"/>
    <n v="56"/>
    <n v="6.378255029"/>
    <n v="1.639007718"/>
    <m/>
    <s v="KATRINA L SMITH"/>
    <s v="MSKSMITH81@GMAIL.COM"/>
    <s v="7274951167, 7276677072"/>
    <m/>
    <m/>
    <m/>
  </r>
  <r>
    <s v="5501 67TH AVE N APT 3"/>
    <s v="PINELLAS PARK"/>
    <s v="FL"/>
    <n v="33781"/>
    <s v="5501 67TH AVE N APT 3"/>
    <s v="PINELLAS PARK"/>
    <s v="FL"/>
    <n v="33781"/>
    <x v="174"/>
    <n v="218590"/>
    <n v="229213"/>
    <s v="ownerOccupant"/>
    <s v="Low"/>
    <n v="163091"/>
    <n v="75"/>
    <n v="8.1175023409999998"/>
    <m/>
    <m/>
    <s v="FALLON K BUCKLEY"/>
    <s v="FALBAL72@YAHOO.COM"/>
    <n v="2076717736"/>
    <m/>
    <m/>
    <m/>
  </r>
  <r>
    <s v="5995 63RD AVE N"/>
    <s v="PINELLAS PARK"/>
    <s v="FL"/>
    <n v="33781"/>
    <s v="5995 63RD AVE N"/>
    <s v="PINELLAS PARK"/>
    <s v="FL"/>
    <n v="33781"/>
    <x v="23"/>
    <n v="321147"/>
    <n v="349312"/>
    <s v="ownerOccupant"/>
    <s v="Low"/>
    <n v="8177"/>
    <n v="3"/>
    <n v="1.663201266"/>
    <m/>
    <m/>
    <s v="KORI P BROCK"/>
    <s v="KORIBROCK@YAHOO.COM"/>
    <s v="7275356626 DNC, 7276083887, 7276374401"/>
    <s v="TAWNY null BRANTLEY"/>
    <s v="TBRANTLEY@COX.NET"/>
    <n v="7276579205"/>
  </r>
  <r>
    <s v="7749 54TH ST N"/>
    <s v="PINELLAS PARK"/>
    <s v="FL"/>
    <n v="33781"/>
    <s v="120 S RIVERSIDE PLZ STE 2000"/>
    <s v="CHICAGO"/>
    <s v="IL"/>
    <n v="60606"/>
    <x v="22"/>
    <n v="375734"/>
    <n v="400490"/>
    <s v="corporate"/>
    <s v="Low"/>
    <n v="375734"/>
    <n v="100"/>
    <m/>
    <m/>
    <m/>
    <s v="HPA JV BORROWER 2019 1 ATH LLC"/>
    <m/>
    <m/>
    <m/>
    <m/>
    <m/>
  </r>
  <r>
    <s v="4800 80TH TER N"/>
    <s v="PINELLAS PARK"/>
    <s v="FL"/>
    <n v="33781"/>
    <s v="4800 80TH TER N"/>
    <s v="PINELLAS PARK"/>
    <s v="FL"/>
    <n v="33781"/>
    <x v="33"/>
    <n v="283794"/>
    <n v="276524"/>
    <s v="ownerOccupant"/>
    <s v="Medium"/>
    <n v="248491"/>
    <n v="88"/>
    <n v="17.48578191"/>
    <m/>
    <m/>
    <s v="PAULINE null DRAEGER"/>
    <m/>
    <n v="7275444910"/>
    <s v="PAULINE A DRAEGER"/>
    <m/>
    <m/>
  </r>
  <r>
    <s v="6050 72ND AVE N"/>
    <s v="PINELLAS PARK"/>
    <s v="FL"/>
    <n v="33781"/>
    <s v="PO BOX 1931"/>
    <s v="PINELLAS PARK"/>
    <s v="FL"/>
    <n v="33780"/>
    <x v="4"/>
    <n v="322069"/>
    <n v="317844"/>
    <s v="ownerOccupant"/>
    <s v="Low"/>
    <n v="299929"/>
    <n v="93"/>
    <n v="26.007287290000001"/>
    <n v="24.14438406"/>
    <m/>
    <s v="JAMES JORDAN"/>
    <m/>
    <m/>
    <m/>
    <m/>
    <m/>
  </r>
  <r>
    <s v="4633 71ST AVE N"/>
    <s v="PINELLAS PARK"/>
    <s v="FL"/>
    <n v="33781"/>
    <s v="4633 71ST AVE N"/>
    <s v="PINELLAS PARK"/>
    <s v="FL"/>
    <n v="33781"/>
    <x v="20"/>
    <n v="284408"/>
    <n v="299016"/>
    <s v="ownerOccupant"/>
    <s v="Low"/>
    <n v="284408"/>
    <n v="100"/>
    <m/>
    <m/>
    <m/>
    <s v="JANET G GOULD"/>
    <m/>
    <s v="7275226383 DNC"/>
    <s v="RICHARD V GOULD"/>
    <s v="RGOULD@MERCURYMED.COM"/>
    <s v="7275226383 DNC"/>
  </r>
  <r>
    <s v="6550 68TH AVE N"/>
    <s v="PINELLAS PARK"/>
    <s v="FL"/>
    <n v="33781"/>
    <s v="6550 68TH AVE N"/>
    <s v="PINELLAS PARK"/>
    <s v="FL"/>
    <n v="33781"/>
    <x v="46"/>
    <n v="382992"/>
    <n v="403245"/>
    <s v="ownerOccupant"/>
    <s v="Low"/>
    <n v="136579"/>
    <n v="36"/>
    <n v="3.8916958899999998"/>
    <m/>
    <m/>
    <s v="MARIA A ABDUHALIM"/>
    <s v="MBUCOY17@YAHOO.COM"/>
    <s v="7272909331 DNC, 7276677992"/>
    <s v="RENE ABDUHALIM"/>
    <m/>
    <m/>
  </r>
  <r>
    <s v="7126 59TH ST N"/>
    <s v="PINELLAS PARK"/>
    <s v="FL"/>
    <n v="33781"/>
    <s v="7126 59TH ST N"/>
    <s v="PINELLAS PARK"/>
    <s v="FL"/>
    <n v="33781"/>
    <x v="22"/>
    <n v="501823"/>
    <n v="524004"/>
    <s v="ownerOccupant"/>
    <s v="Low"/>
    <n v="219792"/>
    <n v="44"/>
    <n v="3.555674384"/>
    <m/>
    <m/>
    <s v="KATARINA N TOMIN"/>
    <s v="KATARINA@THETOMINS.COM"/>
    <s v="7023535582, 7023546114, 7023721232 DNC"/>
    <s v="ZORAN Z TOMIN"/>
    <s v="ZORAN@THETOMINS.COM"/>
    <s v="7023546114, 7023721232 DNC"/>
  </r>
  <r>
    <s v="8091 46TH ST N"/>
    <s v="PINELLAS PARK"/>
    <s v="FL"/>
    <n v="33781"/>
    <s v="8091 46TH ST N"/>
    <s v="PINELLAS PARK"/>
    <s v="FL"/>
    <n v="33781"/>
    <x v="47"/>
    <n v="384486"/>
    <n v="378914"/>
    <s v="ownerOccupant"/>
    <s v="Low"/>
    <n v="384486"/>
    <n v="100"/>
    <m/>
    <m/>
    <m/>
    <s v="JOHN L DEAN"/>
    <s v="SLOANCAMPBELL@BELLSOUTH.COM"/>
    <m/>
    <s v="KATHI L DEAN"/>
    <s v="K.DEAN05@YAHOO.COM"/>
    <m/>
  </r>
  <r>
    <s v="6791 51ST WAY N"/>
    <s v="PINELLAS PARK"/>
    <s v="FL"/>
    <n v="33781"/>
    <s v="2702 W AZEELE ST STE B"/>
    <s v="TAMPA"/>
    <s v="FL"/>
    <n v="33609"/>
    <x v="73"/>
    <n v="334899"/>
    <n v="174900"/>
    <s v="corporate"/>
    <s v="Low"/>
    <n v="334899"/>
    <n v="100"/>
    <m/>
    <m/>
    <m/>
    <s v="SCOTT FRIEDMAN LLC"/>
    <m/>
    <m/>
    <m/>
    <m/>
    <m/>
  </r>
  <r>
    <s v="6587 CHANNELSIDE TER N"/>
    <s v="PINELLAS PARK"/>
    <s v="FL"/>
    <n v="33781"/>
    <s v="6587 CHANNELSIDE TER N"/>
    <s v="PINELLAS PARK"/>
    <s v="FL"/>
    <n v="33781"/>
    <x v="10"/>
    <n v="379311"/>
    <n v="435322"/>
    <s v="ownerOccupant"/>
    <s v="Low"/>
    <n v="176926"/>
    <n v="47"/>
    <n v="1.663201266"/>
    <m/>
    <m/>
    <s v="TERENCE COFFEY"/>
    <m/>
    <m/>
    <m/>
    <m/>
    <m/>
  </r>
  <r>
    <s v="8471 52ND WAY N"/>
    <s v="PINELLAS PARK"/>
    <s v="FL"/>
    <n v="33781"/>
    <s v="8471 52ND WAY N"/>
    <s v="PINELLAS PARK"/>
    <s v="FL"/>
    <n v="33781"/>
    <x v="97"/>
    <n v="305845"/>
    <n v="314502"/>
    <s v="ownerOccupant"/>
    <s v="Low"/>
    <n v="219666"/>
    <n v="72"/>
    <n v="4.4347066420000001"/>
    <m/>
    <m/>
    <s v="KEITH E LANDIS"/>
    <s v="JULIANSMAMA13@GMAIL.COM"/>
    <s v="7272906232, 7275142292 DNC, 7275142297 DNC"/>
    <s v="PAMELA S LANDIS"/>
    <m/>
    <s v="7272906232, 7275142292 DNC, 7275142297 DNC"/>
  </r>
  <r>
    <s v="6925 80TH TER N"/>
    <s v="PINELLAS PARK"/>
    <s v="FL"/>
    <n v="33781"/>
    <s v="6925 80TH TER N"/>
    <s v="PINELLAS PARK"/>
    <s v="FL"/>
    <n v="33781"/>
    <x v="45"/>
    <n v="358832"/>
    <n v="378531"/>
    <s v="ownerOccupant"/>
    <s v="Low"/>
    <n v="325113"/>
    <n v="91"/>
    <n v="19.426642130000001"/>
    <m/>
    <m/>
    <s v="KENNETH R ROBERTSON"/>
    <s v="WOODSTER007@VERIZON.NET"/>
    <s v="7274888352 DNC, 7275478207 DNC, 7276691404 DNC"/>
    <s v="SUSAN M ROBERTSON"/>
    <s v="LEA_ROBERTSON@YMAIL.COM"/>
    <s v="7275478207 DNC"/>
  </r>
  <r>
    <s v="7891 42ND ST N"/>
    <s v="PINELLAS PARK"/>
    <s v="FL"/>
    <n v="33781"/>
    <s v="PO BOX 2064"/>
    <s v="PINELLAS PARK"/>
    <s v="FL"/>
    <n v="33780"/>
    <x v="51"/>
    <n v="347391"/>
    <n v="329479"/>
    <s v="ownerOccupant"/>
    <s v="Low"/>
    <n v="347391"/>
    <n v="100"/>
    <m/>
    <m/>
    <m/>
    <s v="STELLA V HUTCHISON"/>
    <m/>
    <m/>
    <m/>
    <m/>
    <m/>
  </r>
  <r>
    <s v="8390 59TH LN N"/>
    <s v="PINELLAS PARK"/>
    <s v="FL"/>
    <n v="33781"/>
    <s v="8390 59TH LN N"/>
    <s v="PINELLAS PARK"/>
    <s v="FL"/>
    <n v="33781"/>
    <x v="40"/>
    <n v="280847"/>
    <n v="287894"/>
    <s v="ownerOccupant"/>
    <s v="Low"/>
    <n v="280847"/>
    <n v="100"/>
    <m/>
    <m/>
    <m/>
    <s v="EILEEN B SIKES"/>
    <m/>
    <s v="7275441183 DNC"/>
    <m/>
    <m/>
    <m/>
  </r>
  <r>
    <s v="3549 75TH TER N"/>
    <s v="PINELLAS PARK"/>
    <s v="FL"/>
    <n v="33781"/>
    <s v="6391 49TH ST N"/>
    <s v="PINELLAS PARK"/>
    <s v="FL"/>
    <n v="33781"/>
    <x v="42"/>
    <n v="168487"/>
    <n v="264195"/>
    <s v="corporate"/>
    <s v="Low"/>
    <n v="168487"/>
    <n v="100"/>
    <m/>
    <m/>
    <m/>
    <s v="B &amp; B 17 HOLDINGS LLC"/>
    <m/>
    <m/>
    <m/>
    <m/>
    <m/>
  </r>
  <r>
    <s v="6695 52ND WAY N"/>
    <s v="PINELLAS PARK"/>
    <s v="FL"/>
    <n v="33781"/>
    <s v="6695 52ND WAY N"/>
    <s v="PINELLAS PARK"/>
    <s v="FL"/>
    <n v="33781"/>
    <x v="12"/>
    <n v="422191"/>
    <n v="422522"/>
    <s v="ownerOccupant"/>
    <s v="Medium"/>
    <n v="366064"/>
    <n v="87"/>
    <n v="11.687394810000001"/>
    <m/>
    <m/>
    <s v="JAMES L WORTHINGTON"/>
    <s v="WIOPUS@AOL.COM"/>
    <m/>
    <s v="PRISCILLA K WORTHINGTON"/>
    <s v="PRISCILLA.WORTHINGTON@GMAIL.COM"/>
    <n v="7275221930"/>
  </r>
  <r>
    <s v="7173 CHANNELSIDE LN N"/>
    <s v="PINELLAS PARK"/>
    <s v="FL"/>
    <n v="33781"/>
    <s v="8665 E HARTFORD DR STE 200"/>
    <s v="SCOTTSDALE"/>
    <s v="AZ"/>
    <n v="85255"/>
    <x v="10"/>
    <n v="397095"/>
    <n v="1300"/>
    <s v="corporate"/>
    <s v="Low"/>
    <n v="397095"/>
    <n v="100"/>
    <m/>
    <m/>
    <m/>
    <s v="S W A Y 2014-1 BORROWER LLC"/>
    <m/>
    <m/>
    <m/>
    <m/>
    <m/>
  </r>
  <r>
    <s v="8300 52ND ST N"/>
    <s v="PINELLAS PARK"/>
    <s v="FL"/>
    <n v="33781"/>
    <s v="8300 52ND ST N"/>
    <s v="PINELLAS PARK"/>
    <s v="FL"/>
    <n v="33781"/>
    <x v="97"/>
    <n v="291379"/>
    <n v="291240"/>
    <s v="ownerOccupant"/>
    <s v="Low"/>
    <n v="291379"/>
    <n v="100"/>
    <m/>
    <m/>
    <m/>
    <s v="HUONG T NGUYEN"/>
    <s v="MASTERNAILSAT.BESTBUY@YAHOO.COM"/>
    <n v="8636705868"/>
    <s v="SON X LE"/>
    <s v="SONLEFLA@GMAIL.COM"/>
    <m/>
  </r>
  <r>
    <s v="5461 63RD AVE N"/>
    <s v="PINELLAS PARK"/>
    <s v="FL"/>
    <n v="33781"/>
    <s v="5461 63RD AVE N"/>
    <s v="PINELLAS PARK"/>
    <s v="FL"/>
    <n v="33781"/>
    <x v="60"/>
    <n v="373184"/>
    <n v="348587"/>
    <s v="ownerOccupant"/>
    <s v="Low"/>
    <n v="107792"/>
    <n v="29"/>
    <n v="2.9992227709999999"/>
    <m/>
    <m/>
    <s v="DAYKELL HERNANDEZ SANCHEZ"/>
    <m/>
    <m/>
    <s v="YAIMA GOMEZ PONS"/>
    <m/>
    <m/>
  </r>
  <r>
    <s v="4421 68TH AVE N"/>
    <s v="PINELLAS PARK"/>
    <s v="FL"/>
    <n v="33781"/>
    <s v="4421 68TH AVE N"/>
    <s v="PINELLAS PARK"/>
    <s v="FL"/>
    <n v="33781"/>
    <x v="58"/>
    <n v="323606"/>
    <n v="329237"/>
    <s v="ownerOccupant"/>
    <s v="Low"/>
    <n v="282633"/>
    <n v="87"/>
    <n v="8.8298679329999992"/>
    <m/>
    <m/>
    <s v="JEFFREY E BURTON"/>
    <s v="PINELLASJT@AOL.COM"/>
    <s v="7275213481 DNC, 7276437776 DNC"/>
    <m/>
    <m/>
    <m/>
  </r>
  <r>
    <s v="8355 VENDOME BLVD N"/>
    <s v="PINELLAS PARK"/>
    <s v="FL"/>
    <n v="33781"/>
    <s v="8355 VENDOME BLVD N"/>
    <s v="PINELLAS PARK"/>
    <s v="FL"/>
    <n v="33781"/>
    <x v="94"/>
    <n v="136738"/>
    <n v="141805"/>
    <s v="ownerOccupant"/>
    <s v="Low"/>
    <n v="136738"/>
    <n v="100"/>
    <m/>
    <m/>
    <m/>
    <s v="CAROL A LORE"/>
    <s v="CAROLNYNYBUSINESS@GMAIL.COM"/>
    <s v="3864903377, 3867381023 DNC"/>
    <s v="TINAMARIE LORE"/>
    <m/>
    <m/>
  </r>
  <r>
    <s v="7331 79TH ST N"/>
    <s v="PINELLAS PARK"/>
    <s v="FL"/>
    <n v="33781"/>
    <s v="7331 79TH ST N"/>
    <s v="PINELLAS PARK"/>
    <s v="FL"/>
    <n v="33781"/>
    <x v="72"/>
    <n v="262232"/>
    <n v="139900"/>
    <s v="ownerOccupant"/>
    <s v="Low"/>
    <n v="262232"/>
    <n v="100"/>
    <m/>
    <m/>
    <m/>
    <s v="IRREV FAMILY HALE"/>
    <m/>
    <m/>
    <s v="MICHAEL J HALE"/>
    <m/>
    <m/>
  </r>
  <r>
    <s v="6730 58TH ST N"/>
    <s v="PINELLAS PARK"/>
    <s v="FL"/>
    <n v="33781"/>
    <s v="6730 58TH ST N"/>
    <s v="PINELLAS PARK"/>
    <s v="FL"/>
    <n v="33781"/>
    <x v="44"/>
    <n v="277445"/>
    <n v="273696"/>
    <s v="ownerOccupant"/>
    <s v="Medium"/>
    <n v="250675"/>
    <n v="90"/>
    <n v="7.7572872879999997"/>
    <m/>
    <m/>
    <s v="KIMBERLEY SAM"/>
    <m/>
    <m/>
    <m/>
    <m/>
    <m/>
  </r>
  <r>
    <s v="34463 CACTUS DR N"/>
    <s v="PINELLAS PARK"/>
    <s v="FL"/>
    <n v="33781"/>
    <s v="34463 CACTUS DR N"/>
    <s v="PINELLAS PARK"/>
    <s v="FL"/>
    <n v="33781"/>
    <x v="7"/>
    <n v="118804"/>
    <n v="156015"/>
    <s v="ownerOccupant"/>
    <s v="Low"/>
    <n v="118804"/>
    <n v="100"/>
    <m/>
    <m/>
    <m/>
    <s v="PHYLLIS M DROZDZAK"/>
    <s v="PDROZDZAK@GMAIL.COM"/>
    <s v="7166685296, 7167713517 DNC, 7168666701 DNC"/>
    <m/>
    <m/>
    <m/>
  </r>
  <r>
    <s v="6387 68TH WAY N"/>
    <s v="PINELLAS PARK"/>
    <s v="FL"/>
    <n v="33781"/>
    <s v="6387 68TH WAY N"/>
    <s v="PINELLAS PARK"/>
    <s v="FL"/>
    <n v="33781"/>
    <x v="104"/>
    <n v="448767"/>
    <n v="445694"/>
    <s v="ownerOccupant"/>
    <s v="Low"/>
    <n v="448767"/>
    <n v="100"/>
    <m/>
    <m/>
    <m/>
    <s v="ROBERT A ALFONSE"/>
    <s v="FLORIDABOUND35@HOTMAIL.COM"/>
    <s v="7274884454 DNC, 7275460575 DNC, 9412249435 DNC"/>
    <m/>
    <m/>
    <m/>
  </r>
  <r>
    <s v="4661 78TH AVE N"/>
    <s v="PINELLAS PARK"/>
    <s v="FL"/>
    <n v="33781"/>
    <s v="4661 78TH AVE N"/>
    <s v="PINELLAS PARK"/>
    <s v="FL"/>
    <n v="33781"/>
    <x v="183"/>
    <n v="307773"/>
    <n v="307193"/>
    <s v="ownerOccupant"/>
    <s v="Low"/>
    <n v="307773"/>
    <n v="100"/>
    <m/>
    <m/>
    <m/>
    <s v="STEPHEN C ANDERSON"/>
    <s v="SHEILAANDSTEVE@GMAIL.COM"/>
    <s v="7275446942 DNC, 7275460362"/>
    <m/>
    <m/>
    <m/>
  </r>
  <r>
    <s v="6754 BONNIE BAY CIR N"/>
    <s v="PINELLAS PARK"/>
    <s v="FL"/>
    <n v="33781"/>
    <s v="6754 BONNIE BAY CIR N"/>
    <s v="PINELLAS PARK"/>
    <s v="FL"/>
    <n v="33781"/>
    <x v="75"/>
    <n v="468927"/>
    <n v="476609"/>
    <s v="ownerOccupant"/>
    <s v="Low"/>
    <n v="468927"/>
    <n v="100"/>
    <m/>
    <m/>
    <m/>
    <s v="KENNETH L MEYER"/>
    <m/>
    <s v="7275154484 DNC, 7275417559 DNC"/>
    <m/>
    <m/>
    <m/>
  </r>
  <r>
    <s v="34547 VIOLET DR N"/>
    <s v="PINELLAS PARK"/>
    <s v="FL"/>
    <n v="33781"/>
    <s v="239 AUBURN DR # 508"/>
    <s v="WATERLOO"/>
    <s v="ON"/>
    <s v="N2K 0"/>
    <x v="7"/>
    <n v="127054"/>
    <n v="123641"/>
    <s v="ownerOccupant"/>
    <s v="Low"/>
    <n v="127054"/>
    <n v="100"/>
    <m/>
    <m/>
    <m/>
    <s v="ANNA BARNARD"/>
    <m/>
    <m/>
    <m/>
    <m/>
    <m/>
  </r>
  <r>
    <s v="4646 84TH TER N"/>
    <s v="PINELLAS PARK"/>
    <s v="FL"/>
    <n v="33781"/>
    <s v="4646 84TH TER N"/>
    <s v="PINELLAS PARK"/>
    <s v="FL"/>
    <n v="33781"/>
    <x v="9"/>
    <n v="362981"/>
    <n v="406707"/>
    <s v="ownerOccupant"/>
    <s v="Low"/>
    <n v="-132014"/>
    <n v="-36"/>
    <n v="3.055674384"/>
    <n v="0.24922277200000001"/>
    <m/>
    <s v="MICHAEL S THOMPSON"/>
    <s v="MITYM@COMCAST.NET"/>
    <m/>
    <s v="SOMER THOMPSON"/>
    <m/>
    <m/>
  </r>
  <r>
    <s v="6100 62ND AVE N LOT 45"/>
    <s v="PINELLAS PARK"/>
    <s v="FL"/>
    <n v="33781"/>
    <s v="6100 62ND AVE N LOT 45"/>
    <s v="PINELLAS PARK"/>
    <s v="FL"/>
    <n v="33781"/>
    <x v="54"/>
    <n v="182015"/>
    <n v="174506"/>
    <s v="ownerOccupant"/>
    <s v="Low"/>
    <n v="182015"/>
    <n v="100"/>
    <m/>
    <m/>
    <m/>
    <s v="JOAN E DUICH"/>
    <m/>
    <m/>
    <m/>
    <m/>
    <m/>
  </r>
  <r>
    <s v="34078 AVOCADO DR N"/>
    <s v="PINELLAS PARK"/>
    <s v="FL"/>
    <n v="33781"/>
    <s v="PO BOX 313"/>
    <s v="FORTUNE"/>
    <s v="NL"/>
    <s v="A0E 1"/>
    <x v="7"/>
    <n v="300925"/>
    <n v="262965"/>
    <s v="ownerOccupant"/>
    <s v="Low"/>
    <n v="300925"/>
    <n v="100"/>
    <m/>
    <m/>
    <m/>
    <s v="FRED FORSEY"/>
    <m/>
    <m/>
    <s v="JOAN FORSEY"/>
    <m/>
    <m/>
  </r>
  <r>
    <s v="6256 GRETNA GREEN CT N"/>
    <s v="PINELLAS PARK"/>
    <s v="FL"/>
    <n v="33781"/>
    <s v="1212 79TH ST S"/>
    <s v="SAINT PETERSBURG"/>
    <s v="FL"/>
    <n v="33707"/>
    <x v="50"/>
    <n v="178464"/>
    <n v="166748"/>
    <s v="ownerOccupant"/>
    <s v="Low"/>
    <n v="178464"/>
    <n v="100"/>
    <m/>
    <m/>
    <m/>
    <s v="BONNIE KARTHA"/>
    <m/>
    <m/>
    <s v="MUKUND VYAS KARTHA"/>
    <m/>
    <m/>
  </r>
  <r>
    <s v="34210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870 39TH ST N"/>
    <s v="SAINT PETERSBURG"/>
    <s v="FL"/>
    <n v="33714"/>
    <s v="6654 78TH AVE N"/>
    <s v="PINELLAS PARK"/>
    <s v="FL"/>
    <n v="33781"/>
    <x v="173"/>
    <n v="258686"/>
    <n v="207515"/>
    <s v="corporate"/>
    <s v="Low"/>
    <n v="258686"/>
    <n v="100"/>
    <m/>
    <m/>
    <m/>
    <s v="CR INV LLC"/>
    <m/>
    <m/>
    <s v="DUNN KIMBERLY S"/>
    <m/>
    <m/>
  </r>
  <r>
    <s v="5930 79TH AVE N"/>
    <s v="PINELLAS PARK"/>
    <s v="FL"/>
    <n v="33781"/>
    <s v="7060 60TH ST N"/>
    <s v="PINELLAS PARK"/>
    <s v="FL"/>
    <n v="33781"/>
    <x v="169"/>
    <n v="430967"/>
    <n v="450985"/>
    <s v="ownerOccupant"/>
    <s v="Low"/>
    <n v="304211"/>
    <n v="71"/>
    <n v="1.0825561050000001"/>
    <m/>
    <m/>
    <s v="SHAWN M WYMAN"/>
    <m/>
    <s v="7274095722, 7275444631"/>
    <s v="TERRY C WYMAN"/>
    <s v="INITIALT2003@GMAIL.COM"/>
    <s v="7274092442, 7275444631, 7276489266"/>
  </r>
  <r>
    <s v="4790 84TH TER N"/>
    <s v="PINELLAS PARK"/>
    <s v="FL"/>
    <n v="33781"/>
    <s v="4790 84TH TER N"/>
    <s v="PINELLAS PARK"/>
    <s v="FL"/>
    <n v="33781"/>
    <x v="9"/>
    <n v="280346"/>
    <n v="280139"/>
    <s v="ownerOccupant"/>
    <s v="Low"/>
    <n v="37358"/>
    <n v="13"/>
    <n v="0.93470664299999995"/>
    <m/>
    <m/>
    <s v="RICHARD A BELL"/>
    <s v="RICKY.BELL@CENTERPLATE.COM"/>
    <m/>
    <s v="MOUNSEY RICHARD BELL"/>
    <m/>
    <m/>
  </r>
  <r>
    <s v="82182 E ST N # 182"/>
    <s v="PINELLAS PARK"/>
    <s v="FL"/>
    <n v="33781"/>
    <s v="82182 E ST N"/>
    <s v="PINELLAS PARK"/>
    <s v="FL"/>
    <n v="33781"/>
    <x v="31"/>
    <n v="138794"/>
    <n v="132220"/>
    <s v="ownerOccupant"/>
    <s v="Low"/>
    <n v="138794"/>
    <n v="100"/>
    <m/>
    <m/>
    <m/>
    <s v="JOANNE M SNYDER"/>
    <m/>
    <s v="7275775174, 8148875842 DNC"/>
    <m/>
    <m/>
    <m/>
  </r>
  <r>
    <s v="6876 SANDWATER TRL N"/>
    <s v="PINELLAS PARK"/>
    <s v="FL"/>
    <n v="33781"/>
    <s v="6876 SANDWATER TRL N"/>
    <s v="PINELLAS PARK"/>
    <s v="FL"/>
    <n v="33781"/>
    <x v="75"/>
    <n v="365589"/>
    <n v="359638"/>
    <s v="ownerOccupant"/>
    <s v="Low"/>
    <n v="247691"/>
    <n v="68"/>
    <n v="6.1416958900000003"/>
    <m/>
    <m/>
    <s v="LINDA M DANENZA"/>
    <s v="MICHAEL9497@GMAIL.COM"/>
    <s v="7274601864 DNC, 7275443500 DNC"/>
    <m/>
    <m/>
    <m/>
  </r>
  <r>
    <s v="34701 LAKE DR N"/>
    <s v="PINELLAS PARK"/>
    <s v="FL"/>
    <n v="33781"/>
    <s v="PO BOX 7"/>
    <s v="GRAND BANK"/>
    <s v="NL"/>
    <s v="A0E 1"/>
    <x v="7"/>
    <n v="199599"/>
    <n v="200594"/>
    <s v="ownerOccupant"/>
    <s v="Low"/>
    <n v="199599"/>
    <n v="100"/>
    <m/>
    <m/>
    <m/>
    <s v="CHARLES BENNETT"/>
    <m/>
    <m/>
    <s v="CECILY BENNETT"/>
    <m/>
    <m/>
  </r>
  <r>
    <s v="6770 44TH ST N"/>
    <s v="PINELLAS PARK"/>
    <s v="FL"/>
    <n v="33781"/>
    <s v="6770 44TH ST N"/>
    <s v="PINELLAS PARK"/>
    <s v="FL"/>
    <n v="33781"/>
    <x v="58"/>
    <n v="309164"/>
    <n v="326278"/>
    <s v="ownerOccupant"/>
    <s v="Low"/>
    <n v="309164"/>
    <n v="100"/>
    <m/>
    <m/>
    <m/>
    <s v="PATRICIA M ANDREWS"/>
    <s v="PATTYM.PM4@GMAIL.COM"/>
    <s v="5207449423 DNC, 7273473906, 7275281424 DNC"/>
    <m/>
    <m/>
    <m/>
  </r>
  <r>
    <s v="4349 68TH AVE N"/>
    <s v="PINELLAS PARK"/>
    <s v="FL"/>
    <n v="33781"/>
    <s v="5932 107TH TER N"/>
    <s v="PINELLAS PARK"/>
    <s v="FL"/>
    <n v="33782"/>
    <x v="64"/>
    <n v="321433"/>
    <n v="331948"/>
    <s v="ownerOccupant"/>
    <s v="Low"/>
    <n v="321433"/>
    <n v="100"/>
    <m/>
    <m/>
    <m/>
    <s v="KENNETH NGUYEN"/>
    <m/>
    <m/>
    <s v="CHAU BUI"/>
    <m/>
    <m/>
  </r>
  <r>
    <s v="5597 85TH TER N"/>
    <s v="PINELLAS PARK"/>
    <s v="FL"/>
    <n v="33781"/>
    <s v="5597 85TH TER N"/>
    <s v="PINELLAS PARK"/>
    <s v="FL"/>
    <n v="33781"/>
    <x v="92"/>
    <n v="336377"/>
    <n v="347125"/>
    <s v="ownerOccupant"/>
    <s v="Low"/>
    <n v="292979"/>
    <n v="87"/>
    <n v="2.5664273299999998"/>
    <n v="1.7841692659999999"/>
    <m/>
    <s v="JENNIFER L NORMAN"/>
    <s v="JENNIE@SPRAY-CRETE.COM"/>
    <n v="3523010502"/>
    <s v="STACY D NORMAN"/>
    <s v="SPRAYTEXTURE1@GMAIL.COM"/>
    <s v="8132653031, 8134813994"/>
  </r>
  <r>
    <s v="8085 53RD WAY N"/>
    <s v="PINELLAS PARK"/>
    <s v="FL"/>
    <n v="33781"/>
    <s v="8085 53RD WAY N"/>
    <s v="PINELLAS PARK"/>
    <s v="FL"/>
    <n v="33781"/>
    <x v="41"/>
    <n v="379297"/>
    <n v="379225"/>
    <s v="ownerOccupant"/>
    <s v="Low"/>
    <n v="133654"/>
    <n v="35"/>
    <n v="3.351373567"/>
    <m/>
    <m/>
    <s v="BROOK D SUMMERS"/>
    <s v="JNGLGRL91@MSN.COM"/>
    <s v="7273658394 DNC, 7274001743"/>
    <s v="BROOK D SUMMERS"/>
    <m/>
    <m/>
  </r>
  <r>
    <s v="34460 HIBISCUS DR N"/>
    <s v="PINELLAS PARK"/>
    <s v="FL"/>
    <n v="33781"/>
    <s v="PO BOX 458"/>
    <s v="CLARKES BEACH"/>
    <s v="NL"/>
    <s v="A0A 1"/>
    <x v="7"/>
    <n v="324214"/>
    <n v="306121"/>
    <s v="ownerOccupant"/>
    <s v="Low"/>
    <n v="324214"/>
    <n v="100"/>
    <m/>
    <m/>
    <m/>
    <s v="ADAM M MUGFORD"/>
    <m/>
    <m/>
    <s v="ANDREW W MUGFORD"/>
    <m/>
    <m/>
  </r>
  <r>
    <s v="7930 63RD WAY N"/>
    <s v="PINELLAS PARK"/>
    <s v="FL"/>
    <n v="33781"/>
    <s v="7930 63RD WAY N"/>
    <s v="PINELLAS PARK"/>
    <s v="FL"/>
    <n v="33781"/>
    <x v="155"/>
    <n v="348346"/>
    <n v="376235"/>
    <s v="ownerOccupant"/>
    <s v="Low"/>
    <n v="348346"/>
    <n v="100"/>
    <m/>
    <m/>
    <m/>
    <s v="NGUYEN DUNG TU"/>
    <m/>
    <m/>
    <s v="HUE TU"/>
    <m/>
    <m/>
  </r>
  <r>
    <s v="8020 42ND ST N"/>
    <s v="PINELLAS PARK"/>
    <s v="FL"/>
    <n v="33781"/>
    <s v="11452 82ND AVE"/>
    <s v="SEMINOLE"/>
    <s v="FL"/>
    <n v="33772"/>
    <x v="125"/>
    <n v="253934"/>
    <n v="256686"/>
    <s v="ownerOccupant"/>
    <s v="Low"/>
    <n v="157877"/>
    <n v="62"/>
    <n v="7.4669649649999998"/>
    <n v="7.4669649649999998"/>
    <m/>
    <s v="DAVID ROBERT"/>
    <m/>
    <m/>
    <m/>
    <m/>
    <m/>
  </r>
  <r>
    <s v="7540 55TH ST N"/>
    <s v="PINELLAS PARK"/>
    <s v="FL"/>
    <n v="33781"/>
    <s v="7540 55TH ST N"/>
    <s v="PINELLAS PARK"/>
    <s v="FL"/>
    <n v="33781"/>
    <x v="22"/>
    <n v="279043"/>
    <n v="306388"/>
    <s v="ownerOccupant"/>
    <s v="Low"/>
    <n v="279043"/>
    <n v="100"/>
    <m/>
    <m/>
    <m/>
    <s v="HESTER A BLACKWELL"/>
    <s v="ANNEHBLACKWELL@GMAIL.COM"/>
    <s v="7274080436, 7274612079, 7277101079"/>
    <s v="WILLIAM T BLACKWELL"/>
    <s v="BLACKWELLSNS@AOL.COM"/>
    <s v="7274612079, 7275439290, 7275448916 DNC"/>
  </r>
  <r>
    <s v="4356 72ND AVE N"/>
    <s v="PINELLAS PARK"/>
    <s v="FL"/>
    <n v="33781"/>
    <s v="4356 72ND AVE N"/>
    <s v="PINELLAS PARK"/>
    <s v="FL"/>
    <n v="33781"/>
    <x v="64"/>
    <n v="260788"/>
    <n v="281672"/>
    <s v="ownerOccupant"/>
    <s v="Low"/>
    <n v="260788"/>
    <n v="100"/>
    <m/>
    <m/>
    <m/>
    <s v="VALARIE TESSIER"/>
    <m/>
    <m/>
    <s v="DONALD CHEESEBREW"/>
    <m/>
    <m/>
  </r>
  <r>
    <s v="7190 52ND ST N"/>
    <s v="PINELLAS PARK"/>
    <s v="FL"/>
    <n v="33781"/>
    <s v="7190 52ND ST N"/>
    <s v="PINELLAS PARK"/>
    <s v="FL"/>
    <n v="33781"/>
    <x v="26"/>
    <n v="305589"/>
    <n v="332146"/>
    <s v="ownerOccupant"/>
    <s v="Low"/>
    <n v="305589"/>
    <n v="100"/>
    <m/>
    <m/>
    <m/>
    <s v="JACK T MALONEY"/>
    <s v="JACK.MALONEY@HOTMAIL.COM"/>
    <s v="7275280240, 8436817802 DNC"/>
    <m/>
    <m/>
    <m/>
  </r>
  <r>
    <s v="3940 67TH AVE N"/>
    <s v="PINELLAS PARK"/>
    <s v="FL"/>
    <n v="33781"/>
    <s v="3940 67TH AVE N"/>
    <s v="PINELLAS PARK"/>
    <s v="FL"/>
    <n v="33781"/>
    <x v="67"/>
    <n v="304183"/>
    <n v="329682"/>
    <s v="ownerOccupant"/>
    <s v="Low"/>
    <n v="304183"/>
    <n v="100"/>
    <m/>
    <m/>
    <m/>
    <s v="LALSANGZELI null PAIHTE"/>
    <s v="SANGSANGFAJANS@GMAIL.COM"/>
    <m/>
    <m/>
    <m/>
    <m/>
  </r>
  <r>
    <s v="4860 81ST AVE N"/>
    <s v="PINELLAS PARK"/>
    <s v="FL"/>
    <n v="33781"/>
    <s v="4851 80TH TER N"/>
    <s v="PINELLAS PARK"/>
    <s v="FL"/>
    <n v="33781"/>
    <x v="33"/>
    <n v="284784"/>
    <n v="273933"/>
    <s v="ownerOccupant"/>
    <s v="Medium"/>
    <n v="284784"/>
    <n v="100"/>
    <m/>
    <m/>
    <m/>
    <s v="HAI T LE"/>
    <m/>
    <s v="7272174764 DNC, 7276080171, 7278317569 DNC"/>
    <s v="THUY NGUYEN"/>
    <m/>
    <m/>
  </r>
  <r>
    <s v="5500 82ND TER N"/>
    <s v="PINELLAS PARK"/>
    <s v="FL"/>
    <n v="33781"/>
    <s v="5500 82ND TER N"/>
    <s v="PINELLAS PARK"/>
    <s v="FL"/>
    <n v="33781"/>
    <x v="92"/>
    <n v="324176"/>
    <n v="337785"/>
    <s v="ownerOccupant"/>
    <s v="Low"/>
    <n v="310545"/>
    <n v="96"/>
    <n v="25.423954210000002"/>
    <m/>
    <m/>
    <s v="EDNA M PAGAN"/>
    <m/>
    <m/>
    <m/>
    <m/>
    <m/>
  </r>
  <r>
    <s v="8350 40TH ST N"/>
    <s v="PINELLAS PARK"/>
    <s v="FL"/>
    <n v="33781"/>
    <s v="8350 40TH ST N"/>
    <s v="PINELLAS PARK"/>
    <s v="FL"/>
    <n v="33781"/>
    <x v="154"/>
    <n v="295868"/>
    <n v="290888"/>
    <s v="ownerOccupant"/>
    <s v="Low"/>
    <n v="295868"/>
    <n v="100"/>
    <m/>
    <m/>
    <m/>
    <s v="KEVIN M PORTER"/>
    <s v="PROFPARADOX@GMAIL.COM"/>
    <s v="7275416592 DNC, 7275464707 DNC"/>
    <m/>
    <m/>
    <m/>
  </r>
  <r>
    <s v="34137 OAK DR N"/>
    <s v="PINELLAS PARK"/>
    <s v="FL"/>
    <n v="33781"/>
    <s v="34137 OAK DR N"/>
    <s v="PINELLAS PARK"/>
    <s v="FL"/>
    <n v="33781"/>
    <x v="7"/>
    <n v="100710"/>
    <n v="112535"/>
    <s v="ownerOccupant"/>
    <s v="Low"/>
    <n v="100710"/>
    <n v="100"/>
    <m/>
    <m/>
    <m/>
    <s v="MACVEAN JEANNE STEVENS"/>
    <m/>
    <m/>
    <s v="JERILYN KALLUSH"/>
    <m/>
    <m/>
  </r>
  <r>
    <s v="8120 65TH ST N"/>
    <s v="PINELLAS PARK"/>
    <s v="FL"/>
    <n v="33781"/>
    <s v="8120 65TH ST N"/>
    <s v="PINELLAS PARK"/>
    <s v="FL"/>
    <n v="33781"/>
    <x v="157"/>
    <n v="297475"/>
    <n v="304190"/>
    <s v="ownerOccupant"/>
    <s v="Low"/>
    <n v="277487"/>
    <n v="93"/>
    <n v="25.598685400000001"/>
    <m/>
    <m/>
    <s v="ANA D NEMBHARD"/>
    <m/>
    <s v="7272241534 DNC"/>
    <s v="KEITH B NEMBHARD"/>
    <s v="KNEMBHARD@ATT.NET"/>
    <s v="7276886027, 7276886108, 9192392595"/>
  </r>
  <r>
    <s v="34057 AVOCADO DR N"/>
    <s v="PINELLAS PARK"/>
    <s v="FL"/>
    <n v="33781"/>
    <s v="PO BOX 747 BAY"/>
    <s v="HAPPY VALLEY-GOOSE BAY"/>
    <s v="NL"/>
    <s v="A0P 1"/>
    <x v="7"/>
    <n v="137569"/>
    <n v="136146"/>
    <s v="ownerOccupant"/>
    <s v="Low"/>
    <n v="137569"/>
    <n v="100"/>
    <m/>
    <m/>
    <m/>
    <s v="BERTHA HANRAHAN"/>
    <m/>
    <m/>
    <s v="ARCHIBALD HANRAHAN"/>
    <m/>
    <m/>
  </r>
  <r>
    <s v="5601 65TH AVE N"/>
    <s v="PINELLAS PARK"/>
    <s v="FL"/>
    <n v="33781"/>
    <s v="5601 65TH AVE N"/>
    <s v="PINELLAS PARK"/>
    <s v="FL"/>
    <n v="33781"/>
    <x v="56"/>
    <n v="314858"/>
    <n v="315268"/>
    <s v="ownerOccupant"/>
    <s v="Low"/>
    <n v="314858"/>
    <n v="100"/>
    <m/>
    <m/>
    <m/>
    <s v="MICHAEL J FROST"/>
    <s v="MIKE_J_FROST@YAHOO.COM"/>
    <s v="7275393509, 7275463096 DNC, 7275607427"/>
    <m/>
    <m/>
    <m/>
  </r>
  <r>
    <s v="82148 4TH AVE N # 148"/>
    <s v="PINELLAS PARK"/>
    <s v="FL"/>
    <n v="33781"/>
    <s v="82148 4TH AVE N # 148"/>
    <s v="PINELLAS PARK"/>
    <s v="FL"/>
    <n v="33781"/>
    <x v="31"/>
    <n v="161071"/>
    <n v="42000"/>
    <s v="ownerOccupant"/>
    <s v="Low"/>
    <n v="141833"/>
    <n v="88"/>
    <n v="16.727717649999999"/>
    <m/>
    <m/>
    <s v="JOANN RASH"/>
    <m/>
    <m/>
    <m/>
    <m/>
    <m/>
  </r>
  <r>
    <s v="6140 82ND TER N"/>
    <s v="PINELLAS PARK"/>
    <s v="FL"/>
    <n v="33781"/>
    <s v="6140 82ND TER N"/>
    <s v="PINELLAS PARK"/>
    <s v="FL"/>
    <n v="33781"/>
    <x v="99"/>
    <n v="202448"/>
    <n v="276080"/>
    <s v="ownerOccupant"/>
    <s v="Low"/>
    <n v="191529"/>
    <n v="95"/>
    <n v="20.21427679"/>
    <m/>
    <m/>
    <s v="CHRISTIE L PEREZ"/>
    <m/>
    <n v="7275655169"/>
    <m/>
    <m/>
    <m/>
  </r>
  <r>
    <s v="6922 79TH AVE N"/>
    <s v="PINELLAS PARK"/>
    <s v="FL"/>
    <n v="33781"/>
    <s v="6922 79TH AVE N"/>
    <s v="PINELLAS PARK"/>
    <s v="FL"/>
    <n v="33781"/>
    <x v="59"/>
    <n v="339034"/>
    <n v="351584"/>
    <s v="ownerOccupant"/>
    <s v="Low"/>
    <n v="332744"/>
    <n v="98"/>
    <n v="24.429752690000001"/>
    <m/>
    <m/>
    <s v="EILEEN R ATKINSON"/>
    <s v="RAZZME@HOTMAIL.COM"/>
    <s v="7275453064 DNC, 7275470612 DNC, 7275776298 DNC"/>
    <m/>
    <m/>
    <m/>
  </r>
  <r>
    <s v="6240 70TH AVE N"/>
    <s v="PINELLAS PARK"/>
    <s v="FL"/>
    <n v="33781"/>
    <s v="6240 70TH AVE N"/>
    <s v="PINELLAS PARK"/>
    <s v="FL"/>
    <n v="33781"/>
    <x v="184"/>
    <n v="634546"/>
    <n v="708397"/>
    <s v="ownerOccupant"/>
    <s v="Low"/>
    <n v="381762"/>
    <n v="60"/>
    <n v="2.6605133520000002"/>
    <m/>
    <m/>
    <s v="WILLIAM J REK"/>
    <s v="BJR1228@AOL.COM"/>
    <s v="7275046981 DNC, 7275484444 DNC, 7276474056 DNC"/>
    <s v="LISA A REK"/>
    <m/>
    <m/>
  </r>
  <r>
    <s v="7030 63RD ST N"/>
    <s v="PINELLAS PARK"/>
    <s v="FL"/>
    <n v="33781"/>
    <s v="7030 63RD ST N"/>
    <s v="PINELLAS PARK"/>
    <s v="FL"/>
    <n v="33781"/>
    <x v="22"/>
    <n v="309716"/>
    <n v="333010"/>
    <s v="ownerOccupant"/>
    <s v="Low"/>
    <n v="201337"/>
    <n v="65"/>
    <n v="5.2384703410000002"/>
    <m/>
    <m/>
    <s v="HEATHER M JONES"/>
    <s v="HEATHER.JONES@ONEBLOOD.ORG"/>
    <s v="7277761551 DNC"/>
    <m/>
    <m/>
    <m/>
  </r>
  <r>
    <s v="7890 59TH ST N"/>
    <s v="PINELLAS PARK"/>
    <s v="FL"/>
    <n v="33781"/>
    <s v="7890 59TH ST N"/>
    <s v="PINELLAS PARK"/>
    <s v="FL"/>
    <n v="33781"/>
    <x v="169"/>
    <n v="286978"/>
    <n v="290059"/>
    <s v="ownerOccupant"/>
    <s v="Low"/>
    <n v="286978"/>
    <n v="100"/>
    <n v="19.273416579999999"/>
    <m/>
    <m/>
    <s v="SARAH N COLLINS"/>
    <s v="FIVEGUYSSARAHC@GMAIL.COM"/>
    <s v="7274095025 DNC, 7274095889 DNC"/>
    <m/>
    <m/>
    <m/>
  </r>
  <r>
    <s v="5797 78TH AVE N"/>
    <s v="PINELLAS PARK"/>
    <s v="FL"/>
    <n v="33781"/>
    <s v="6973 81ST AVE N"/>
    <s v="PINELLAS PARK"/>
    <s v="FL"/>
    <n v="33781"/>
    <x v="68"/>
    <n v="340867"/>
    <n v="371561"/>
    <s v="ownerOccupant"/>
    <s v="Low"/>
    <n v="340867"/>
    <n v="100"/>
    <m/>
    <m/>
    <m/>
    <s v="ROBERT STEPHEN HOMER"/>
    <m/>
    <m/>
    <s v="KOLTZ MADONNA HOMER"/>
    <m/>
    <m/>
  </r>
  <r>
    <s v="7000 62ND WAY N"/>
    <s v="PINELLAS PARK"/>
    <s v="FL"/>
    <n v="33781"/>
    <s v="7000 62ND WAY N"/>
    <s v="PINELLAS PARK"/>
    <s v="FL"/>
    <n v="33781"/>
    <x v="22"/>
    <n v="311098"/>
    <n v="339122"/>
    <s v="ownerOccupant"/>
    <s v="Low"/>
    <n v="257589"/>
    <n v="83"/>
    <n v="21.13363163"/>
    <m/>
    <m/>
    <s v="PAUL A OLIVER"/>
    <s v="PAULSDESIGNS123@GMAIL.COM"/>
    <s v="7184987260, 7275507622"/>
    <m/>
    <m/>
    <m/>
  </r>
  <r>
    <s v="7740 65TH ST N"/>
    <s v="PINELLAS PARK"/>
    <s v="FL"/>
    <n v="33781"/>
    <s v="7740 65TH ST N"/>
    <s v="PINELLAS PARK"/>
    <s v="FL"/>
    <n v="33781"/>
    <x v="108"/>
    <n v="240818"/>
    <n v="263152"/>
    <s v="ownerOccupant"/>
    <s v="Low"/>
    <n v="185257"/>
    <n v="77"/>
    <n v="17.397072489999999"/>
    <m/>
    <m/>
    <s v="BRADLEY S PHILLIPS"/>
    <m/>
    <s v="7272887131 DNC, 7275463876"/>
    <m/>
    <m/>
    <m/>
  </r>
  <r>
    <s v="6666 WOODLAND BLVD N"/>
    <s v="PINELLAS PARK"/>
    <s v="FL"/>
    <n v="33781"/>
    <s v="6666 WOODLAND BLVD N"/>
    <s v="PINELLAS PARK"/>
    <s v="FL"/>
    <n v="33781"/>
    <x v="18"/>
    <n v="470406"/>
    <n v="465827"/>
    <s v="ownerOccupant"/>
    <s v="Low"/>
    <n v="241041"/>
    <n v="51"/>
    <n v="3.4212660399999999"/>
    <m/>
    <m/>
    <s v="LUZ O DIEZ"/>
    <m/>
    <n v="9738311034"/>
    <s v="MARTIN A DIEZ"/>
    <s v="MARY.DIEZ@PGNMAIL.COM"/>
    <s v="7275995634, 9738311034"/>
  </r>
  <r>
    <s v="6819 CIRCLECREEK DR"/>
    <s v="PINELLAS PARK"/>
    <s v="FL"/>
    <n v="33781"/>
    <s v="6819 CIRCLECREEK DR"/>
    <s v="PINELLAS PARK"/>
    <s v="FL"/>
    <n v="33781"/>
    <x v="65"/>
    <n v="446585"/>
    <n v="464824"/>
    <s v="ownerOccupant"/>
    <s v="Low"/>
    <n v="185189"/>
    <n v="41"/>
    <n v="4.3863198040000002"/>
    <m/>
    <m/>
    <s v="DANIEL S BOLAND"/>
    <s v="KABOLAND24@GMAIL.COM"/>
    <s v="5026087985, 5028073672 DNC"/>
    <s v="KAYLA M BOLAND"/>
    <s v="KAYLA.BOLAND@CORYS.COM"/>
    <n v="5026087985"/>
  </r>
  <r>
    <s v="6804 CIRCLECREEK DR"/>
    <s v="PINELLAS PARK"/>
    <s v="FL"/>
    <n v="33781"/>
    <s v="6804 CIRCLECREEK DR"/>
    <s v="PINELLAS PARK"/>
    <s v="FL"/>
    <n v="33781"/>
    <x v="65"/>
    <n v="357542"/>
    <n v="356248"/>
    <s v="ownerOccupant"/>
    <s v="Low"/>
    <n v="331619"/>
    <n v="93"/>
    <n v="11.824491849999999"/>
    <m/>
    <m/>
    <s v="CURT J CAIRELLI"/>
    <s v="DCAIRELLI@YAHOO.COM"/>
    <s v="7273017398, 7275413637 DNC"/>
    <m/>
    <m/>
    <m/>
  </r>
  <r>
    <s v="6320 WOODLAND BLVD N"/>
    <s v="PINELLAS PARK"/>
    <s v="FL"/>
    <n v="33781"/>
    <s v="6320 WOODLAND BLVD N"/>
    <s v="PINELLAS PARK"/>
    <s v="FL"/>
    <n v="33781"/>
    <x v="18"/>
    <n v="403971"/>
    <n v="411862"/>
    <s v="ownerOccupant"/>
    <s v="Low"/>
    <n v="403971"/>
    <n v="100"/>
    <n v="2.4857821699999998"/>
    <m/>
    <m/>
    <s v="LIBERNA B RESULOVSKI"/>
    <m/>
    <m/>
    <s v="MILAIM RESULOVSKI"/>
    <m/>
    <m/>
  </r>
  <r>
    <s v="8430 52ND WAY N"/>
    <s v="PINELLAS PARK"/>
    <s v="FL"/>
    <n v="33781"/>
    <s v="8430 52ND WAY N"/>
    <s v="PINELLAS PARK"/>
    <s v="FL"/>
    <n v="33781"/>
    <x v="97"/>
    <n v="280650"/>
    <n v="278125"/>
    <s v="ownerOccupant"/>
    <s v="Medium"/>
    <n v="280650"/>
    <n v="100"/>
    <m/>
    <m/>
    <m/>
    <s v="KEVIN W ROBERTS"/>
    <s v="KEVINROB4@MSN.COM"/>
    <s v="7275104258 DNC, 7275106757 DNC, 7275454392 DNC"/>
    <s v="MARGARET A ROBERTS"/>
    <m/>
    <s v="7275454392 DNC"/>
  </r>
  <r>
    <s v="6906 80TH TER N"/>
    <s v="PINELLAS PARK"/>
    <s v="FL"/>
    <n v="33781"/>
    <s v="6906 80TH TER N"/>
    <s v="PINELLAS PARK"/>
    <s v="FL"/>
    <n v="33781"/>
    <x v="45"/>
    <n v="310551"/>
    <n v="321438"/>
    <s v="ownerOccupant"/>
    <s v="Low"/>
    <n v="217764"/>
    <n v="70"/>
    <n v="2.7438466859999999"/>
    <n v="1.773416578"/>
    <m/>
    <s v="CHRISTOPHER J KOHNE"/>
    <s v="KOHNE425@GMAIL.COM"/>
    <m/>
    <m/>
    <m/>
    <m/>
  </r>
  <r>
    <s v="4201 69TH AVE N"/>
    <s v="PINELLAS PARK"/>
    <s v="FL"/>
    <n v="33781"/>
    <m/>
    <m/>
    <m/>
    <m/>
    <x v="64"/>
    <n v="548625"/>
    <n v="524821"/>
    <s v="ownerOccupant"/>
    <s v="High"/>
    <n v="548625"/>
    <n v="100"/>
    <m/>
    <m/>
    <m/>
    <s v="AVAILABLE NOT NAME"/>
    <m/>
    <m/>
    <m/>
    <m/>
    <m/>
  </r>
  <r>
    <s v="7976 52ND LN N"/>
    <s v="PINELLAS PARK"/>
    <s v="FL"/>
    <n v="33781"/>
    <s v="7976 52ND LN N"/>
    <s v="PINELLAS PARK"/>
    <s v="FL"/>
    <n v="33781"/>
    <x v="185"/>
    <n v="337776"/>
    <n v="341224"/>
    <s v="ownerOccupant"/>
    <s v="Low"/>
    <n v="218233"/>
    <n v="65"/>
    <n v="9.9589004489999997"/>
    <n v="5.9320187290000002"/>
    <m/>
    <s v="CHRISTOPHER A OBRYAN"/>
    <m/>
    <m/>
    <m/>
    <m/>
    <m/>
  </r>
  <r>
    <s v="7750 64TH ST N"/>
    <s v="PINELLAS PARK"/>
    <s v="FL"/>
    <n v="33781"/>
    <s v="7750 64TH ST N"/>
    <s v="PINELLAS PARK"/>
    <s v="FL"/>
    <n v="33781"/>
    <x v="155"/>
    <n v="254022"/>
    <n v="262178"/>
    <s v="ownerOccupant"/>
    <s v="Low"/>
    <n v="197866"/>
    <n v="78"/>
    <n v="12.82180367"/>
    <n v="12.82180367"/>
    <n v="12.488470339999999"/>
    <s v="LESLIE A COX"/>
    <s v="LESLIE.ORIEN@RAYMONDJAMES.COM"/>
    <n v="7274124447"/>
    <m/>
    <m/>
    <m/>
  </r>
  <r>
    <s v="7818 59TH ST N"/>
    <s v="PINELLAS PARK"/>
    <s v="FL"/>
    <n v="33781"/>
    <s v="7818 59TH ST N"/>
    <s v="PINELLAS PARK"/>
    <s v="FL"/>
    <n v="33781"/>
    <x v="169"/>
    <n v="200684"/>
    <n v="322698"/>
    <s v="ownerOccupant"/>
    <s v="Low"/>
    <n v="183636"/>
    <n v="92"/>
    <n v="26.28416927"/>
    <m/>
    <m/>
    <s v="THANH null HUYNH"/>
    <s v="HUYNHTHANH09@YAHOO.COM"/>
    <s v="7275443334 DNC"/>
    <m/>
    <m/>
    <m/>
  </r>
  <r>
    <s v="58TH AVE N"/>
    <s v="ST PETERSBURG"/>
    <s v="FL"/>
    <n v="33714"/>
    <s v="4061 58TH AVE N LOT 102"/>
    <s v="SAINT PETERSBURG"/>
    <s v="FL"/>
    <n v="33714"/>
    <x v="106"/>
    <n v="247219"/>
    <n v="247219"/>
    <s v="corporate"/>
    <s v="Medium"/>
    <n v="247219"/>
    <n v="100"/>
    <m/>
    <m/>
    <m/>
    <s v="TROPICAL GARDENS RO COMNTY ASSN INC"/>
    <m/>
    <m/>
    <m/>
    <m/>
    <m/>
  </r>
  <r>
    <s v="6911 BRIARWOOD AVE N"/>
    <s v="PINELLAS PARK"/>
    <s v="FL"/>
    <n v="33781"/>
    <s v="6911 BRIARWOOD AVE N"/>
    <s v="PINELLAS PARK"/>
    <s v="FL"/>
    <n v="33781"/>
    <x v="18"/>
    <n v="460789"/>
    <n v="448989"/>
    <s v="ownerOccupant"/>
    <s v="Low"/>
    <n v="358122"/>
    <n v="78"/>
    <n v="17.800298300000001"/>
    <n v="6.8540617399999997"/>
    <m/>
    <s v="STEPHEN D RIX"/>
    <s v="STEPHEN.RIX@HOTMAIL.COM"/>
    <s v="7274832593 DNC, 7275412714 DNC"/>
    <s v="TINA L RIX"/>
    <s v="TINARIX@HOTMAIL.COM"/>
    <s v="7274832594 DNC, 7275412714 DNC"/>
  </r>
  <r>
    <s v="7081 52ND LN N"/>
    <s v="PINELLAS PARK"/>
    <s v="FL"/>
    <n v="33781"/>
    <s v="9211 42ND WAY N"/>
    <s v="PINELLAS PARK"/>
    <s v="FL"/>
    <n v="33782"/>
    <x v="26"/>
    <n v="208633"/>
    <n v="232501"/>
    <s v="ownerOccupant"/>
    <s v="High"/>
    <n v="208633"/>
    <n v="100"/>
    <m/>
    <m/>
    <m/>
    <s v="KATHERINE MARY CRUTCHFIED"/>
    <m/>
    <m/>
    <m/>
    <m/>
    <m/>
  </r>
  <r>
    <s v="8250 71ST ST N"/>
    <s v="PINELLAS PARK"/>
    <s v="FL"/>
    <n v="33781"/>
    <s v="8250 BELCHER RD N"/>
    <s v="PINELLAS PARK"/>
    <s v="FL"/>
    <n v="33781"/>
    <x v="116"/>
    <n v="425004"/>
    <n v="465732"/>
    <s v="ownerOccupant"/>
    <s v="Low"/>
    <n v="266277"/>
    <n v="63"/>
    <n v="0.93201872900000005"/>
    <m/>
    <m/>
    <s v="BARBARA E MAITHER"/>
    <m/>
    <m/>
    <s v="REVOCABLE FAMILY MAITHER"/>
    <m/>
    <m/>
  </r>
  <r>
    <s v="8090 44TH ST N"/>
    <s v="PINELLAS PARK"/>
    <s v="FL"/>
    <n v="33781"/>
    <s v="8090 44TH ST N"/>
    <s v="PINELLAS PARK"/>
    <s v="FL"/>
    <n v="33781"/>
    <x v="47"/>
    <n v="271681"/>
    <n v="256752"/>
    <s v="ownerOccupant"/>
    <s v="Low"/>
    <n v="271681"/>
    <n v="100"/>
    <m/>
    <m/>
    <m/>
    <s v="AUDREY A GOGINSKY"/>
    <m/>
    <s v="7275433344 DNC, 7275452133 DNC"/>
    <m/>
    <m/>
    <m/>
  </r>
  <r>
    <s v="6737 BONNIE BAY CIR N"/>
    <s v="PINELLAS PARK"/>
    <s v="FL"/>
    <n v="33781"/>
    <s v="6737 BONNIE BAY CIR N"/>
    <s v="PINELLAS PARK"/>
    <s v="FL"/>
    <n v="33781"/>
    <x v="75"/>
    <n v="457304"/>
    <n v="478310"/>
    <s v="ownerOccupant"/>
    <s v="Low"/>
    <n v="384764"/>
    <n v="84"/>
    <n v="6.2814810940000001"/>
    <m/>
    <m/>
    <s v="LYNN M MOLTER"/>
    <s v="MOLTER.LYNN@GMAIL.COM"/>
    <s v="7273990870, 7274186828, 7275459721 DNC"/>
    <s v="RONALD J MOLTER"/>
    <s v="MOLTER.RON@GMAIL.COM"/>
    <s v="7273990870, 7274107942 DNC, 7275459721 DNC"/>
  </r>
  <r>
    <s v="6250 67TH AVE N"/>
    <s v="PINELLAS PARK"/>
    <s v="FL"/>
    <n v="33781"/>
    <s v="6250 67TH AVE N"/>
    <s v="PINELLAS PARK"/>
    <s v="FL"/>
    <n v="33781"/>
    <x v="161"/>
    <n v="465804"/>
    <n v="472967"/>
    <s v="ownerOccupant"/>
    <s v="Low"/>
    <n v="156321"/>
    <n v="34"/>
    <n v="4.2895456110000003"/>
    <n v="2.3056746430000001"/>
    <m/>
    <s v="NADYA B QUINONES"/>
    <s v="CRUZRICAN@AOL.COM"/>
    <m/>
    <m/>
    <m/>
    <m/>
  </r>
  <r>
    <s v="6720 PARK BLVD N LOT 76"/>
    <s v="PINELLAS PARK"/>
    <s v="FL"/>
    <n v="33781"/>
    <s v="6720 PARK BLVD N LOT 76"/>
    <s v="PINELLAS PARK"/>
    <s v="FL"/>
    <n v="33781"/>
    <x v="53"/>
    <n v="52304"/>
    <n v="18801"/>
    <s v="ownerOccupant"/>
    <s v="Low"/>
    <n v="52304"/>
    <n v="100"/>
    <m/>
    <m/>
    <m/>
    <s v="ANTHONY N BEDNAROWSKI"/>
    <m/>
    <m/>
    <s v="REGINA L CARON"/>
    <m/>
    <m/>
  </r>
  <r>
    <s v="6289 63RD LN N"/>
    <s v="PINELLAS PARK"/>
    <s v="FL"/>
    <n v="33781"/>
    <s v="6289 63RD LN N"/>
    <s v="PINELLAS PARK"/>
    <s v="FL"/>
    <n v="33781"/>
    <x v="186"/>
    <n v="761599"/>
    <n v="721422"/>
    <s v="ownerOccupant"/>
    <s v="High"/>
    <n v="761599"/>
    <n v="100"/>
    <m/>
    <m/>
    <m/>
    <s v="DIPAK K MUKHERJEE"/>
    <s v="AMOEBA74@GMAIL.COM"/>
    <s v="7273970091 DNC, 7275276464 DNC, 7279146597"/>
    <s v="MANISHI G MUKHERJEE"/>
    <s v="DRDKUMAR@AOL.COM"/>
    <s v="7273970091 DNC, 7275269899 DNC, 7279146597"/>
  </r>
  <r>
    <s v="4061 58TH AVE N LOT 128"/>
    <s v="SAINT PETERSBURG"/>
    <s v="FL"/>
    <n v="33714"/>
    <s v="4061 58TH AVE N LOT 128"/>
    <s v="SAINT PETERSBURG"/>
    <s v="FL"/>
    <n v="33714"/>
    <x v="106"/>
    <n v="50483"/>
    <n v="24995"/>
    <s v="ownerOccupant"/>
    <s v="Low"/>
    <n v="50483"/>
    <n v="100"/>
    <m/>
    <m/>
    <m/>
    <s v="SUSAN ROBBINS"/>
    <m/>
    <m/>
    <s v="MARTHA J BALL"/>
    <m/>
    <m/>
  </r>
  <r>
    <s v="7921 54TH ST N"/>
    <s v="PINELLAS PARK"/>
    <s v="FL"/>
    <n v="33781"/>
    <s v="7921 54TH ST N"/>
    <s v="PINELLAS PARK"/>
    <s v="FL"/>
    <n v="33781"/>
    <x v="76"/>
    <n v="359082"/>
    <n v="375636"/>
    <s v="ownerOccupant"/>
    <s v="Low"/>
    <n v="315760"/>
    <n v="88"/>
    <n v="19.98578217"/>
    <m/>
    <m/>
    <s v="JAMES D CORY"/>
    <s v="JAMESDCORY@GMAIL.COM"/>
    <s v="7275491165 DNC, 7276886291 DNC, 7276888464 DNC"/>
    <s v="JENNIFER CORY"/>
    <m/>
    <m/>
  </r>
  <r>
    <s v="5000 70TH AVE N"/>
    <s v="PINELLAS PARK"/>
    <s v="FL"/>
    <n v="33781"/>
    <s v="5000 70TH AVE N"/>
    <s v="PINELLAS PARK"/>
    <s v="FL"/>
    <n v="33781"/>
    <x v="73"/>
    <n v="286164"/>
    <n v="280149"/>
    <s v="ownerOccupant"/>
    <s v="Low"/>
    <n v="286164"/>
    <n v="100"/>
    <m/>
    <m/>
    <m/>
    <s v="THOAI LAN NGUYEN"/>
    <m/>
    <m/>
    <m/>
    <m/>
    <m/>
  </r>
  <r>
    <s v="3880 67TH AVE N"/>
    <s v="PINELLAS PARK"/>
    <s v="FL"/>
    <n v="33781"/>
    <s v="3880 67TH AVE N"/>
    <s v="PINELLAS PARK"/>
    <s v="FL"/>
    <n v="33781"/>
    <x v="67"/>
    <n v="267976"/>
    <n v="273771"/>
    <s v="ownerOccupant"/>
    <s v="Low"/>
    <n v="267976"/>
    <n v="100"/>
    <m/>
    <m/>
    <m/>
    <s v="MYAN C NGUYEN"/>
    <m/>
    <m/>
    <m/>
    <m/>
    <m/>
  </r>
  <r>
    <s v="8065 53RD WAY N"/>
    <s v="PINELLAS PARK"/>
    <s v="FL"/>
    <n v="33781"/>
    <s v="8065 53RD WAY N"/>
    <s v="PINELLAS PARK"/>
    <s v="FL"/>
    <n v="33781"/>
    <x v="41"/>
    <n v="335821"/>
    <n v="355857"/>
    <s v="ownerOccupant"/>
    <s v="Low"/>
    <n v="257771"/>
    <n v="77"/>
    <n v="2.448147761"/>
    <n v="1.937395073"/>
    <m/>
    <s v="JASON R WALTER"/>
    <s v="WALTERJASON727@GMAIL.COM"/>
    <s v="7273685195 DNC, 8139182085 DNC"/>
    <m/>
    <m/>
    <m/>
  </r>
  <r>
    <s v="82ND AVE N # 36"/>
    <s v="PINELLAS PARK"/>
    <s v="FL"/>
    <n v="33781"/>
    <s v="10502 N DALE MABRY HWY"/>
    <s v="TAMPA"/>
    <s v="FL"/>
    <n v="33618"/>
    <x v="31"/>
    <m/>
    <m/>
    <s v="corporate"/>
    <s v="Medium"/>
    <m/>
    <m/>
    <m/>
    <m/>
    <m/>
    <s v="GOLDEN GATE RESIDENTS ASSN"/>
    <m/>
    <m/>
    <m/>
    <m/>
    <m/>
  </r>
  <r>
    <s v="6532 67TH AVE N"/>
    <s v="PINELLAS PARK"/>
    <s v="FL"/>
    <n v="33781"/>
    <s v="6532 67TH AVE N"/>
    <s v="PINELLAS PARK"/>
    <s v="FL"/>
    <n v="33781"/>
    <x v="46"/>
    <n v="216209"/>
    <n v="325439"/>
    <s v="ownerOccupant"/>
    <s v="Low"/>
    <n v="192284"/>
    <n v="89"/>
    <n v="7.5825563630000001"/>
    <n v="2.5610509869999998"/>
    <n v="2.52610475"/>
    <s v="JOHN W CASTRICONE"/>
    <s v="JWCJR67@AOL.COM"/>
    <s v="7273852878 DNC, 7275441065"/>
    <s v="SHARON M CASTRICONE"/>
    <m/>
    <m/>
  </r>
  <r>
    <s v="6941 58TH WAY N"/>
    <s v="PINELLAS PARK"/>
    <s v="FL"/>
    <n v="33781"/>
    <s v="8085 83RD ST"/>
    <s v="SEMINOLE"/>
    <s v="FL"/>
    <n v="33777"/>
    <x v="16"/>
    <n v="276406"/>
    <n v="273858"/>
    <s v="ownerOccupant"/>
    <s v="Low"/>
    <n v="276406"/>
    <n v="100"/>
    <m/>
    <m/>
    <m/>
    <s v="GERRIANNE PARKER"/>
    <m/>
    <m/>
    <m/>
    <m/>
    <m/>
  </r>
  <r>
    <s v="7096 60TH ST N"/>
    <s v="PINELLAS PARK"/>
    <s v="FL"/>
    <n v="33781"/>
    <s v="7096 60TH ST N"/>
    <s v="PINELLAS PARK"/>
    <s v="FL"/>
    <n v="33781"/>
    <x v="22"/>
    <n v="500708"/>
    <n v="529869"/>
    <s v="ownerOccupant"/>
    <s v="Low"/>
    <n v="500708"/>
    <n v="100"/>
    <m/>
    <m/>
    <m/>
    <s v="STEVEN G FRANKS"/>
    <s v="DKFRANCIS69@GMAIL.COM"/>
    <s v="7275466401 DNC, 7276872562 DNC, 7277761366 DNC"/>
    <s v="SUSAN V FRANKS"/>
    <s v="SGFTR6@YAHOO.COM"/>
    <s v="7272513289 DNC, 7273298544, 7275466401 DNC"/>
  </r>
  <r>
    <s v="82273 2ND AVE N # 273"/>
    <s v="PINELLAS PARK"/>
    <s v="FL"/>
    <n v="33781"/>
    <s v="37 JOHNSON ST # 608"/>
    <s v="BARRIE"/>
    <s v="ON"/>
    <s v="L4M 5"/>
    <x v="31"/>
    <n v="96649"/>
    <n v="97367"/>
    <s v="ownerOccupant"/>
    <s v="High"/>
    <n v="96649"/>
    <n v="100"/>
    <m/>
    <m/>
    <m/>
    <s v="EDWARD J DANKO"/>
    <m/>
    <m/>
    <s v="ED DANKO"/>
    <m/>
    <m/>
  </r>
  <r>
    <s v="5220 82ND TER N"/>
    <s v="PINELLAS PARK"/>
    <s v="FL"/>
    <n v="33781"/>
    <s v="6940 33RD ST N"/>
    <s v="SAINT PETERSBURG"/>
    <s v="FL"/>
    <n v="33702"/>
    <x v="97"/>
    <n v="272491"/>
    <n v="291986"/>
    <s v="ownerOccupant"/>
    <s v="High"/>
    <n v="272491"/>
    <n v="100"/>
    <m/>
    <m/>
    <m/>
    <s v="VANBURGER J AMANDA"/>
    <m/>
    <m/>
    <s v="undefined VANBURGER"/>
    <m/>
    <m/>
  </r>
  <r>
    <s v="4618 83RD TER N"/>
    <s v="PINELLAS PARK"/>
    <s v="FL"/>
    <n v="33781"/>
    <s v="4618 83RD TER N"/>
    <s v="PINELLAS PARK"/>
    <s v="FL"/>
    <n v="33781"/>
    <x v="1"/>
    <n v="243647"/>
    <n v="243737"/>
    <s v="ownerOccupant"/>
    <s v="Low"/>
    <n v="243647"/>
    <n v="100"/>
    <m/>
    <m/>
    <m/>
    <s v="DANNY null TOUCH"/>
    <m/>
    <n v="7275453782"/>
    <s v="NEANG TOUCH"/>
    <m/>
    <m/>
  </r>
  <r>
    <s v="6340 68TH AVE N"/>
    <s v="PINELLAS PARK"/>
    <s v="FL"/>
    <n v="33781"/>
    <s v="9221 136TH WAY"/>
    <s v="SEMINOLE"/>
    <s v="FL"/>
    <n v="33776"/>
    <x v="86"/>
    <n v="391060"/>
    <n v="404790"/>
    <s v="ownerOccupant"/>
    <s v="Low"/>
    <n v="391060"/>
    <n v="100"/>
    <m/>
    <m/>
    <m/>
    <s v="ZENAYDA VIERA"/>
    <m/>
    <m/>
    <s v="ZENAYDA RESTREPO"/>
    <m/>
    <m/>
  </r>
  <r>
    <s v="6371 71ST ST N"/>
    <s v="PINELLAS PARK"/>
    <s v="FL"/>
    <n v="33781"/>
    <s v="10618 95TH ST"/>
    <s v="SEMINOLE"/>
    <s v="FL"/>
    <n v="33777"/>
    <x v="18"/>
    <n v="422223"/>
    <n v="420093"/>
    <s v="ownerOccupant"/>
    <s v="Low"/>
    <n v="134172"/>
    <n v="32"/>
    <n v="4.2868574390000003"/>
    <n v="3.2115886210000002"/>
    <m/>
    <s v="JESSE A BATEY"/>
    <s v="JESSEALLENBATEY@GMAIL.COM"/>
    <s v="5809160315, 7279924289"/>
    <s v="YVONNE M BATEY"/>
    <s v="MARIABADEA23@GMAIL.COM"/>
    <n v="5809160325"/>
  </r>
  <r>
    <s v="8414 60TH ST N"/>
    <s v="PINELLAS PARK"/>
    <s v="FL"/>
    <n v="33781"/>
    <s v="3018 RIDGEWOOD RD"/>
    <s v="FAIRLAWN"/>
    <s v="OH"/>
    <n v="44333"/>
    <x v="21"/>
    <n v="185269"/>
    <n v="191708"/>
    <s v="ownerOccupant"/>
    <s v="Low"/>
    <n v="185269"/>
    <n v="100"/>
    <m/>
    <m/>
    <m/>
    <s v="LAURIE ZURAVEL"/>
    <m/>
    <m/>
    <s v="PAUL ZURAVEL"/>
    <m/>
    <m/>
  </r>
  <r>
    <s v="3521 74TH AVE N"/>
    <s v="PINELLAS PARK"/>
    <s v="FL"/>
    <n v="33781"/>
    <s v="3521 74TH AVE N"/>
    <s v="PINELLAS PARK"/>
    <s v="FL"/>
    <n v="33781"/>
    <x v="42"/>
    <n v="329039"/>
    <n v="313042"/>
    <s v="ownerOccupant"/>
    <s v="Low"/>
    <n v="130489"/>
    <n v="40"/>
    <n v="4.6470724920000004"/>
    <n v="0.65782518099999998"/>
    <m/>
    <s v="IVAN null GARRIDO"/>
    <s v="IGYMCMB310@GMAIL.COM"/>
    <n v="3105287181"/>
    <m/>
    <m/>
    <m/>
  </r>
  <r>
    <s v="34454 HIBISCUS DR N"/>
    <s v="PINELLAS PARK"/>
    <s v="FL"/>
    <n v="33781"/>
    <s v="PO BOX 515"/>
    <s v="CLARKES BEACH"/>
    <s v="NL"/>
    <s v="A0A 1"/>
    <x v="7"/>
    <n v="146217"/>
    <n v="55486"/>
    <s v="ownerOccupant"/>
    <s v="Low"/>
    <n v="146217"/>
    <n v="100"/>
    <m/>
    <m/>
    <m/>
    <s v="DENISE M SMITH"/>
    <m/>
    <m/>
    <s v="KEITH SMITH"/>
    <m/>
    <m/>
  </r>
  <r>
    <s v="7001 63RD ST N"/>
    <s v="PINELLAS PARK"/>
    <s v="FL"/>
    <n v="33781"/>
    <s v="7001 63RD ST N"/>
    <s v="PINELLAS PARK"/>
    <s v="FL"/>
    <n v="33781"/>
    <x v="22"/>
    <n v="277615"/>
    <n v="299452"/>
    <s v="ownerOccupant"/>
    <s v="Low"/>
    <n v="228982"/>
    <n v="82"/>
    <n v="23.12287894"/>
    <n v="15.59330905"/>
    <m/>
    <s v="MELISSA A MCINTOSH"/>
    <s v="MJBONITASPRINGS@GMAIL.COM"/>
    <s v="7275460939 DNC"/>
    <s v="TYRONE A MCINTOSH"/>
    <s v="GLATERANA@GMAIL.COM"/>
    <s v="7275460939 DNC, 7862777640"/>
  </r>
  <r>
    <s v="5811 85TH TER N"/>
    <s v="PINELLAS PARK"/>
    <s v="FL"/>
    <n v="33781"/>
    <s v="5811 85TH TER N"/>
    <s v="PINELLAS PARK"/>
    <s v="FL"/>
    <n v="33781"/>
    <x v="6"/>
    <n v="298736"/>
    <n v="309131"/>
    <s v="ownerOccupant"/>
    <s v="Low"/>
    <n v="201673"/>
    <n v="68"/>
    <n v="18.219653139999998"/>
    <m/>
    <m/>
    <s v="MANUEL null REYES"/>
    <m/>
    <s v="7274800244 DNC"/>
    <s v="MARIA M RAMIREZ"/>
    <s v="IEVOLJELLYNEAB29@GMAIL.COM"/>
    <n v="7277682548"/>
  </r>
  <r>
    <s v="5741 65TH TER N"/>
    <s v="PINELLAS PARK"/>
    <s v="FL"/>
    <n v="33781"/>
    <s v="6911 PISTOL RANGE RD # 101B"/>
    <s v="TAMPA"/>
    <s v="FL"/>
    <n v="33635"/>
    <x v="56"/>
    <n v="279867"/>
    <n v="291967"/>
    <s v="corporate"/>
    <s v="Medium"/>
    <n v="279867"/>
    <n v="100"/>
    <m/>
    <m/>
    <m/>
    <s v="U S HAPPY HOMES"/>
    <m/>
    <m/>
    <m/>
    <m/>
    <m/>
  </r>
  <r>
    <s v="8049 52ND WAY N"/>
    <s v="PINELLAS PARK"/>
    <s v="FL"/>
    <n v="33781"/>
    <s v="8049 52ND WAY N"/>
    <s v="PINELLAS PARK"/>
    <s v="FL"/>
    <n v="33781"/>
    <x v="17"/>
    <n v="298211"/>
    <n v="311906"/>
    <s v="ownerOccupant"/>
    <s v="Medium"/>
    <n v="167167"/>
    <n v="56"/>
    <n v="17.996534860000001"/>
    <m/>
    <m/>
    <s v="REX A HAWKINS"/>
    <s v="DHAWKINS412@GMAIL.COM"/>
    <n v="7275455185"/>
    <s v="DIANA M HAWKINS"/>
    <m/>
    <m/>
  </r>
  <r>
    <s v="7900 62ND WAY N"/>
    <s v="PINELLAS PARK"/>
    <s v="FL"/>
    <n v="33781"/>
    <s v="7900 62ND WAY N"/>
    <s v="PINELLAS PARK"/>
    <s v="FL"/>
    <n v="33781"/>
    <x v="5"/>
    <n v="232292"/>
    <n v="99000"/>
    <s v="ownerOccupant"/>
    <s v="Low"/>
    <n v="232292"/>
    <n v="100"/>
    <m/>
    <m/>
    <m/>
    <s v="MARK HEIDELBAUGH"/>
    <m/>
    <m/>
    <m/>
    <m/>
    <m/>
  </r>
  <r>
    <s v="7965 53RD WAY N"/>
    <s v="PINELLAS PARK"/>
    <s v="FL"/>
    <n v="33781"/>
    <s v="5049 71ST AVE N"/>
    <s v="PINELLAS PARK"/>
    <s v="FL"/>
    <n v="33781"/>
    <x v="76"/>
    <n v="259912"/>
    <n v="258339"/>
    <s v="ownerOccupant"/>
    <s v="Low"/>
    <n v="259912"/>
    <n v="100"/>
    <m/>
    <m/>
    <m/>
    <s v="MARCO MILOJVIC"/>
    <m/>
    <m/>
    <m/>
    <m/>
    <m/>
  </r>
  <r>
    <s v="6924 PINECREST LN N"/>
    <s v="PINELLAS PARK"/>
    <s v="FL"/>
    <n v="33781"/>
    <s v="6924 PINECREST LN N"/>
    <s v="PINELLAS PARK"/>
    <s v="FL"/>
    <n v="33781"/>
    <x v="18"/>
    <n v="440243"/>
    <n v="449955"/>
    <s v="ownerOccupant"/>
    <s v="Low"/>
    <n v="143362"/>
    <n v="33"/>
    <n v="3.9642767939999999"/>
    <n v="0.128255288"/>
    <m/>
    <s v="LEONARD F PARKER"/>
    <m/>
    <s v="7272780668 DNC, 7274523218 DNC, 7275776232 DNC"/>
    <m/>
    <m/>
    <m/>
  </r>
  <r>
    <s v="6660 49TH WAY N"/>
    <s v="PINELLAS PARK"/>
    <s v="FL"/>
    <n v="33781"/>
    <s v="6660 49TH WAY N"/>
    <s v="PINELLAS PARK"/>
    <s v="FL"/>
    <n v="33781"/>
    <x v="73"/>
    <n v="194386"/>
    <n v="185100"/>
    <s v="ownerOccupant"/>
    <s v="High"/>
    <n v="194386"/>
    <n v="100"/>
    <m/>
    <m/>
    <m/>
    <s v="MINH TAM PHAM"/>
    <m/>
    <m/>
    <m/>
    <m/>
    <m/>
  </r>
  <r>
    <s v="6362 67TH AVE N"/>
    <s v="PINELLAS PARK"/>
    <s v="FL"/>
    <n v="33781"/>
    <s v="6362 67TH AVE N"/>
    <s v="PINELLAS PARK"/>
    <s v="FL"/>
    <n v="33781"/>
    <x v="86"/>
    <n v="361099"/>
    <n v="394076"/>
    <s v="ownerOccupant"/>
    <s v="Low"/>
    <n v="352459"/>
    <n v="98"/>
    <n v="31.028792920000001"/>
    <n v="20.733094000000001"/>
    <m/>
    <s v="CAROLYN A FOUST"/>
    <s v="LIGHTHOUSEREFUGE@VERIZON.NET"/>
    <s v="7274396162, 7275453174 DNC, 7275457924"/>
    <m/>
    <m/>
    <m/>
  </r>
  <r>
    <s v="8501 59TH ST N"/>
    <s v="PINELLAS PARK"/>
    <s v="FL"/>
    <n v="33781"/>
    <s v="8501 59TH ST N"/>
    <s v="PINELLAS PARK"/>
    <s v="FL"/>
    <n v="33781"/>
    <x v="6"/>
    <n v="301281"/>
    <n v="224900"/>
    <s v="ownerOccupant"/>
    <s v="Low"/>
    <n v="301281"/>
    <n v="100"/>
    <m/>
    <m/>
    <m/>
    <s v="DENISE I WAKELEY"/>
    <s v="BJMAB57@GMAIL.COM"/>
    <s v="3135954955 DNC, 7274804693 DNC, 7275025816 DNC"/>
    <m/>
    <m/>
    <m/>
  </r>
  <r>
    <s v="6925 VERSAILLES N"/>
    <s v="PINELLAS PARK"/>
    <s v="FL"/>
    <n v="33781"/>
    <s v="6430 BURNING TREE DR"/>
    <s v="SEMINOLE"/>
    <s v="FL"/>
    <n v="33777"/>
    <x v="111"/>
    <n v="141390"/>
    <n v="47500"/>
    <s v="ownerOccupant"/>
    <s v="Low"/>
    <n v="141390"/>
    <n v="100"/>
    <m/>
    <m/>
    <m/>
    <s v="IRVING J ROYCE"/>
    <m/>
    <m/>
    <s v="BETTY W ROYCE"/>
    <m/>
    <m/>
  </r>
  <r>
    <s v="6420 67TH AVE N"/>
    <s v="PINELLAS PARK"/>
    <s v="FL"/>
    <n v="33781"/>
    <s v="6420 67TH AVE N"/>
    <s v="PINELLAS PARK"/>
    <s v="FL"/>
    <n v="33781"/>
    <x v="119"/>
    <n v="436503"/>
    <n v="439856"/>
    <s v="ownerOccupant"/>
    <s v="Low"/>
    <n v="341731"/>
    <n v="78"/>
    <n v="2.6981477620000001"/>
    <m/>
    <m/>
    <s v="SCOTT W EASTBURN"/>
    <s v="ALISAO@HOTMAIL.COM"/>
    <s v="7274200274 DNC, 7274200648 DNC, 7279544706 DNC"/>
    <m/>
    <m/>
    <m/>
  </r>
  <r>
    <s v="34074 AVOCADO DR N"/>
    <s v="PINELLAS PARK"/>
    <s v="FL"/>
    <n v="33781"/>
    <s v="34074 AVOCADO DR N"/>
    <s v="PINELLAS PARK"/>
    <s v="FL"/>
    <n v="33781"/>
    <x v="7"/>
    <n v="251768"/>
    <n v="243730"/>
    <s v="ownerOccupant"/>
    <s v="Low"/>
    <n v="251768"/>
    <n v="100"/>
    <m/>
    <m/>
    <m/>
    <s v="ELEANOR PEARIMAN"/>
    <m/>
    <m/>
    <s v="NANCY L VOIGHT"/>
    <m/>
    <m/>
  </r>
  <r>
    <s v="4221 58TH AVE N"/>
    <s v="SAINT PETERSBURG"/>
    <s v="FL"/>
    <n v="33714"/>
    <s v="4221 58TH AVE N"/>
    <s v="SAINT PETERSBURG"/>
    <s v="FL"/>
    <n v="33714"/>
    <x v="103"/>
    <n v="298936"/>
    <n v="3300"/>
    <s v="ownerOccupant"/>
    <s v="Low"/>
    <n v="87242"/>
    <n v="29"/>
    <n v="1.5019749099999999"/>
    <m/>
    <m/>
    <s v="GLANZ N ALEXIS"/>
    <m/>
    <m/>
    <s v="BRENDAN MCELKENNY"/>
    <m/>
    <m/>
  </r>
  <r>
    <s v="6241 70TH AVE N"/>
    <s v="PINELLAS PARK"/>
    <s v="FL"/>
    <n v="33781"/>
    <s v="6241 70TH AVE N"/>
    <s v="PINELLAS PARK"/>
    <s v="FL"/>
    <n v="33781"/>
    <x v="22"/>
    <n v="344006"/>
    <n v="376583"/>
    <s v="ownerOccupant"/>
    <s v="Low"/>
    <n v="255868"/>
    <n v="74"/>
    <n v="2.7384703429999999"/>
    <m/>
    <m/>
    <s v="NANCY L VERDERBER"/>
    <s v="NVERDERBER@VERIZON.NET"/>
    <s v="7274808234 DNC, 7275269941 DNC, 7275465972 DNC"/>
    <s v="ROBERT W VERDERBER"/>
    <s v="JEANREE.PINDER@YAHOO.COM"/>
    <s v="7275269941 DNC, 7275286698, 7275465972 DNC"/>
  </r>
  <r>
    <s v="6301 58TH ST N APT 603"/>
    <s v="PINELLAS PARK"/>
    <s v="FL"/>
    <n v="33781"/>
    <s v="PO BOX 991"/>
    <s v="PALM HARBOR"/>
    <s v="FL"/>
    <n v="34682"/>
    <x v="95"/>
    <n v="173165"/>
    <n v="145000"/>
    <s v="corporate"/>
    <m/>
    <n v="173165"/>
    <n v="100"/>
    <m/>
    <m/>
    <m/>
    <s v="K &amp; M OUTDOORS LLC"/>
    <m/>
    <m/>
    <m/>
    <m/>
    <m/>
  </r>
  <r>
    <s v="6720 PARK BLVD N LOT 28"/>
    <s v="PINELLAS PARK"/>
    <s v="FL"/>
    <n v="33781"/>
    <s v="6720 PARK BLVD N LOT 28"/>
    <s v="PINELLAS PARK"/>
    <s v="FL"/>
    <n v="33781"/>
    <x v="53"/>
    <n v="63493"/>
    <n v="27884"/>
    <s v="ownerOccupant"/>
    <s v="Low"/>
    <n v="63493"/>
    <n v="100"/>
    <m/>
    <m/>
    <m/>
    <s v="BOYDEN L DACON"/>
    <s v="FAIRLANE62@MSN.COM"/>
    <s v="7277353054 DNC"/>
    <m/>
    <m/>
    <m/>
  </r>
  <r>
    <s v="5553 67TH AVE N"/>
    <s v="PINELLAS PARK"/>
    <s v="FL"/>
    <n v="33781"/>
    <s v="5553 67TH AVE N"/>
    <s v="PINELLAS PARK"/>
    <s v="FL"/>
    <n v="33781"/>
    <x v="13"/>
    <n v="176021"/>
    <n v="179995"/>
    <s v="ownerOccupant"/>
    <s v="Low"/>
    <n v="77821"/>
    <n v="44"/>
    <n v="3.5744918480000001"/>
    <m/>
    <m/>
    <s v="ENYA RICKSON"/>
    <m/>
    <m/>
    <m/>
    <m/>
    <m/>
  </r>
  <r>
    <s v="8400 55TH WAY N"/>
    <s v="PINELLAS PARK"/>
    <s v="FL"/>
    <n v="33781"/>
    <s v="12296 EAST ST"/>
    <s v="CLEARWATER"/>
    <s v="FL"/>
    <n v="33762"/>
    <x v="92"/>
    <n v="294208"/>
    <n v="303567"/>
    <s v="ownerOccupant"/>
    <s v="Low"/>
    <n v="294208"/>
    <n v="100"/>
    <m/>
    <m/>
    <m/>
    <s v="JACK FIELDS"/>
    <m/>
    <m/>
    <s v="MELANIE FIELDS"/>
    <m/>
    <m/>
  </r>
  <r>
    <s v="8420 55TH ST N"/>
    <s v="PINELLAS PARK"/>
    <s v="FL"/>
    <n v="33781"/>
    <s v="8420 55TH ST N"/>
    <s v="PINELLAS PARK"/>
    <s v="FL"/>
    <n v="33781"/>
    <x v="92"/>
    <n v="316426"/>
    <n v="322669"/>
    <s v="ownerOccupant"/>
    <s v="Low"/>
    <n v="316426"/>
    <n v="100"/>
    <m/>
    <m/>
    <m/>
    <s v="KIM E SILVA"/>
    <s v="KIM.SILVA62@YAHOO.COM"/>
    <s v="7272499978, 7275429593 DNC"/>
    <m/>
    <m/>
    <m/>
  </r>
  <r>
    <s v="7036 70TH ST N"/>
    <s v="PINELLAS PARK"/>
    <s v="FL"/>
    <n v="33781"/>
    <s v="7036 70TH ST N"/>
    <s v="PINELLAS PARK"/>
    <s v="FL"/>
    <n v="33781"/>
    <x v="24"/>
    <n v="228156"/>
    <n v="366223"/>
    <s v="ownerOccupant"/>
    <s v="Low"/>
    <n v="14725"/>
    <n v="6"/>
    <n v="2.292233784"/>
    <m/>
    <m/>
    <s v="DAN SHIRLEY"/>
    <m/>
    <m/>
    <s v="JODIE SHIRLEY"/>
    <m/>
    <m/>
  </r>
  <r>
    <s v="8160 61ST ST N"/>
    <s v="PINELLAS PARK"/>
    <s v="FL"/>
    <n v="33781"/>
    <s v="8160 61ST ST N"/>
    <s v="PINELLAS PARK"/>
    <s v="FL"/>
    <n v="33781"/>
    <x v="102"/>
    <n v="154158"/>
    <n v="214240"/>
    <s v="ownerOccupant"/>
    <s v="Low"/>
    <n v="154158"/>
    <n v="100"/>
    <m/>
    <m/>
    <m/>
    <s v="PATRICK S MCCABE"/>
    <s v="SIXMCCABES@GMAIL.COM"/>
    <m/>
    <s v="PATRICK G MCCABE"/>
    <m/>
    <m/>
  </r>
  <r>
    <s v="6864 CIRCLECREEK DR"/>
    <s v="PINELLAS PARK"/>
    <s v="FL"/>
    <n v="33781"/>
    <s v="6864 CIRCLE CREEK DR"/>
    <m/>
    <m/>
    <m/>
    <x v="75"/>
    <n v="452415"/>
    <n v="419334"/>
    <s v="ownerOccupant"/>
    <s v="Low"/>
    <n v="452415"/>
    <n v="100"/>
    <m/>
    <m/>
    <m/>
    <s v="NICHOLAS JAMES VANDEILEN"/>
    <m/>
    <m/>
    <s v="KELLY VANDEILEN"/>
    <m/>
    <m/>
  </r>
  <r>
    <s v="6050 82ND AVE N"/>
    <s v="PINELLAS PARK"/>
    <s v="FL"/>
    <n v="33781"/>
    <s v="5049 71ST AVE N"/>
    <s v="PINELLAS PARK"/>
    <s v="FL"/>
    <n v="33781"/>
    <x v="187"/>
    <n v="368631"/>
    <n v="352849"/>
    <s v="ownerOccupant"/>
    <s v="Low"/>
    <n v="368631"/>
    <n v="100"/>
    <m/>
    <m/>
    <m/>
    <s v="MARKO MILOJEVIC"/>
    <m/>
    <m/>
    <m/>
    <m/>
    <m/>
  </r>
  <r>
    <s v="6945 84TH AVE N"/>
    <s v="PINELLAS PARK"/>
    <s v="FL"/>
    <n v="33781"/>
    <s v="6945 84TH AVE N"/>
    <s v="PINELLAS PARK"/>
    <s v="FL"/>
    <n v="33781"/>
    <x v="120"/>
    <n v="332784"/>
    <n v="378971"/>
    <s v="ownerOccupant"/>
    <s v="Low"/>
    <n v="-42446"/>
    <n v="-13"/>
    <n v="2.2787929240000002"/>
    <m/>
    <m/>
    <s v="ZACHARY R SOUTH"/>
    <s v="ZACHARY.SOUTH@RAYTHEON.COM"/>
    <m/>
    <s v="RAYMOND E FISHBACK"/>
    <m/>
    <m/>
  </r>
  <r>
    <s v="8210 VENDOME BLVD N"/>
    <s v="PINELLAS PARK"/>
    <s v="FL"/>
    <n v="33781"/>
    <s v="3819 15TH AVE N"/>
    <s v="SAINT PETERSBURG"/>
    <s v="FL"/>
    <n v="33713"/>
    <x v="122"/>
    <n v="120642"/>
    <n v="123636"/>
    <s v="ownerOccupant"/>
    <s v="Low"/>
    <n v="95885"/>
    <n v="79"/>
    <n v="1.700835935"/>
    <m/>
    <m/>
    <s v="CATHERINE MARYANN DELMAN"/>
    <m/>
    <m/>
    <m/>
    <m/>
    <m/>
  </r>
  <r>
    <s v="5711 75TH TER N"/>
    <s v="PINELLAS PARK"/>
    <s v="FL"/>
    <n v="33781"/>
    <s v="5711 75TH TER N"/>
    <s v="PINELLAS PARK"/>
    <s v="FL"/>
    <n v="33781"/>
    <x v="149"/>
    <n v="288886"/>
    <n v="299167"/>
    <s v="ownerOccupant"/>
    <s v="Low"/>
    <n v="85080"/>
    <n v="29"/>
    <n v="2.4857821709999999"/>
    <m/>
    <m/>
    <s v="JEANNE PIPER DUGMORE"/>
    <m/>
    <m/>
    <m/>
    <m/>
    <m/>
  </r>
  <r>
    <s v="6100 62ND AVE N LOT 69"/>
    <s v="PINELLAS PARK"/>
    <s v="FL"/>
    <n v="33781"/>
    <s v="6100 62ND AVE N LOT 69"/>
    <s v="PINELLAS PARK"/>
    <s v="FL"/>
    <n v="33781"/>
    <x v="54"/>
    <n v="131216"/>
    <n v="140919"/>
    <s v="ownerOccupant"/>
    <s v="Low"/>
    <n v="131216"/>
    <n v="100"/>
    <m/>
    <m/>
    <m/>
    <s v="DIANA A RICKER"/>
    <s v="DRICK429@YAHOO.COM"/>
    <s v="7275442179 DNC, 8023725898 DNC"/>
    <s v="JENNIFER RICKER"/>
    <m/>
    <m/>
  </r>
  <r>
    <s v="34117 OAK DR N"/>
    <s v="PINELLAS PARK"/>
    <s v="FL"/>
    <n v="33781"/>
    <s v="34117 OAK DR N"/>
    <s v="PINELLAS PARK"/>
    <s v="FL"/>
    <n v="33781"/>
    <x v="7"/>
    <n v="142549"/>
    <n v="39900"/>
    <s v="ownerOccupant"/>
    <s v="Low"/>
    <n v="142549"/>
    <n v="100"/>
    <m/>
    <m/>
    <m/>
    <s v="BILLY J JOHNSON"/>
    <m/>
    <m/>
    <m/>
    <m/>
    <m/>
  </r>
  <r>
    <s v="82027 4TH AVE N # 27"/>
    <s v="PINELLAS PARK"/>
    <s v="FL"/>
    <n v="33781"/>
    <s v="5813 WOODBINE AVE"/>
    <s v="HALIFAX"/>
    <s v="NS"/>
    <s v="B3K 2"/>
    <x v="31"/>
    <n v="123959"/>
    <n v="121870"/>
    <s v="ownerOccupant"/>
    <s v="Low"/>
    <n v="123959"/>
    <n v="100"/>
    <m/>
    <m/>
    <m/>
    <s v="SUZANNE SLEEP"/>
    <m/>
    <m/>
    <s v="BARBARA ARSENAULT"/>
    <m/>
    <m/>
  </r>
  <r>
    <s v="34144 JUNIPER DR N"/>
    <s v="PINELLAS PARK"/>
    <s v="FL"/>
    <n v="33781"/>
    <s v="34144 JUNIPER DR N"/>
    <s v="PINELLAS PARK"/>
    <s v="FL"/>
    <n v="33781"/>
    <x v="7"/>
    <n v="179228"/>
    <n v="163938"/>
    <s v="ownerOccupant"/>
    <s v="Low"/>
    <n v="179228"/>
    <n v="100"/>
    <m/>
    <m/>
    <m/>
    <s v="PETER NOONAN"/>
    <m/>
    <m/>
    <s v="ALVA NOONAN"/>
    <m/>
    <m/>
  </r>
  <r>
    <s v="8340 43RD ST N"/>
    <s v="PINELLAS PARK"/>
    <s v="FL"/>
    <n v="33781"/>
    <s v="8340 43RD ST N"/>
    <s v="PINELLAS PARK"/>
    <s v="FL"/>
    <n v="33781"/>
    <x v="47"/>
    <n v="313638"/>
    <n v="304341"/>
    <s v="ownerOccupant"/>
    <s v="Low"/>
    <n v="313638"/>
    <n v="100"/>
    <m/>
    <m/>
    <m/>
    <s v="THI NGA TRAN"/>
    <m/>
    <m/>
    <m/>
    <m/>
    <m/>
  </r>
  <r>
    <s v="6311 66TH AVE N"/>
    <s v="PINELLAS PARK"/>
    <s v="FL"/>
    <n v="33781"/>
    <s v="6311 66TH AVE N"/>
    <s v="PINELLAS PARK"/>
    <s v="FL"/>
    <n v="33781"/>
    <x v="86"/>
    <n v="424847"/>
    <n v="431030"/>
    <s v="ownerOccupant"/>
    <s v="Low"/>
    <n v="214231"/>
    <n v="50"/>
    <n v="5.4589004509999999"/>
    <m/>
    <m/>
    <s v="HERNANDEZ RICARDO DELMURO"/>
    <m/>
    <m/>
    <s v="LYNN JESSICA HERNANDEZ"/>
    <m/>
    <m/>
  </r>
  <r>
    <s v="6790 52ND WAY N"/>
    <s v="PINELLAS PARK"/>
    <s v="FL"/>
    <n v="33781"/>
    <s v="6790 52ND WAY N"/>
    <s v="PINELLAS PARK"/>
    <s v="FL"/>
    <n v="33781"/>
    <x v="12"/>
    <n v="485140"/>
    <n v="475689"/>
    <s v="ownerOccupant"/>
    <s v="Low"/>
    <n v="485140"/>
    <n v="100"/>
    <m/>
    <m/>
    <m/>
    <s v="KIM T TRAN"/>
    <m/>
    <m/>
    <s v="THANH N TRAN"/>
    <m/>
    <m/>
  </r>
  <r>
    <s v="7196 68TH CT N APT D"/>
    <s v="PINELLAS PARK"/>
    <s v="FL"/>
    <n v="33781"/>
    <s v="8450 NW PRAIRIE VIEW RD STE 102"/>
    <s v="KANSAS CITY"/>
    <s v="MO"/>
    <n v="64153"/>
    <x v="139"/>
    <n v="119320"/>
    <n v="123463"/>
    <s v="corporate"/>
    <s v="Low"/>
    <n v="-270349"/>
    <n v="-227"/>
    <n v="2.0287929240000002"/>
    <m/>
    <m/>
    <s v="OMARDRIVE ACQUISITIONS LLC"/>
    <m/>
    <m/>
    <m/>
    <m/>
    <m/>
  </r>
  <r>
    <s v="4760 82ND AVE N"/>
    <s v="PINELLAS PARK"/>
    <s v="FL"/>
    <n v="33781"/>
    <s v="4760 82ND AVE N"/>
    <s v="PINELLAS PARK"/>
    <s v="FL"/>
    <n v="33781"/>
    <x v="33"/>
    <n v="313645"/>
    <n v="300016"/>
    <s v="ownerOccupant"/>
    <s v="Low"/>
    <n v="252550"/>
    <n v="81"/>
    <n v="17.29492196"/>
    <m/>
    <m/>
    <s v="CARRIE E HAAS"/>
    <m/>
    <s v="7272772868 DNC, 7275462671 DNC, 8137163767 DNC"/>
    <m/>
    <m/>
    <m/>
  </r>
  <r>
    <s v="8434 60TH ST N"/>
    <s v="PINELLAS PARK"/>
    <s v="FL"/>
    <n v="33781"/>
    <s v="1341 CRESCENT DR"/>
    <s v="LARGO"/>
    <s v="FL"/>
    <n v="33770"/>
    <x v="21"/>
    <n v="182048"/>
    <n v="206717"/>
    <s v="ownerOccupant"/>
    <s v="High"/>
    <n v="116809"/>
    <n v="64"/>
    <n v="18.130943460000001"/>
    <m/>
    <m/>
    <s v="KENNETH D HALL"/>
    <m/>
    <m/>
    <m/>
    <m/>
    <m/>
  </r>
  <r>
    <s v="82291 2ND AVE N # 291"/>
    <s v="PINELLAS PARK"/>
    <s v="FL"/>
    <n v="33781"/>
    <s v="82291 2ND AVE N # 291"/>
    <s v="PINELLAS PARK"/>
    <s v="FL"/>
    <n v="33781"/>
    <x v="31"/>
    <n v="110148"/>
    <n v="122995"/>
    <s v="ownerOccupant"/>
    <s v="Low"/>
    <n v="110148"/>
    <n v="100"/>
    <m/>
    <m/>
    <m/>
    <s v="ARTHUR B COSTELLO"/>
    <s v="ARTHURCOSTELLO50@GMAIL.COM"/>
    <s v="3238296773 DNC, 7275785589 DNC, 7609272963"/>
    <m/>
    <m/>
    <m/>
  </r>
  <r>
    <s v="8483 58TH WAY N"/>
    <s v="PINELLAS PARK"/>
    <s v="FL"/>
    <n v="33781"/>
    <s v="12155 NEWTON HILLS CT"/>
    <s v="ROCKVILLE"/>
    <s v="VA"/>
    <n v="23146"/>
    <x v="6"/>
    <n v="374615"/>
    <n v="384640"/>
    <s v="ownerOccupant"/>
    <s v="Low"/>
    <n v="119550"/>
    <n v="32"/>
    <n v="3.268040482"/>
    <m/>
    <m/>
    <s v="KATHERINE E KIK"/>
    <s v="KIKKE428@GMAIL.COM"/>
    <m/>
    <m/>
    <m/>
    <m/>
  </r>
  <r>
    <s v="8540 46TH ST N"/>
    <s v="PINELLAS PARK"/>
    <s v="FL"/>
    <n v="33781"/>
    <s v="8540 46TH ST N"/>
    <s v="PINELLAS PARK"/>
    <s v="FL"/>
    <n v="33781"/>
    <x v="9"/>
    <n v="240562"/>
    <n v="265000"/>
    <s v="ownerOccupant"/>
    <s v="Low"/>
    <n v="91321"/>
    <n v="38"/>
    <n v="7.7062125249999998"/>
    <m/>
    <m/>
    <s v="RICHARD S JACHIMSKI"/>
    <s v="RICKJACHIMSKI@GMAIL.COM"/>
    <s v="7272446389 DNC"/>
    <m/>
    <m/>
    <m/>
  </r>
  <r>
    <s v="82186 E ST N # 186"/>
    <s v="PINELLAS PARK"/>
    <s v="FL"/>
    <n v="33781"/>
    <s v="63 BEECH HILL CRES"/>
    <s v="PITTSFORD"/>
    <s v="NY"/>
    <n v="14534"/>
    <x v="31"/>
    <n v="137767"/>
    <n v="161441"/>
    <s v="ownerOccupant"/>
    <s v="Low"/>
    <n v="137767"/>
    <n v="100"/>
    <m/>
    <m/>
    <m/>
    <s v="ANNE null CANNON"/>
    <s v="ANNE.CANNON@FRONTIERNET.NET"/>
    <s v="5853879621 DNC"/>
    <s v="EDWARD PAUL CANNON"/>
    <m/>
    <m/>
  </r>
  <r>
    <s v="4461 71ST AVE N"/>
    <s v="PINELLAS PARK"/>
    <s v="FL"/>
    <n v="33781"/>
    <s v="4461 71ST AVE N"/>
    <s v="PINELLAS PARK"/>
    <s v="FL"/>
    <n v="33781"/>
    <x v="20"/>
    <n v="317215"/>
    <n v="317569"/>
    <s v="ownerOccupant"/>
    <s v="Low"/>
    <n v="317215"/>
    <n v="100"/>
    <m/>
    <m/>
    <m/>
    <s v="SHEILA M JOHNSON"/>
    <m/>
    <s v="7275251448, 7276788847"/>
    <m/>
    <m/>
    <m/>
  </r>
  <r>
    <s v="82281 2ND AVE N"/>
    <s v="PINELLAS PARK"/>
    <s v="FL"/>
    <n v="33781"/>
    <s v="1151 OAKHILL AVE"/>
    <s v="ATTLEBORO"/>
    <s v="MA"/>
    <n v="2703"/>
    <x v="31"/>
    <n v="103634"/>
    <n v="102542"/>
    <s v="ownerOccupant"/>
    <s v="Medium"/>
    <n v="103634"/>
    <n v="100"/>
    <m/>
    <m/>
    <m/>
    <s v="EVA P BOURGETTE"/>
    <s v="EVABOURGETTE@GMAIL.COM"/>
    <s v="5086399484 DNC, 7272587868, 7743311761 DNC"/>
    <s v="HENRY W BOURGETTE"/>
    <s v="EVABOURGETTE@GMAIL.COM"/>
    <s v="5082262351 DNC, 5086399484 DNC, 7272587868"/>
  </r>
  <r>
    <s v="6071 72ND AVE N"/>
    <s v="PINELLAS PARK"/>
    <s v="FL"/>
    <n v="33781"/>
    <s v="6071 72ND AVE N"/>
    <s v="PINELLAS PARK"/>
    <s v="FL"/>
    <n v="33781"/>
    <x v="22"/>
    <n v="147796"/>
    <n v="289772"/>
    <s v="ownerOccupant"/>
    <s v="Low"/>
    <n v="61420"/>
    <n v="42"/>
    <n v="9.2277179010000001"/>
    <m/>
    <m/>
    <s v="MASCOT SAN"/>
    <m/>
    <m/>
    <m/>
    <m/>
    <m/>
  </r>
  <r>
    <s v="34042 AZALEA DR N"/>
    <s v="PINELLAS PARK"/>
    <s v="FL"/>
    <n v="33781"/>
    <s v="34042 AZALEA DR N"/>
    <s v="PINELLAS PARK"/>
    <s v="FL"/>
    <n v="33781"/>
    <x v="7"/>
    <n v="100322"/>
    <n v="228111"/>
    <s v="ownerOccupant"/>
    <s v="Low"/>
    <n v="100322"/>
    <n v="100"/>
    <m/>
    <m/>
    <m/>
    <s v="CINDY S ANDERSON"/>
    <m/>
    <m/>
    <s v="RICHARD L ANDERSON"/>
    <m/>
    <m/>
  </r>
  <r>
    <s v="6466 79TH AVE N"/>
    <s v="PINELLAS PARK"/>
    <s v="FL"/>
    <n v="33781"/>
    <s v="6466 79TH AVE N"/>
    <s v="PINELLAS PARK"/>
    <s v="FL"/>
    <n v="33781"/>
    <x v="2"/>
    <n v="261581"/>
    <n v="283444"/>
    <s v="ownerOccupant"/>
    <s v="Low"/>
    <n v="169827"/>
    <n v="65"/>
    <n v="7.1797529420000004"/>
    <m/>
    <m/>
    <s v="BUFFY M HUFFMAN"/>
    <s v="BBMB5336@YAHOO.COM"/>
    <s v="7274225139, 7278312471"/>
    <m/>
    <m/>
    <m/>
  </r>
  <r>
    <s v="6927 83RD AVE N"/>
    <s v="PINELLAS PARK"/>
    <s v="FL"/>
    <n v="33781"/>
    <s v="6927 83RD AVE N"/>
    <s v="PINELLAS PARK"/>
    <s v="FL"/>
    <n v="33781"/>
    <x v="120"/>
    <n v="282852"/>
    <n v="328647"/>
    <s v="ownerOccupant"/>
    <s v="Low"/>
    <n v="205302"/>
    <n v="73"/>
    <n v="8.6040619869999997"/>
    <m/>
    <m/>
    <s v="VAN KIET VANVANTA"/>
    <m/>
    <m/>
    <m/>
    <m/>
    <m/>
  </r>
  <r>
    <s v="6891 80TH AVE N"/>
    <s v="PINELLAS PARK"/>
    <s v="FL"/>
    <n v="33781"/>
    <s v="6891 80TH AVE N"/>
    <s v="PINELLAS PARK"/>
    <s v="FL"/>
    <n v="33781"/>
    <x v="14"/>
    <n v="278295"/>
    <n v="289951"/>
    <s v="ownerOccupant"/>
    <s v="Low"/>
    <n v="204040"/>
    <n v="73"/>
    <n v="17.265352310000001"/>
    <m/>
    <m/>
    <s v="ROSALEE P WHITEWAY"/>
    <s v="RWHITEWAY69@GMAIL.COM"/>
    <s v="7275199058, 7275469278"/>
    <s v="ROSALEE P WHITEWAY"/>
    <m/>
    <m/>
  </r>
  <r>
    <s v="8480 55TH WAY N"/>
    <s v="PINELLAS PARK"/>
    <s v="FL"/>
    <n v="33781"/>
    <s v="PO BOX 3683"/>
    <s v="SEMINOLE"/>
    <s v="FL"/>
    <n v="33775"/>
    <x v="92"/>
    <n v="439428"/>
    <n v="244900"/>
    <s v="corporate"/>
    <s v="Low"/>
    <n v="439428"/>
    <n v="100"/>
    <n v="2.6148146749999999"/>
    <m/>
    <m/>
    <s v="BELLA BAY INC"/>
    <m/>
    <m/>
    <m/>
    <m/>
    <m/>
  </r>
  <r>
    <s v="4620 65TH AVE N"/>
    <s v="PINELLAS PARK"/>
    <s v="FL"/>
    <n v="33781"/>
    <s v="4695 65TH AVE N"/>
    <s v="PINELLAS PARK"/>
    <s v="FL"/>
    <n v="33781"/>
    <x v="116"/>
    <n v="125497"/>
    <n v="132615"/>
    <s v="ownerOccupant"/>
    <s v="Low"/>
    <n v="-3633"/>
    <n v="-3"/>
    <n v="1.319115751"/>
    <m/>
    <m/>
    <s v="CALEB ODELL"/>
    <m/>
    <m/>
    <m/>
    <m/>
    <m/>
  </r>
  <r>
    <s v="7830 42ND WAY N"/>
    <s v="PINELLAS PARK"/>
    <s v="FL"/>
    <n v="33781"/>
    <s v="5200 PARK LAKE DR N"/>
    <s v="PINELLAS PARK"/>
    <s v="FL"/>
    <n v="33782"/>
    <x v="51"/>
    <n v="293645"/>
    <n v="286699"/>
    <s v="ownerOccupant"/>
    <s v="Medium"/>
    <n v="262833"/>
    <n v="90"/>
    <n v="23.257287789999999"/>
    <m/>
    <m/>
    <s v="ANGELINA NGUYEN"/>
    <m/>
    <m/>
    <m/>
    <m/>
    <m/>
  </r>
  <r>
    <s v="7001 65TH WAY N"/>
    <s v="PINELLAS PARK"/>
    <s v="FL"/>
    <n v="33781"/>
    <s v="7001 65TH WAY N"/>
    <s v="PINELLAS PARK"/>
    <s v="FL"/>
    <n v="33781"/>
    <x v="83"/>
    <n v="427400"/>
    <n v="440875"/>
    <s v="ownerOccupant"/>
    <s v="Low"/>
    <n v="196372"/>
    <n v="46"/>
    <n v="6.2653523099999999"/>
    <m/>
    <m/>
    <s v="JOEL RODRIGUEZ LOPEZ"/>
    <m/>
    <m/>
    <s v="DANELLY TORRES SANTIAGO"/>
    <m/>
    <m/>
  </r>
  <r>
    <s v="6280 71ST AVE N"/>
    <s v="PINELLAS PARK"/>
    <s v="FL"/>
    <n v="33781"/>
    <s v="6280 71ST AVE N"/>
    <s v="PINELLAS PARK"/>
    <s v="FL"/>
    <n v="33781"/>
    <x v="22"/>
    <n v="351172"/>
    <n v="355874"/>
    <s v="ownerOccupant"/>
    <s v="Low"/>
    <n v="166177"/>
    <n v="47"/>
    <n v="4.3002985459999996"/>
    <m/>
    <m/>
    <s v="CHRISTOPHER L JONES"/>
    <m/>
    <s v="7275264367 DNC, 7277436140 DNC"/>
    <s v="WALKER MALLORIE JONES"/>
    <m/>
    <m/>
  </r>
  <r>
    <s v="3920 67TH AVE N"/>
    <s v="PINELLAS PARK"/>
    <s v="FL"/>
    <n v="33781"/>
    <s v="3920 67TH AVE N"/>
    <s v="PINELLAS PARK"/>
    <s v="FL"/>
    <n v="33781"/>
    <x v="67"/>
    <n v="311679"/>
    <n v="313751"/>
    <s v="ownerOccupant"/>
    <s v="Low"/>
    <n v="311679"/>
    <n v="100"/>
    <m/>
    <m/>
    <m/>
    <s v="LUONG P NGUYEN"/>
    <s v="LUONGPNGUYEN@GMAIL.COM"/>
    <s v="7273017521, 7273017773, 7275214288"/>
    <s v="LAM NGUYEN"/>
    <m/>
    <m/>
  </r>
  <r>
    <s v="7011 70TH AVE N"/>
    <s v="PINELLAS PARK"/>
    <s v="FL"/>
    <n v="33781"/>
    <s v="7011 70TH AVE N"/>
    <s v="PINELLAS PARK"/>
    <s v="FL"/>
    <n v="33781"/>
    <x v="24"/>
    <n v="331615"/>
    <n v="342970"/>
    <s v="ownerOccupant"/>
    <s v="Low"/>
    <n v="163988"/>
    <n v="49"/>
    <n v="5.2868576860000003"/>
    <m/>
    <m/>
    <s v="EBRAHIM M ALY"/>
    <s v="EBRAHIM.ALY@GMAIL.COM"/>
    <s v="8133680068 DNC, 8135629336 DNC"/>
    <m/>
    <m/>
    <m/>
  </r>
  <r>
    <s v="7121 69TH ST N"/>
    <s v="PINELLAS PARK"/>
    <s v="FL"/>
    <n v="33781"/>
    <s v="7121 69TH ST N"/>
    <s v="PINELLAS PARK"/>
    <s v="FL"/>
    <n v="33781"/>
    <x v="24"/>
    <n v="393443"/>
    <n v="379756"/>
    <s v="ownerOccupant"/>
    <s v="Low"/>
    <n v="393443"/>
    <n v="100"/>
    <m/>
    <m/>
    <m/>
    <s v="KENNETH E BATES"/>
    <s v="KEB2705@AOL.COM"/>
    <s v="7275464809 DNC, 7275995844 DNC"/>
    <m/>
    <m/>
    <m/>
  </r>
  <r>
    <s v="5041 68TH AVE N"/>
    <s v="PINELLAS PARK"/>
    <s v="FL"/>
    <n v="33781"/>
    <s v="5041 68TH AVE N"/>
    <s v="PINELLAS PARK"/>
    <s v="FL"/>
    <n v="33781"/>
    <x v="73"/>
    <n v="155594"/>
    <n v="170983"/>
    <s v="ownerOccupant"/>
    <s v="Low"/>
    <n v="155594"/>
    <n v="100"/>
    <m/>
    <m/>
    <m/>
    <s v="SANTIAGO CRUZ"/>
    <m/>
    <m/>
    <s v="GRACIELA CRUZ"/>
    <m/>
    <m/>
  </r>
  <r>
    <s v="6361 68TH AVE N"/>
    <s v="PINELLAS PARK"/>
    <s v="FL"/>
    <n v="33781"/>
    <s v="6361 68TH AVE N"/>
    <s v="PINELLAS PARK"/>
    <s v="FL"/>
    <n v="33781"/>
    <x v="86"/>
    <n v="352732"/>
    <n v="367199"/>
    <s v="ownerOccupant"/>
    <s v="Low"/>
    <n v="352732"/>
    <n v="100"/>
    <m/>
    <m/>
    <m/>
    <s v="LYLE F ERVIN"/>
    <s v="ERVIN3ID@AOL.COM"/>
    <s v="7275417526 DNC, 7276120202 DNC"/>
    <s v="SUSAN C ERVIN"/>
    <s v="ERVIN3ID@AOL.COM"/>
    <s v="3032873596 DNC, 7275417526 DNC, 7276870964"/>
  </r>
  <r>
    <s v="6473 78TH AVE N"/>
    <s v="PINELLAS PARK"/>
    <s v="FL"/>
    <n v="33781"/>
    <s v="6473 78TH AVE N"/>
    <s v="PINELLAS PARK"/>
    <s v="FL"/>
    <n v="33781"/>
    <x v="2"/>
    <n v="382583"/>
    <n v="419019"/>
    <s v="ownerOccupant"/>
    <s v="Low"/>
    <n v="382583"/>
    <n v="100"/>
    <m/>
    <m/>
    <m/>
    <s v="DIANE L VOORHEES"/>
    <s v="HAMUSROCK@SUDDENLINK.NET"/>
    <s v="7275462328 DNC"/>
    <s v="HAROLD K VOORHEES"/>
    <s v="CASEYCRUZIN2@VERIZON.NET"/>
    <s v="7275462328 DNC"/>
  </r>
  <r>
    <s v="6056 82ND TER N"/>
    <s v="PINELLAS PARK"/>
    <s v="FL"/>
    <n v="33781"/>
    <s v="6056 82ND TER N"/>
    <s v="PINELLAS PARK"/>
    <s v="FL"/>
    <n v="33781"/>
    <x v="156"/>
    <n v="614010"/>
    <n v="58500"/>
    <s v="ownerOccupant"/>
    <s v="Low"/>
    <n v="259505"/>
    <n v="42"/>
    <n v="4.1363200520000003"/>
    <m/>
    <m/>
    <s v="PHAN KHOA NGUYEN"/>
    <m/>
    <m/>
    <m/>
    <m/>
    <m/>
  </r>
  <r>
    <s v="5934 81ST AVE N"/>
    <s v="PINELLAS PARK"/>
    <s v="FL"/>
    <n v="33781"/>
    <s v="5934 81ST AVE N"/>
    <s v="PINELLAS PARK"/>
    <s v="FL"/>
    <n v="33781"/>
    <x v="25"/>
    <n v="562280"/>
    <n v="630377"/>
    <s v="ownerOccupant"/>
    <s v="High"/>
    <n v="324226"/>
    <n v="58"/>
    <n v="4.0234168260000001"/>
    <m/>
    <m/>
    <s v="QUYNHLOAN T HO"/>
    <s v="QUYNHLOAN0130@YAHOO.COM"/>
    <m/>
    <s v="YOUNGHWAN null OH"/>
    <s v="YOUNGLOAN@YAHOO.COM"/>
    <s v="8509804411 DNC"/>
  </r>
  <r>
    <s v="6260 GRETNA GREEN CT N"/>
    <s v="PINELLAS PARK"/>
    <s v="FL"/>
    <n v="33781"/>
    <s v="6260 GRETNA GREEN CT N"/>
    <s v="PINELLAS PARK"/>
    <s v="FL"/>
    <n v="33781"/>
    <x v="50"/>
    <n v="222820"/>
    <n v="209057"/>
    <s v="ownerOccupant"/>
    <s v="Low"/>
    <n v="122416"/>
    <n v="55"/>
    <n v="5.5341695140000002"/>
    <m/>
    <m/>
    <s v="PETER C CLANCY"/>
    <s v="PETER1270@AOL.COM"/>
    <s v="3864056000 DNC, 6316960900 DNC, 7578819787"/>
    <m/>
    <m/>
    <m/>
  </r>
  <r>
    <s v="8000 57TH ST N"/>
    <s v="PINELLAS PARK"/>
    <s v="FL"/>
    <n v="33781"/>
    <s v="8000 57TH ST N"/>
    <s v="PINELLAS PARK"/>
    <s v="FL"/>
    <n v="33781"/>
    <x v="178"/>
    <n v="588980"/>
    <n v="594919"/>
    <s v="ownerOccupant"/>
    <s v="Medium"/>
    <n v="588980"/>
    <n v="100"/>
    <m/>
    <m/>
    <m/>
    <s v="QUOC TUAN LUONG"/>
    <m/>
    <m/>
    <s v="TAT TUE LUONG"/>
    <m/>
    <m/>
  </r>
  <r>
    <s v="8101 45TH ST N"/>
    <s v="PINELLAS PARK"/>
    <s v="FL"/>
    <n v="33781"/>
    <s v="8101 45TH ST N"/>
    <s v="PINELLAS PARK"/>
    <s v="FL"/>
    <n v="33781"/>
    <x v="47"/>
    <n v="211900"/>
    <n v="364455"/>
    <s v="ownerOccupant"/>
    <s v="Low"/>
    <n v="-69703"/>
    <n v="-33"/>
    <n v="2.8567501590000002"/>
    <m/>
    <m/>
    <s v="HUDSON L MCCULLOUGH"/>
    <s v="HUDSONMCC@HOTMAIL.COM"/>
    <n v="7273016858"/>
    <s v="STACY C SIROIS"/>
    <s v="SIROISSTACY@GMAIL.COM"/>
    <n v="7276231076"/>
  </r>
  <r>
    <s v="5360 82ND TER N"/>
    <s v="PINELLAS PARK"/>
    <s v="FL"/>
    <n v="33781"/>
    <s v="5360 82ND TER N"/>
    <s v="PINELLAS PARK"/>
    <s v="FL"/>
    <n v="33781"/>
    <x v="15"/>
    <n v="184101"/>
    <n v="258791"/>
    <s v="ownerOccupant"/>
    <s v="Low"/>
    <n v="98627"/>
    <n v="54"/>
    <n v="16.023416829999999"/>
    <n v="12.149760909999999"/>
    <m/>
    <s v="ALAN EDWARD EZELL"/>
    <m/>
    <m/>
    <m/>
    <m/>
    <m/>
  </r>
  <r>
    <s v="6635 69TH AVE N"/>
    <s v="PINELLAS PARK"/>
    <s v="FL"/>
    <n v="33781"/>
    <s v="6635 69TH AVE N"/>
    <s v="PINELLAS PARK"/>
    <s v="FL"/>
    <n v="33781"/>
    <x v="188"/>
    <n v="293463"/>
    <n v="149900"/>
    <s v="ownerOccupant"/>
    <s v="Low"/>
    <n v="213578"/>
    <n v="73"/>
    <n v="4.1766426320000001"/>
    <m/>
    <m/>
    <s v="CARRIE E ESPOSITO"/>
    <s v="CESPOSITO10@GMAIL.COM"/>
    <s v="7272188480 DNC, 7274818547 DNC, 7275464568 DNC"/>
    <m/>
    <m/>
    <m/>
  </r>
  <r>
    <s v="7322 STONE HAVEN CT N"/>
    <s v="PINELLAS PARK"/>
    <s v="FL"/>
    <n v="33781"/>
    <s v="7322 STONE HAVEN CT N"/>
    <s v="PINELLAS PARK"/>
    <s v="FL"/>
    <n v="33781"/>
    <x v="50"/>
    <n v="255485"/>
    <n v="257406"/>
    <s v="ownerOccupant"/>
    <s v="Low"/>
    <n v="255485"/>
    <n v="100"/>
    <n v="2.4562125250000002"/>
    <m/>
    <m/>
    <s v="JUSTIN R DUDAS"/>
    <s v="JDUDAS3@HOTMAIL.COM"/>
    <n v="7279544782"/>
    <m/>
    <m/>
    <m/>
  </r>
  <r>
    <s v="7025 67TH WAY N"/>
    <s v="PINELLAS PARK"/>
    <s v="FL"/>
    <n v="33781"/>
    <s v="7025 67TH WAY N"/>
    <s v="PINELLAS PARK"/>
    <s v="FL"/>
    <n v="33781"/>
    <x v="24"/>
    <n v="430879"/>
    <n v="440336"/>
    <s v="ownerOccupant"/>
    <s v="Low"/>
    <n v="430879"/>
    <n v="100"/>
    <m/>
    <m/>
    <m/>
    <s v="PRIXA P KHAMKHOSY"/>
    <s v="ROCKHOSY@YAHOO.COM"/>
    <n v="7275120513"/>
    <s v="VAN DANG VANVANVO"/>
    <m/>
    <m/>
  </r>
  <r>
    <s v="4791 83RD TER N"/>
    <s v="PINELLAS PARK"/>
    <s v="FL"/>
    <n v="33781"/>
    <s v="2071 DODGE ST"/>
    <s v="CLEARWATER"/>
    <s v="FL"/>
    <n v="33760"/>
    <x v="1"/>
    <n v="279073"/>
    <n v="89900"/>
    <s v="ownerOccupant"/>
    <s v="Low"/>
    <n v="279073"/>
    <n v="100"/>
    <m/>
    <m/>
    <m/>
    <s v="ANTONIO T RADEV"/>
    <m/>
    <m/>
    <s v="IRENA S RADEVA"/>
    <m/>
    <m/>
  </r>
  <r>
    <s v="7731 56TH ST N"/>
    <s v="PINELLAS PARK"/>
    <s v="FL"/>
    <n v="33781"/>
    <s v="1164 42ND AVE NE"/>
    <s v="SAINT PETERSBURG"/>
    <s v="FL"/>
    <n v="33703"/>
    <x v="22"/>
    <n v="455252"/>
    <n v="493607"/>
    <s v="corporate"/>
    <s v="Low"/>
    <n v="455252"/>
    <n v="100"/>
    <m/>
    <m/>
    <m/>
    <s v="LIVING SPRING INVESTMENT CORP"/>
    <m/>
    <m/>
    <m/>
    <m/>
    <m/>
  </r>
  <r>
    <s v="3640 66TH TER N"/>
    <s v="PINELLAS PARK"/>
    <s v="FL"/>
    <n v="33781"/>
    <s v="11229 AVERY OAKS DR"/>
    <s v="TAMPA"/>
    <s v="FL"/>
    <n v="33625"/>
    <x v="167"/>
    <n v="148854"/>
    <n v="138573"/>
    <s v="ownerOccupant"/>
    <s v="Low"/>
    <n v="148854"/>
    <n v="100"/>
    <m/>
    <m/>
    <m/>
    <s v="CHANTHARA PHOLVICHITR"/>
    <m/>
    <m/>
    <m/>
    <m/>
    <m/>
  </r>
  <r>
    <s v="6261 67TH AVE N"/>
    <s v="PINELLAS PARK"/>
    <s v="FL"/>
    <n v="33781"/>
    <s v="5850 TOUCAN PL"/>
    <s v="CLEARWATER"/>
    <s v="FL"/>
    <n v="33760"/>
    <x v="126"/>
    <n v="337801"/>
    <n v="362221"/>
    <s v="ownerOccupant"/>
    <s v="Low"/>
    <n v="337801"/>
    <n v="100"/>
    <m/>
    <m/>
    <m/>
    <s v="VAN THANH VANVANNGUYEN"/>
    <m/>
    <m/>
    <s v="THI KHAI LUU"/>
    <m/>
    <m/>
  </r>
  <r>
    <s v="6861 46TH ST N"/>
    <s v="PINELLAS PARK"/>
    <s v="FL"/>
    <n v="33781"/>
    <s v="1627 WINDSOR DR"/>
    <s v="CLEARWATER"/>
    <s v="FL"/>
    <n v="33755"/>
    <x v="58"/>
    <n v="320510"/>
    <n v="326058"/>
    <s v="corporate"/>
    <s v="Low"/>
    <n v="320510"/>
    <n v="100"/>
    <m/>
    <m/>
    <m/>
    <s v="NORTON PUMPHREY TRUST"/>
    <m/>
    <m/>
    <s v="NORTON WILLIAM H TRE"/>
    <m/>
    <m/>
  </r>
  <r>
    <s v="4120 68TH AVE N"/>
    <s v="PINELLAS PARK"/>
    <s v="FL"/>
    <n v="33781"/>
    <s v="4120 68TH AVE N"/>
    <s v="PINELLAS PARK"/>
    <s v="FL"/>
    <n v="33781"/>
    <x v="39"/>
    <n v="343241"/>
    <n v="372529"/>
    <s v="ownerOccupant"/>
    <s v="Low"/>
    <n v="343241"/>
    <n v="100"/>
    <n v="2.797610374"/>
    <m/>
    <m/>
    <s v="DANIEL P DEMPSEY"/>
    <s v="DEMPSEYREMODELING@LIVE.COM"/>
    <s v="6782964986 DNC, 8132306718, 8139803365"/>
    <s v="DANIEL P DEMPSEY"/>
    <m/>
    <m/>
  </r>
  <r>
    <s v="8341 46TH ST N"/>
    <s v="PINELLAS PARK"/>
    <s v="FL"/>
    <n v="33781"/>
    <s v="8341 46TH ST N"/>
    <s v="PINELLAS PARK"/>
    <s v="FL"/>
    <n v="33781"/>
    <x v="47"/>
    <n v="359290"/>
    <n v="375354"/>
    <s v="ownerOccupant"/>
    <s v="Low"/>
    <n v="284247"/>
    <n v="79"/>
    <n v="12.321803920000001"/>
    <m/>
    <m/>
    <s v="CLARIBEL R APONTE"/>
    <s v="PAOCLAFRA@YAHOO.COM"/>
    <s v="7275047748 DNC"/>
    <s v="ROSA CLARIBEL APONTE"/>
    <m/>
    <m/>
  </r>
  <r>
    <s v="8001 54TH ST N"/>
    <s v="PINELLAS PARK"/>
    <s v="FL"/>
    <n v="33781"/>
    <s v="8001 54TH ST N"/>
    <s v="PINELLAS PARK"/>
    <s v="FL"/>
    <n v="33781"/>
    <x v="41"/>
    <n v="355411"/>
    <n v="366879"/>
    <s v="ownerOccupant"/>
    <s v="Low"/>
    <n v="209361"/>
    <n v="59"/>
    <n v="6.1658899439999999"/>
    <n v="6.1658899439999999"/>
    <m/>
    <s v="JENINA M DEVRIES"/>
    <s v="JAPANAJIA@MSN.COM"/>
    <s v="7273932404, 7274755020, 7278314385"/>
    <m/>
    <m/>
    <m/>
  </r>
  <r>
    <s v="8470 ORLEANS N"/>
    <s v="PINELLAS PARK"/>
    <s v="FL"/>
    <n v="33781"/>
    <s v="8470 ORLEANS N"/>
    <s v="PINELLAS PARK"/>
    <s v="FL"/>
    <n v="33781"/>
    <x v="165"/>
    <n v="155205"/>
    <n v="151418"/>
    <s v="ownerOccupant"/>
    <s v="Low"/>
    <n v="155205"/>
    <n v="100"/>
    <m/>
    <m/>
    <m/>
    <s v="RUTH HARTER-MCBRIDE"/>
    <m/>
    <m/>
    <s v="TRUST FAMILY EVERGREEN"/>
    <m/>
    <m/>
  </r>
  <r>
    <s v="7440 72ND AVE N"/>
    <s v="PINELLAS PARK"/>
    <s v="FL"/>
    <n v="33781"/>
    <s v="7440 72ND AVE N"/>
    <s v="PINELLAS PARK"/>
    <s v="FL"/>
    <n v="33781"/>
    <x v="24"/>
    <n v="924814"/>
    <n v="960930"/>
    <s v="ownerOccupant"/>
    <s v="Low"/>
    <n v="924814"/>
    <n v="100"/>
    <m/>
    <m/>
    <m/>
    <s v="TERRY L STATTON"/>
    <s v="TLSTATTON@GMAIL.COM"/>
    <s v="5707263830, 7274323707 DNC, 7279061219 DNC"/>
    <s v="MITZI STATTON"/>
    <m/>
    <m/>
  </r>
  <r>
    <s v="8201 73RD CT N"/>
    <s v="PINELLAS PARK"/>
    <s v="FL"/>
    <n v="33781"/>
    <s v="8201 73RD CT N"/>
    <s v="PINELLAS PARK"/>
    <s v="FL"/>
    <n v="33781"/>
    <x v="48"/>
    <n v="794108"/>
    <n v="724256"/>
    <s v="ownerOccupant"/>
    <s v="Low"/>
    <n v="794108"/>
    <n v="100"/>
    <m/>
    <m/>
    <m/>
    <s v="TODD M CRALLEY"/>
    <m/>
    <s v="7273208585 DNC, 7275600962 DNC"/>
    <s v="JACQULINE K CRALLEY"/>
    <m/>
    <m/>
  </r>
  <r>
    <s v="6788 63RD WAY N"/>
    <s v="PINELLAS PARK"/>
    <s v="FL"/>
    <n v="33781"/>
    <s v="6788 63RD WAY N"/>
    <s v="PINELLAS PARK"/>
    <s v="FL"/>
    <n v="33781"/>
    <x v="86"/>
    <n v="296101"/>
    <n v="294770"/>
    <s v="ownerOccupant"/>
    <s v="Low"/>
    <n v="296101"/>
    <n v="100"/>
    <n v="2.4804060730000002"/>
    <m/>
    <m/>
    <s v="ALAN T BLAND"/>
    <s v="ATBLAND1980@AOL.COM"/>
    <s v="7278319029, 8636665843"/>
    <s v="ALAN T BLAND"/>
    <m/>
    <m/>
  </r>
  <r>
    <s v="7410 71ST AVE N"/>
    <s v="PINELLAS PARK"/>
    <s v="FL"/>
    <n v="33781"/>
    <s v="7410 71ST AVE N"/>
    <s v="PINELLAS PARK"/>
    <s v="FL"/>
    <n v="33781"/>
    <x v="24"/>
    <n v="786917"/>
    <n v="782736"/>
    <s v="ownerOccupant"/>
    <s v="Low"/>
    <n v="410613"/>
    <n v="52"/>
    <n v="4.0529867189999997"/>
    <m/>
    <m/>
    <s v="DEEB J MICHAEL"/>
    <m/>
    <m/>
    <s v="MICHAEL J DEEB"/>
    <m/>
    <m/>
  </r>
  <r>
    <s v="6656 PINECREST LN N"/>
    <s v="PINELLAS PARK"/>
    <s v="FL"/>
    <n v="33781"/>
    <s v="6656 PINECREST LN N"/>
    <s v="PINELLAS PARK"/>
    <s v="FL"/>
    <n v="33781"/>
    <x v="18"/>
    <n v="371906"/>
    <n v="425000"/>
    <s v="ownerOccupant"/>
    <s v="Low"/>
    <n v="52692"/>
    <n v="14"/>
    <n v="0.74922327799999999"/>
    <m/>
    <m/>
    <s v="CARMEN G KERSEY"/>
    <s v="CKERSEY416@GMAIL.COM"/>
    <s v="7276865888 DNC, 7277760801 DNC, 7279028008 DNC"/>
    <m/>
    <m/>
    <m/>
  </r>
  <r>
    <s v="6620 41ST ST N"/>
    <s v="PINELLAS PARK"/>
    <s v="FL"/>
    <n v="33781"/>
    <s v="6620 41ST ST N"/>
    <s v="PINELLAS PARK"/>
    <s v="FL"/>
    <n v="33781"/>
    <x v="39"/>
    <n v="328381"/>
    <n v="332663"/>
    <s v="ownerOccupant"/>
    <s v="Low"/>
    <n v="194601"/>
    <n v="59"/>
    <n v="7.9750297290000001"/>
    <m/>
    <m/>
    <s v="THOMAS J KNOX"/>
    <s v="TOMKNOXFRENCH@AOL.COM"/>
    <s v="8133823211 DNC"/>
    <m/>
    <m/>
    <m/>
  </r>
  <r>
    <s v="82200 F ST N # 200"/>
    <s v="PINELLAS PARK"/>
    <s v="FL"/>
    <n v="33781"/>
    <s v="808 EASTERN AVE"/>
    <s v="HOLDEN"/>
    <s v="ME"/>
    <n v="4429"/>
    <x v="31"/>
    <n v="143014"/>
    <n v="84900"/>
    <s v="ownerOccupant"/>
    <s v="Low"/>
    <n v="143014"/>
    <n v="100"/>
    <m/>
    <m/>
    <m/>
    <s v="MAISON GOODRICH"/>
    <m/>
    <m/>
    <s v="ROSA GOODRICH"/>
    <m/>
    <m/>
  </r>
  <r>
    <s v="4375 76TH AVE N"/>
    <s v="PINELLAS PARK"/>
    <s v="FL"/>
    <n v="33781"/>
    <s v="8190 66TH ST N"/>
    <s v="PINELLAS PARK"/>
    <s v="FL"/>
    <n v="33781"/>
    <x v="142"/>
    <n v="374641"/>
    <n v="360552"/>
    <s v="corporate"/>
    <s v="Low"/>
    <n v="374641"/>
    <n v="100"/>
    <m/>
    <m/>
    <m/>
    <s v="T T L SFH HOLDINGS LLC"/>
    <m/>
    <m/>
    <m/>
    <m/>
    <m/>
  </r>
  <r>
    <s v="5980 63RD TER N"/>
    <s v="PINELLAS PARK"/>
    <s v="FL"/>
    <n v="33781"/>
    <s v="5980 63RD TER N"/>
    <s v="PINELLAS PARK"/>
    <s v="FL"/>
    <n v="33781"/>
    <x v="23"/>
    <n v="364552"/>
    <n v="378020"/>
    <s v="ownerOccupant"/>
    <s v="Low"/>
    <n v="-632"/>
    <n v="0"/>
    <n v="0.93470714899999996"/>
    <m/>
    <m/>
    <s v="TARA N TINDELL"/>
    <s v="POLARICEMACHINES@GMAIL.COM"/>
    <n v="7276921539"/>
    <m/>
    <m/>
    <m/>
  </r>
  <r>
    <s v="8300 43RD WAY N"/>
    <s v="PINELLAS PARK"/>
    <s v="FL"/>
    <n v="33781"/>
    <s v="8300 43RD WAY N"/>
    <s v="PINELLAS PARK"/>
    <s v="FL"/>
    <n v="33781"/>
    <x v="47"/>
    <n v="393466"/>
    <n v="396603"/>
    <s v="ownerOccupant"/>
    <s v="Low"/>
    <n v="304588"/>
    <n v="77"/>
    <n v="5.5368576860000003"/>
    <m/>
    <m/>
    <s v="MARK A BAZZELL"/>
    <s v="MBAZZELL@YAHOO.COM"/>
    <s v="7275412155 DNC, 7276677976 DNC, 7276677977 DNC"/>
    <s v="MARK A BAZZELL"/>
    <m/>
    <m/>
  </r>
  <r>
    <s v="8345 VENDOME BLVD N"/>
    <s v="PINELLAS PARK"/>
    <s v="FL"/>
    <n v="33781"/>
    <s v="8345 VENDOME BLVD N"/>
    <s v="PINELLAS PARK"/>
    <s v="FL"/>
    <n v="33781"/>
    <x v="94"/>
    <n v="149797"/>
    <n v="149315"/>
    <s v="ownerOccupant"/>
    <s v="Low"/>
    <n v="149797"/>
    <n v="100"/>
    <m/>
    <m/>
    <m/>
    <s v="DRAGOLJUB null VITKOVIC"/>
    <m/>
    <s v="7275472213 DNC, 7279547560"/>
    <m/>
    <m/>
    <m/>
  </r>
  <r>
    <s v="6481 69TH AVE N"/>
    <s v="PINELLAS PARK"/>
    <s v="FL"/>
    <n v="33781"/>
    <s v="6481 69TH AVE N"/>
    <s v="PINELLAS PARK"/>
    <s v="FL"/>
    <n v="33781"/>
    <x v="46"/>
    <n v="342044"/>
    <n v="351964"/>
    <s v="ownerOccupant"/>
    <s v="Low"/>
    <n v="258572"/>
    <n v="76"/>
    <n v="1.956212525"/>
    <m/>
    <m/>
    <s v="ARTHUR J KLENERT"/>
    <s v="AKLENERT@GMAIL.COM"/>
    <s v="7272144996 DNC, 7273747944 DNC"/>
    <s v="DANEEN KLENERT"/>
    <m/>
    <m/>
  </r>
  <r>
    <s v="6301 58TH ST N APT 902"/>
    <s v="PINELLAS PARK"/>
    <s v="FL"/>
    <n v="33781"/>
    <s v="326 N BELCHER RD"/>
    <s v="CLEARWATER"/>
    <s v="FL"/>
    <n v="33765"/>
    <x v="95"/>
    <n v="156969"/>
    <n v="163096"/>
    <s v="corporate"/>
    <s v="Low"/>
    <n v="63149"/>
    <n v="40"/>
    <n v="2.9642770409999999"/>
    <m/>
    <m/>
    <s v="OUTBIDYA INC"/>
    <m/>
    <m/>
    <m/>
    <m/>
    <m/>
  </r>
  <r>
    <s v="34604 PINE DR N"/>
    <s v="PINELLAS PARK"/>
    <s v="FL"/>
    <n v="33781"/>
    <s v="1642 SHADY GLN"/>
    <s v="DAVENPORT"/>
    <s v="IA"/>
    <n v="52807"/>
    <x v="7"/>
    <n v="139342"/>
    <n v="62775"/>
    <s v="ownerOccupant"/>
    <s v="Low"/>
    <n v="139342"/>
    <n v="100"/>
    <m/>
    <m/>
    <m/>
    <s v="ROBERT D FRANCOIS"/>
    <m/>
    <m/>
    <s v="PATRICIA F FRANCOIS"/>
    <m/>
    <m/>
  </r>
  <r>
    <s v="7921 44TH ST N"/>
    <s v="PINELLAS PARK"/>
    <s v="FL"/>
    <n v="33781"/>
    <s v="7921 44TH ST N"/>
    <s v="PINELLAS PARK"/>
    <s v="FL"/>
    <n v="33781"/>
    <x v="189"/>
    <n v="294889"/>
    <n v="197394"/>
    <s v="ownerOccupant"/>
    <s v="Low"/>
    <n v="294889"/>
    <n v="100"/>
    <m/>
    <m/>
    <m/>
    <s v="NHU PHUONG PHAN"/>
    <m/>
    <m/>
    <s v="DAVID WONG"/>
    <m/>
    <m/>
  </r>
  <r>
    <s v="6491 80TH AVE N"/>
    <s v="PINELLAS PARK"/>
    <s v="FL"/>
    <n v="33781"/>
    <s v="6491 80TH AVE N"/>
    <s v="PINELLAS PARK"/>
    <s v="FL"/>
    <n v="33781"/>
    <x v="2"/>
    <n v="538388"/>
    <n v="571525"/>
    <s v="ownerOccupant"/>
    <s v="Low"/>
    <n v="328534"/>
    <n v="61"/>
    <n v="0.97234155799999999"/>
    <m/>
    <m/>
    <s v="ROBERTO F ROBBINS"/>
    <s v="ROBERTOROBBINS33@GMAIL.COM"/>
    <m/>
    <s v="AMBER ROBBINS"/>
    <m/>
    <m/>
  </r>
  <r>
    <s v="4010 78TH AVE N"/>
    <s v="PINELLAS PARK"/>
    <s v="FL"/>
    <n v="33781"/>
    <s v="4010 78TH AVE N"/>
    <s v="PINELLAS PARK"/>
    <s v="FL"/>
    <n v="33781"/>
    <x v="190"/>
    <n v="314638"/>
    <n v="280689"/>
    <s v="ownerOccupant"/>
    <s v="Low"/>
    <n v="314638"/>
    <n v="100"/>
    <m/>
    <m/>
    <m/>
    <s v="SANG N THAI"/>
    <m/>
    <m/>
    <s v="THI LIEN HUYNH"/>
    <m/>
    <m/>
  </r>
  <r>
    <s v="8450 CAROLYN N"/>
    <s v="PINELLAS PARK"/>
    <s v="FL"/>
    <n v="33781"/>
    <s v="8450 CAROLYN N"/>
    <s v="PINELLAS PARK"/>
    <s v="FL"/>
    <n v="33781"/>
    <x v="115"/>
    <n v="116703"/>
    <n v="123863"/>
    <s v="ownerOccupant"/>
    <s v="Low"/>
    <n v="116703"/>
    <n v="100"/>
    <m/>
    <m/>
    <m/>
    <s v="ZOFIA SOKOLOWSKA"/>
    <m/>
    <m/>
    <m/>
    <m/>
    <m/>
  </r>
  <r>
    <s v="5810 64TH TER N"/>
    <s v="PINELLAS PARK"/>
    <s v="FL"/>
    <n v="33781"/>
    <s v="5810 64TH TER N"/>
    <s v="PINELLAS PARK"/>
    <s v="FL"/>
    <n v="33781"/>
    <x v="166"/>
    <n v="284250"/>
    <n v="311604"/>
    <s v="ownerOccupant"/>
    <s v="Medium"/>
    <n v="184921"/>
    <n v="65"/>
    <n v="5.8594383319999999"/>
    <m/>
    <m/>
    <s v="JOHN W STEWART"/>
    <s v="JSTEWARTPA@AOL.COM"/>
    <s v="2192185607, 7274032819 DNC, 7276007762"/>
    <m/>
    <m/>
    <m/>
  </r>
  <r>
    <s v="7126 61ST ST N"/>
    <s v="PINELLAS PARK"/>
    <s v="FL"/>
    <n v="33781"/>
    <s v="7126 61ST ST N"/>
    <s v="PINELLAS PARK"/>
    <s v="FL"/>
    <n v="33781"/>
    <x v="22"/>
    <n v="292055"/>
    <n v="298000"/>
    <s v="ownerOccupant"/>
    <s v="Medium"/>
    <n v="271859"/>
    <n v="93"/>
    <n v="9.2519114499999997"/>
    <m/>
    <m/>
    <s v="CHARLES L TAYLOR"/>
    <s v="NICKYNICKYNEW@AOL.COM"/>
    <s v="7273747497, 7275489742 DNC, 8143714898 DNC"/>
    <s v="CHARLES L TAYLOR"/>
    <m/>
    <m/>
  </r>
  <r>
    <s v="7890 52ND LN N"/>
    <s v="PINELLAS PARK"/>
    <s v="FL"/>
    <n v="33781"/>
    <s v="152 115TH AVE N"/>
    <s v="SAINT PETERSBURG"/>
    <s v="FL"/>
    <n v="33716"/>
    <x v="17"/>
    <n v="331023"/>
    <n v="343915"/>
    <s v="ownerOccupant"/>
    <s v="Low"/>
    <n v="331023"/>
    <n v="100"/>
    <m/>
    <m/>
    <m/>
    <s v="JEAN DEBRA CLINTON"/>
    <m/>
    <m/>
    <m/>
    <m/>
    <m/>
  </r>
  <r>
    <s v="7690 57TH ST N"/>
    <s v="PINELLAS PARK"/>
    <s v="FL"/>
    <n v="33781"/>
    <s v="7690 57TH ST N"/>
    <s v="PINELLAS PARK"/>
    <s v="FL"/>
    <n v="33781"/>
    <x v="22"/>
    <n v="259230"/>
    <n v="267907"/>
    <s v="ownerOccupant"/>
    <s v="Medium"/>
    <n v="259230"/>
    <n v="100"/>
    <m/>
    <m/>
    <m/>
    <s v="KEVIN W TRUDELL"/>
    <s v="LIVINGDREAMLLC2003@GMAIL.COM"/>
    <s v="7275416550 DNC"/>
    <s v="WADE KEVIN TRUDELL"/>
    <m/>
    <m/>
  </r>
  <r>
    <s v="6718 BONNIE BAY CIR N"/>
    <s v="PINELLAS PARK"/>
    <s v="FL"/>
    <n v="33781"/>
    <s v="6718 BONNIE BAY CIR N"/>
    <s v="PINELLAS PARK"/>
    <s v="FL"/>
    <n v="33781"/>
    <x v="75"/>
    <n v="439038"/>
    <n v="466638"/>
    <s v="ownerOccupant"/>
    <s v="Low"/>
    <n v="-779574"/>
    <n v="-178"/>
    <n v="8.8916963960000004"/>
    <n v="1.8863200520000001"/>
    <m/>
    <s v="DAVID A HOLTON"/>
    <s v="IT.ARCANUM@GMAIL.COM"/>
    <s v="8132206069 DNC"/>
    <m/>
    <m/>
    <m/>
  </r>
  <r>
    <s v="34405 OLEANDER DR N"/>
    <s v="PINELLAS PARK"/>
    <s v="FL"/>
    <n v="33781"/>
    <s v="34405 OLEANDER DR N"/>
    <s v="PINELLAS PARK"/>
    <s v="FL"/>
    <n v="33781"/>
    <x v="7"/>
    <n v="180638"/>
    <n v="130000"/>
    <s v="ownerOccupant"/>
    <m/>
    <n v="180638"/>
    <n v="100"/>
    <m/>
    <m/>
    <m/>
    <s v="GREGORY S FRY"/>
    <m/>
    <m/>
    <s v="JUSTINE A FRY"/>
    <m/>
    <m/>
  </r>
  <r>
    <s v="6490 68TH AVE N"/>
    <s v="PINELLAS PARK"/>
    <s v="FL"/>
    <n v="33781"/>
    <s v="6490 68TH AVE N"/>
    <s v="PINELLAS PARK"/>
    <s v="FL"/>
    <n v="33781"/>
    <x v="119"/>
    <n v="304511"/>
    <n v="89900"/>
    <s v="ownerOccupant"/>
    <s v="Low"/>
    <n v="304511"/>
    <n v="100"/>
    <m/>
    <m/>
    <m/>
    <s v="MELISSA K CALLE"/>
    <s v="PAULCALLE33@GMAIL.COM"/>
    <s v="7273959614 DNC, 7275042287, 7278340395"/>
    <m/>
    <m/>
    <m/>
  </r>
  <r>
    <s v="6401 81ST AVE N"/>
    <s v="PINELLAS PARK"/>
    <s v="FL"/>
    <n v="33781"/>
    <s v="120 S RIVERSIDE PLZ STE 2000"/>
    <s v="CHICAGO"/>
    <s v="IL"/>
    <n v="60606"/>
    <x v="2"/>
    <n v="315170"/>
    <n v="367434"/>
    <s v="corporate"/>
    <s v="Low"/>
    <n v="315170"/>
    <n v="100"/>
    <m/>
    <m/>
    <m/>
    <s v="HPA CL1 LLC"/>
    <m/>
    <m/>
    <m/>
    <m/>
    <m/>
  </r>
  <r>
    <s v="34166 CANAL DR N"/>
    <s v="PINELLAS PARK"/>
    <s v="FL"/>
    <n v="33781"/>
    <s v="34166 CANAL DR N"/>
    <s v="PINELLAS PARK"/>
    <s v="FL"/>
    <n v="33781"/>
    <x v="7"/>
    <n v="176127"/>
    <n v="207931"/>
    <s v="ownerOccupant"/>
    <s v="Low"/>
    <n v="176127"/>
    <n v="100"/>
    <m/>
    <m/>
    <m/>
    <s v="ELIZABETH MURPHY"/>
    <m/>
    <m/>
    <s v="ROBERT MURPHY"/>
    <m/>
    <m/>
  </r>
  <r>
    <s v="4880 81ST AVE N"/>
    <s v="PINELLAS PARK"/>
    <s v="FL"/>
    <n v="33781"/>
    <s v="4851 80TH TER N"/>
    <s v="PINELLAS PARK"/>
    <s v="FL"/>
    <n v="33781"/>
    <x v="33"/>
    <n v="215799"/>
    <n v="120000"/>
    <s v="ownerOccupant"/>
    <s v="High"/>
    <n v="207729"/>
    <n v="96"/>
    <n v="26.0072878"/>
    <m/>
    <m/>
    <s v="THANH HAI LE"/>
    <m/>
    <m/>
    <m/>
    <m/>
    <m/>
  </r>
  <r>
    <s v="6372 WOODLAND BLVD N"/>
    <s v="PINELLAS PARK"/>
    <s v="FL"/>
    <n v="33781"/>
    <s v="6372 WOODLAND BLVD N"/>
    <s v="PINELLAS PARK"/>
    <s v="FL"/>
    <n v="33781"/>
    <x v="18"/>
    <n v="392602"/>
    <n v="374972"/>
    <s v="ownerOccupant"/>
    <s v="Low"/>
    <n v="350044"/>
    <n v="89"/>
    <n v="7.5691157530000002"/>
    <m/>
    <m/>
    <s v="GLENDA S WILLIAMS"/>
    <m/>
    <s v="7272899466 DNC, 8595760829 DNC"/>
    <s v="GLENDA S WILLIAMS"/>
    <m/>
    <m/>
  </r>
  <r>
    <s v="5035 70TH PL N"/>
    <s v="PINELLAS PARK"/>
    <s v="FL"/>
    <n v="33781"/>
    <s v="4126 6TH AVE N"/>
    <s v="SAINT PETERSBURG"/>
    <s v="FL"/>
    <n v="33713"/>
    <x v="81"/>
    <n v="194313"/>
    <n v="188986"/>
    <s v="ownerOccupant"/>
    <s v="Low"/>
    <n v="194313"/>
    <n v="100"/>
    <m/>
    <m/>
    <m/>
    <s v="GREGORY S CLYDE"/>
    <m/>
    <m/>
    <m/>
    <m/>
    <m/>
  </r>
  <r>
    <s v="5957 64TH TER N"/>
    <s v="PINELLAS PARK"/>
    <s v="FL"/>
    <n v="33781"/>
    <s v="5957 64TH TER N"/>
    <s v="PINELLAS PARK"/>
    <s v="FL"/>
    <n v="33781"/>
    <x v="162"/>
    <n v="398865"/>
    <n v="229900"/>
    <s v="ownerOccupant"/>
    <s v="Low"/>
    <n v="222044"/>
    <n v="56"/>
    <n v="3.0180404840000001"/>
    <m/>
    <m/>
    <s v="MARILYN M MCCLOSKEY"/>
    <s v="MARILYNMM@HOTMAIL.COM"/>
    <s v="7275216694 DNC, 7276424453 DNC"/>
    <m/>
    <m/>
    <m/>
  </r>
  <r>
    <s v="6181 82ND TER N"/>
    <s v="PINELLAS PARK"/>
    <s v="FL"/>
    <n v="33781"/>
    <s v="6181 82ND TER N"/>
    <s v="PINELLAS PARK"/>
    <s v="FL"/>
    <n v="33781"/>
    <x v="99"/>
    <n v="234185"/>
    <n v="99900"/>
    <s v="ownerOccupant"/>
    <s v="Low"/>
    <n v="234185"/>
    <n v="100"/>
    <m/>
    <m/>
    <m/>
    <s v="ELIZABETH A YOUNG"/>
    <m/>
    <m/>
    <m/>
    <m/>
    <m/>
  </r>
  <r>
    <s v="5851 64TH TER N"/>
    <s v="PINELLAS PARK"/>
    <s v="FL"/>
    <n v="33781"/>
    <s v="5851 64TH TER N"/>
    <s v="PINELLAS PARK"/>
    <s v="FL"/>
    <n v="33781"/>
    <x v="166"/>
    <n v="400933"/>
    <n v="387838"/>
    <s v="ownerOccupant"/>
    <s v="Low"/>
    <n v="400933"/>
    <n v="100"/>
    <m/>
    <m/>
    <m/>
    <s v="ERIC J PALOMA"/>
    <s v="EPALOMA65@GMAIL.COM"/>
    <s v="2242021743 DNC, 8478958234"/>
    <s v="DANIELLE PALOMA"/>
    <m/>
    <m/>
  </r>
  <r>
    <s v="6821 52ND WAY N"/>
    <s v="PINELLAS PARK"/>
    <s v="FL"/>
    <n v="33781"/>
    <s v="6821 52ND WAY N"/>
    <s v="PINELLAS PARK"/>
    <s v="FL"/>
    <n v="33781"/>
    <x v="113"/>
    <n v="314747"/>
    <n v="313178"/>
    <s v="ownerOccupant"/>
    <s v="Low"/>
    <n v="201504"/>
    <n v="64"/>
    <n v="7.3486856459999998"/>
    <m/>
    <m/>
    <s v="CARLOS CHAVEZ-GONZALEZ"/>
    <m/>
    <m/>
    <m/>
    <m/>
    <m/>
  </r>
  <r>
    <s v="6822 VERSAILLES N"/>
    <s v="PINELLAS PARK"/>
    <s v="FL"/>
    <n v="33781"/>
    <s v="7161 AUGUSTA BLVD"/>
    <s v="SEMINOLE"/>
    <s v="FL"/>
    <n v="33777"/>
    <x v="130"/>
    <n v="119991"/>
    <n v="123753"/>
    <s v="ownerOccupant"/>
    <s v="Low"/>
    <n v="119991"/>
    <n v="100"/>
    <m/>
    <m/>
    <m/>
    <s v="EDWARD ROBERT PINTAVALLE"/>
    <m/>
    <m/>
    <s v="ANN TERRI SMITH"/>
    <m/>
    <m/>
  </r>
  <r>
    <s v="4061 58TH AVE N LOT 217"/>
    <s v="SAINT PETERSBURG"/>
    <s v="FL"/>
    <n v="33714"/>
    <s v="4061 58TH AVE N LOT 217"/>
    <s v="SAINT PETERSBURG"/>
    <s v="FL"/>
    <n v="33714"/>
    <x v="106"/>
    <n v="47819"/>
    <n v="23188"/>
    <s v="ownerOccupant"/>
    <s v="Low"/>
    <n v="47819"/>
    <n v="100"/>
    <m/>
    <m/>
    <m/>
    <s v="JACQUELINE SCOTT"/>
    <m/>
    <m/>
    <m/>
    <m/>
    <m/>
  </r>
  <r>
    <s v="82057 G ST N"/>
    <s v="PINELLAS PARK"/>
    <s v="FL"/>
    <n v="33781"/>
    <s v="82057 G ST N"/>
    <s v="PINELLAS PARK"/>
    <s v="FL"/>
    <n v="33781"/>
    <x v="31"/>
    <n v="195653"/>
    <n v="183009"/>
    <s v="ownerOccupant"/>
    <s v="Low"/>
    <n v="195653"/>
    <n v="100"/>
    <m/>
    <m/>
    <m/>
    <s v="STEVEN A OWENS"/>
    <m/>
    <m/>
    <s v="BARBARA J WARNKE"/>
    <m/>
    <m/>
  </r>
  <r>
    <s v="4780 72ND AVE N"/>
    <s v="PINELLAS PARK"/>
    <s v="FL"/>
    <n v="33781"/>
    <s v="4780 72ND AVE N"/>
    <s v="PINELLAS PARK"/>
    <s v="FL"/>
    <n v="33781"/>
    <x v="137"/>
    <n v="322627"/>
    <n v="334534"/>
    <s v="ownerOccupant"/>
    <s v="Low"/>
    <n v="322627"/>
    <n v="100"/>
    <m/>
    <m/>
    <m/>
    <s v="HOMERO E RODRIGUEZ"/>
    <m/>
    <m/>
    <m/>
    <m/>
    <m/>
  </r>
  <r>
    <s v="82114 B ST N # 114"/>
    <s v="PINELLAS PARK"/>
    <s v="FL"/>
    <n v="33781"/>
    <s v="344 BELANGER AVE"/>
    <s v="TIMMINS"/>
    <s v="ON"/>
    <s v="P4N 2"/>
    <x v="31"/>
    <n v="108233"/>
    <n v="113826"/>
    <s v="ownerOccupant"/>
    <s v="Low"/>
    <n v="108233"/>
    <n v="100"/>
    <m/>
    <m/>
    <m/>
    <s v="SANDRA VIJNOLA"/>
    <m/>
    <m/>
    <s v="MARCEL JALBERT"/>
    <m/>
    <m/>
  </r>
  <r>
    <s v="8081 54TH ST N"/>
    <s v="PINELLAS PARK"/>
    <s v="FL"/>
    <n v="33781"/>
    <s v="8081 54TH ST N"/>
    <s v="PINELLAS PARK"/>
    <s v="FL"/>
    <n v="33781"/>
    <x v="41"/>
    <n v="294168"/>
    <n v="293299"/>
    <s v="ownerOccupant"/>
    <s v="Low"/>
    <n v="91328"/>
    <n v="31"/>
    <n v="2.2895458610000001"/>
    <m/>
    <m/>
    <s v="BRADLY A FENNER"/>
    <s v="JRT1475@GMAIL.COM"/>
    <s v="7275489154 DNC, 7277439154 DNC"/>
    <m/>
    <m/>
    <m/>
  </r>
  <r>
    <s v="8021 45TH ST N"/>
    <s v="PINELLAS PARK"/>
    <s v="FL"/>
    <n v="33781"/>
    <s v="8021 45TH ST N"/>
    <s v="PINELLAS PARK"/>
    <s v="FL"/>
    <n v="33781"/>
    <x v="47"/>
    <n v="272303"/>
    <n v="254653"/>
    <s v="ownerOccupant"/>
    <s v="High"/>
    <n v="272303"/>
    <n v="100"/>
    <m/>
    <m/>
    <m/>
    <s v="KATHERINE B GRIEVES"/>
    <m/>
    <s v="7272395718 DNC, 7274888054 DNC, 7275818199 DNC"/>
    <s v="RODNEY K GRIEVES"/>
    <m/>
    <s v="7274550721, 7275468101, 7275818199 DNC"/>
  </r>
  <r>
    <s v="4370 81ST AVE N"/>
    <s v="PINELLAS PARK"/>
    <s v="FL"/>
    <n v="33781"/>
    <s v="771 MURPHY AVE N"/>
    <s v="SAINT PETERSBURG"/>
    <s v="FL"/>
    <n v="33703"/>
    <x v="90"/>
    <n v="325643"/>
    <n v="312414"/>
    <s v="ownerOccupant"/>
    <s v="Low"/>
    <n v="325643"/>
    <n v="100"/>
    <m/>
    <m/>
    <m/>
    <s v="RENATE C LOVE"/>
    <s v="BLUHAUS544@AOL.COM"/>
    <s v="7273667234 DNC, 7275255631, 7275444596 DNC"/>
    <m/>
    <m/>
    <m/>
  </r>
  <r>
    <s v="7774 75TH ST N"/>
    <s v="PINELLAS PARK"/>
    <s v="FL"/>
    <n v="33781"/>
    <s v="7774 75TH ST N"/>
    <s v="PINELLAS PARK"/>
    <s v="FL"/>
    <n v="33781"/>
    <x v="19"/>
    <n v="419749"/>
    <n v="437521"/>
    <s v="ownerOccupant"/>
    <s v="Low"/>
    <n v="212152"/>
    <n v="51"/>
    <n v="6.561051237"/>
    <m/>
    <m/>
    <s v="ROBYN G BARTOLO"/>
    <s v="ROBYN.BARTOLO@CATALINAMARKETING.COM"/>
    <s v="7275434268 DNC"/>
    <s v="GINO ROBYN BARTOLO"/>
    <m/>
    <m/>
  </r>
  <r>
    <s v="5000 68TH AVE N"/>
    <s v="PINELLAS PARK"/>
    <s v="FL"/>
    <n v="33781"/>
    <s v="5000 68TH AVE N"/>
    <s v="PINELLAS PARK"/>
    <s v="FL"/>
    <n v="33781"/>
    <x v="73"/>
    <n v="252274"/>
    <n v="243769"/>
    <s v="ownerOccupant"/>
    <s v="High"/>
    <n v="238499"/>
    <n v="95"/>
    <n v="24.432018979999999"/>
    <m/>
    <m/>
    <s v="DOROTHY J VALENTINO"/>
    <m/>
    <s v="7275220361 DNC"/>
    <m/>
    <m/>
    <m/>
  </r>
  <r>
    <s v="6300 66TH LN N"/>
    <s v="PINELLAS PARK"/>
    <s v="FL"/>
    <n v="33781"/>
    <s v="8421 62ND ST N"/>
    <s v="PINELLAS PARK"/>
    <s v="FL"/>
    <n v="33781"/>
    <x v="79"/>
    <n v="185550"/>
    <n v="236167"/>
    <s v="ownerOccupant"/>
    <s v="Low"/>
    <n v="156901"/>
    <n v="85"/>
    <n v="11.54761038"/>
    <m/>
    <m/>
    <s v="DANIEL D DRISCOLL"/>
    <m/>
    <m/>
    <s v="LANE 66TH 6300"/>
    <m/>
    <m/>
  </r>
  <r>
    <s v="8305 BURGUNDY DR N"/>
    <s v="PINELLAS PARK"/>
    <s v="FL"/>
    <n v="33781"/>
    <s v="8305 BURGUNDY DR N"/>
    <s v="PINELLAS PARK"/>
    <s v="FL"/>
    <n v="33781"/>
    <x v="88"/>
    <n v="170478"/>
    <n v="171633"/>
    <s v="ownerOccupant"/>
    <s v="Low"/>
    <n v="170478"/>
    <n v="100"/>
    <m/>
    <m/>
    <m/>
    <s v="VICTOR C KOROSHAK"/>
    <m/>
    <s v="3129333563 DNC"/>
    <s v="MICHELENA H BORDI"/>
    <m/>
    <m/>
  </r>
  <r>
    <s v="5601 81ST AVE N"/>
    <s v="PINELLAS PARK"/>
    <s v="FL"/>
    <n v="33781"/>
    <s v="5601 81ST AVE N"/>
    <s v="PINELLAS PARK"/>
    <s v="FL"/>
    <n v="33781"/>
    <x v="100"/>
    <n v="303524"/>
    <n v="307895"/>
    <s v="ownerOccupant"/>
    <s v="Low"/>
    <n v="303524"/>
    <n v="100"/>
    <m/>
    <m/>
    <m/>
    <s v="SEAN P BRAYNEN"/>
    <s v="SRKL6738@GMAIL.COM"/>
    <s v="7272151016 DNC, 7273950224, 7275997994"/>
    <s v="RICHELLE R SMITH"/>
    <m/>
    <m/>
  </r>
  <r>
    <s v="34424 OLEANDER DR N"/>
    <s v="PINELLAS PARK"/>
    <s v="FL"/>
    <n v="33781"/>
    <s v="2708 HAMPTON RD"/>
    <s v="ERIE"/>
    <s v="PA"/>
    <n v="16508"/>
    <x v="7"/>
    <n v="55730"/>
    <n v="104108"/>
    <s v="ownerOccupant"/>
    <s v="Low"/>
    <n v="55730"/>
    <n v="100"/>
    <m/>
    <m/>
    <m/>
    <s v="NICKOLA ROCCO"/>
    <m/>
    <m/>
    <m/>
    <m/>
    <m/>
  </r>
  <r>
    <s v="34274 LAKE DR N"/>
    <s v="PINELLAS PARK"/>
    <s v="FL"/>
    <n v="33781"/>
    <s v="34274 LAKE DR N"/>
    <s v="PINELLAS PARK"/>
    <s v="FL"/>
    <n v="33781"/>
    <x v="7"/>
    <n v="160118"/>
    <n v="141516"/>
    <s v="ownerOccupant"/>
    <s v="Low"/>
    <n v="160118"/>
    <n v="100"/>
    <m/>
    <m/>
    <m/>
    <s v="CHARLES R BOROWSKI"/>
    <m/>
    <s v="6035857209 DNC"/>
    <s v="LAMDUAN BOROWSKI"/>
    <m/>
    <m/>
  </r>
  <r>
    <s v="7000 73RD ST N"/>
    <s v="PINELLAS PARK"/>
    <s v="FL"/>
    <n v="33781"/>
    <s v="7000 73RD ST N"/>
    <s v="PINELLAS PARK"/>
    <s v="FL"/>
    <n v="33781"/>
    <x v="24"/>
    <n v="363449"/>
    <n v="412536"/>
    <s v="ownerOccupant"/>
    <s v="Low"/>
    <n v="311009"/>
    <n v="86"/>
    <n v="8.0287931730000004"/>
    <m/>
    <m/>
    <s v="STEPHEN P COOKE"/>
    <s v="STEVEPCOOKE@HOTMAIL.COM"/>
    <s v="7272898011 DNC, 8133100956 DNC"/>
    <m/>
    <m/>
    <m/>
  </r>
  <r>
    <s v="7099 79TH ST N"/>
    <s v="PINELLAS PARK"/>
    <s v="FL"/>
    <n v="33781"/>
    <s v="7099 79TH ST N"/>
    <s v="PINELLAS PARK"/>
    <s v="FL"/>
    <n v="33781"/>
    <x v="101"/>
    <n v="384737"/>
    <n v="436985"/>
    <s v="ownerOccupant"/>
    <s v="Low"/>
    <n v="384737"/>
    <n v="100"/>
    <m/>
    <m/>
    <m/>
    <s v="ELIZABETH A FLESNER"/>
    <s v="FLESNER90@GMAIL.COM"/>
    <s v="7272593425, 7275441175 DNC, 7277101175 DNC"/>
    <s v="JOSEPH J FLESNER"/>
    <s v="MFLESNER@GMAIL.COM"/>
    <s v="7275441175 DNC, 7276880788 DNC"/>
  </r>
  <r>
    <s v="6492 76TH AVE N"/>
    <s v="PINELLAS PARK"/>
    <s v="FL"/>
    <n v="33781"/>
    <s v="255 N HICKORY BRANCH LN"/>
    <s v="ORANGE"/>
    <s v="CA"/>
    <n v="92869"/>
    <x v="83"/>
    <n v="439736"/>
    <n v="285000"/>
    <s v="ownerOccupant"/>
    <s v="Low"/>
    <n v="203452"/>
    <n v="46"/>
    <n v="16.63094371"/>
    <n v="3.9669652160000002"/>
    <m/>
    <s v="HUNG V TRAN"/>
    <s v="HUNG.TRAN@PHS.COM"/>
    <s v="7145382915 DNC"/>
    <s v="PHOUNG TRAN"/>
    <m/>
    <m/>
  </r>
  <r>
    <s v="6865 79TH AVE N"/>
    <s v="PINELLAS PARK"/>
    <s v="FL"/>
    <n v="33781"/>
    <s v="6865 79TH AVE N"/>
    <s v="PINELLAS PARK"/>
    <s v="FL"/>
    <n v="33781"/>
    <x v="55"/>
    <n v="305411"/>
    <n v="333859"/>
    <s v="ownerOccupant"/>
    <s v="Low"/>
    <n v="225611"/>
    <n v="74"/>
    <n v="10.73040608"/>
    <m/>
    <m/>
    <s v="ANNA M BOYER"/>
    <s v="ANNARODEO@AIM.COM"/>
    <s v="7273681250, 7275225200 DNC, 7275423264 DNC"/>
    <m/>
    <m/>
    <m/>
  </r>
  <r>
    <s v="6975 LAFAYETTE N"/>
    <s v="PINELLAS PARK"/>
    <s v="FL"/>
    <n v="33781"/>
    <s v="6975 LAFAYETTE N"/>
    <s v="PINELLAS PARK"/>
    <s v="FL"/>
    <n v="33781"/>
    <x v="180"/>
    <n v="148843"/>
    <n v="131142"/>
    <s v="ownerOccupant"/>
    <s v="Low"/>
    <n v="148843"/>
    <n v="100"/>
    <m/>
    <m/>
    <m/>
    <s v="TIMOTHY FOX"/>
    <m/>
    <m/>
    <s v="MARGARET GRASSO"/>
    <m/>
    <m/>
  </r>
  <r>
    <s v="6301 58TH ST N APT 305"/>
    <s v="PINELLAS PARK"/>
    <s v="FL"/>
    <n v="33781"/>
    <s v="6301 58TH ST N APT 305"/>
    <s v="PINELLAS PARK"/>
    <s v="FL"/>
    <n v="33781"/>
    <x v="95"/>
    <n v="181536"/>
    <n v="176102"/>
    <s v="ownerOccupant"/>
    <s v="Low"/>
    <n v="114927"/>
    <n v="63"/>
    <n v="7.3675028530000004"/>
    <m/>
    <m/>
    <s v="JEROME STEVEN STADTMULLER"/>
    <m/>
    <m/>
    <m/>
    <m/>
    <m/>
  </r>
  <r>
    <s v="4061 58TH AVE N LOT 104"/>
    <s v="SAINT PETERSBURG"/>
    <s v="FL"/>
    <n v="33714"/>
    <s v="4061 58TH AVE N"/>
    <s v="SAINT PETERSBURG"/>
    <s v="FL"/>
    <n v="33714"/>
    <x v="106"/>
    <n v="47534"/>
    <n v="54515"/>
    <s v="corporate"/>
    <s v="Low"/>
    <n v="47534"/>
    <n v="100"/>
    <m/>
    <m/>
    <m/>
    <s v="TROPICAL GARDENS RO COMMUNITY ASSN INC"/>
    <m/>
    <m/>
    <s v="TURNER RUSSELL E"/>
    <m/>
    <m/>
  </r>
  <r>
    <s v="7125 73RD ST N"/>
    <s v="PINELLAS PARK"/>
    <s v="FL"/>
    <n v="33781"/>
    <s v="1004 JAMAICA WAY"/>
    <s v="TARPON SPRINGS"/>
    <s v="FL"/>
    <n v="34689"/>
    <x v="24"/>
    <n v="374277"/>
    <n v="383995"/>
    <s v="ownerOccupant"/>
    <s v="Low"/>
    <n v="113643"/>
    <n v="30"/>
    <n v="0.69277167100000003"/>
    <m/>
    <m/>
    <s v="RANDY M RAY"/>
    <m/>
    <m/>
    <s v="SARA D RAY"/>
    <m/>
    <m/>
  </r>
  <r>
    <s v="6641 67TH WAY N"/>
    <s v="PINELLAS PARK"/>
    <s v="FL"/>
    <n v="33781"/>
    <s v="6641 67TH WAY N"/>
    <s v="PINELLAS PARK"/>
    <s v="FL"/>
    <n v="33781"/>
    <x v="77"/>
    <n v="438599"/>
    <n v="448247"/>
    <s v="ownerOccupant"/>
    <s v="High"/>
    <n v="269283"/>
    <n v="61"/>
    <n v="5.4911587669999999"/>
    <m/>
    <m/>
    <s v="HANH C HANTO"/>
    <m/>
    <s v="6126853776 DNC, 7272253875, 7274588010"/>
    <s v="PAUL A HANTO"/>
    <s v="PAUL.HANTO@USDA.GOV"/>
    <s v="6122425757, 6126853776 DNC"/>
  </r>
  <r>
    <s v="7030 74TH ST N"/>
    <s v="PINELLAS PARK"/>
    <s v="FL"/>
    <n v="33781"/>
    <m/>
    <m/>
    <m/>
    <m/>
    <x v="24"/>
    <n v="556718"/>
    <n v="671512"/>
    <s v="ownerOccupant"/>
    <s v="High"/>
    <n v="556718"/>
    <n v="100"/>
    <m/>
    <m/>
    <m/>
    <s v="NOT AVAILABLE"/>
    <m/>
    <m/>
    <m/>
    <m/>
    <m/>
  </r>
  <r>
    <s v="6593 65TH ST N"/>
    <s v="PINELLAS PARK"/>
    <s v="FL"/>
    <n v="33781"/>
    <s v="6593 65TH ST N"/>
    <s v="PINELLAS PARK"/>
    <s v="FL"/>
    <n v="33781"/>
    <x v="109"/>
    <n v="318821"/>
    <n v="319001"/>
    <s v="ownerOccupant"/>
    <s v="Low"/>
    <n v="210227"/>
    <n v="66"/>
    <n v="5.3997609180000001"/>
    <n v="3.8513738210000001"/>
    <m/>
    <s v="SANDRA J POMPONETT"/>
    <s v="MELCK@LIVE.COM"/>
    <n v="9785870014"/>
    <s v="MELCK POMPONETT"/>
    <m/>
    <m/>
  </r>
  <r>
    <s v="34698 LAKE DR N"/>
    <s v="PINELLAS PARK"/>
    <s v="FL"/>
    <n v="33781"/>
    <s v="PO BOX 196"/>
    <s v="HERRING NECK"/>
    <s v="NL"/>
    <s v="A0G 2"/>
    <x v="7"/>
    <n v="244402"/>
    <n v="234655"/>
    <s v="ownerOccupant"/>
    <s v="Low"/>
    <n v="244402"/>
    <n v="100"/>
    <m/>
    <m/>
    <m/>
    <s v="GENE W SAUNDERS"/>
    <m/>
    <m/>
    <s v="FREDERICK SAUNDERS"/>
    <m/>
    <m/>
  </r>
  <r>
    <s v="7288 78TH ST N"/>
    <s v="PINELLAS PARK"/>
    <s v="FL"/>
    <n v="33781"/>
    <s v="7288 78TH ST N"/>
    <s v="PINELLAS PARK"/>
    <s v="FL"/>
    <n v="33781"/>
    <x v="72"/>
    <n v="343047"/>
    <n v="261363"/>
    <s v="ownerOccupant"/>
    <s v="Low"/>
    <n v="223955"/>
    <n v="65"/>
    <n v="9.023417083"/>
    <n v="0.24653536300000001"/>
    <m/>
    <s v="BRENT A LORENZ"/>
    <s v="BRENSICKLSS@YAHOO.COM"/>
    <n v="6303529164"/>
    <s v="BRENT A LORENZ"/>
    <m/>
    <m/>
  </r>
  <r>
    <s v="6481 68TH AVE N"/>
    <s v="PINELLAS PARK"/>
    <s v="FL"/>
    <n v="33781"/>
    <s v="6481 69TH AVE N"/>
    <s v="PINELLAS PARK"/>
    <s v="FL"/>
    <n v="33781"/>
    <x v="46"/>
    <n v="336565"/>
    <n v="368725"/>
    <s v="ownerOccupant"/>
    <s v="Low"/>
    <n v="101382"/>
    <n v="30"/>
    <n v="3.1416966529999999"/>
    <n v="0.77610525600000002"/>
    <m/>
    <s v="RICHELLE B MAGSAKAY"/>
    <s v="RICHELLE.MAGSAKAY@YAHOO.COM"/>
    <s v="6504522045 DNC"/>
    <m/>
    <m/>
    <m/>
  </r>
  <r>
    <s v="6471 66TH AVE N"/>
    <s v="PINELLAS PARK"/>
    <s v="FL"/>
    <n v="33781"/>
    <s v="99 WASHINGTON ST # 2"/>
    <s v="MARLBOROUGH"/>
    <s v="MA"/>
    <n v="1752"/>
    <x v="119"/>
    <n v="346210"/>
    <n v="350264"/>
    <s v="ownerOccupant"/>
    <s v="Low"/>
    <n v="168596"/>
    <n v="49"/>
    <n v="3.324492352"/>
    <m/>
    <m/>
    <s v="PEREIRA SUELY REZENDE"/>
    <m/>
    <m/>
    <m/>
    <m/>
    <m/>
  </r>
  <r>
    <s v="8300 56TH ST N"/>
    <s v="PINELLAS PARK"/>
    <s v="FL"/>
    <n v="33781"/>
    <s v="8300 56TH ST N"/>
    <s v="PINELLAS PARK"/>
    <s v="FL"/>
    <n v="33781"/>
    <x v="92"/>
    <n v="324926"/>
    <n v="365240"/>
    <s v="ownerOccupant"/>
    <s v="Low"/>
    <n v="252093"/>
    <n v="78"/>
    <n v="18.526105260000001"/>
    <m/>
    <m/>
    <s v="NATHAN S MALONEY"/>
    <s v="VOCALIZER@GMAIL.COM"/>
    <s v="7043926102, 7275441028 DNC, 7276748815 DNC"/>
    <m/>
    <m/>
    <m/>
  </r>
  <r>
    <s v="4600 72ND AVE N"/>
    <s v="PINELLAS PARK"/>
    <s v="FL"/>
    <n v="33781"/>
    <s v="4600 72ND AVE N"/>
    <s v="PINELLAS PARK"/>
    <s v="FL"/>
    <n v="33781"/>
    <x v="20"/>
    <n v="281250"/>
    <n v="278765"/>
    <s v="ownerOccupant"/>
    <s v="Low"/>
    <n v="281250"/>
    <n v="100"/>
    <m/>
    <m/>
    <m/>
    <s v="GRISELDA CUEVAS"/>
    <m/>
    <m/>
    <s v="MIGUEL JASSO"/>
    <m/>
    <m/>
  </r>
  <r>
    <s v="6100 62ND AVE N LOT 39"/>
    <s v="PINELLAS PARK"/>
    <s v="FL"/>
    <n v="33781"/>
    <s v="6100 62ND AVE N LOT 39"/>
    <s v="PINELLAS PARK"/>
    <s v="FL"/>
    <n v="33781"/>
    <x v="54"/>
    <n v="155447"/>
    <n v="39000"/>
    <s v="ownerOccupant"/>
    <s v="Low"/>
    <n v="155447"/>
    <n v="100"/>
    <m/>
    <m/>
    <m/>
    <s v="HOWARD T JARVIS"/>
    <s v="LMA4JARVIS@YAHOO.COM"/>
    <s v="7273928845 DNC"/>
    <s v="HOWARD T JARVIS"/>
    <m/>
    <m/>
  </r>
  <r>
    <s v="5880 67TH AVE N"/>
    <s v="PINELLAS PARK"/>
    <s v="FL"/>
    <n v="33781"/>
    <s v="5880 67TH AVE N"/>
    <s v="PINELLAS PARK"/>
    <s v="FL"/>
    <n v="33781"/>
    <x v="44"/>
    <n v="297759"/>
    <n v="134028"/>
    <s v="ownerOccupant"/>
    <s v="Low"/>
    <n v="200813"/>
    <n v="67"/>
    <n v="8.4777181590000001"/>
    <m/>
    <m/>
    <s v="SCOTT HALLBERG"/>
    <m/>
    <m/>
    <m/>
    <m/>
    <m/>
  </r>
  <r>
    <s v="7545 54TH ST N"/>
    <s v="PINELLAS PARK"/>
    <s v="FL"/>
    <n v="33781"/>
    <s v="7545 54TH ST N"/>
    <s v="PINELLAS PARK"/>
    <s v="FL"/>
    <n v="33781"/>
    <x v="22"/>
    <n v="471994"/>
    <n v="496956"/>
    <s v="ownerOccupant"/>
    <s v="Low"/>
    <n v="355243"/>
    <n v="75"/>
    <n v="5.7519117069999997"/>
    <m/>
    <m/>
    <s v="THI NGAN CAO"/>
    <m/>
    <m/>
    <s v="THI THI CAO"/>
    <m/>
    <m/>
  </r>
  <r>
    <s v="5075 70TH PL N"/>
    <s v="PINELLAS PARK"/>
    <s v="FL"/>
    <n v="33781"/>
    <s v="5075 70TH PL N"/>
    <s v="PINELLAS PARK"/>
    <s v="FL"/>
    <n v="33781"/>
    <x v="81"/>
    <n v="206974"/>
    <n v="206141"/>
    <s v="ownerOccupant"/>
    <s v="Low"/>
    <n v="206974"/>
    <n v="100"/>
    <m/>
    <m/>
    <m/>
    <s v="JASON P WILSON"/>
    <s v="JASON.WILSON@EARTHLINK.NET"/>
    <n v="4044581273"/>
    <m/>
    <m/>
    <m/>
  </r>
  <r>
    <s v="6350 78TH AVE N"/>
    <s v="PINELLAS PARK"/>
    <s v="FL"/>
    <n v="33781"/>
    <s v="6350 78TH AVE N"/>
    <s v="PINELLAS PARK"/>
    <s v="FL"/>
    <n v="33781"/>
    <x v="155"/>
    <n v="327172"/>
    <n v="362921"/>
    <s v="ownerOccupant"/>
    <s v="Low"/>
    <n v="292078"/>
    <n v="89"/>
    <n v="23.297610630000001"/>
    <m/>
    <m/>
    <s v="undefined GRAYSON"/>
    <m/>
    <m/>
    <s v="GRAYSON F JUDITH"/>
    <m/>
    <m/>
  </r>
  <r>
    <s v="7014 73RD ST N"/>
    <s v="PINELLAS PARK"/>
    <s v="FL"/>
    <n v="33781"/>
    <s v="7014 73RD ST N"/>
    <s v="PINELLAS PARK"/>
    <s v="FL"/>
    <n v="33781"/>
    <x v="24"/>
    <n v="344280"/>
    <n v="349703"/>
    <s v="ownerOccupant"/>
    <s v="Low"/>
    <n v="180426"/>
    <n v="52"/>
    <n v="4.32180418"/>
    <m/>
    <m/>
    <s v="SHAWN T CHAMBERS"/>
    <s v="SHAWNCHAMBERS75@GMAIL.COM"/>
    <s v="7276575906, 7277244717 DNC"/>
    <s v="TONYA M SEVIER"/>
    <s v="TSEVIER@APLUSINSAGENCY.COM"/>
    <s v="7274614300, 7275443366 DNC, 7276386920 DNC"/>
  </r>
  <r>
    <s v="4364 72ND AVE N"/>
    <s v="PINELLAS PARK"/>
    <s v="FL"/>
    <n v="33781"/>
    <s v="4364 72ND AVE N"/>
    <s v="PINELLAS PARK"/>
    <s v="FL"/>
    <n v="33781"/>
    <x v="64"/>
    <n v="255984"/>
    <n v="250199"/>
    <s v="ownerOccupant"/>
    <s v="Medium"/>
    <n v="255984"/>
    <n v="100"/>
    <m/>
    <m/>
    <m/>
    <s v="EST GOLDIE VOORHEES"/>
    <m/>
    <m/>
    <s v="RUSSELL E VOORHEES"/>
    <m/>
    <m/>
  </r>
  <r>
    <s v="7948 41ST ST N"/>
    <s v="PINELLAS PARK"/>
    <s v="FL"/>
    <n v="33781"/>
    <s v="7948 41ST ST N"/>
    <s v="PINELLAS PARK"/>
    <s v="FL"/>
    <n v="33781"/>
    <x v="51"/>
    <n v="458648"/>
    <n v="463949"/>
    <s v="ownerOccupant"/>
    <s v="Low"/>
    <n v="458648"/>
    <n v="100"/>
    <m/>
    <m/>
    <m/>
    <s v="CINDY L DAUGHTERS"/>
    <s v="JAZMNS@YAHOO.COM"/>
    <s v="7272780525 DNC"/>
    <m/>
    <m/>
    <m/>
  </r>
  <r>
    <s v="82181 E ST N # 181"/>
    <s v="PINELLAS PARK"/>
    <s v="FL"/>
    <n v="33781"/>
    <s v="82181 E ST N # 181"/>
    <s v="PINELLAS PARK"/>
    <s v="FL"/>
    <n v="33781"/>
    <x v="31"/>
    <n v="125520"/>
    <n v="118421"/>
    <s v="ownerOccupant"/>
    <s v="Low"/>
    <n v="125520"/>
    <n v="100"/>
    <m/>
    <m/>
    <m/>
    <s v="TERRI A HALL"/>
    <m/>
    <m/>
    <m/>
    <m/>
    <m/>
  </r>
  <r>
    <s v="5741 66TH AVE N"/>
    <s v="PINELLAS PARK"/>
    <s v="FL"/>
    <n v="33781"/>
    <s v="4227 5TH AVE S"/>
    <s v="SAINT PETERSBURG"/>
    <s v="FL"/>
    <n v="33711"/>
    <x v="117"/>
    <n v="287752"/>
    <n v="303000"/>
    <s v="ownerOccupant"/>
    <m/>
    <n v="-7128"/>
    <n v="-2"/>
    <n v="5.0298804000000003E-2"/>
    <m/>
    <m/>
    <s v="CATHERINE BRYANT"/>
    <m/>
    <m/>
    <m/>
    <m/>
    <m/>
  </r>
  <r>
    <s v="6755 BONNIE BAY CIR N"/>
    <s v="PINELLAS PARK"/>
    <s v="FL"/>
    <n v="33781"/>
    <s v="6755 BONNIE BAY CIR N"/>
    <s v="PINELLAS PARK"/>
    <s v="FL"/>
    <n v="33781"/>
    <x v="75"/>
    <n v="395301"/>
    <n v="400673"/>
    <s v="ownerOccupant"/>
    <s v="Low"/>
    <n v="395301"/>
    <n v="100"/>
    <m/>
    <m/>
    <m/>
    <s v="ESTHER G WILSON"/>
    <m/>
    <s v="7275870990 DNC, 7276878318 DNC"/>
    <s v="JOHN SIMON WILSON"/>
    <m/>
    <m/>
  </r>
  <r>
    <s v="7312 68TH ST N"/>
    <s v="PINELLAS PARK"/>
    <s v="FL"/>
    <n v="33781"/>
    <s v="7312 68TH ST N"/>
    <s v="PINELLAS PARK"/>
    <s v="FL"/>
    <n v="33781"/>
    <x v="128"/>
    <n v="232798"/>
    <n v="240056"/>
    <s v="ownerOccupant"/>
    <s v="Low"/>
    <n v="232798"/>
    <n v="100"/>
    <m/>
    <m/>
    <m/>
    <s v="LEWIS LANCE"/>
    <m/>
    <m/>
    <m/>
    <m/>
    <m/>
  </r>
  <r>
    <s v="5890 63RD TER N"/>
    <s v="PINELLAS PARK"/>
    <s v="FL"/>
    <n v="33781"/>
    <s v="5890 63RD TER N"/>
    <s v="PINELLAS PARK"/>
    <s v="FL"/>
    <n v="33781"/>
    <x v="23"/>
    <n v="382835"/>
    <n v="396376"/>
    <s v="ownerOccupant"/>
    <s v="Low"/>
    <n v="152332"/>
    <n v="40"/>
    <n v="3.0368579439999999"/>
    <m/>
    <m/>
    <s v="LAURA null TORRES"/>
    <s v="RTORRES62902@GMAIL.COM"/>
    <s v="7276232291, 7276457524"/>
    <s v="TOMAS ROLDAN CABAN"/>
    <m/>
    <m/>
  </r>
  <r>
    <s v="34029 AZALEA DR N"/>
    <s v="PINELLAS PARK"/>
    <s v="FL"/>
    <n v="33781"/>
    <s v="34029 AZALEA DR N"/>
    <s v="PINELLAS PARK"/>
    <s v="FL"/>
    <n v="33781"/>
    <x v="7"/>
    <n v="106498"/>
    <n v="96726"/>
    <s v="ownerOccupant"/>
    <s v="Low"/>
    <n v="106498"/>
    <n v="100"/>
    <m/>
    <m/>
    <m/>
    <s v="PHILLIP A JONES"/>
    <s v="SONIA.LYNN.JONES@GMAIL.COM"/>
    <m/>
    <s v="SONIA L JONES"/>
    <s v="SONIA.LYNN.JONES@GMAIL.COM"/>
    <s v="3044120995 DNC"/>
  </r>
  <r>
    <s v="5501 65TH TER N"/>
    <s v="PINELLAS PARK"/>
    <s v="FL"/>
    <n v="33781"/>
    <s v="5501 65TH TER N"/>
    <s v="PINELLAS PARK"/>
    <s v="FL"/>
    <n v="33781"/>
    <x v="56"/>
    <n v="302835"/>
    <n v="159999"/>
    <s v="ownerOccupant"/>
    <s v="Low"/>
    <n v="242141"/>
    <n v="80"/>
    <n v="18.520728909999999"/>
    <m/>
    <m/>
    <s v="ANTHONY G FERNANDEZ"/>
    <m/>
    <m/>
    <m/>
    <m/>
    <m/>
  </r>
  <r>
    <s v="6735 64TH ST N"/>
    <s v="PINELLAS PARK"/>
    <s v="FL"/>
    <n v="33781"/>
    <s v="6735 64TH ST N"/>
    <s v="PINELLAS PARK"/>
    <s v="FL"/>
    <n v="33781"/>
    <x v="86"/>
    <n v="377982"/>
    <n v="402526"/>
    <s v="ownerOccupant"/>
    <s v="Low"/>
    <n v="377982"/>
    <n v="100"/>
    <m/>
    <m/>
    <m/>
    <s v="CATHY H NGUYEN"/>
    <s v="NGUYENHH00@YAHOO.COM"/>
    <s v="7275251704, 7275455927, 7277766103"/>
    <m/>
    <m/>
    <m/>
  </r>
  <r>
    <s v="8461 59TH LN N"/>
    <s v="PINELLAS PARK"/>
    <s v="FL"/>
    <n v="33781"/>
    <s v="8461 59TH LN N"/>
    <s v="PINELLAS PARK"/>
    <s v="FL"/>
    <n v="33781"/>
    <x v="40"/>
    <n v="366618"/>
    <n v="404547"/>
    <s v="ownerOccupant"/>
    <s v="Low"/>
    <n v="157835"/>
    <n v="43"/>
    <n v="4.6255676210000001"/>
    <m/>
    <m/>
    <s v="SOFIA null BANDA"/>
    <s v="SOFIABANDA73@GMAIL.COM"/>
    <s v="7277984869, 9418949381"/>
    <m/>
    <m/>
    <m/>
  </r>
  <r>
    <s v="OLEANDER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011 66TH TER N"/>
    <s v="PINELLAS PARK"/>
    <s v="FL"/>
    <n v="33781"/>
    <s v="6011 66TH TER N"/>
    <s v="PINELLAS PARK"/>
    <s v="FL"/>
    <n v="33781"/>
    <x v="44"/>
    <n v="370156"/>
    <n v="372626"/>
    <s v="ownerOccupant"/>
    <s v="Low"/>
    <n v="118441"/>
    <n v="32"/>
    <n v="2.9132020299999999"/>
    <m/>
    <m/>
    <s v="JOVAN A RIOS"/>
    <s v="JOVAN.RIOS@RAYMONDJAMES.COM"/>
    <m/>
    <m/>
    <m/>
    <m/>
  </r>
  <r>
    <s v="6878 77TH TER N"/>
    <s v="PINELLAS PARK"/>
    <s v="FL"/>
    <n v="33781"/>
    <s v="5596 OAKHURST DR"/>
    <s v="SEMINOLE"/>
    <s v="FL"/>
    <n v="33772"/>
    <x v="61"/>
    <n v="282043"/>
    <n v="329291"/>
    <s v="ownerOccupant"/>
    <s v="Low"/>
    <n v="229167"/>
    <n v="81"/>
    <n v="19.872879449999999"/>
    <m/>
    <m/>
    <s v="MM687877T TRUST"/>
    <m/>
    <m/>
    <s v="TRE GLENN HARTMANN"/>
    <m/>
    <m/>
  </r>
  <r>
    <s v="7040 LAFAYETTE N"/>
    <s v="PINELLAS PARK"/>
    <s v="FL"/>
    <n v="33781"/>
    <s v="7040 LAFAYETTE N"/>
    <s v="PINELLAS PARK"/>
    <s v="FL"/>
    <n v="33781"/>
    <x v="98"/>
    <n v="141362"/>
    <n v="146108"/>
    <s v="ownerOccupant"/>
    <s v="Low"/>
    <n v="141362"/>
    <n v="100"/>
    <m/>
    <m/>
    <m/>
    <s v="MICHELENA H BORDI"/>
    <s v="MICKEYBORDI@AOL.COM"/>
    <s v="7275469027 DNC, 7326360736 DNC, 7329209144 DNC"/>
    <m/>
    <m/>
    <m/>
  </r>
  <r>
    <s v="5920 64TH TER N"/>
    <s v="PINELLAS PARK"/>
    <s v="FL"/>
    <n v="33781"/>
    <s v="5920 64TH TER N"/>
    <s v="PINELLAS PARK"/>
    <s v="FL"/>
    <n v="33781"/>
    <x v="162"/>
    <n v="390234"/>
    <n v="382310"/>
    <s v="ownerOccupant"/>
    <s v="Low"/>
    <n v="165855"/>
    <n v="43"/>
    <n v="2.719653643"/>
    <m/>
    <m/>
    <s v="SAMANTHA FRYER"/>
    <m/>
    <m/>
    <m/>
    <m/>
    <m/>
  </r>
  <r>
    <s v="34266 LAKE DR N"/>
    <s v="PINELLAS PARK"/>
    <s v="FL"/>
    <n v="33781"/>
    <s v="34266 LAKE DR N"/>
    <s v="PINELLAS PARK"/>
    <s v="FL"/>
    <n v="33781"/>
    <x v="7"/>
    <n v="195753"/>
    <n v="191417"/>
    <s v="ownerOccupant"/>
    <s v="Low"/>
    <n v="195753"/>
    <n v="100"/>
    <m/>
    <m/>
    <m/>
    <s v="JAMES TAYLOR"/>
    <m/>
    <m/>
    <s v="MICHELE TAYLOR"/>
    <m/>
    <m/>
  </r>
  <r>
    <s v="6454 82ND AVE N"/>
    <s v="PINELLAS PARK"/>
    <s v="FL"/>
    <n v="33781"/>
    <s v="6454 82ND AVE N"/>
    <s v="PINELLAS PARK"/>
    <s v="FL"/>
    <n v="33781"/>
    <x v="2"/>
    <n v="283507"/>
    <n v="227027"/>
    <s v="ownerOccupant"/>
    <s v="Low"/>
    <n v="283507"/>
    <n v="100"/>
    <m/>
    <m/>
    <m/>
    <s v="JOHN C TOMLINSON"/>
    <s v="JOHN.TOMLINSON72@GMAIL.COM"/>
    <s v="7275444405 DNC"/>
    <m/>
    <m/>
    <m/>
  </r>
  <r>
    <s v="6351 55TH ST N"/>
    <s v="PINELLAS PARK"/>
    <s v="FL"/>
    <n v="33781"/>
    <s v="6351 55TH ST N"/>
    <s v="PINELLAS PARK"/>
    <s v="FL"/>
    <n v="33781"/>
    <x v="60"/>
    <n v="411186"/>
    <n v="398861"/>
    <s v="ownerOccupant"/>
    <s v="Low"/>
    <n v="411186"/>
    <n v="100"/>
    <m/>
    <m/>
    <m/>
    <s v="EMILY E KEBARIAN"/>
    <s v="EKEBARIAN@GMAIL.COM"/>
    <s v="8635286343, 8638550198"/>
    <m/>
    <m/>
    <m/>
  </r>
  <r>
    <s v="82255 3RD AVE N # 255"/>
    <s v="PINELLAS PARK"/>
    <s v="FL"/>
    <n v="33781"/>
    <s v="82255 3RD AVE N # 255"/>
    <s v="PINELLAS PARK"/>
    <s v="FL"/>
    <n v="33781"/>
    <x v="31"/>
    <n v="203746"/>
    <n v="192095"/>
    <s v="ownerOccupant"/>
    <s v="Low"/>
    <n v="203746"/>
    <n v="100"/>
    <m/>
    <m/>
    <m/>
    <s v="ARCHIE F ALLEN"/>
    <m/>
    <m/>
    <s v="TOGGER D PAIGE"/>
    <m/>
    <m/>
  </r>
  <r>
    <s v="5705 75TH TER N"/>
    <s v="PINELLAS PARK"/>
    <s v="FL"/>
    <n v="33781"/>
    <s v="5705 75TH TER N"/>
    <s v="PINELLAS PARK"/>
    <s v="FL"/>
    <n v="33781"/>
    <x v="191"/>
    <n v="188335"/>
    <n v="166217"/>
    <s v="ownerOccupant"/>
    <s v="Low"/>
    <n v="188335"/>
    <n v="100"/>
    <m/>
    <m/>
    <m/>
    <s v="DE JOSE RAMIREZ"/>
    <m/>
    <m/>
    <s v="CECILIA EVA VARGAS"/>
    <m/>
    <m/>
  </r>
  <r>
    <s v="6325 81ST AVE N"/>
    <s v="PINELLAS PARK"/>
    <s v="FL"/>
    <n v="33781"/>
    <s v="2822 54TH AVE S # 139"/>
    <s v="SAINT PETERSBURG"/>
    <s v="FL"/>
    <n v="33712"/>
    <x v="2"/>
    <n v="265385"/>
    <n v="315433"/>
    <s v="corporate"/>
    <s v="Low"/>
    <n v="265385"/>
    <n v="100"/>
    <m/>
    <m/>
    <m/>
    <s v="OUTLOOK PROPERTIES LLC"/>
    <m/>
    <m/>
    <m/>
    <m/>
    <m/>
  </r>
  <r>
    <s v="6770 82ND AVE N"/>
    <s v="PINELLAS PARK"/>
    <s v="FL"/>
    <n v="33781"/>
    <s v="6770 82ND AVE N"/>
    <s v="PINELLAS PARK"/>
    <s v="FL"/>
    <n v="33781"/>
    <x v="132"/>
    <n v="603680"/>
    <n v="630917"/>
    <s v="ownerOccupant"/>
    <s v="Low"/>
    <n v="603680"/>
    <n v="100"/>
    <m/>
    <m/>
    <m/>
    <s v="JOY L DSA"/>
    <s v="JOYLLIAN2005@YAHOO.COM"/>
    <s v="7272140795, 7274528189"/>
    <s v="JOY L DSA"/>
    <m/>
    <m/>
  </r>
  <r>
    <s v="82299 1ST AVE N"/>
    <s v="PINELLAS PARK"/>
    <s v="FL"/>
    <n v="33781"/>
    <s v="206 STARR PL"/>
    <s v="JACKSON"/>
    <s v="OH"/>
    <n v="45640"/>
    <x v="31"/>
    <n v="127864"/>
    <n v="130234"/>
    <s v="ownerOccupant"/>
    <s v="Low"/>
    <n v="127864"/>
    <n v="100"/>
    <m/>
    <m/>
    <m/>
    <s v="JANICE A DEARING"/>
    <m/>
    <m/>
    <s v="JANICE A DEARING"/>
    <m/>
    <m/>
  </r>
  <r>
    <s v="34186 CANAL DR N"/>
    <s v="PINELLAS PARK"/>
    <s v="FL"/>
    <n v="33781"/>
    <s v="34186 CANAL DR N"/>
    <s v="PINELLAS PARK"/>
    <s v="FL"/>
    <n v="33781"/>
    <x v="7"/>
    <n v="145479"/>
    <n v="59500"/>
    <s v="ownerOccupant"/>
    <s v="Low"/>
    <n v="145479"/>
    <n v="100"/>
    <m/>
    <m/>
    <m/>
    <s v="TIMOTHY SLAUNWHITE"/>
    <m/>
    <m/>
    <s v="SANDRA SLAUNWHITE"/>
    <m/>
    <m/>
  </r>
  <r>
    <s v="8265 43RD WAY N"/>
    <s v="PINELLAS PARK"/>
    <s v="FL"/>
    <n v="33781"/>
    <s v="19241 AYERS RD"/>
    <s v="BROOKSVILLE"/>
    <s v="FL"/>
    <n v="34604"/>
    <x v="47"/>
    <n v="287773"/>
    <n v="273631"/>
    <s v="ownerOccupant"/>
    <s v="Low"/>
    <n v="287773"/>
    <n v="100"/>
    <m/>
    <m/>
    <m/>
    <s v="EVELYN I YOHO"/>
    <m/>
    <m/>
    <s v="GARY W YOHO"/>
    <m/>
    <m/>
  </r>
  <r>
    <s v="5801 85TH TER N"/>
    <s v="PINELLAS PARK"/>
    <s v="FL"/>
    <n v="33781"/>
    <s v="5801 85TH TER N"/>
    <s v="PINELLAS PARK"/>
    <s v="FL"/>
    <n v="33781"/>
    <x v="6"/>
    <n v="333102"/>
    <n v="352516"/>
    <s v="ownerOccupant"/>
    <s v="Low"/>
    <n v="106703"/>
    <n v="32"/>
    <n v="4.5422342880000004"/>
    <n v="2.1632020299999999"/>
    <m/>
    <s v="JOY L HANSELMAN"/>
    <s v="CORKYBIRD@NETZERO.NET"/>
    <s v="7274186891 DNC, 7275104424"/>
    <s v="GEORGE F HANSELMAN"/>
    <m/>
    <m/>
  </r>
  <r>
    <s v="6350 68TH AVE N"/>
    <s v="PINELLAS PARK"/>
    <s v="FL"/>
    <n v="33781"/>
    <s v="9221 136TH WAY"/>
    <s v="SEMINOLE"/>
    <s v="FL"/>
    <n v="33776"/>
    <x v="86"/>
    <n v="384608"/>
    <n v="442733"/>
    <s v="corporate"/>
    <s v="Low"/>
    <n v="384608"/>
    <n v="100"/>
    <m/>
    <m/>
    <m/>
    <s v="ZENAYDA VIERA TRUST"/>
    <m/>
    <m/>
    <s v="VIERA ZENAYDA"/>
    <m/>
    <m/>
  </r>
  <r>
    <s v="7891 55TH ST N"/>
    <s v="PINELLAS PARK"/>
    <s v="FL"/>
    <n v="33781"/>
    <s v="7891 55TH ST N"/>
    <s v="PINELLAS PARK"/>
    <s v="FL"/>
    <n v="33781"/>
    <x v="76"/>
    <n v="324854"/>
    <n v="339253"/>
    <s v="ownerOccupant"/>
    <s v="Low"/>
    <n v="324854"/>
    <n v="100"/>
    <m/>
    <m/>
    <m/>
    <s v="DANIEL L CLARK"/>
    <s v="JANEFCLARK@AOL.COM"/>
    <s v="7274808531 DNC, 7275363442 DNC, 7275453842 DNC"/>
    <m/>
    <m/>
    <m/>
  </r>
  <r>
    <s v="6140 84TH AVE N"/>
    <s v="PINELLAS PARK"/>
    <s v="FL"/>
    <n v="33781"/>
    <s v="6140 84TH AVE N"/>
    <s v="PINELLAS PARK"/>
    <s v="FL"/>
    <n v="33781"/>
    <x v="78"/>
    <n v="400023"/>
    <n v="457532"/>
    <s v="ownerOccupant"/>
    <s v="Medium"/>
    <n v="351759"/>
    <n v="88"/>
    <n v="23.284169769999998"/>
    <m/>
    <m/>
    <s v="CHRISTEENA M DOERING"/>
    <s v="DOERABLE@GMAIL.COM"/>
    <s v="7272017764, 7274211480 DNC, 7275452111 DNC"/>
    <m/>
    <m/>
    <m/>
  </r>
  <r>
    <s v="34606 PINE DR N"/>
    <s v="PINELLAS PARK"/>
    <s v="FL"/>
    <n v="33781"/>
    <s v="34606 PINE DR N"/>
    <s v="PINELLAS PARK"/>
    <s v="FL"/>
    <n v="33781"/>
    <x v="7"/>
    <n v="155078"/>
    <n v="147527"/>
    <s v="ownerOccupant"/>
    <s v="Low"/>
    <n v="155078"/>
    <n v="100"/>
    <m/>
    <m/>
    <m/>
    <s v="TYLER MCINTYRE"/>
    <m/>
    <m/>
    <s v="THOMAS MCINTYRE"/>
    <m/>
    <m/>
  </r>
  <r>
    <s v="6451 66TH AVE N"/>
    <s v="PINELLAS PARK"/>
    <s v="FL"/>
    <n v="33781"/>
    <s v="6451 66TH AVE N"/>
    <s v="PINELLAS PARK"/>
    <s v="FL"/>
    <n v="33781"/>
    <x v="119"/>
    <n v="338994"/>
    <n v="342983"/>
    <s v="ownerOccupant"/>
    <s v="Low"/>
    <n v="201904"/>
    <n v="60"/>
    <n v="6.3594385899999999"/>
    <m/>
    <m/>
    <s v="WAYNE E CASWELL"/>
    <s v="CASWELLWAYNE@YAHOO.COM"/>
    <s v="7272440821 DNC"/>
    <m/>
    <m/>
    <m/>
  </r>
  <r>
    <s v="7921 56TH ST N"/>
    <s v="PINELLAS PARK"/>
    <s v="FL"/>
    <n v="33781"/>
    <s v="7921 56TH ST N"/>
    <s v="PINELLAS PARK"/>
    <s v="FL"/>
    <n v="33781"/>
    <x v="91"/>
    <n v="304151"/>
    <n v="327122"/>
    <s v="ownerOccupant"/>
    <s v="Low"/>
    <n v="184833"/>
    <n v="61"/>
    <n v="2.2035246119999998"/>
    <m/>
    <m/>
    <s v="PAUL A LAURELLI"/>
    <m/>
    <s v="7275413521 DNC, 9147377885"/>
    <s v="THERESE DESIREE LAURELLI"/>
    <m/>
    <m/>
  </r>
  <r>
    <s v="4600 83RD TER N"/>
    <s v="PINELLAS PARK"/>
    <s v="FL"/>
    <n v="33781"/>
    <s v="4877 34TH ST S"/>
    <s v="SAINT PETERSBURG"/>
    <s v="FL"/>
    <n v="33711"/>
    <x v="1"/>
    <n v="368704"/>
    <n v="406728"/>
    <s v="ownerOccupant"/>
    <s v="Low"/>
    <n v="130744"/>
    <n v="35"/>
    <n v="3.1900837520000001"/>
    <m/>
    <m/>
    <s v="THAI X TRAN"/>
    <m/>
    <m/>
    <s v="TN TRAM TRAN"/>
    <m/>
    <m/>
  </r>
  <r>
    <s v="6925 CEDAR RIDGE DR N"/>
    <s v="PINELLAS PARK"/>
    <s v="FL"/>
    <n v="33781"/>
    <s v="6925 CEDAR RIDGE DR N"/>
    <s v="PINELLAS PARK"/>
    <s v="FL"/>
    <n v="33781"/>
    <x v="18"/>
    <n v="385079"/>
    <n v="374735"/>
    <s v="ownerOccupant"/>
    <s v="Low"/>
    <n v="335169"/>
    <n v="87"/>
    <n v="19.932019239999999"/>
    <m/>
    <m/>
    <s v="RICHARD H HORSEMAN"/>
    <m/>
    <m/>
    <s v="RICHARD H HORSEMAN"/>
    <m/>
    <m/>
  </r>
  <r>
    <s v="8410 59TH WAY N"/>
    <s v="PINELLAS PARK"/>
    <s v="FL"/>
    <n v="33781"/>
    <s v="8410 59TH WAY N"/>
    <s v="PINELLAS PARK"/>
    <s v="FL"/>
    <n v="33781"/>
    <x v="40"/>
    <n v="384964"/>
    <n v="358359"/>
    <s v="ownerOccupant"/>
    <s v="Low"/>
    <n v="171849"/>
    <n v="45"/>
    <n v="3.8513740740000002"/>
    <m/>
    <m/>
    <s v="CATALINA ROSA DELA"/>
    <m/>
    <m/>
    <m/>
    <m/>
    <m/>
  </r>
  <r>
    <s v="7035 LAFAYETTE N"/>
    <s v="PINELLAS PARK"/>
    <s v="FL"/>
    <n v="33781"/>
    <s v="6330 BURNING TREE DR"/>
    <s v="SEMINOLE"/>
    <s v="FL"/>
    <n v="33777"/>
    <x v="98"/>
    <n v="140993"/>
    <n v="145126"/>
    <s v="ownerOccupant"/>
    <s v="Low"/>
    <n v="140993"/>
    <n v="100"/>
    <m/>
    <m/>
    <m/>
    <s v="MOONYEEN E BONGAARDS"/>
    <m/>
    <m/>
    <s v="DONALD J BONGAARDS"/>
    <m/>
    <m/>
  </r>
  <r>
    <s v="6890 50TH ST N"/>
    <s v="PINELLAS PARK"/>
    <s v="FL"/>
    <n v="33781"/>
    <s v="6890 50TH ST N"/>
    <s v="PINELLAS PARK"/>
    <s v="FL"/>
    <n v="33781"/>
    <x v="192"/>
    <n v="465696"/>
    <n v="478916"/>
    <s v="ownerOccupant"/>
    <s v="Low"/>
    <n v="321460"/>
    <n v="69"/>
    <n v="5.5047532099999996"/>
    <m/>
    <m/>
    <s v="VAN NHU VANVANTRAN"/>
    <m/>
    <m/>
    <s v="MINH NGUYEN DANG"/>
    <m/>
    <m/>
  </r>
  <r>
    <s v="PINE DR"/>
    <s v="PINELLAS PARK"/>
    <s v="FL"/>
    <n v="33781"/>
    <s v="34603 PINE DR N"/>
    <s v="PINELLAS PARK"/>
    <s v="FL"/>
    <n v="33781"/>
    <x v="7"/>
    <n v="158549"/>
    <n v="170972"/>
    <s v="ownerOccupant"/>
    <s v="Medium"/>
    <n v="158549"/>
    <n v="100"/>
    <m/>
    <m/>
    <m/>
    <s v="CINDY MINOR"/>
    <m/>
    <m/>
    <m/>
    <m/>
    <m/>
  </r>
  <r>
    <s v="6382 82ND AVE N"/>
    <s v="PINELLAS PARK"/>
    <s v="FL"/>
    <n v="33781"/>
    <s v="6382 82ND AVE N"/>
    <s v="PINELLAS PARK"/>
    <s v="FL"/>
    <n v="33781"/>
    <x v="2"/>
    <n v="279055"/>
    <n v="307094"/>
    <s v="ownerOccupant"/>
    <s v="Low"/>
    <n v="279055"/>
    <n v="100"/>
    <m/>
    <m/>
    <m/>
    <s v="MONG THI NGUYEN"/>
    <m/>
    <m/>
    <s v="DIEN LUONG BUI"/>
    <m/>
    <m/>
  </r>
  <r>
    <s v="6101 82ND AVE N"/>
    <s v="PINELLAS PARK"/>
    <s v="FL"/>
    <n v="33781"/>
    <s v="PO BOX 547945"/>
    <s v="ORLANDO"/>
    <s v="FL"/>
    <n v="32854"/>
    <x v="99"/>
    <n v="254563"/>
    <n v="283017"/>
    <s v="ownerOccupant"/>
    <s v="Low"/>
    <n v="254563"/>
    <n v="100"/>
    <m/>
    <m/>
    <m/>
    <s v="6101-82 TRUST"/>
    <m/>
    <m/>
    <s v="SERVICE TRUST LAND"/>
    <m/>
    <m/>
  </r>
  <r>
    <s v="5141 69TH AVE N"/>
    <s v="PINELLAS PARK"/>
    <s v="FL"/>
    <n v="33781"/>
    <s v="5876 110TH AVE N"/>
    <s v="PINELLAS PARK"/>
    <s v="FL"/>
    <n v="33782"/>
    <x v="73"/>
    <n v="219144"/>
    <n v="209289"/>
    <s v="ownerOccupant"/>
    <s v="Low"/>
    <n v="219144"/>
    <n v="100"/>
    <m/>
    <m/>
    <m/>
    <s v="MYHUNG HUYNH"/>
    <m/>
    <m/>
    <s v="LOC PHAN"/>
    <m/>
    <m/>
  </r>
  <r>
    <s v="6720 PARK BLVD N LOT 58"/>
    <s v="PINELLAS PARK"/>
    <s v="FL"/>
    <n v="33781"/>
    <s v="6720 PARK BLVD N LOT 58"/>
    <s v="PINELLAS PARK"/>
    <s v="FL"/>
    <n v="33781"/>
    <x v="53"/>
    <n v="65070"/>
    <n v="50997"/>
    <s v="ownerOccupant"/>
    <s v="Low"/>
    <n v="65070"/>
    <n v="100"/>
    <m/>
    <m/>
    <m/>
    <s v="EDITH S WAGNER"/>
    <s v="EDIE88@YAHOO.COM"/>
    <m/>
    <s v="PATRICK H WAGNER"/>
    <m/>
    <m/>
  </r>
  <r>
    <s v="7101 69TH ST N"/>
    <s v="PINELLAS PARK"/>
    <s v="FL"/>
    <n v="33781"/>
    <s v="120 S RIVERSIDE PLZ STE 2000"/>
    <s v="CHICAGO"/>
    <s v="IL"/>
    <n v="60606"/>
    <x v="24"/>
    <n v="448670"/>
    <n v="437244"/>
    <s v="corporate"/>
    <s v="Low"/>
    <n v="448670"/>
    <n v="100"/>
    <m/>
    <m/>
    <m/>
    <s v="SFR ACQUISITIONS 3 LLC"/>
    <m/>
    <m/>
    <s v="MALLARI JOHN"/>
    <m/>
    <m/>
  </r>
  <r>
    <s v="6274 WOODLAND BLVD N"/>
    <s v="PINELLAS PARK"/>
    <s v="FL"/>
    <n v="33781"/>
    <s v="6274 WOODLAND BLVD N"/>
    <s v="PINELLAS PARK"/>
    <s v="FL"/>
    <n v="33781"/>
    <x v="18"/>
    <n v="335411"/>
    <n v="353799"/>
    <s v="ownerOccupant"/>
    <s v="Low"/>
    <n v="220170"/>
    <n v="66"/>
    <n v="2.6551375149999998"/>
    <m/>
    <m/>
    <s v="DONNA G GRAHAM"/>
    <s v="BLUEANGEL105232@YAHOO.COM"/>
    <s v="7274832246 DNC, 7275472546 DNC, 7278043316 DNC"/>
    <m/>
    <m/>
    <m/>
  </r>
  <r>
    <s v="8245 68TH WAY N"/>
    <s v="PINELLAS PARK"/>
    <s v="FL"/>
    <n v="33781"/>
    <s v="8245 68TH WAY N"/>
    <s v="PINELLAS PARK"/>
    <s v="FL"/>
    <n v="33781"/>
    <x v="120"/>
    <n v="387577"/>
    <n v="406499"/>
    <s v="corporate"/>
    <s v="Low"/>
    <n v="305589"/>
    <n v="79"/>
    <n v="11.60943859"/>
    <m/>
    <m/>
    <s v="JEAN J DUPRE"/>
    <s v="DUPREJENNYFER@GMAIL.COM"/>
    <s v="4016582777 DNC, 7272515823"/>
    <s v="METRO INCLUSIVE HEALTH"/>
    <m/>
    <m/>
  </r>
  <r>
    <s v="34232 CANAL DR N"/>
    <s v="PINELLAS PARK"/>
    <s v="FL"/>
    <n v="33781"/>
    <s v="34232 CANAL DR N"/>
    <s v="PINELLAS PARK"/>
    <s v="FL"/>
    <n v="33781"/>
    <x v="7"/>
    <n v="175170"/>
    <n v="164602"/>
    <s v="ownerOccupant"/>
    <s v="Low"/>
    <n v="175170"/>
    <n v="100"/>
    <m/>
    <m/>
    <m/>
    <s v="JOAN MURPHY"/>
    <m/>
    <m/>
    <s v="BRUCE MURPHY"/>
    <m/>
    <m/>
  </r>
  <r>
    <s v="6859 80TH TER N"/>
    <s v="PINELLAS PARK"/>
    <s v="FL"/>
    <n v="33781"/>
    <s v="6859 80TH TER N"/>
    <s v="PINELLAS PARK"/>
    <s v="FL"/>
    <n v="33781"/>
    <x v="45"/>
    <n v="290869"/>
    <n v="320296"/>
    <s v="ownerOccupant"/>
    <s v="Medium"/>
    <n v="231332"/>
    <n v="80"/>
    <n v="0.85675042000000001"/>
    <m/>
    <m/>
    <s v="JOHANN M GRAY"/>
    <s v="JOHANN1@TAMPABAY.RR.COM"/>
    <s v="7274337015 DNC, 7274337048, 7275455741 DNC"/>
    <s v="MB JOHANN GRAY"/>
    <m/>
    <m/>
  </r>
  <r>
    <s v="7137 CHANNELSIDE LN N"/>
    <s v="PINELLAS PARK"/>
    <s v="FL"/>
    <n v="33781"/>
    <s v="7137 CHANNELSIDE LN N"/>
    <s v="PINELLAS PARK"/>
    <s v="FL"/>
    <n v="33781"/>
    <x v="10"/>
    <n v="473430"/>
    <n v="335000"/>
    <s v="ownerOccupant"/>
    <s v="Low"/>
    <n v="339048"/>
    <n v="72"/>
    <n v="9.5103087679999998"/>
    <m/>
    <m/>
    <s v="MICHELLE E HAERS"/>
    <s v="WASHAERS@AOL.COM"/>
    <s v="7272898760, 7278125894"/>
    <m/>
    <m/>
    <m/>
  </r>
  <r>
    <s v="7990 52ND LN N"/>
    <s v="PINELLAS PARK"/>
    <s v="FL"/>
    <n v="33781"/>
    <s v="2658 HOLCOMB BRIDGE RD STE 118"/>
    <s v="ALPHARETTA"/>
    <s v="GA"/>
    <n v="30022"/>
    <x v="17"/>
    <n v="226319"/>
    <n v="245259"/>
    <s v="corporate"/>
    <s v="Low"/>
    <n v="226319"/>
    <n v="100"/>
    <m/>
    <m/>
    <m/>
    <s v="F Y R SFR BORROWER LLC"/>
    <m/>
    <m/>
    <m/>
    <m/>
    <m/>
  </r>
  <r>
    <s v="6023 66TH TER N"/>
    <s v="PINELLAS PARK"/>
    <s v="FL"/>
    <n v="33781"/>
    <s v="9001 SUNCREST BLVD"/>
    <s v="SEMINOLE"/>
    <s v="FL"/>
    <n v="33777"/>
    <x v="44"/>
    <n v="295867"/>
    <n v="297590"/>
    <s v="ownerOccupant"/>
    <s v="Low"/>
    <n v="295867"/>
    <n v="100"/>
    <m/>
    <m/>
    <m/>
    <s v="THERESA BOUCHEY"/>
    <m/>
    <m/>
    <s v="DEBORAH SILVERTHORN"/>
    <m/>
    <m/>
  </r>
  <r>
    <s v="7660 40TH ST N"/>
    <s v="PINELLAS PARK"/>
    <s v="FL"/>
    <n v="33781"/>
    <s v="7660 40TH ST N"/>
    <s v="PINELLAS PARK"/>
    <s v="FL"/>
    <n v="33781"/>
    <x v="193"/>
    <n v="384406"/>
    <n v="385493"/>
    <s v="corporate"/>
    <s v="Low"/>
    <n v="310315"/>
    <n v="81"/>
    <n v="3.808363323"/>
    <m/>
    <m/>
    <s v="VANVANBUI MUA VAN"/>
    <m/>
    <m/>
    <s v="LAM THUY THI HOA"/>
    <m/>
    <m/>
  </r>
  <r>
    <s v="7168 63RD ST N"/>
    <s v="PINELLAS PARK"/>
    <s v="FL"/>
    <n v="33781"/>
    <s v="7168 63RD ST N"/>
    <s v="PINELLAS PARK"/>
    <s v="FL"/>
    <n v="33781"/>
    <x v="22"/>
    <n v="343051"/>
    <n v="340917"/>
    <s v="ownerOccupant"/>
    <s v="Low"/>
    <n v="343051"/>
    <n v="100"/>
    <m/>
    <m/>
    <m/>
    <s v="HAI T NGUYEN"/>
    <m/>
    <m/>
    <m/>
    <m/>
    <m/>
  </r>
  <r>
    <s v="5735 79TH AVE N"/>
    <s v="PINELLAS PARK"/>
    <s v="FL"/>
    <n v="33781"/>
    <s v="5735 79TH AVE N"/>
    <s v="PINELLAS PARK"/>
    <s v="FL"/>
    <n v="33781"/>
    <x v="68"/>
    <n v="324226"/>
    <n v="334085"/>
    <s v="ownerOccupant"/>
    <s v="Medium"/>
    <n v="276524"/>
    <n v="85"/>
    <n v="0.65782568900000005"/>
    <m/>
    <m/>
    <s v="PAMELA K BECK"/>
    <s v="AJBIGNANASHOUSE@YAHOO.COM"/>
    <s v="7274524691 DNC, 7275442430 DNC, 8636653606 DNC"/>
    <m/>
    <m/>
    <m/>
  </r>
  <r>
    <s v="7881 52ND WAY N"/>
    <s v="PINELLAS PARK"/>
    <s v="FL"/>
    <n v="33781"/>
    <s v="7881 52ND WAY N"/>
    <s v="PINELLAS PARK"/>
    <s v="FL"/>
    <n v="33781"/>
    <x v="17"/>
    <n v="358700"/>
    <n v="379387"/>
    <s v="ownerOccupant"/>
    <s v="Low"/>
    <n v="179957"/>
    <n v="50"/>
    <n v="5.4347074089999996"/>
    <m/>
    <m/>
    <s v="CHARLES G CALLAHAN"/>
    <s v="CCALLAHAN15@YAHOO.COM"/>
    <s v="7274323542 DNC, 7279545221 DNC"/>
    <s v="TERISSA M CALLAHAN"/>
    <m/>
    <m/>
  </r>
  <r>
    <s v="7815 60TH ST N"/>
    <s v="PINELLAS PARK"/>
    <s v="FL"/>
    <n v="33781"/>
    <s v="7815 60TH ST N"/>
    <s v="PINELLAS PARK"/>
    <s v="FL"/>
    <n v="33781"/>
    <x v="169"/>
    <n v="304263"/>
    <n v="219900"/>
    <s v="ownerOccupant"/>
    <s v="Low"/>
    <n v="209506"/>
    <n v="69"/>
    <n v="18.289546120000001"/>
    <m/>
    <m/>
    <s v="OAI Q VU"/>
    <s v="CHANHNIEM77@YAHOO.COM"/>
    <s v="7272896034 DNC, 7277762953, 8134914059"/>
    <s v="DOAN TRAN"/>
    <m/>
    <m/>
  </r>
  <r>
    <s v="6351 68TH AVE N"/>
    <s v="PINELLAS PARK"/>
    <s v="FL"/>
    <n v="33781"/>
    <s v="PO BOX 7774"/>
    <s v="SAINT PETERSBURG"/>
    <s v="FL"/>
    <n v="33734"/>
    <x v="86"/>
    <n v="284148"/>
    <n v="359389"/>
    <s v="ownerOccupant"/>
    <s v="Low"/>
    <n v="284148"/>
    <n v="100"/>
    <m/>
    <m/>
    <m/>
    <s v="6351 TRUST"/>
    <m/>
    <m/>
    <s v="undefined GARRETSON"/>
    <m/>
    <m/>
  </r>
  <r>
    <s v="6301 58TH ST N APT 901"/>
    <s v="PINELLAS PARK"/>
    <s v="FL"/>
    <n v="33781"/>
    <s v="12850 PINEFOREST WAY W"/>
    <s v="LARGO"/>
    <s v="FL"/>
    <n v="33773"/>
    <x v="95"/>
    <n v="172383"/>
    <n v="168813"/>
    <s v="ownerOccupant"/>
    <s v="Low"/>
    <n v="172383"/>
    <n v="100"/>
    <m/>
    <m/>
    <m/>
    <s v="KHALID AZIANE"/>
    <m/>
    <m/>
    <m/>
    <m/>
    <m/>
  </r>
  <r>
    <s v="7816 52ND WAY N"/>
    <s v="PINELLAS PARK"/>
    <s v="FL"/>
    <n v="33781"/>
    <s v="7816 52ND WAY N"/>
    <s v="PINELLAS PARK"/>
    <s v="FL"/>
    <n v="33781"/>
    <x v="17"/>
    <n v="422959"/>
    <n v="430381"/>
    <s v="ownerOccupant"/>
    <s v="High"/>
    <n v="279370"/>
    <n v="66"/>
    <n v="8.4777181620000004"/>
    <m/>
    <m/>
    <s v="BRITTANY A SMITH"/>
    <s v="BRITT.L.CRAIN@GMAIL.COM"/>
    <s v="7275648462 DNC"/>
    <m/>
    <m/>
    <m/>
  </r>
  <r>
    <s v="6491 69TH AVE N"/>
    <s v="PINELLAS PARK"/>
    <s v="FL"/>
    <n v="33781"/>
    <s v="6849 71ST AVE N"/>
    <s v="PINELLAS PARK"/>
    <s v="FL"/>
    <n v="33781"/>
    <x v="46"/>
    <n v="315930"/>
    <n v="315036"/>
    <s v="ownerOccupant"/>
    <s v="Low"/>
    <n v="315930"/>
    <n v="100"/>
    <m/>
    <m/>
    <m/>
    <s v="ANN MARY MONDEJAR"/>
    <m/>
    <m/>
    <s v="ANN MARY MONDEJAR"/>
    <m/>
    <m/>
  </r>
  <r>
    <s v="6135 66TH ST N"/>
    <s v="SAINT PETERSBURG"/>
    <s v="FL"/>
    <n v="33709"/>
    <s v="6135 66TH ST N"/>
    <s v="SAINT PETERSBURG"/>
    <s v="FL"/>
    <n v="33709"/>
    <x v="116"/>
    <n v="2071277"/>
    <n v="3011242"/>
    <s v="corporate"/>
    <s v="Low"/>
    <n v="-858204"/>
    <n v="-41"/>
    <n v="1.531481603"/>
    <m/>
    <m/>
    <s v="PATIO VILLAGE MH LLC"/>
    <m/>
    <m/>
    <m/>
    <m/>
    <m/>
  </r>
  <r>
    <s v="5691 76TH AVE N"/>
    <s v="PINELLAS PARK"/>
    <s v="FL"/>
    <n v="33781"/>
    <s v="5691 76TH AVE N"/>
    <s v="PINELLAS PARK"/>
    <s v="FL"/>
    <n v="33781"/>
    <x v="22"/>
    <n v="395344"/>
    <n v="408350"/>
    <s v="ownerOccupant"/>
    <s v="Low"/>
    <n v="321113"/>
    <n v="81"/>
    <n v="0.80298698000000002"/>
    <m/>
    <m/>
    <s v="BEVERLY G DUNN"/>
    <s v="BEVERLY.NELSON@JUNO.COM"/>
    <n v="7276477407"/>
    <m/>
    <m/>
    <m/>
  </r>
  <r>
    <s v="8380 56TH ST N"/>
    <s v="PINELLAS PARK"/>
    <s v="FL"/>
    <n v="33781"/>
    <s v="8380 56TH ST N"/>
    <s v="PINELLAS PARK"/>
    <s v="FL"/>
    <n v="33781"/>
    <x v="92"/>
    <n v="346537"/>
    <n v="358641"/>
    <s v="ownerOccupant"/>
    <s v="Low"/>
    <n v="225238"/>
    <n v="65"/>
    <n v="7.8325568719999996"/>
    <m/>
    <m/>
    <s v="LYDIA CRUZ DELA"/>
    <m/>
    <m/>
    <s v="TIBURCIO CRUZ DELA"/>
    <m/>
    <m/>
  </r>
  <r>
    <s v="5855 62ND AVE N APT 102"/>
    <s v="PINELLAS PARK"/>
    <s v="FL"/>
    <n v="33781"/>
    <s v="4350 56TH AVE N"/>
    <s v="SAINT PETERSBURG"/>
    <s v="FL"/>
    <n v="33714"/>
    <x v="0"/>
    <n v="112493"/>
    <n v="115000"/>
    <s v="ownerOccupant"/>
    <s v="Low"/>
    <n v="112493"/>
    <n v="100"/>
    <m/>
    <m/>
    <m/>
    <s v="VIACHESLAV MALTSEV"/>
    <m/>
    <m/>
    <s v="NATALIA MALTSEVA"/>
    <m/>
    <m/>
  </r>
  <r>
    <s v="6945 MONTE CARLO N"/>
    <s v="PINELLAS PARK"/>
    <s v="FL"/>
    <n v="33781"/>
    <s v="6945 MONTE CARLO N"/>
    <s v="PINELLAS PARK"/>
    <s v="FL"/>
    <n v="33781"/>
    <x v="115"/>
    <n v="127865"/>
    <n v="126786"/>
    <s v="ownerOccupant"/>
    <s v="Low"/>
    <n v="127865"/>
    <n v="100"/>
    <m/>
    <m/>
    <m/>
    <s v="undefined KRAFT"/>
    <m/>
    <m/>
    <s v="KRAFT C PAUL"/>
    <m/>
    <m/>
  </r>
  <r>
    <s v="8080 59TH ST N"/>
    <s v="PINELLAS PARK"/>
    <s v="FL"/>
    <n v="33781"/>
    <s v="4790 86TH AVE N"/>
    <s v="PINELLAS PARK"/>
    <s v="FL"/>
    <n v="33782"/>
    <x v="6"/>
    <n v="355524"/>
    <n v="360885"/>
    <s v="ownerOccupant"/>
    <s v="Low"/>
    <n v="259297"/>
    <n v="73"/>
    <n v="7.4615891300000001"/>
    <m/>
    <m/>
    <s v="CESAR A RODRIGUEZ"/>
    <m/>
    <m/>
    <m/>
    <m/>
    <m/>
  </r>
  <r>
    <s v="6714 80TH TER N"/>
    <s v="PINELLAS PARK"/>
    <s v="FL"/>
    <n v="33781"/>
    <s v="600 14TH ST NW"/>
    <s v="LARGO"/>
    <s v="FL"/>
    <n v="33770"/>
    <x v="80"/>
    <n v="267237"/>
    <n v="283959"/>
    <s v="ownerOccupant"/>
    <s v="Low"/>
    <n v="175789"/>
    <n v="66"/>
    <n v="7.4320192379999996"/>
    <m/>
    <m/>
    <s v="THI LAM VU"/>
    <m/>
    <m/>
    <s v="THIEN THUAN BUI"/>
    <m/>
    <m/>
  </r>
  <r>
    <s v="6776 WOODLAND BLVD N"/>
    <s v="PINELLAS PARK"/>
    <s v="FL"/>
    <n v="33781"/>
    <s v="6776 WOODLAND BLVD N"/>
    <s v="PINELLAS PARK"/>
    <s v="FL"/>
    <n v="33781"/>
    <x v="18"/>
    <n v="403717"/>
    <n v="401439"/>
    <s v="ownerOccupant"/>
    <s v="Low"/>
    <n v="403717"/>
    <n v="100"/>
    <m/>
    <m/>
    <m/>
    <s v="NICHOLE BOIS DU"/>
    <m/>
    <m/>
    <s v="MICHAEL BIOS DU"/>
    <m/>
    <m/>
  </r>
  <r>
    <s v="6501 64TH AVE N"/>
    <s v="PINELLAS PARK"/>
    <s v="FL"/>
    <n v="33781"/>
    <s v="6525 64TH AVE N"/>
    <s v="PINELLAS PARK"/>
    <s v="FL"/>
    <n v="33781"/>
    <x v="168"/>
    <n v="511708"/>
    <n v="880000"/>
    <s v="ownerOccupant"/>
    <m/>
    <n v="511708"/>
    <n v="100"/>
    <m/>
    <m/>
    <m/>
    <s v="FELICIA JACLYN KRAEMER"/>
    <m/>
    <m/>
    <s v="CALVIN JONATHAN KRAEMER"/>
    <m/>
    <m/>
  </r>
  <r>
    <s v="8400 44TH ST N"/>
    <s v="PINELLAS PARK"/>
    <s v="FL"/>
    <n v="33781"/>
    <s v="27 N WACKER DR # 435"/>
    <s v="CHICAGO"/>
    <s v="IL"/>
    <n v="60606"/>
    <x v="194"/>
    <n v="333032"/>
    <n v="328441"/>
    <s v="corporate"/>
    <s v="Low"/>
    <n v="333032"/>
    <n v="100"/>
    <m/>
    <m/>
    <m/>
    <s v="DB MIM I LLC"/>
    <m/>
    <m/>
    <m/>
    <m/>
    <m/>
  </r>
  <r>
    <s v="4350 72ND TER N"/>
    <s v="PINELLAS PARK"/>
    <s v="FL"/>
    <n v="33781"/>
    <s v="4350 72ND TER N"/>
    <s v="PINELLAS PARK"/>
    <s v="FL"/>
    <n v="33781"/>
    <x v="3"/>
    <n v="334180"/>
    <n v="332685"/>
    <s v="ownerOccupant"/>
    <s v="Low"/>
    <n v="334180"/>
    <n v="100"/>
    <m/>
    <m/>
    <m/>
    <s v="VAN THAI VANVANLE"/>
    <m/>
    <m/>
    <s v="HUONG THUY MAI"/>
    <m/>
    <m/>
  </r>
  <r>
    <s v="6672 69TH AVE N"/>
    <s v="PINELLAS PARK"/>
    <s v="FL"/>
    <n v="33781"/>
    <s v="6672 69TH AVE N"/>
    <s v="PINELLAS PARK"/>
    <s v="FL"/>
    <n v="33781"/>
    <x v="188"/>
    <n v="328706"/>
    <n v="321957"/>
    <s v="ownerOccupant"/>
    <s v="Low"/>
    <n v="328706"/>
    <n v="100"/>
    <n v="2.5476106359999999"/>
    <m/>
    <m/>
    <s v="SUZANNE MARY BIGGS"/>
    <m/>
    <m/>
    <s v="RICHARD A BIGGS"/>
    <m/>
    <m/>
  </r>
  <r>
    <s v="8033 67TH ST N"/>
    <s v="PINELLAS PARK"/>
    <s v="FL"/>
    <n v="33781"/>
    <s v="12000 85TH ST"/>
    <s v="LARGO"/>
    <s v="FL"/>
    <n v="33773"/>
    <x v="80"/>
    <n v="250523"/>
    <n v="59900"/>
    <s v="ownerOccupant"/>
    <s v="Low"/>
    <n v="250523"/>
    <n v="100"/>
    <m/>
    <m/>
    <m/>
    <s v="STYLIANOS STEFANOU"/>
    <m/>
    <m/>
    <s v="CHERI STEFANOU"/>
    <m/>
    <m/>
  </r>
  <r>
    <s v="7086 LAFAYETTE N"/>
    <s v="PINELLAS PARK"/>
    <s v="FL"/>
    <n v="33781"/>
    <s v="7086 LAFAYETTE N"/>
    <s v="PINELLAS PARK"/>
    <s v="FL"/>
    <n v="33781"/>
    <x v="195"/>
    <n v="213762"/>
    <n v="226215"/>
    <s v="ownerOccupant"/>
    <s v="Low"/>
    <n v="213762"/>
    <n v="100"/>
    <m/>
    <m/>
    <m/>
    <s v="ARSENE E VILLERS"/>
    <m/>
    <m/>
    <s v="ARSENE E VILLERS"/>
    <m/>
    <m/>
  </r>
  <r>
    <s v="7090 58TH ST N"/>
    <s v="PINELLAS PARK"/>
    <s v="FL"/>
    <n v="33781"/>
    <s v="7090 58TH ST N"/>
    <s v="PINELLAS PARK"/>
    <s v="FL"/>
    <n v="33781"/>
    <x v="22"/>
    <n v="345270"/>
    <n v="366159"/>
    <s v="ownerOccupant"/>
    <s v="Low"/>
    <n v="345270"/>
    <n v="100"/>
    <m/>
    <m/>
    <m/>
    <s v="IMELDA null ROA"/>
    <s v="CRISTREECO@GMAIL.COM"/>
    <s v="7273207640, 7275466874 DNC"/>
    <s v="MAURO null ROA"/>
    <s v="CRISTREECO@GMAIL.COM"/>
    <s v="7274221496, 7275466874 DNC"/>
  </r>
  <r>
    <s v="5321 70TH AVE N"/>
    <s v="PINELLAS PARK"/>
    <s v="FL"/>
    <n v="33781"/>
    <s v="5321 70TH AVE N"/>
    <s v="PINELLAS PARK"/>
    <s v="FL"/>
    <n v="33781"/>
    <x v="22"/>
    <n v="306884"/>
    <n v="312926"/>
    <s v="ownerOccupant"/>
    <s v="Low"/>
    <n v="306884"/>
    <n v="100"/>
    <m/>
    <m/>
    <m/>
    <s v="BARBARA L BOYER"/>
    <s v="BOYERBARBARA369@GMAIL.COM"/>
    <s v="7272007846, 7275157210 DNC"/>
    <s v="JOSEPH J BOYER"/>
    <s v="JOEYB393@AOL.COM"/>
    <m/>
  </r>
  <r>
    <s v="6290 62ND WAY N"/>
    <s v="PINELLAS PARK"/>
    <s v="FL"/>
    <n v="33781"/>
    <s v="6290 62ND WAY N"/>
    <s v="PINELLAS PARK"/>
    <s v="FL"/>
    <n v="33781"/>
    <x v="84"/>
    <n v="341750"/>
    <n v="339889"/>
    <s v="ownerOccupant"/>
    <s v="Low"/>
    <n v="157265"/>
    <n v="46"/>
    <n v="4.6632020340000002"/>
    <m/>
    <m/>
    <s v="NATHAN E UPHAM"/>
    <m/>
    <s v="2078839431 DNC, 7272017632, 7275764483 DNC"/>
    <m/>
    <m/>
    <m/>
  </r>
  <r>
    <s v="7150 60TH WAY N"/>
    <s v="PINELLAS PARK"/>
    <s v="FL"/>
    <n v="33781"/>
    <s v="7150 60TH WAY N"/>
    <s v="PINELLAS PARK"/>
    <s v="FL"/>
    <n v="33781"/>
    <x v="22"/>
    <n v="374658"/>
    <n v="379989"/>
    <s v="ownerOccupant"/>
    <s v="Low"/>
    <n v="374658"/>
    <n v="100"/>
    <m/>
    <m/>
    <m/>
    <s v="CARMEN S DONIVAN"/>
    <s v="CDONIVAN@HOTMAIL.COM"/>
    <n v="7275474008"/>
    <m/>
    <m/>
    <m/>
  </r>
  <r>
    <s v="5523 77TH AVE N"/>
    <s v="PINELLAS PARK"/>
    <s v="FL"/>
    <n v="33781"/>
    <s v="5523 77TH AVE N"/>
    <s v="PINELLAS PARK"/>
    <s v="FL"/>
    <n v="33781"/>
    <x v="22"/>
    <n v="307483"/>
    <n v="333212"/>
    <s v="ownerOccupant"/>
    <s v="Low"/>
    <n v="307483"/>
    <n v="100"/>
    <m/>
    <m/>
    <m/>
    <s v="LAM TRAN"/>
    <m/>
    <m/>
    <s v="HENNIE TRAN"/>
    <m/>
    <m/>
  </r>
  <r>
    <s v="7630 62ND ST N"/>
    <s v="PINELLAS PARK"/>
    <s v="FL"/>
    <n v="33781"/>
    <s v="7630 62ND ST N"/>
    <s v="PINELLAS PARK"/>
    <s v="FL"/>
    <n v="33781"/>
    <x v="196"/>
    <n v="287436"/>
    <n v="313317"/>
    <s v="ownerOccupant"/>
    <s v="High"/>
    <n v="233872"/>
    <n v="81"/>
    <n v="8.1820192380000005"/>
    <m/>
    <m/>
    <s v="JOHN F FRIOLI"/>
    <s v="TRSQUINLAN@LIVE.COM"/>
    <s v="7273465662, 7275416394 DNC, 7276886350 DNC"/>
    <m/>
    <m/>
    <m/>
  </r>
  <r>
    <s v="6478 82ND AVE N"/>
    <s v="PINELLAS PARK"/>
    <s v="FL"/>
    <n v="33781"/>
    <s v="6478 82ND AVE N"/>
    <s v="PINELLAS PARK"/>
    <s v="FL"/>
    <n v="33781"/>
    <x v="2"/>
    <n v="255271"/>
    <n v="255434"/>
    <s v="ownerOccupant"/>
    <s v="Low"/>
    <n v="187192"/>
    <n v="73"/>
    <n v="17.22234182"/>
    <m/>
    <m/>
    <s v="REVELLA M WILKINS"/>
    <m/>
    <s v="7273073724, 7273317520, 7276444498"/>
    <s v="JOE BOBBY MCFAFFEN"/>
    <m/>
    <m/>
  </r>
  <r>
    <s v="82205 F ST N # 205"/>
    <s v="PINELLAS PARK"/>
    <s v="FL"/>
    <n v="33781"/>
    <s v="PO BOX 656"/>
    <s v="GOULDS"/>
    <s v="NL"/>
    <s v="A1S 1"/>
    <x v="31"/>
    <n v="176790"/>
    <n v="160031"/>
    <s v="ownerOccupant"/>
    <s v="Low"/>
    <n v="176790"/>
    <n v="100"/>
    <m/>
    <m/>
    <m/>
    <s v="GENEVIEVE RIDEOUT"/>
    <m/>
    <m/>
    <s v="GEOFFREY MURPHY"/>
    <m/>
    <m/>
  </r>
  <r>
    <s v="6803 CIRCLECREEK DR"/>
    <s v="PINELLAS PARK"/>
    <s v="FL"/>
    <n v="33781"/>
    <s v="6803 CIRCLECREEK DR"/>
    <s v="PINELLAS PARK"/>
    <s v="FL"/>
    <n v="33781"/>
    <x v="65"/>
    <n v="408487"/>
    <n v="404633"/>
    <s v="ownerOccupant"/>
    <s v="Low"/>
    <n v="408487"/>
    <n v="100"/>
    <m/>
    <m/>
    <m/>
    <s v="CAROL L SMITH"/>
    <s v="BABIB00BEARS@AOL.COM"/>
    <s v="7275442095, 7275442879, 7277101592 DNC"/>
    <m/>
    <m/>
    <m/>
  </r>
  <r>
    <s v="6826 80TH TER N"/>
    <s v="PINELLAS PARK"/>
    <s v="FL"/>
    <n v="33781"/>
    <s v="6826 80TH TER N"/>
    <s v="PINELLAS PARK"/>
    <s v="FL"/>
    <n v="33781"/>
    <x v="45"/>
    <n v="308479"/>
    <n v="327772"/>
    <s v="ownerOccupant"/>
    <s v="Low"/>
    <n v="100337"/>
    <n v="33"/>
    <n v="0.163202034"/>
    <m/>
    <m/>
    <s v="MARIA null ROBERTSON"/>
    <m/>
    <s v="7272724282, 7275457935 DNC, 8135627022"/>
    <s v="RALPH M ROBERTSON"/>
    <s v="ROMORO55@GMAIL.COM"/>
    <s v="5613475728, 7275457935 DNC, 8138028308 DNC"/>
  </r>
  <r>
    <s v="5060 76TH AVE N APT 508"/>
    <s v="PINELLAS PARK"/>
    <s v="FL"/>
    <n v="33781"/>
    <s v="7901 RIDGE RD"/>
    <s v="SEMINOLE"/>
    <s v="FL"/>
    <n v="33772"/>
    <x v="8"/>
    <n v="121144"/>
    <n v="124498"/>
    <s v="ownerOccupant"/>
    <s v="Low"/>
    <n v="121144"/>
    <n v="100"/>
    <m/>
    <m/>
    <m/>
    <s v="RONALD D SAVOIA"/>
    <m/>
    <m/>
    <m/>
    <m/>
    <m/>
  </r>
  <r>
    <s v="6995 84TH AVE N"/>
    <s v="PINELLAS PARK"/>
    <s v="FL"/>
    <n v="33781"/>
    <s v="6995 84TH AVE N"/>
    <s v="PINELLAS PARK"/>
    <s v="FL"/>
    <n v="33781"/>
    <x v="120"/>
    <n v="419958"/>
    <n v="424316"/>
    <s v="ownerOccupant"/>
    <s v="Low"/>
    <n v="75554"/>
    <n v="18"/>
    <n v="1.4320192380000001"/>
    <m/>
    <m/>
    <s v="JAMES W WEBB"/>
    <s v="TATTOOWES66@GMAIL.COM"/>
    <s v="7276573940 DNC"/>
    <s v="JAMES W WEBB"/>
    <m/>
    <m/>
  </r>
  <r>
    <s v="7825 46TH ST N"/>
    <s v="PINELLAS PARK"/>
    <s v="FL"/>
    <n v="33781"/>
    <s v="10668 PARK PLACE DR"/>
    <s v="LARGO"/>
    <s v="FL"/>
    <n v="33778"/>
    <x v="47"/>
    <n v="266576"/>
    <n v="265914"/>
    <s v="corporate"/>
    <s v="Low"/>
    <n v="266576"/>
    <n v="100"/>
    <m/>
    <m/>
    <m/>
    <s v="J P LAMAR PROPERTIES LLC"/>
    <m/>
    <m/>
    <m/>
    <m/>
    <m/>
  </r>
  <r>
    <s v="5641 85TH TER N"/>
    <s v="PINELLAS PARK"/>
    <s v="FL"/>
    <n v="33781"/>
    <s v="5641 85TH TER N"/>
    <s v="PINELLAS PARK"/>
    <s v="FL"/>
    <n v="33781"/>
    <x v="105"/>
    <n v="418427"/>
    <n v="428090"/>
    <s v="ownerOccupant"/>
    <s v="Low"/>
    <n v="254817"/>
    <n v="61"/>
    <n v="3.2922342919999998"/>
    <m/>
    <m/>
    <s v="URIEL IVAN RAMOS"/>
    <m/>
    <m/>
    <s v="PEREZ GEMA SANCHEZ"/>
    <m/>
    <m/>
  </r>
  <r>
    <s v="6760 51ST WAY N"/>
    <s v="PINELLAS PARK"/>
    <s v="FL"/>
    <n v="33781"/>
    <s v="6760 51ST WAY N"/>
    <s v="PINELLAS PARK"/>
    <s v="FL"/>
    <n v="33781"/>
    <x v="73"/>
    <n v="251164"/>
    <n v="85000"/>
    <s v="ownerOccupant"/>
    <s v="Low"/>
    <n v="193005"/>
    <n v="77"/>
    <n v="7.829868941"/>
    <m/>
    <m/>
    <s v="GARRY G GOODMAN"/>
    <s v="GARRYGG1529@GMAIL.COM"/>
    <n v="7275422168"/>
    <s v="MICHELE L GOODMAN"/>
    <m/>
    <m/>
  </r>
  <r>
    <s v="7910 64TH ST N"/>
    <s v="PINELLAS PARK"/>
    <s v="FL"/>
    <n v="33781"/>
    <s v="7910 64TH ST N"/>
    <s v="PINELLAS PARK"/>
    <s v="FL"/>
    <n v="33781"/>
    <x v="2"/>
    <n v="193085"/>
    <n v="244567"/>
    <s v="ownerOccupant"/>
    <s v="Low"/>
    <n v="99782"/>
    <n v="52"/>
    <n v="4.6900839950000002"/>
    <m/>
    <m/>
    <s v="JARON A COLE"/>
    <s v="JAEC500@GMAIL.COM"/>
    <n v="2282973993"/>
    <s v="KRISTIN COLE"/>
    <m/>
    <m/>
  </r>
  <r>
    <s v="34596 GARDENIA DR N"/>
    <s v="PINELLAS PARK"/>
    <s v="FL"/>
    <n v="33781"/>
    <s v="34596 GARDENIA DR N"/>
    <s v="PINELLAS PARK"/>
    <s v="FL"/>
    <n v="33781"/>
    <x v="7"/>
    <n v="83139"/>
    <n v="89900"/>
    <s v="ownerOccupant"/>
    <s v="Low"/>
    <n v="83139"/>
    <n v="100"/>
    <m/>
    <m/>
    <m/>
    <s v="DONNA L HODKINSON"/>
    <s v="IMINPARADISE@AOL.COM"/>
    <s v="3152323002, 3157712300 DNC, 7273744106 DNC"/>
    <m/>
    <m/>
    <m/>
  </r>
  <r>
    <s v="7242 STONE HAVEN CT N"/>
    <s v="PINELLAS PARK"/>
    <s v="FL"/>
    <n v="33781"/>
    <s v="6119 3RD AVE S"/>
    <s v="SAINT PETERSBURG"/>
    <s v="FL"/>
    <n v="33707"/>
    <x v="50"/>
    <n v="200283"/>
    <n v="189175"/>
    <s v="corporate"/>
    <s v="Low"/>
    <n v="200283"/>
    <n v="100"/>
    <m/>
    <m/>
    <m/>
    <s v="PETERSEN BETTE J TRUST"/>
    <m/>
    <m/>
    <s v="PETERSEN BETTE J TRE"/>
    <m/>
    <m/>
  </r>
  <r>
    <s v="7260 MOFFATT LN N"/>
    <s v="PINELLAS PARK"/>
    <s v="FL"/>
    <n v="33781"/>
    <s v="7260 MOFFATT LN N"/>
    <s v="PINELLAS PARK"/>
    <s v="FL"/>
    <n v="33781"/>
    <x v="50"/>
    <n v="201622"/>
    <n v="187610"/>
    <s v="ownerOccupant"/>
    <s v="Low"/>
    <n v="201622"/>
    <n v="100"/>
    <m/>
    <m/>
    <m/>
    <s v="MARILYN J FISHER"/>
    <m/>
    <s v="7275459337 DNC"/>
    <m/>
    <m/>
    <m/>
  </r>
  <r>
    <s v="6100 62ND AVE N LOT 3"/>
    <s v="PINELLAS PARK"/>
    <s v="FL"/>
    <n v="33781"/>
    <s v="6100 62ND AVE N LOT 3"/>
    <s v="PINELLAS PARK"/>
    <s v="FL"/>
    <n v="33781"/>
    <x v="54"/>
    <n v="89505"/>
    <n v="89544"/>
    <s v="ownerOccupant"/>
    <s v="Medium"/>
    <n v="89505"/>
    <n v="100"/>
    <m/>
    <m/>
    <m/>
    <s v="PAMELA GIGANTI"/>
    <m/>
    <m/>
    <s v="CARMEN CHRISTOPHER GIGANTI"/>
    <m/>
    <m/>
  </r>
  <r>
    <s v="82020 4TH AVE N # 20"/>
    <s v="PINELLAS PARK"/>
    <s v="FL"/>
    <n v="33781"/>
    <s v="82020 4TH AVE N"/>
    <s v="PINELLAS PARK"/>
    <s v="FL"/>
    <n v="33781"/>
    <x v="31"/>
    <n v="125413"/>
    <n v="118000"/>
    <s v="ownerOccupant"/>
    <m/>
    <n v="125413"/>
    <n v="100"/>
    <m/>
    <m/>
    <m/>
    <s v="BENNETT H RATLIFF"/>
    <m/>
    <m/>
    <s v="ALICE A PANSTINGEL"/>
    <m/>
    <m/>
  </r>
  <r>
    <s v="7128 63RD ST N"/>
    <s v="PINELLAS PARK"/>
    <s v="FL"/>
    <n v="33781"/>
    <s v="7128 63RD ST N"/>
    <s v="PINELLAS PARK"/>
    <s v="FL"/>
    <n v="33781"/>
    <x v="22"/>
    <n v="479487"/>
    <n v="492613"/>
    <s v="ownerOccupant"/>
    <s v="Low"/>
    <n v="98723"/>
    <n v="21"/>
    <n v="2.7599764680000001"/>
    <m/>
    <m/>
    <s v="ANTHONY J WEISS"/>
    <m/>
    <n v="3146053388"/>
    <m/>
    <m/>
    <m/>
  </r>
  <r>
    <s v="7739 54TH ST N"/>
    <s v="PINELLAS PARK"/>
    <s v="FL"/>
    <n v="33781"/>
    <s v="7739 54TH ST N"/>
    <s v="PINELLAS PARK"/>
    <s v="FL"/>
    <n v="33781"/>
    <x v="22"/>
    <n v="253021"/>
    <n v="253975"/>
    <s v="ownerOccupant"/>
    <s v="Low"/>
    <n v="211559"/>
    <n v="84"/>
    <n v="17.722342059999999"/>
    <m/>
    <m/>
    <s v="DENNIS C BURDEN"/>
    <m/>
    <s v="7272184524, 7274185561, 7277427130"/>
    <s v="MONICA CASTOR"/>
    <m/>
    <m/>
  </r>
  <r>
    <s v="34107 ALAMANDA DR N"/>
    <s v="PINELLAS PARK"/>
    <s v="FL"/>
    <n v="33781"/>
    <s v="3401 GANDY BLVD"/>
    <s v="PINELLAS PARK"/>
    <s v="FL"/>
    <n v="33781"/>
    <x v="7"/>
    <n v="71625"/>
    <n v="71625"/>
    <s v="corporate"/>
    <s v="Low"/>
    <n v="71625"/>
    <n v="100"/>
    <m/>
    <m/>
    <m/>
    <s v="SUNSET VILLAGE INC"/>
    <m/>
    <m/>
    <m/>
    <m/>
    <m/>
  </r>
  <r>
    <s v="8330 55TH WAY N"/>
    <s v="PINELLAS PARK"/>
    <s v="FL"/>
    <n v="33781"/>
    <s v="8330 55TH WAY N"/>
    <s v="PINELLAS PARK"/>
    <s v="FL"/>
    <n v="33781"/>
    <x v="92"/>
    <n v="330466"/>
    <n v="342366"/>
    <s v="ownerOccupant"/>
    <s v="Low"/>
    <n v="330466"/>
    <n v="100"/>
    <m/>
    <m/>
    <m/>
    <s v="CHESTER F REDDEN"/>
    <s v="KATHYJREDDEN@AOL.COM"/>
    <s v="7275463729 DNC"/>
    <s v="KATHERINE J REDDEN"/>
    <s v="KATHYJREDDEN@AOL.COM"/>
    <s v="7275463729 DNC"/>
  </r>
  <r>
    <s v="7870 64TH ST N"/>
    <s v="PINELLAS PARK"/>
    <s v="FL"/>
    <n v="33781"/>
    <s v="7870 64TH ST N"/>
    <s v="PINELLAS PARK"/>
    <s v="FL"/>
    <n v="33781"/>
    <x v="2"/>
    <n v="306338"/>
    <n v="92000"/>
    <s v="ownerOccupant"/>
    <s v="Low"/>
    <n v="254163"/>
    <n v="83"/>
    <n v="21.415890449999999"/>
    <n v="2.4992237799999999"/>
    <m/>
    <s v="ADRIAN null ORTIZ"/>
    <s v="AODOLPHIN528@MSN.COM"/>
    <n v="7275416159"/>
    <s v="AMPARO ORTIZ"/>
    <m/>
    <m/>
  </r>
  <r>
    <s v="6920 59TH WAY N"/>
    <s v="PINELLAS PARK"/>
    <s v="FL"/>
    <n v="33781"/>
    <s v="6920 59TH WAY N"/>
    <s v="PINELLAS PARK"/>
    <s v="FL"/>
    <n v="33781"/>
    <x v="16"/>
    <n v="334229"/>
    <n v="353350"/>
    <s v="ownerOccupant"/>
    <s v="Low"/>
    <n v="334229"/>
    <n v="100"/>
    <n v="2.8164280810000002"/>
    <m/>
    <m/>
    <s v="DIEP TRAN"/>
    <m/>
    <m/>
    <s v="VUONG DING NGUYEN"/>
    <m/>
    <m/>
  </r>
  <r>
    <s v="82131 B ST N # 131"/>
    <s v="PINELLAS PARK"/>
    <s v="FL"/>
    <n v="33781"/>
    <s v="3468 CLAYS MILL RD"/>
    <s v="LEXINGTON"/>
    <s v="KY"/>
    <n v="40503"/>
    <x v="31"/>
    <n v="250594"/>
    <n v="264134"/>
    <s v="ownerOccupant"/>
    <s v="Low"/>
    <n v="250594"/>
    <n v="100"/>
    <m/>
    <m/>
    <m/>
    <s v="HERMAN F KASERMAN"/>
    <m/>
    <m/>
    <s v="DIANNE A GERSTEL"/>
    <m/>
    <m/>
  </r>
  <r>
    <s v="8360 BURGUNDY DR N"/>
    <s v="PINELLAS PARK"/>
    <s v="FL"/>
    <n v="33781"/>
    <s v="8360 BURGUNDY DR N"/>
    <s v="PINELLAS PARK"/>
    <s v="FL"/>
    <n v="33781"/>
    <x v="133"/>
    <n v="121403"/>
    <n v="122998"/>
    <s v="ownerOccupant"/>
    <s v="Low"/>
    <n v="121403"/>
    <n v="100"/>
    <m/>
    <m/>
    <m/>
    <s v="SCOTT B SPAULDING"/>
    <m/>
    <m/>
    <m/>
    <m/>
    <m/>
  </r>
  <r>
    <s v="5640 65TH TER N"/>
    <s v="PINELLAS PARK"/>
    <s v="FL"/>
    <n v="33781"/>
    <s v="5640 65TH TER N"/>
    <s v="PINELLAS PARK"/>
    <s v="FL"/>
    <n v="33781"/>
    <x v="56"/>
    <n v="327994"/>
    <n v="319844"/>
    <s v="ownerOccupant"/>
    <s v="Low"/>
    <n v="327994"/>
    <n v="100"/>
    <m/>
    <m/>
    <m/>
    <s v="PATRYK M NOWICKI"/>
    <s v="DINGYSKUNK70@GMAIL.COM"/>
    <s v="7272163555 DNC, 7272351080 DNC, 7275228053 DNC"/>
    <s v="CHANGFENG HE"/>
    <m/>
    <m/>
  </r>
  <r>
    <s v="8150 57TH ST N"/>
    <s v="PINELLAS PARK"/>
    <s v="FL"/>
    <n v="33781"/>
    <s v="8150 57TH ST N"/>
    <s v="PINELLAS PARK"/>
    <s v="FL"/>
    <n v="33781"/>
    <x v="197"/>
    <n v="363157"/>
    <n v="387728"/>
    <s v="ownerOccupant"/>
    <s v="Low"/>
    <n v="363157"/>
    <n v="100"/>
    <m/>
    <m/>
    <m/>
    <s v="EMILYGRACE A BERGER"/>
    <s v="TREALIANA@GMAIL.COM"/>
    <m/>
    <s v="MARK R BERGER"/>
    <s v="HISDAWN66@GMAIL.COM"/>
    <s v="7275454551 DNC, 7277442247 DNC, 7277489081"/>
  </r>
  <r>
    <s v="8472 DEAUVILLE N"/>
    <s v="PINELLAS PARK"/>
    <s v="FL"/>
    <n v="33781"/>
    <s v="8472 DEAUVILLE N"/>
    <s v="PINELLAS PARK"/>
    <s v="FL"/>
    <n v="33781"/>
    <x v="195"/>
    <n v="162298"/>
    <n v="167970"/>
    <s v="ownerOccupant"/>
    <s v="Low"/>
    <n v="162298"/>
    <n v="100"/>
    <m/>
    <m/>
    <m/>
    <s v="DER VAN ANDRE"/>
    <m/>
    <m/>
    <m/>
    <m/>
    <m/>
  </r>
  <r>
    <s v="7901 42ND ST N"/>
    <s v="PINELLAS PARK"/>
    <s v="FL"/>
    <n v="33781"/>
    <s v="7901 42ND ST N"/>
    <s v="PINELLAS PARK"/>
    <s v="FL"/>
    <n v="33781"/>
    <x v="51"/>
    <n v="347573"/>
    <n v="354276"/>
    <s v="ownerOccupant"/>
    <s v="Low"/>
    <n v="262194"/>
    <n v="75"/>
    <n v="11.87287969"/>
    <m/>
    <m/>
    <s v="GAYL HARDEMAN"/>
    <m/>
    <m/>
    <s v="EDWARD MICHAEL AGOSTINELLI"/>
    <m/>
    <m/>
  </r>
  <r>
    <s v="6721 43RD ST N"/>
    <s v="PINELLAS PARK"/>
    <s v="FL"/>
    <n v="33781"/>
    <s v="3438 E LAKE RD # 214"/>
    <s v="PALM HARBOR"/>
    <s v="FL"/>
    <n v="34685"/>
    <x v="39"/>
    <n v="331571"/>
    <n v="328025"/>
    <s v="ownerOccupant"/>
    <s v="Low"/>
    <n v="331571"/>
    <n v="100"/>
    <m/>
    <m/>
    <m/>
    <s v="CHRISTOPHER J CARRIER"/>
    <m/>
    <m/>
    <s v="TRUST 6721"/>
    <m/>
    <m/>
  </r>
  <r>
    <s v="82254 3RD AVE N # 254"/>
    <s v="PINELLAS PARK"/>
    <s v="FL"/>
    <n v="33781"/>
    <s v="82254 3RD AVE N"/>
    <s v="PINELLAS PARK"/>
    <s v="FL"/>
    <n v="33781"/>
    <x v="31"/>
    <n v="104343"/>
    <n v="111576"/>
    <s v="ownerOccupant"/>
    <s v="Low"/>
    <n v="79161"/>
    <n v="76"/>
    <n v="17.46965389"/>
    <m/>
    <m/>
    <s v="CHRISTINE A STOCKSTILL"/>
    <m/>
    <s v="7275776231 DNC"/>
    <s v="CHRISTINE A STOCKSTILL"/>
    <m/>
    <m/>
  </r>
  <r>
    <s v="5917 66TH TER N"/>
    <s v="PINELLAS PARK"/>
    <s v="FL"/>
    <n v="33781"/>
    <s v="5917 66TH TER N"/>
    <s v="PINELLAS PARK"/>
    <s v="FL"/>
    <n v="33781"/>
    <x v="44"/>
    <n v="311889"/>
    <n v="315406"/>
    <s v="ownerOccupant"/>
    <s v="Low"/>
    <n v="311889"/>
    <n v="100"/>
    <m/>
    <m/>
    <m/>
    <s v="ANGEL M LORD"/>
    <s v="ANGIELORD@COMCAST.NET"/>
    <s v="3156091872, 7275368415 DNC"/>
    <m/>
    <m/>
    <m/>
  </r>
  <r>
    <s v="3900 67TH AVE N"/>
    <s v="PINELLAS PARK"/>
    <s v="FL"/>
    <n v="33781"/>
    <s v="3900 67TH AVE N"/>
    <s v="PINELLAS PARK"/>
    <s v="FL"/>
    <n v="33781"/>
    <x v="67"/>
    <n v="337982"/>
    <n v="341215"/>
    <s v="ownerOccupant"/>
    <s v="Low"/>
    <n v="158904"/>
    <n v="47"/>
    <n v="3.9454603389999998"/>
    <m/>
    <m/>
    <s v="DIEPPA NUVIA CORDOVEZ"/>
    <m/>
    <m/>
    <s v="PEREIRA LEONARDO CABRERA"/>
    <m/>
    <m/>
  </r>
  <r>
    <s v="7873 60TH ST N"/>
    <s v="PINELLAS PARK"/>
    <s v="FL"/>
    <n v="33781"/>
    <s v="7873 60TH ST N"/>
    <s v="PINELLAS PARK"/>
    <s v="FL"/>
    <n v="33781"/>
    <x v="169"/>
    <n v="311531"/>
    <n v="324652"/>
    <s v="ownerOccupant"/>
    <s v="Low"/>
    <n v="276390"/>
    <n v="89"/>
    <n v="19.999223780000001"/>
    <m/>
    <m/>
    <s v="PUNG D YI"/>
    <m/>
    <s v="7274832943, 8138142241 DNC, 8139208697 DNC"/>
    <s v="SOON C YI"/>
    <m/>
    <s v="8138142241 DNC, 8139208697 DNC"/>
  </r>
  <r>
    <s v="5481 65TH TER N"/>
    <s v="PINELLAS PARK"/>
    <s v="FL"/>
    <n v="33781"/>
    <s v="17 75TH ST SW"/>
    <s v="EVERETT"/>
    <s v="WA"/>
    <n v="98203"/>
    <x v="198"/>
    <n v="336465"/>
    <n v="343521"/>
    <s v="ownerOccupant"/>
    <s v="Low"/>
    <n v="336465"/>
    <n v="100"/>
    <m/>
    <m/>
    <m/>
    <s v="SOUKANYA null DAMRONG"/>
    <s v="PDAWNBOBBY@YAHOO.COM"/>
    <m/>
    <s v="SD SOUKANYA DAMRONG"/>
    <m/>
    <m/>
  </r>
  <r>
    <s v="7891 55TH WAY N"/>
    <s v="PINELLAS PARK"/>
    <s v="FL"/>
    <n v="33781"/>
    <s v="7891 55TH WAY N"/>
    <s v="PINELLAS PARK"/>
    <s v="FL"/>
    <n v="33781"/>
    <x v="63"/>
    <n v="323368"/>
    <n v="333228"/>
    <s v="ownerOccupant"/>
    <s v="High"/>
    <n v="150132"/>
    <n v="46"/>
    <n v="3.0798689420000001"/>
    <m/>
    <m/>
    <s v="DONALD B MARSH"/>
    <s v="ROBERTAMARSH@BELLSOUTH.NET"/>
    <s v="7275443181 DNC"/>
    <m/>
    <m/>
    <m/>
  </r>
  <r>
    <s v="6950 84TH AVE N"/>
    <s v="PINELLAS PARK"/>
    <s v="FL"/>
    <n v="33781"/>
    <s v="6950 84TH AVE N"/>
    <s v="PINELLAS PARK"/>
    <s v="FL"/>
    <n v="33781"/>
    <x v="120"/>
    <n v="165228"/>
    <n v="314435"/>
    <s v="ownerOccupant"/>
    <s v="Low"/>
    <n v="-58298"/>
    <n v="-35"/>
    <n v="2.9347076510000001"/>
    <m/>
    <m/>
    <s v="AARON BRODSKY"/>
    <m/>
    <m/>
    <m/>
    <m/>
    <m/>
  </r>
  <r>
    <s v="7665 55TH ST N"/>
    <s v="PINELLAS PARK"/>
    <s v="FL"/>
    <n v="33781"/>
    <s v="7665 55TH ST N"/>
    <s v="PINELLAS PARK"/>
    <s v="FL"/>
    <n v="33781"/>
    <x v="22"/>
    <n v="262863"/>
    <n v="265865"/>
    <s v="ownerOccupant"/>
    <s v="Low"/>
    <n v="141273"/>
    <n v="54"/>
    <n v="2.9241979059999998"/>
    <m/>
    <m/>
    <s v="SHELBY B LEWIS"/>
    <m/>
    <s v="7274635490 DNC"/>
    <s v="PAMELA G LEWIS"/>
    <m/>
    <m/>
  </r>
  <r>
    <s v="8947 67TH ST N"/>
    <s v="PINELLAS PARK"/>
    <s v="FL"/>
    <n v="33782"/>
    <s v="8947 67TH ST N"/>
    <s v="PINELLAS PARK"/>
    <s v="FL"/>
    <n v="33782"/>
    <x v="107"/>
    <n v="259116"/>
    <n v="288175"/>
    <s v="ownerOccupant"/>
    <s v="Medium"/>
    <n v="165457"/>
    <n v="64"/>
    <n v="17.703524860000002"/>
    <m/>
    <m/>
    <s v="LISA R NAGLE"/>
    <s v="LISA.NAGLE@GMAIL.COM"/>
    <s v="7274159587 DNC, 7274601355 DNC"/>
    <m/>
    <m/>
    <m/>
  </r>
  <r>
    <s v="7198 51ST ST N"/>
    <s v="PINELLAS PARK"/>
    <s v="FL"/>
    <n v="33781"/>
    <s v="6440 67TH AVE N"/>
    <s v="PINELLAS PARK"/>
    <s v="FL"/>
    <n v="33781"/>
    <x v="199"/>
    <n v="224519"/>
    <n v="222500"/>
    <s v="ownerOccupant"/>
    <s v="Low"/>
    <n v="224519"/>
    <n v="100"/>
    <m/>
    <m/>
    <m/>
    <s v="JEAN-PIERRE HUARD"/>
    <m/>
    <m/>
    <s v="DONNA M HUARD"/>
    <m/>
    <m/>
  </r>
  <r>
    <s v="6616 WOODLAND BLVD N"/>
    <s v="PINELLAS PARK"/>
    <s v="FL"/>
    <n v="33781"/>
    <s v="6616 WOODLAND BLVD N"/>
    <s v="PINELLAS PARK"/>
    <s v="FL"/>
    <n v="33781"/>
    <x v="18"/>
    <n v="495538"/>
    <n v="488785"/>
    <s v="ownerOccupant"/>
    <s v="Low"/>
    <n v="450295"/>
    <n v="91"/>
    <n v="7.727718404"/>
    <m/>
    <m/>
    <s v="RICHARD C ENTERLINE"/>
    <m/>
    <m/>
    <s v="ELIZABETH J ENTERLINE"/>
    <m/>
    <m/>
  </r>
  <r>
    <s v="82168 D ST N # 168"/>
    <s v="PINELLAS PARK"/>
    <s v="FL"/>
    <n v="33781"/>
    <s v="82168 D ST N"/>
    <s v="PINELLAS PARK"/>
    <s v="FL"/>
    <n v="33781"/>
    <x v="31"/>
    <n v="162951"/>
    <n v="176248"/>
    <s v="ownerOccupant"/>
    <s v="Low"/>
    <n v="162951"/>
    <n v="100"/>
    <m/>
    <m/>
    <m/>
    <s v="JOYCE RUNYON-YODER"/>
    <m/>
    <m/>
    <m/>
    <m/>
    <m/>
  </r>
  <r>
    <s v="82144 4TH AVE N # 144"/>
    <s v="PINELLAS PARK"/>
    <s v="FL"/>
    <n v="33781"/>
    <s v="21 NICKERSON RD"/>
    <s v="BEDFORD"/>
    <s v="MA"/>
    <n v="1730"/>
    <x v="31"/>
    <n v="128754"/>
    <n v="123329"/>
    <s v="ownerOccupant"/>
    <s v="Low"/>
    <n v="128754"/>
    <n v="100"/>
    <m/>
    <m/>
    <m/>
    <s v="CAROLYN J KIRK"/>
    <m/>
    <m/>
    <s v="CAROLYN J KIRK"/>
    <m/>
    <m/>
  </r>
  <r>
    <s v="6443 78TH AVE N"/>
    <s v="PINELLAS PARK"/>
    <s v="FL"/>
    <n v="33781"/>
    <s v="6443 78TH AVE N"/>
    <s v="PINELLAS PARK"/>
    <s v="FL"/>
    <n v="33781"/>
    <x v="2"/>
    <n v="286378"/>
    <n v="308486"/>
    <s v="ownerOccupant"/>
    <s v="Low"/>
    <n v="286378"/>
    <n v="100"/>
    <m/>
    <m/>
    <m/>
    <s v="BRENDA M SITES"/>
    <s v="KATZL@BELLSOUTH.NET"/>
    <s v="7274240930 DNC, 7275461163 DNC, 9549466848 DNC"/>
    <s v="BYRON L SITES"/>
    <m/>
    <s v="8135461163 DNC, 9549466848 DNC"/>
  </r>
  <r>
    <s v="6125 76TH AVE N"/>
    <s v="PINELLAS PARK"/>
    <s v="FL"/>
    <n v="33781"/>
    <s v="6125 76TH AVE N"/>
    <s v="PINELLAS PARK"/>
    <s v="FL"/>
    <n v="33781"/>
    <x v="164"/>
    <n v="273879"/>
    <n v="298012"/>
    <s v="ownerOccupant"/>
    <s v="Low"/>
    <n v="-5050"/>
    <n v="-2"/>
    <n v="1.569116253"/>
    <m/>
    <m/>
    <s v="RODRIGUEZ MILEIDYS MARQUEZ"/>
    <m/>
    <m/>
    <s v="MACHIN ADIEL ORTEGA"/>
    <m/>
    <m/>
  </r>
  <r>
    <s v="34531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7171 79TH ST N"/>
    <s v="PINELLAS PARK"/>
    <s v="FL"/>
    <n v="33781"/>
    <s v="6195 90TH AVE N"/>
    <s v="PINELLAS PARK"/>
    <s v="FL"/>
    <n v="33782"/>
    <x v="101"/>
    <n v="364107"/>
    <n v="417084"/>
    <s v="ownerOccupant"/>
    <s v="Low"/>
    <n v="364107"/>
    <n v="100"/>
    <m/>
    <m/>
    <m/>
    <s v="RITA LEDLIE"/>
    <m/>
    <m/>
    <m/>
    <m/>
    <m/>
  </r>
  <r>
    <s v="7850 56TH ST N"/>
    <s v="PINELLAS PARK"/>
    <s v="FL"/>
    <n v="33781"/>
    <s v="7850 56TH ST N"/>
    <s v="PINELLAS PARK"/>
    <s v="FL"/>
    <n v="33781"/>
    <x v="68"/>
    <n v="551984"/>
    <n v="559128"/>
    <s v="ownerOccupant"/>
    <s v="Low"/>
    <n v="420772"/>
    <n v="76"/>
    <n v="3.4185786189999998"/>
    <m/>
    <m/>
    <s v="MARVIN R MCCABE"/>
    <s v="LUCKIILADY@AOL.COM"/>
    <s v="7048439037 DNC"/>
    <s v="SHANNON L LALANDE"/>
    <s v="LAURA9574@YAHOO.COM"/>
    <s v="7278315836 DNC"/>
  </r>
  <r>
    <s v="6599 WOODLAND BLVD N"/>
    <s v="PINELLAS PARK"/>
    <s v="FL"/>
    <n v="33781"/>
    <s v="6599 WOODLAND BLVD N"/>
    <s v="PINELLAS PARK"/>
    <s v="FL"/>
    <n v="33781"/>
    <x v="18"/>
    <n v="483412"/>
    <n v="472550"/>
    <s v="ownerOccupant"/>
    <s v="Low"/>
    <n v="387702"/>
    <n v="80"/>
    <n v="17.466965720000001"/>
    <m/>
    <m/>
    <s v="DEBORAH J BERG"/>
    <s v="BERGDR@VERIZON.NET"/>
    <s v="7274341415 DNC, 7275447780 DNC"/>
    <s v="RONALD P BERG"/>
    <m/>
    <m/>
  </r>
  <r>
    <s v="4411 66TH AVE N"/>
    <s v="PINELLAS PARK"/>
    <s v="FL"/>
    <n v="33781"/>
    <s v="4411 66TH AVE N"/>
    <s v="PINELLAS PARK"/>
    <s v="FL"/>
    <n v="33781"/>
    <x v="58"/>
    <n v="312507"/>
    <n v="326555"/>
    <s v="ownerOccupant"/>
    <s v="Low"/>
    <n v="152842"/>
    <n v="49"/>
    <n v="3.4669657159999998"/>
    <m/>
    <m/>
    <s v="DONALD L PALOZIE"/>
    <s v="DONPALOZIE@GMAIL.COM"/>
    <n v="7274582971"/>
    <s v="DONALD L PALOZIE"/>
    <m/>
    <m/>
  </r>
  <r>
    <s v="7450 35TH ST N APT 1703"/>
    <s v="PINELLAS PARK"/>
    <s v="FL"/>
    <n v="33781"/>
    <s v="1700 66TH ST N STE 402"/>
    <s v="SAINT PETERSBURG"/>
    <s v="FL"/>
    <n v="33710"/>
    <x v="36"/>
    <n v="91538"/>
    <n v="50000"/>
    <s v="corporate"/>
    <s v="Low"/>
    <n v="91538"/>
    <n v="100"/>
    <m/>
    <m/>
    <m/>
    <s v="H &amp; B CORP OF PINELLAS"/>
    <m/>
    <m/>
    <m/>
    <m/>
    <m/>
  </r>
  <r>
    <s v="6085 82ND AVE N"/>
    <s v="PINELLAS PARK"/>
    <s v="FL"/>
    <n v="33781"/>
    <s v="13532 74TH AVE"/>
    <s v="SEMINOLE"/>
    <s v="FL"/>
    <n v="33776"/>
    <x v="156"/>
    <n v="208902"/>
    <n v="79900"/>
    <s v="corporate"/>
    <s v="Low"/>
    <n v="208902"/>
    <n v="100"/>
    <m/>
    <m/>
    <m/>
    <s v="ROLYMA INC"/>
    <m/>
    <m/>
    <m/>
    <m/>
    <m/>
  </r>
  <r>
    <s v="6897 80TH AVE N"/>
    <s v="PINELLAS PARK"/>
    <s v="FL"/>
    <n v="33781"/>
    <s v="4086 85TH ST N"/>
    <s v="SAINT PETERSBURG"/>
    <s v="FL"/>
    <n v="33709"/>
    <x v="14"/>
    <n v="256861"/>
    <n v="275740"/>
    <s v="ownerOccupant"/>
    <s v="Low"/>
    <n v="256861"/>
    <n v="100"/>
    <m/>
    <m/>
    <m/>
    <s v="TRUST LAND BOGA"/>
    <m/>
    <m/>
    <s v="DAVID R KILLIAN"/>
    <m/>
    <m/>
  </r>
  <r>
    <s v="6576 WOODLAND BLVD N"/>
    <s v="PINELLAS PARK"/>
    <s v="FL"/>
    <n v="33781"/>
    <s v="6576 WOODLAND BLVD N"/>
    <s v="PINELLAS PARK"/>
    <s v="FL"/>
    <n v="33781"/>
    <x v="18"/>
    <n v="360562"/>
    <n v="349201"/>
    <s v="ownerOccupant"/>
    <s v="Low"/>
    <n v="360562"/>
    <n v="100"/>
    <m/>
    <m/>
    <m/>
    <s v="STANFORD J SMITH"/>
    <m/>
    <s v="7275414059 DNC"/>
    <m/>
    <m/>
    <m/>
  </r>
  <r>
    <s v="4840 81ST AVE N"/>
    <s v="PINELLAS PARK"/>
    <s v="FL"/>
    <n v="33781"/>
    <s v="4840 81ST AVE N"/>
    <s v="PINELLAS PARK"/>
    <s v="FL"/>
    <n v="33781"/>
    <x v="33"/>
    <n v="331717"/>
    <n v="326941"/>
    <s v="ownerOccupant"/>
    <s v="Low"/>
    <n v="188270"/>
    <n v="57"/>
    <n v="5.9400839950000002"/>
    <n v="5.9400839950000002"/>
    <m/>
    <s v="MARCOS A PENA"/>
    <m/>
    <m/>
    <m/>
    <m/>
    <m/>
  </r>
  <r>
    <s v="7701 62ND WAY N"/>
    <s v="PINELLAS PARK"/>
    <s v="FL"/>
    <n v="33781"/>
    <s v="7701 62ND WAY N"/>
    <s v="PINELLAS PARK"/>
    <s v="FL"/>
    <n v="33781"/>
    <x v="196"/>
    <n v="539310"/>
    <n v="584352"/>
    <s v="ownerOccupant"/>
    <s v="Low"/>
    <n v="363210"/>
    <n v="67"/>
    <n v="19.176643139999999"/>
    <m/>
    <m/>
    <s v="DONALD B WAYLAND"/>
    <m/>
    <s v="2604897252 DNC, 7275450290 DNC"/>
    <s v="DONALD B WAYLAND"/>
    <m/>
    <m/>
  </r>
  <r>
    <s v="5190 72ND AVE N"/>
    <s v="PINELLAS PARK"/>
    <s v="FL"/>
    <n v="33781"/>
    <s v="6440 67TH AVE N"/>
    <s v="PINELLAS PARK"/>
    <s v="FL"/>
    <n v="33781"/>
    <x v="199"/>
    <n v="306939"/>
    <n v="319446"/>
    <s v="ownerOccupant"/>
    <s v="Low"/>
    <n v="224625"/>
    <n v="73"/>
    <n v="7.8379334580000002"/>
    <m/>
    <m/>
    <s v="DONNA M HUARD"/>
    <s v="SKRILLEXCHICK122@YAHOO.COM"/>
    <s v="7275440227 DNC, 7276929061"/>
    <s v="JEAN P HUARD"/>
    <m/>
    <s v="7275440227 DNC, 7276929061"/>
  </r>
  <r>
    <s v="8035 65TH WAY N"/>
    <s v="PINELLAS PARK"/>
    <s v="FL"/>
    <n v="33781"/>
    <s v="8035 65TH WAY N"/>
    <s v="PINELLAS PARK"/>
    <s v="FL"/>
    <n v="33781"/>
    <x v="157"/>
    <n v="316738"/>
    <n v="334245"/>
    <s v="ownerOccupant"/>
    <s v="Medium"/>
    <n v="287860"/>
    <n v="91"/>
    <n v="23.16320228"/>
    <m/>
    <m/>
    <s v="JUNE C BROOKS"/>
    <s v="THEBROOKSFAMILY@SBCGLOBAL.NET"/>
    <s v="7275445286 DNC"/>
    <m/>
    <m/>
    <m/>
  </r>
  <r>
    <s v="6274 GRETNA GREEN CT N"/>
    <s v="PINELLAS PARK"/>
    <s v="FL"/>
    <n v="33781"/>
    <s v="6274 GRETNA GREEN CT N"/>
    <s v="PINELLAS PARK"/>
    <s v="FL"/>
    <n v="33781"/>
    <x v="50"/>
    <n v="85028"/>
    <n v="195090"/>
    <s v="ownerOccupant"/>
    <s v="Low"/>
    <n v="85028"/>
    <n v="100"/>
    <m/>
    <m/>
    <m/>
    <s v="ANIL null PRASAD"/>
    <s v="SPIRITUALJOURNEY108@GMAIL.COM"/>
    <s v="7274538182, 8637389551"/>
    <m/>
    <m/>
    <m/>
  </r>
  <r>
    <s v="7880 52ND WAY N"/>
    <s v="PINELLAS PARK"/>
    <s v="FL"/>
    <n v="33781"/>
    <s v="7880 52ND WAY N"/>
    <s v="PINELLAS PARK"/>
    <s v="FL"/>
    <n v="33781"/>
    <x v="200"/>
    <n v="317426"/>
    <n v="336076"/>
    <s v="ownerOccupant"/>
    <s v="Low"/>
    <n v="317426"/>
    <n v="100"/>
    <m/>
    <m/>
    <m/>
    <s v="NANCY H RANDALL"/>
    <s v="CELTLASSIE@AOL.COM"/>
    <s v="7275355940, 7275469319 DNC, 7276426811"/>
    <m/>
    <m/>
    <m/>
  </r>
  <r>
    <s v="4840 83RD TER N"/>
    <s v="PINELLAS PARK"/>
    <s v="FL"/>
    <n v="33781"/>
    <s v="4840 83RD TER N"/>
    <s v="PINELLAS PARK"/>
    <s v="FL"/>
    <n v="33781"/>
    <x v="1"/>
    <n v="296291"/>
    <n v="80000"/>
    <s v="ownerOccupant"/>
    <s v="Low"/>
    <n v="296291"/>
    <n v="100"/>
    <m/>
    <m/>
    <m/>
    <s v="LINDA S KEEN"/>
    <s v="AEK1311@HOTMAIL.COM"/>
    <s v="7275127973 DNC, 7275413142, 7279530018"/>
    <m/>
    <m/>
    <m/>
  </r>
  <r>
    <s v="34548 VIOLET DR N"/>
    <s v="PINELLAS PARK"/>
    <s v="FL"/>
    <n v="33781"/>
    <s v="26645 SCHAFER RD"/>
    <s v="CLARE"/>
    <s v="IL"/>
    <n v="60111"/>
    <x v="7"/>
    <n v="171776"/>
    <n v="156688"/>
    <s v="ownerOccupant"/>
    <s v="Low"/>
    <n v="171776"/>
    <n v="100"/>
    <m/>
    <m/>
    <m/>
    <s v="JO BARBARA KOEHNKE"/>
    <m/>
    <m/>
    <s v="JO LAURA HULSEBERG"/>
    <m/>
    <m/>
  </r>
  <r>
    <s v="6250 68TH TER N"/>
    <s v="PINELLAS PARK"/>
    <s v="FL"/>
    <n v="33781"/>
    <s v="6250 68TH TER N"/>
    <s v="PINELLAS PARK"/>
    <s v="FL"/>
    <n v="33781"/>
    <x v="116"/>
    <n v="331359"/>
    <n v="339633"/>
    <s v="ownerOccupant"/>
    <s v="Low"/>
    <n v="331359"/>
    <n v="100"/>
    <m/>
    <m/>
    <m/>
    <s v="MARIE MELISSA BALE"/>
    <m/>
    <m/>
    <m/>
    <m/>
    <m/>
  </r>
  <r>
    <s v="7050 58TH ST N"/>
    <s v="PINELLAS PARK"/>
    <s v="FL"/>
    <n v="33781"/>
    <s v="1111 RITZ CARLTON DR APT 1202"/>
    <s v="SARASOTA"/>
    <s v="FL"/>
    <n v="34236"/>
    <x v="22"/>
    <n v="316825"/>
    <n v="1095"/>
    <s v="corporate"/>
    <s v="Low"/>
    <n v="316825"/>
    <n v="100"/>
    <m/>
    <m/>
    <m/>
    <s v="FIELDWAY LLC"/>
    <m/>
    <m/>
    <m/>
    <m/>
    <m/>
  </r>
  <r>
    <s v="5723 75TH TER N"/>
    <s v="PINELLAS PARK"/>
    <s v="FL"/>
    <n v="33781"/>
    <s v="5905 78TH AVE N"/>
    <s v="PINELLAS PARK"/>
    <s v="FL"/>
    <n v="33781"/>
    <x v="149"/>
    <n v="283832"/>
    <n v="301802"/>
    <s v="ownerOccupant"/>
    <s v="Medium"/>
    <n v="283832"/>
    <n v="100"/>
    <m/>
    <m/>
    <m/>
    <s v="CHAVEZ DARIAN MARTIN"/>
    <m/>
    <m/>
    <s v="ESTEFANIA GONZALEZ"/>
    <m/>
    <m/>
  </r>
  <r>
    <s v="7701 47TH ST N"/>
    <s v="PINELLAS PARK"/>
    <s v="FL"/>
    <n v="33781"/>
    <s v="7701 47TH ST N"/>
    <s v="PINELLAS PARK"/>
    <s v="FL"/>
    <n v="33781"/>
    <x v="201"/>
    <n v="311335"/>
    <n v="303893"/>
    <s v="ownerOccupant"/>
    <s v="Low"/>
    <n v="254244"/>
    <n v="82"/>
    <n v="16.547610880000001"/>
    <m/>
    <m/>
    <s v="JOHN S CARLANO"/>
    <s v="JOHN.CARLANO@DALEANDTHOMASPOPCORN.COM"/>
    <s v="7273606513 DNC, 7275459032 DNC"/>
    <s v="AIDA CARLANO"/>
    <m/>
    <m/>
  </r>
  <r>
    <s v="7211 64TH ST N"/>
    <s v="PINELLAS PARK"/>
    <s v="FL"/>
    <n v="33781"/>
    <s v="10401 LEHMAN RD"/>
    <s v="ORLANDO"/>
    <s v="FL"/>
    <n v="32825"/>
    <x v="22"/>
    <n v="221793"/>
    <n v="246680"/>
    <s v="ownerOccupant"/>
    <s v="Low"/>
    <n v="221793"/>
    <n v="100"/>
    <m/>
    <m/>
    <m/>
    <s v="THU THUY DOAN"/>
    <m/>
    <m/>
    <m/>
    <m/>
    <m/>
  </r>
  <r>
    <s v="8395 70TH ST N"/>
    <s v="PINELLAS PARK"/>
    <s v="FL"/>
    <n v="33781"/>
    <s v="8395 70TH ST N"/>
    <s v="PINELLAS PARK"/>
    <s v="FL"/>
    <n v="33781"/>
    <x v="120"/>
    <n v="350522"/>
    <n v="362575"/>
    <s v="ownerOccupant"/>
    <s v="Low"/>
    <n v="209124"/>
    <n v="60"/>
    <n v="4.1416968990000003"/>
    <m/>
    <m/>
    <s v="TINA M DECAROLIS"/>
    <s v="TINANGEL1008@AOL.COM"/>
    <s v="7274156022 DNC, 7275103286, 7275955910 DNC"/>
    <m/>
    <m/>
    <m/>
  </r>
  <r>
    <s v="8460 53RD WAY N"/>
    <s v="PINELLAS PARK"/>
    <s v="FL"/>
    <n v="33781"/>
    <s v="8460 53RD WAY N"/>
    <s v="PINELLAS PARK"/>
    <s v="FL"/>
    <n v="33781"/>
    <x v="15"/>
    <n v="290343"/>
    <n v="309407"/>
    <s v="ownerOccupant"/>
    <s v="Low"/>
    <n v="111850"/>
    <n v="39"/>
    <n v="4.3513743180000004"/>
    <n v="2.763086795"/>
    <m/>
    <s v="MARC JONATHAN BURKEPILE"/>
    <m/>
    <m/>
    <m/>
    <m/>
    <m/>
  </r>
  <r>
    <s v="6770 RIVIERA N"/>
    <s v="PINELLAS PARK"/>
    <s v="FL"/>
    <n v="33781"/>
    <s v="6770 RIVIERA N"/>
    <s v="PINELLAS PARK"/>
    <s v="FL"/>
    <n v="33781"/>
    <x v="202"/>
    <n v="124849"/>
    <n v="119899"/>
    <s v="ownerOccupant"/>
    <s v="High"/>
    <n v="115127"/>
    <n v="92"/>
    <n v="24.714277540000001"/>
    <m/>
    <m/>
    <s v="BRENDA J PELLERIN"/>
    <m/>
    <s v="7275459980 DNC, 7276872556 DNC, 7277863217"/>
    <m/>
    <m/>
    <m/>
  </r>
  <r>
    <s v="3599 74TH AVE N"/>
    <s v="PINELLAS PARK"/>
    <s v="FL"/>
    <n v="33781"/>
    <s v="3599 74TH AVE N"/>
    <s v="PINELLAS PARK"/>
    <s v="FL"/>
    <n v="33781"/>
    <x v="42"/>
    <n v="539075"/>
    <n v="483848"/>
    <s v="ownerOccupant"/>
    <s v="High"/>
    <n v="422684"/>
    <n v="78"/>
    <n v="12.0130868"/>
    <m/>
    <m/>
    <s v="AGATHA R PUGH"/>
    <s v="SIEMPREBAILANDO09@GMAIL.COM"/>
    <n v="7275921105"/>
    <s v="ALFRED J PUGH"/>
    <s v="PUGHJALFRED@OUTLOOK.COM"/>
    <s v="7274155352 DNC, 7275510880, 7275921105"/>
  </r>
  <r>
    <s v="6755 ARMAND PL N"/>
    <s v="PINELLAS PARK"/>
    <s v="FL"/>
    <n v="33781"/>
    <s v="3063 ST CLAIR AVE APT A"/>
    <s v="OLDSMAR"/>
    <s v="FL"/>
    <n v="34677"/>
    <x v="88"/>
    <n v="122062"/>
    <n v="1600"/>
    <s v="ownerOccupant"/>
    <m/>
    <n v="122062"/>
    <n v="100"/>
    <m/>
    <m/>
    <m/>
    <s v="THOMAS M TUCKER"/>
    <m/>
    <m/>
    <s v="THOMAS M TUCKER"/>
    <m/>
    <m/>
  </r>
  <r>
    <s v="5685 67TH AVE N"/>
    <s v="PINELLAS PARK"/>
    <s v="FL"/>
    <n v="33781"/>
    <s v="5685 67TH AVE N # 113"/>
    <s v="PINELLAS PARK"/>
    <s v="FL"/>
    <n v="33781"/>
    <x v="13"/>
    <n v="129964"/>
    <n v="139220"/>
    <s v="ownerOccupant"/>
    <s v="Low"/>
    <n v="129964"/>
    <n v="100"/>
    <n v="2.5825571140000001"/>
    <m/>
    <m/>
    <s v="TARIK K MOWATT"/>
    <m/>
    <m/>
    <s v="OCTOBER D MOWATT"/>
    <m/>
    <m/>
  </r>
  <r>
    <s v="34305 LILY DR N"/>
    <s v="PINELLAS PARK"/>
    <s v="FL"/>
    <n v="33781"/>
    <s v="34305 LILY DR N"/>
    <s v="PINELLAS PARK"/>
    <s v="FL"/>
    <n v="33781"/>
    <x v="7"/>
    <n v="172800"/>
    <n v="157778"/>
    <s v="ownerOccupant"/>
    <s v="Low"/>
    <n v="172800"/>
    <n v="100"/>
    <m/>
    <m/>
    <m/>
    <s v="RONALD W BAILEY"/>
    <m/>
    <m/>
    <s v="IRMA BAILEY"/>
    <m/>
    <m/>
  </r>
  <r>
    <s v="8421 54TH ST N"/>
    <s v="PINELLAS PARK"/>
    <s v="FL"/>
    <n v="33781"/>
    <s v="120 S RIVERSIDE PLZ STE 2000"/>
    <s v="CHICAGO"/>
    <s v="IL"/>
    <n v="60606"/>
    <x v="15"/>
    <n v="196644"/>
    <n v="307232"/>
    <s v="corporate"/>
    <s v="Low"/>
    <n v="196644"/>
    <n v="100"/>
    <m/>
    <m/>
    <m/>
    <s v="SFR ACQUISITIONS 3 LLC"/>
    <m/>
    <m/>
    <m/>
    <m/>
    <m/>
  </r>
  <r>
    <s v="5060 76TH AVE N APT 104"/>
    <s v="PINELLAS PARK"/>
    <s v="FL"/>
    <n v="33781"/>
    <s v="8786 GLEN LAKES BLVD N"/>
    <s v="SAINT PETERSBURG"/>
    <s v="FL"/>
    <n v="33702"/>
    <x v="152"/>
    <n v="117916"/>
    <n v="121255"/>
    <s v="corporate"/>
    <s v="Low"/>
    <n v="117916"/>
    <n v="100"/>
    <m/>
    <m/>
    <m/>
    <s v="K &amp; C INVESTMENT GROUP LLC"/>
    <m/>
    <m/>
    <s v="RICHARDSON KRISTOPHER"/>
    <m/>
    <m/>
  </r>
  <r>
    <s v="5425 70TH AVE N"/>
    <s v="PINELLAS PARK"/>
    <s v="FL"/>
    <n v="33781"/>
    <s v="5425 70TH AVE N"/>
    <s v="PINELLAS PARK"/>
    <s v="FL"/>
    <n v="33781"/>
    <x v="22"/>
    <n v="193834"/>
    <n v="328947"/>
    <s v="ownerOccupant"/>
    <s v="Low"/>
    <n v="84606"/>
    <n v="44"/>
    <n v="12.187395820000001"/>
    <n v="5.2599764689999997"/>
    <m/>
    <s v="KEITH E BURKET"/>
    <m/>
    <s v="4074163318 DNC"/>
    <m/>
    <m/>
    <m/>
  </r>
  <r>
    <s v="6905 LAFAYETTE N"/>
    <s v="PINELLAS PARK"/>
    <s v="FL"/>
    <n v="33781"/>
    <s v="6905 LAFAYETTE N"/>
    <s v="PINELLAS PARK"/>
    <s v="FL"/>
    <n v="33781"/>
    <x v="143"/>
    <n v="138975"/>
    <n v="141755"/>
    <s v="ownerOccupant"/>
    <s v="Low"/>
    <n v="138975"/>
    <n v="100"/>
    <m/>
    <m/>
    <m/>
    <s v="DAVID S RYAN"/>
    <m/>
    <s v="7275454148 DNC"/>
    <m/>
    <m/>
    <m/>
  </r>
  <r>
    <s v="8300 45TH ST N"/>
    <s v="PINELLAS PARK"/>
    <s v="FL"/>
    <n v="33781"/>
    <s v="8300 45TH ST N"/>
    <s v="PINELLAS PARK"/>
    <s v="FL"/>
    <n v="33781"/>
    <x v="47"/>
    <n v="305401"/>
    <n v="313024"/>
    <s v="ownerOccupant"/>
    <s v="Low"/>
    <n v="207470"/>
    <n v="68"/>
    <n v="1.7949227050000001"/>
    <m/>
    <m/>
    <s v="WENDY L PALLADINO"/>
    <s v="WPALLADINO0991@GMAIL.COM"/>
    <s v="7274813833 DNC, 7275259658, 7275459517 DNC"/>
    <m/>
    <m/>
    <m/>
  </r>
  <r>
    <s v="8248 45TH ST N"/>
    <s v="PINELLAS PARK"/>
    <s v="FL"/>
    <n v="33781"/>
    <s v="8248 45TH ST N"/>
    <s v="PINELLAS PARK"/>
    <s v="FL"/>
    <n v="33781"/>
    <x v="47"/>
    <n v="321982"/>
    <n v="315190"/>
    <s v="ownerOccupant"/>
    <s v="Low"/>
    <n v="321982"/>
    <n v="100"/>
    <n v="2.574492598"/>
    <m/>
    <m/>
    <s v="LARA WALDEMAR"/>
    <m/>
    <m/>
    <m/>
    <m/>
    <m/>
  </r>
  <r>
    <s v="4061 58TH AVE N LOT 119"/>
    <s v="SAINT PETERSBURG"/>
    <s v="FL"/>
    <n v="33714"/>
    <s v="4061 58TH AVE N LOT 119"/>
    <s v="SAINT PETERSBURG"/>
    <s v="FL"/>
    <n v="33714"/>
    <x v="106"/>
    <n v="52892"/>
    <n v="14950"/>
    <s v="ownerOccupant"/>
    <s v="Low"/>
    <n v="52892"/>
    <n v="100"/>
    <m/>
    <m/>
    <m/>
    <s v="MARILYN S SMITH"/>
    <s v="ALBERTHASMITH@GMAIL.COM"/>
    <n v="7277683163"/>
    <s v="TIMOTHY SMITH"/>
    <m/>
    <m/>
  </r>
  <r>
    <s v="6870 78TH AVE N"/>
    <s v="PINELLAS PARK"/>
    <s v="FL"/>
    <n v="33781"/>
    <s v="6870 78TH AVE N"/>
    <s v="PINELLAS PARK"/>
    <s v="FL"/>
    <n v="33781"/>
    <x v="14"/>
    <n v="234456"/>
    <n v="256866"/>
    <s v="ownerOccupant"/>
    <s v="Medium"/>
    <n v="171277"/>
    <n v="73"/>
    <n v="8.0691162540000008"/>
    <m/>
    <m/>
    <s v="ARTHUR W LAVIGNE"/>
    <s v="A-LAVIGNE11@HOTMAIL.COM"/>
    <s v="7275015507, 7275015508, 7275487633"/>
    <s v="SHERRI L LAVIGNE"/>
    <s v="S-LAVIGNE20@HOTMAIL.COM"/>
    <m/>
  </r>
  <r>
    <s v="34506 ROSE DR N"/>
    <s v="PINELLAS PARK"/>
    <s v="FL"/>
    <n v="33781"/>
    <s v="1 SMITHS LANE"/>
    <s v="SPRINGDALE"/>
    <s v="NL"/>
    <s v="A0J 1"/>
    <x v="7"/>
    <n v="237366"/>
    <n v="232652"/>
    <s v="ownerOccupant"/>
    <s v="Low"/>
    <n v="237366"/>
    <n v="100"/>
    <m/>
    <m/>
    <m/>
    <s v="MOODY JOB HALFYARD"/>
    <m/>
    <m/>
    <s v="KIELEY BEAUDRY"/>
    <m/>
    <m/>
  </r>
  <r>
    <s v="34683 MAPLE DR N"/>
    <s v="PINELLAS PARK"/>
    <s v="FL"/>
    <n v="33781"/>
    <s v="34683 MAPLE DR N"/>
    <s v="PINELLAS PARK"/>
    <s v="FL"/>
    <n v="33781"/>
    <x v="7"/>
    <n v="125710"/>
    <n v="149163"/>
    <s v="ownerOccupant"/>
    <s v="Low"/>
    <n v="125710"/>
    <n v="100"/>
    <m/>
    <m/>
    <m/>
    <s v="ALLAN ARMSWORTHY"/>
    <m/>
    <m/>
    <s v="VINTEN SHIRLEY IHTILYAND"/>
    <m/>
    <m/>
  </r>
  <r>
    <s v="6732 80TH AVE N"/>
    <s v="PINELLAS PARK"/>
    <s v="FL"/>
    <n v="33781"/>
    <s v="6732 80TH AVE N"/>
    <s v="PINELLAS PARK"/>
    <s v="FL"/>
    <n v="33781"/>
    <x v="80"/>
    <n v="308821"/>
    <n v="323570"/>
    <s v="ownerOccupant"/>
    <s v="Low"/>
    <n v="78291"/>
    <n v="25"/>
    <n v="3.5933098019999998"/>
    <m/>
    <m/>
    <s v="DENISE M WANSER"/>
    <s v="DWANSER1@MSN.COM"/>
    <s v="7275444207 DNC, 7276889351"/>
    <s v="EARL C WANSER"/>
    <s v="EWANSER2@AOL.COM"/>
    <n v="7275414984"/>
  </r>
  <r>
    <s v="8449 60TH ST N"/>
    <s v="PINELLAS PARK"/>
    <s v="FL"/>
    <n v="33781"/>
    <s v="4600 140TH AVE N STE 180"/>
    <s v="CLEARWATER"/>
    <s v="FL"/>
    <n v="33762"/>
    <x v="40"/>
    <n v="339496"/>
    <n v="355106"/>
    <s v="corporate"/>
    <s v="Low"/>
    <n v="339496"/>
    <n v="100"/>
    <m/>
    <m/>
    <m/>
    <s v="C &amp; M LLC"/>
    <m/>
    <m/>
    <m/>
    <m/>
    <m/>
  </r>
  <r>
    <s v="7195 59TH ST N"/>
    <s v="PINELLAS PARK"/>
    <s v="FL"/>
    <n v="33781"/>
    <s v="7195 59TH ST N"/>
    <s v="PINELLAS PARK"/>
    <s v="FL"/>
    <n v="33781"/>
    <x v="22"/>
    <n v="237674"/>
    <n v="259263"/>
    <s v="ownerOccupant"/>
    <s v="Low"/>
    <n v="172140"/>
    <n v="72"/>
    <n v="2.4212667919999999"/>
    <m/>
    <m/>
    <s v="ROBERT F USIAK"/>
    <s v="USIAKB@AOL.COM"/>
    <s v="7273040249, 7275415010 DNC"/>
    <m/>
    <m/>
    <m/>
  </r>
  <r>
    <s v="7461 35TH ST N"/>
    <s v="PINELLAS PARK"/>
    <s v="FL"/>
    <n v="33781"/>
    <s v="7461 35TH ST N"/>
    <s v="PINELLAS PARK"/>
    <s v="FL"/>
    <n v="33781"/>
    <x v="42"/>
    <n v="77786"/>
    <n v="77798"/>
    <s v="ownerOccupant"/>
    <s v="Low"/>
    <n v="24716"/>
    <n v="32"/>
    <n v="7.8379334580000002"/>
    <m/>
    <m/>
    <s v="SUSAN MCNUTT"/>
    <m/>
    <m/>
    <m/>
    <m/>
    <m/>
  </r>
  <r>
    <s v="7885 53RD WAY N"/>
    <s v="PINELLAS PARK"/>
    <s v="FL"/>
    <n v="33781"/>
    <s v="3135 1ST AVE N UNIT 17135"/>
    <s v="SAINT PETERSBURG"/>
    <s v="FL"/>
    <n v="33733"/>
    <x v="76"/>
    <n v="214648"/>
    <n v="329424"/>
    <s v="ownerOccupant"/>
    <s v="Low"/>
    <n v="-4232"/>
    <n v="-2"/>
    <n v="3.1797534619999999"/>
    <m/>
    <m/>
    <s v="NOAH B LANDSTROM"/>
    <m/>
    <s v="5035183795 DNC, 5035689838 DNC"/>
    <m/>
    <m/>
    <m/>
  </r>
  <r>
    <s v="7090 59TH ST N"/>
    <s v="PINELLAS PARK"/>
    <s v="FL"/>
    <n v="33781"/>
    <s v="7090 59TH ST N"/>
    <s v="PINELLAS PARK"/>
    <s v="FL"/>
    <n v="33781"/>
    <x v="22"/>
    <n v="374838"/>
    <n v="151750"/>
    <s v="ownerOccupant"/>
    <s v="Low"/>
    <n v="200878"/>
    <n v="54"/>
    <n v="2.8379334580000002"/>
    <m/>
    <m/>
    <s v="JEFFREY L STOFEL"/>
    <s v="JEFFREYSTOFEL@HOTMAIL.COM"/>
    <n v="7272895678"/>
    <m/>
    <m/>
    <m/>
  </r>
  <r>
    <s v="5060 76TH AVE N APT 108"/>
    <s v="PINELLAS PARK"/>
    <s v="FL"/>
    <n v="33781"/>
    <s v="2806 28TH AVE N # 108"/>
    <s v="SAINT PETERSBURG"/>
    <s v="FL"/>
    <n v="33713"/>
    <x v="8"/>
    <n v="129042"/>
    <n v="124607"/>
    <s v="ownerOccupant"/>
    <s v="Low"/>
    <n v="129042"/>
    <n v="100"/>
    <m/>
    <m/>
    <m/>
    <s v="ALEXANDRE null VUONG"/>
    <s v="VUONG.ALEXANDRE85@GMAIL.COM"/>
    <n v="7279027633"/>
    <s v="TRAN BUU WAMBLE"/>
    <m/>
    <m/>
  </r>
  <r>
    <s v="82176 E ST N # 176"/>
    <s v="PINELLAS PARK"/>
    <s v="FL"/>
    <n v="33781"/>
    <s v="82176 E ST N # 176"/>
    <s v="PINELLAS PARK"/>
    <s v="FL"/>
    <n v="33781"/>
    <x v="31"/>
    <n v="107251"/>
    <n v="107269"/>
    <s v="ownerOccupant"/>
    <s v="Low"/>
    <n v="107251"/>
    <n v="100"/>
    <m/>
    <m/>
    <m/>
    <s v="MICHAEL B ENDSLEY"/>
    <s v="ITENDSWITHLEY@GMAIL.COM"/>
    <s v="7047591223 DNC, 7049058490 DNC"/>
    <m/>
    <m/>
    <m/>
  </r>
  <r>
    <s v="4041 67TH AVE N"/>
    <s v="PINELLAS PARK"/>
    <s v="FL"/>
    <n v="33781"/>
    <s v="29 FRANK ST"/>
    <s v="VALLEY STREAM"/>
    <s v="NY"/>
    <n v="11580"/>
    <x v="39"/>
    <n v="313333"/>
    <n v="315672"/>
    <s v="ownerOccupant"/>
    <s v="Low"/>
    <n v="313333"/>
    <n v="100"/>
    <m/>
    <m/>
    <m/>
    <s v="RAKESH null MANGAL"/>
    <s v="RUFFROME27@YAHOO.COM"/>
    <s v="3477767878 DNC, 6093719222, 6097995996 DNC"/>
    <m/>
    <m/>
    <m/>
  </r>
  <r>
    <s v="5921 82ND AVE N"/>
    <s v="PINELLAS PARK"/>
    <s v="FL"/>
    <n v="33781"/>
    <s v="5921 82ND AVE N"/>
    <s v="PINELLAS PARK"/>
    <s v="FL"/>
    <n v="33781"/>
    <x v="40"/>
    <n v="160936"/>
    <n v="366195"/>
    <s v="ownerOccupant"/>
    <s v="Low"/>
    <n v="160936"/>
    <n v="100"/>
    <n v="2.6363205550000002"/>
    <m/>
    <m/>
    <s v="MATTHEW T HOLTHUSEN"/>
    <s v="LLSHORETHINGLL@YAHOO.COM"/>
    <n v="7276412219"/>
    <s v="MARIA KATIE HOLTHUSEN"/>
    <m/>
    <m/>
  </r>
  <r>
    <s v="5190 69TH AVE N"/>
    <s v="PINELLAS PARK"/>
    <s v="FL"/>
    <n v="33781"/>
    <s v="5190 69TH AVE N"/>
    <s v="PINELLAS PARK"/>
    <s v="FL"/>
    <n v="33781"/>
    <x v="73"/>
    <n v="207161"/>
    <n v="204531"/>
    <s v="ownerOccupant"/>
    <s v="High"/>
    <n v="200246"/>
    <n v="97"/>
    <n v="26.92419791"/>
    <m/>
    <m/>
    <s v="ANNE LESLIE DAY"/>
    <m/>
    <m/>
    <s v="ANNE LESLIE DAY"/>
    <m/>
    <m/>
  </r>
  <r>
    <s v="6365 81ST AVE N"/>
    <s v="PINELLAS PARK"/>
    <s v="FL"/>
    <n v="33781"/>
    <s v="323 LE NAIN DR"/>
    <s v="NOKOMIS"/>
    <s v="FL"/>
    <n v="34275"/>
    <x v="2"/>
    <n v="363164"/>
    <n v="400061"/>
    <s v="ownerOccupant"/>
    <s v="Low"/>
    <n v="363164"/>
    <n v="100"/>
    <m/>
    <m/>
    <m/>
    <s v="JOSETTE MICHELLE CHRISTENSEN"/>
    <m/>
    <m/>
    <m/>
    <m/>
    <m/>
  </r>
  <r>
    <s v="8300 54TH ST N"/>
    <s v="PINELLAS PARK"/>
    <s v="FL"/>
    <n v="33781"/>
    <s v="8300 54TH ST N"/>
    <s v="PINELLAS PARK"/>
    <s v="FL"/>
    <n v="33781"/>
    <x v="15"/>
    <n v="333961"/>
    <n v="347187"/>
    <s v="ownerOccupant"/>
    <s v="High"/>
    <n v="292527"/>
    <n v="88"/>
    <n v="12.165890449999999"/>
    <m/>
    <m/>
    <s v="RONALD W COFFEE"/>
    <s v="RON.COFFEE1@GMAIL.COM"/>
    <s v="3527950411 DNC"/>
    <m/>
    <m/>
    <m/>
  </r>
  <r>
    <s v="34021 AZALEA DR N"/>
    <s v="PINELLAS PARK"/>
    <s v="FL"/>
    <n v="33781"/>
    <s v="4 YOUNG RD"/>
    <s v="FALMOUTH"/>
    <s v="MA"/>
    <n v="2540"/>
    <x v="7"/>
    <n v="235992"/>
    <n v="222796"/>
    <s v="ownerOccupant"/>
    <s v="Low"/>
    <n v="235992"/>
    <n v="100"/>
    <m/>
    <m/>
    <m/>
    <s v="PATRICIA R DANIELS"/>
    <s v="PATSYDANIELS53@GMAIL.COM"/>
    <s v="5082617049, 5084951530, 5085437023 DNC"/>
    <s v="ROBERT N DANIELS"/>
    <s v="ROBDANIELS@HOTMAIL.COM"/>
    <n v="5084951530"/>
  </r>
  <r>
    <s v="6875 82ND AVE N"/>
    <s v="PINELLAS PARK"/>
    <s v="FL"/>
    <n v="33781"/>
    <s v="6875 82ND AVE N"/>
    <s v="PINELLAS PARK"/>
    <s v="FL"/>
    <n v="33781"/>
    <x v="120"/>
    <n v="216605"/>
    <n v="349827"/>
    <s v="ownerOccupant"/>
    <s v="Low"/>
    <n v="82241"/>
    <n v="38"/>
    <n v="3.6717596619999999"/>
    <m/>
    <m/>
    <s v="RITA I ULBINAS"/>
    <s v="RULBINAS@HOTMAIL.COM"/>
    <s v="3527994382, 8133942450 DNC, 8139964737"/>
    <m/>
    <m/>
    <m/>
  </r>
  <r>
    <s v="6621 43RD ST N"/>
    <s v="PINELLAS PARK"/>
    <s v="FL"/>
    <n v="33781"/>
    <s v="6621 43RD ST N"/>
    <s v="PINELLAS PARK"/>
    <s v="FL"/>
    <n v="33781"/>
    <x v="39"/>
    <n v="225537"/>
    <n v="222689"/>
    <s v="ownerOccupant"/>
    <s v="Low"/>
    <n v="225537"/>
    <n v="100"/>
    <m/>
    <m/>
    <m/>
    <s v="ROSEMARY L OROURKE"/>
    <m/>
    <m/>
    <m/>
    <m/>
    <m/>
  </r>
  <r>
    <s v="6740 67TH LN N"/>
    <s v="PINELLAS PARK"/>
    <s v="FL"/>
    <n v="33781"/>
    <s v="PO BOX 40143"/>
    <s v="JACKSONVILLE"/>
    <s v="FL"/>
    <n v="32203"/>
    <x v="77"/>
    <n v="322322"/>
    <n v="297062"/>
    <s v="ownerOccupant"/>
    <s v="High"/>
    <n v="322322"/>
    <n v="100"/>
    <m/>
    <m/>
    <m/>
    <s v="PHYLLIS J COPELAND"/>
    <m/>
    <m/>
    <m/>
    <m/>
    <m/>
  </r>
  <r>
    <s v="6451 64TH AVE N"/>
    <s v="PINELLAS PARK"/>
    <s v="FL"/>
    <n v="33781"/>
    <s v="120 S RIVERSIDE PLZ STE 2000"/>
    <s v="CHICAGO"/>
    <s v="IL"/>
    <n v="60606"/>
    <x v="203"/>
    <n v="550045"/>
    <n v="575995"/>
    <s v="corporate"/>
    <s v="Low"/>
    <n v="-261566236"/>
    <n v="-47554"/>
    <n v="5.1820194800000001"/>
    <m/>
    <m/>
    <s v="HPA II BORROWER 2019 1 LLC"/>
    <m/>
    <m/>
    <m/>
    <m/>
    <m/>
  </r>
  <r>
    <s v="6449 80TH AVE N"/>
    <s v="PINELLAS PARK"/>
    <s v="FL"/>
    <n v="33781"/>
    <s v="6449 80TH AVE N"/>
    <s v="PINELLAS PARK"/>
    <s v="FL"/>
    <n v="33781"/>
    <x v="2"/>
    <n v="257795"/>
    <n v="276313"/>
    <s v="ownerOccupant"/>
    <s v="Low"/>
    <n v="257795"/>
    <n v="100"/>
    <m/>
    <m/>
    <m/>
    <s v="LEIGH A STYMIEST"/>
    <s v="LEIGH.STYMIEST@GMAIL.COM"/>
    <s v="2079892106 DNC, 7275461159"/>
    <m/>
    <m/>
    <m/>
  </r>
  <r>
    <s v="5641 64TH AVE N"/>
    <s v="PINELLAS PARK"/>
    <s v="FL"/>
    <n v="33781"/>
    <s v="5641 64TH AVE N"/>
    <s v="PINELLAS PARK"/>
    <s v="FL"/>
    <n v="33781"/>
    <x v="56"/>
    <n v="272272"/>
    <n v="271417"/>
    <s v="ownerOccupant"/>
    <s v="Medium"/>
    <n v="239891"/>
    <n v="88"/>
    <n v="22.144385069999998"/>
    <m/>
    <m/>
    <s v="LISA JOHNSON"/>
    <m/>
    <m/>
    <s v="ROBERT JOHNSON"/>
    <m/>
    <m/>
  </r>
  <r>
    <s v="5060 76TH AVE N APT 204"/>
    <s v="PINELLAS PARK"/>
    <s v="FL"/>
    <n v="33781"/>
    <s v="5060 76TH AVE N APT 204"/>
    <s v="PINELLAS PARK"/>
    <s v="FL"/>
    <n v="33781"/>
    <x v="8"/>
    <n v="117436"/>
    <n v="127181"/>
    <s v="ownerOccupant"/>
    <s v="Low"/>
    <n v="71468"/>
    <n v="61"/>
    <n v="18.12825604"/>
    <m/>
    <m/>
    <s v="ALFREDO null BUENO"/>
    <s v="ALFREDO.BUENO@AOL.COM"/>
    <m/>
    <m/>
    <m/>
    <m/>
  </r>
  <r>
    <s v="6481 78TH AVE N"/>
    <s v="PINELLAS PARK"/>
    <s v="FL"/>
    <n v="33781"/>
    <s v="6481 78TH AVE N"/>
    <s v="PINELLAS PARK"/>
    <s v="FL"/>
    <n v="33781"/>
    <x v="2"/>
    <n v="262564"/>
    <n v="304198"/>
    <s v="ownerOccupant"/>
    <s v="Low"/>
    <n v="262564"/>
    <n v="100"/>
    <m/>
    <m/>
    <m/>
    <s v="RENETTE M BULLOCK"/>
    <s v="RENEGADE56@AOL.COM"/>
    <s v="4095843154, 4095843383, 7274521749 DNC"/>
    <m/>
    <m/>
    <m/>
  </r>
  <r>
    <s v="3545 BEECHWOOD TER N"/>
    <s v="PINELLAS PARK"/>
    <s v="FL"/>
    <n v="33781"/>
    <s v="3545 BEECHWOOD TER N"/>
    <s v="PINELLAS PARK"/>
    <s v="FL"/>
    <n v="33781"/>
    <x v="176"/>
    <n v="403876"/>
    <n v="427070"/>
    <s v="ownerOccupant"/>
    <s v="Low"/>
    <n v="222799"/>
    <n v="55"/>
    <n v="6.5314818460000001"/>
    <n v="6.5314818460000001"/>
    <m/>
    <s v="ROBERT F COTTON"/>
    <s v="NITEOWL1970@LIVE.COM"/>
    <s v="7274121188 DNC, 7274217309 DNC, 7275276013 DNC"/>
    <m/>
    <m/>
    <m/>
  </r>
  <r>
    <s v="8090 45TH ST N"/>
    <s v="PINELLAS PARK"/>
    <s v="FL"/>
    <n v="33781"/>
    <s v="8090 45TH ST N"/>
    <s v="PINELLAS PARK"/>
    <s v="FL"/>
    <n v="33781"/>
    <x v="47"/>
    <n v="302713"/>
    <n v="290225"/>
    <s v="ownerOccupant"/>
    <s v="Low"/>
    <n v="302713"/>
    <n v="100"/>
    <m/>
    <m/>
    <m/>
    <s v="ALAN L REEGER"/>
    <m/>
    <m/>
    <m/>
    <m/>
    <m/>
  </r>
  <r>
    <s v="4481 70TH AVE N"/>
    <s v="PINELLAS PARK"/>
    <s v="FL"/>
    <n v="33781"/>
    <s v="4481 70TH AVE N"/>
    <s v="PINELLAS PARK"/>
    <s v="FL"/>
    <n v="33781"/>
    <x v="20"/>
    <n v="202850"/>
    <n v="130000"/>
    <s v="ownerOccupant"/>
    <s v="Low"/>
    <n v="202850"/>
    <n v="100"/>
    <m/>
    <m/>
    <m/>
    <s v="HOANG CHUONG NGUYEN"/>
    <m/>
    <m/>
    <m/>
    <m/>
    <m/>
  </r>
  <r>
    <s v="6345 68TH WAY N"/>
    <s v="PINELLAS PARK"/>
    <s v="FL"/>
    <n v="33781"/>
    <s v="9180 60TH ST N"/>
    <s v="PINELLAS PARK"/>
    <s v="FL"/>
    <n v="33782"/>
    <x v="104"/>
    <n v="398114"/>
    <n v="383165"/>
    <s v="ownerOccupant"/>
    <s v="Low"/>
    <n v="398114"/>
    <n v="100"/>
    <m/>
    <m/>
    <m/>
    <s v="ROBERT E STEVENS"/>
    <m/>
    <m/>
    <m/>
    <m/>
    <m/>
  </r>
  <r>
    <s v="6885 82ND AVE N"/>
    <s v="PINELLAS PARK"/>
    <s v="FL"/>
    <n v="33781"/>
    <s v="6885 82ND AVE N"/>
    <s v="PINELLAS PARK"/>
    <s v="FL"/>
    <n v="33781"/>
    <x v="120"/>
    <n v="325484"/>
    <n v="344801"/>
    <s v="ownerOccupant"/>
    <s v="Low"/>
    <n v="252848"/>
    <n v="78"/>
    <n v="19.117503589999998"/>
    <m/>
    <m/>
    <s v="KATHY L PAPADOPOULOS"/>
    <s v="KLPBB2102@HOTMAIL.COM"/>
    <m/>
    <m/>
    <m/>
    <m/>
  </r>
  <r>
    <s v="6798 88TH AVE N"/>
    <s v="PINELLAS PARK"/>
    <s v="FL"/>
    <n v="33782"/>
    <s v="6798 88TH AVE N"/>
    <s v="PINELLAS PARK"/>
    <s v="FL"/>
    <n v="33782"/>
    <x v="107"/>
    <n v="409455"/>
    <n v="407563"/>
    <s v="ownerOccupant"/>
    <s v="Low"/>
    <n v="126118"/>
    <n v="31"/>
    <n v="4.1309444529999997"/>
    <n v="3.0825573570000002"/>
    <m/>
    <s v="MANUEL PLANOS"/>
    <m/>
    <m/>
    <s v="AILEN LOPEZ"/>
    <m/>
    <m/>
  </r>
  <r>
    <s v="4121 70TH AVE N"/>
    <s v="PINELLAS PARK"/>
    <s v="FL"/>
    <n v="33781"/>
    <s v="4121 70TH AVE N"/>
    <s v="PINELLAS PARK"/>
    <s v="FL"/>
    <n v="33781"/>
    <x v="64"/>
    <n v="288066"/>
    <n v="292162"/>
    <s v="ownerOccupant"/>
    <s v="Low"/>
    <n v="144601"/>
    <n v="50"/>
    <n v="4.2250304749999996"/>
    <m/>
    <m/>
    <s v="JARRETT E ESCHMANN"/>
    <s v="JESCH1480@YAHOO.COM"/>
    <s v="5166067486, 5169985232 DNC"/>
    <m/>
    <m/>
    <m/>
  </r>
  <r>
    <s v="4041 66TH AVE N"/>
    <s v="PINELLAS PARK"/>
    <s v="FL"/>
    <n v="33781"/>
    <s v="4041 66TH AVE N"/>
    <s v="PINELLAS PARK"/>
    <s v="FL"/>
    <n v="33781"/>
    <x v="39"/>
    <n v="334123"/>
    <n v="317806"/>
    <s v="ownerOccupant"/>
    <s v="Low"/>
    <n v="334123"/>
    <n v="100"/>
    <m/>
    <m/>
    <m/>
    <s v="MALAYPHONE null PHETSADASACK"/>
    <s v="JUSTINPHET@GMAIL.COM"/>
    <n v="7273739804"/>
    <s v="SOUPHARACK PHETSADASACK"/>
    <m/>
    <m/>
  </r>
  <r>
    <s v="6811 70TH AVE N"/>
    <s v="PINELLAS PARK"/>
    <s v="FL"/>
    <n v="33781"/>
    <s v="6811 70TH AVE N"/>
    <s v="PINELLAS PARK"/>
    <s v="FL"/>
    <n v="33781"/>
    <x v="24"/>
    <n v="302826"/>
    <n v="336491"/>
    <s v="ownerOccupant"/>
    <s v="Low"/>
    <n v="236906"/>
    <n v="78"/>
    <n v="12.17975371"/>
    <m/>
    <m/>
    <s v="ROJAS MAYELIN PEREZ"/>
    <m/>
    <m/>
    <s v="ERNESTO ESCOBAR-PUPO"/>
    <m/>
    <m/>
  </r>
  <r>
    <s v="6341 70TH AVE N"/>
    <s v="PINELLAS PARK"/>
    <s v="FL"/>
    <n v="33781"/>
    <s v="1436 74TH CIR NE"/>
    <s v="SAINT PETERSBURG"/>
    <s v="FL"/>
    <n v="33702"/>
    <x v="22"/>
    <n v="303454"/>
    <n v="70000"/>
    <s v="corporate"/>
    <s v="Low"/>
    <n v="303454"/>
    <n v="100"/>
    <m/>
    <m/>
    <m/>
    <s v="S C O G RE LLC"/>
    <m/>
    <m/>
    <m/>
    <m/>
    <m/>
  </r>
  <r>
    <s v="3539 BEECHWOOD TER N"/>
    <s v="PINELLAS PARK"/>
    <s v="FL"/>
    <n v="33781"/>
    <s v="3539 BEECHWOOD TER N"/>
    <s v="PINELLAS PARK"/>
    <s v="FL"/>
    <n v="33781"/>
    <x v="176"/>
    <n v="250207"/>
    <n v="266624"/>
    <s v="ownerOccupant"/>
    <s v="Low"/>
    <n v="238452"/>
    <n v="95"/>
    <n v="17.54492295"/>
    <m/>
    <m/>
    <s v="PAMELA S BREWER"/>
    <s v="PAMBREWER@GMAIL.COM"/>
    <s v="7275220080 DNC, 7276429567 DNC"/>
    <m/>
    <m/>
    <m/>
  </r>
  <r>
    <s v="6730 35TH ST N"/>
    <s v="PINELLAS PARK"/>
    <s v="FL"/>
    <n v="33781"/>
    <s v="PO BOX 186"/>
    <s v="LAKE WALES"/>
    <s v="FL"/>
    <n v="33859"/>
    <x v="62"/>
    <n v="297022"/>
    <n v="302731"/>
    <s v="ownerOccupant"/>
    <s v="Low"/>
    <n v="297022"/>
    <n v="100"/>
    <m/>
    <m/>
    <m/>
    <s v="SERVICE TRUST LAND"/>
    <m/>
    <m/>
    <s v="6730-35 NO TRUST"/>
    <m/>
    <m/>
  </r>
  <r>
    <s v="7141 56TH ST N"/>
    <s v="PINELLAS PARK"/>
    <s v="FL"/>
    <n v="33781"/>
    <s v="7141 56TH ST N"/>
    <s v="PINELLAS PARK"/>
    <s v="FL"/>
    <n v="33781"/>
    <x v="22"/>
    <n v="260432"/>
    <n v="255227"/>
    <s v="ownerOccupant"/>
    <s v="Low"/>
    <n v="260432"/>
    <n v="100"/>
    <m/>
    <m/>
    <m/>
    <s v="LEE BOBBY SEALES"/>
    <m/>
    <m/>
    <s v="SUK HEA SEALES"/>
    <m/>
    <m/>
  </r>
  <r>
    <s v="6908 82ND AVE N"/>
    <s v="PINELLAS PARK"/>
    <s v="FL"/>
    <n v="33781"/>
    <s v="6908 82ND AVE N"/>
    <s v="PINELLAS PARK"/>
    <s v="FL"/>
    <n v="33781"/>
    <x v="45"/>
    <n v="286076"/>
    <n v="301827"/>
    <s v="corporate"/>
    <s v="Low"/>
    <n v="286076"/>
    <n v="100"/>
    <m/>
    <m/>
    <m/>
    <s v="CENTERS DARRELL V"/>
    <m/>
    <m/>
    <s v="CENTERS BILLY RAY"/>
    <m/>
    <m/>
  </r>
  <r>
    <s v="6505 64TH WAY N"/>
    <s v="PINELLAS PARK"/>
    <s v="FL"/>
    <n v="33781"/>
    <s v="6505 64TH WAY N"/>
    <s v="PINELLAS PARK"/>
    <s v="FL"/>
    <n v="33781"/>
    <x v="29"/>
    <n v="299838"/>
    <n v="297592"/>
    <s v="ownerOccupant"/>
    <s v="Low"/>
    <n v="150618"/>
    <n v="50"/>
    <n v="0.51804122799999996"/>
    <m/>
    <m/>
    <s v="JEANETTE L OHANIAN"/>
    <s v="JL.OHANIAN@YAHOO.COM"/>
    <s v="7278223623 DNC, 7279069929"/>
    <m/>
    <m/>
    <m/>
  </r>
  <r>
    <s v="4373 68TH AVE N"/>
    <s v="PINELLAS PARK"/>
    <s v="FL"/>
    <n v="33781"/>
    <s v="6732 52ND LN N"/>
    <s v="PINELLAS PARK"/>
    <s v="FL"/>
    <n v="33781"/>
    <x v="64"/>
    <n v="352308"/>
    <n v="368893"/>
    <s v="ownerOccupant"/>
    <s v="Low"/>
    <n v="352308"/>
    <n v="100"/>
    <m/>
    <m/>
    <m/>
    <s v="DENNAPA CARPENTER"/>
    <m/>
    <m/>
    <m/>
    <m/>
    <m/>
  </r>
  <r>
    <s v="6494 59TH CT N"/>
    <s v="PINELLAS PARK"/>
    <s v="FL"/>
    <n v="33781"/>
    <s v="6494 59TH CT N"/>
    <s v="PINELLAS PARK"/>
    <s v="FL"/>
    <n v="33781"/>
    <x v="162"/>
    <n v="399922"/>
    <n v="415676"/>
    <s v="ownerOccupant"/>
    <s v="Low"/>
    <n v="195322"/>
    <n v="49"/>
    <n v="4.7519121960000001"/>
    <n v="5.2987463999999998E-2"/>
    <m/>
    <s v="DORTHY M MULL"/>
    <m/>
    <m/>
    <m/>
    <m/>
    <m/>
  </r>
  <r>
    <s v="7955 45TH ST N"/>
    <s v="PINELLAS PARK"/>
    <s v="FL"/>
    <n v="33781"/>
    <s v="7955 45TH ST N"/>
    <s v="PINELLAS PARK"/>
    <s v="FL"/>
    <n v="33781"/>
    <x v="47"/>
    <n v="287316"/>
    <n v="298705"/>
    <s v="ownerOccupant"/>
    <s v="Low"/>
    <n v="287316"/>
    <n v="100"/>
    <m/>
    <m/>
    <m/>
    <s v="JOSE null ALVAREZ"/>
    <s v="XALLIE2008@YAHOO.COM"/>
    <n v="7272888204"/>
    <s v="ANTONIO JOSE ALVAREZ"/>
    <m/>
    <m/>
  </r>
  <r>
    <s v="4801 72ND AVE N"/>
    <s v="PINELLAS PARK"/>
    <s v="FL"/>
    <n v="33781"/>
    <s v="4801 72ND AVE N"/>
    <s v="PINELLAS PARK"/>
    <s v="FL"/>
    <n v="33781"/>
    <x v="158"/>
    <n v="272745"/>
    <n v="297533"/>
    <s v="ownerOccupant"/>
    <s v="Low"/>
    <n v="209948"/>
    <n v="77"/>
    <n v="16.746535850000001"/>
    <m/>
    <m/>
    <s v="BRENDA M REYNOLDS"/>
    <s v="BMRMCJ@AOL.COM"/>
    <s v="7275464427, 7278710715 DNC"/>
    <m/>
    <m/>
    <m/>
  </r>
  <r>
    <s v="8465 60TH ST N"/>
    <s v="PINELLAS PARK"/>
    <s v="FL"/>
    <n v="33781"/>
    <s v="9330 MADISON AVE"/>
    <s v="WESTMINSTER"/>
    <s v="CA"/>
    <n v="92683"/>
    <x v="40"/>
    <n v="280211"/>
    <n v="292242"/>
    <s v="ownerOccupant"/>
    <s v="Low"/>
    <n v="280211"/>
    <n v="100"/>
    <m/>
    <m/>
    <m/>
    <s v="TRUSTEE DAMIN HOANG"/>
    <m/>
    <m/>
    <s v="TRUST FAMILY HOANG"/>
    <m/>
    <m/>
  </r>
  <r>
    <s v="8249 43RD WAY N"/>
    <s v="PINELLAS PARK"/>
    <s v="FL"/>
    <n v="33781"/>
    <s v="8249 43RD WAY N"/>
    <s v="PINELLAS PARK"/>
    <s v="FL"/>
    <n v="33781"/>
    <x v="47"/>
    <n v="315801"/>
    <n v="310492"/>
    <s v="ownerOccupant"/>
    <s v="Low"/>
    <n v="281929"/>
    <n v="89"/>
    <n v="18.023417569999999"/>
    <m/>
    <m/>
    <s v="MARISOL D LEBRON"/>
    <s v="LBVB0315@GMAIL.COM"/>
    <s v="7275454294, 7275640458, 8135713464"/>
    <m/>
    <m/>
    <m/>
  </r>
  <r>
    <s v="4960 68TH AVE N"/>
    <s v="PINELLAS PARK"/>
    <s v="FL"/>
    <n v="33781"/>
    <s v="4960 68TH AVE N"/>
    <s v="PINELLAS PARK"/>
    <s v="FL"/>
    <n v="33781"/>
    <x v="73"/>
    <n v="160955"/>
    <n v="159006"/>
    <s v="ownerOccupant"/>
    <s v="Low"/>
    <n v="160955"/>
    <n v="100"/>
    <m/>
    <m/>
    <m/>
    <s v="RONALD VALLARIO"/>
    <m/>
    <m/>
    <m/>
    <m/>
    <m/>
  </r>
  <r>
    <s v="4025 66TH AVE N"/>
    <s v="PINELLAS PARK"/>
    <s v="FL"/>
    <n v="33781"/>
    <s v="4025 66TH AVE N"/>
    <s v="PINELLAS PARK"/>
    <s v="FL"/>
    <n v="33781"/>
    <x v="39"/>
    <n v="250433"/>
    <n v="251257"/>
    <s v="ownerOccupant"/>
    <s v="Low"/>
    <n v="245161"/>
    <n v="98"/>
    <n v="25.49922402"/>
    <m/>
    <m/>
    <s v="SANTOS A CORDOVA"/>
    <s v="ROBLES2009A@GMAIL.COM"/>
    <s v="7275209171, 7275264028 DNC"/>
    <m/>
    <m/>
    <m/>
  </r>
  <r>
    <s v="6555 CHANNELSIDE TER N"/>
    <s v="PINELLAS PARK"/>
    <s v="FL"/>
    <n v="33781"/>
    <s v="6555 CHANNELSIDE TER N"/>
    <s v="PINELLAS PARK"/>
    <s v="FL"/>
    <n v="33781"/>
    <x v="10"/>
    <n v="402874"/>
    <n v="419652"/>
    <s v="ownerOccupant"/>
    <s v="Low"/>
    <n v="231111"/>
    <n v="57"/>
    <n v="2.7761057450000002"/>
    <m/>
    <m/>
    <s v="ELIZABETH A PICARD"/>
    <s v="LIZHORST@GMAIL.COM"/>
    <s v="7275451413 DNC, 7277444276 DNC, 9543853569 DNC"/>
    <s v="JOHN C PICARD"/>
    <m/>
    <s v="7273234973 DNC, 7277442626 DNC, 9543853569 DNC"/>
  </r>
  <r>
    <s v="4061 58TH AVE N LOT 225"/>
    <s v="SAINT PETERSBURG"/>
    <s v="FL"/>
    <n v="33714"/>
    <s v="4061 58TH AVE N LOT 225"/>
    <s v="SAINT PETERSBURG"/>
    <s v="FL"/>
    <n v="33714"/>
    <x v="106"/>
    <n v="57135"/>
    <n v="72554"/>
    <s v="ownerOccupant"/>
    <s v="Low"/>
    <n v="57135"/>
    <n v="100"/>
    <m/>
    <m/>
    <m/>
    <s v="STEVE BATY"/>
    <m/>
    <m/>
    <m/>
    <m/>
    <m/>
  </r>
  <r>
    <s v="82259 3RD AVE N # 259"/>
    <s v="PINELLAS PARK"/>
    <s v="FL"/>
    <n v="33781"/>
    <s v="82259 3RD AVE N"/>
    <s v="PINELLAS PARK"/>
    <s v="FL"/>
    <n v="33781"/>
    <x v="31"/>
    <n v="133066"/>
    <n v="130482"/>
    <s v="ownerOccupant"/>
    <s v="Low"/>
    <n v="133066"/>
    <n v="100"/>
    <m/>
    <m/>
    <m/>
    <s v="LAVERNE D TAMBERLIN"/>
    <s v="TAMBERLINL@YAHOO.COM"/>
    <s v="7275777445 DNC"/>
    <m/>
    <m/>
    <m/>
  </r>
  <r>
    <s v="5990 63RD TER N"/>
    <s v="PINELLAS PARK"/>
    <s v="FL"/>
    <n v="33781"/>
    <s v="1717 MAIN ST STE 2000"/>
    <s v="DALLAS"/>
    <s v="TX"/>
    <n v="75201"/>
    <x v="23"/>
    <n v="274499"/>
    <n v="282306"/>
    <s v="corporate"/>
    <s v="Low"/>
    <n v="-419694062"/>
    <n v="-152895"/>
    <n v="7.8782562829999998"/>
    <m/>
    <m/>
    <s v="ADALWIN LLC"/>
    <m/>
    <m/>
    <m/>
    <m/>
    <m/>
  </r>
  <r>
    <s v="6791 80TH TER N"/>
    <s v="PINELLAS PARK"/>
    <s v="FL"/>
    <n v="33781"/>
    <s v="6791 80TH TER N"/>
    <s v="PINELLAS PARK"/>
    <s v="FL"/>
    <n v="33781"/>
    <x v="132"/>
    <n v="275776"/>
    <n v="302563"/>
    <s v="ownerOccupant"/>
    <s v="Low"/>
    <n v="275776"/>
    <n v="100"/>
    <m/>
    <m/>
    <m/>
    <s v="ERICA J BERCHTOLD"/>
    <s v="HEARTLINES7@AOL.COM"/>
    <s v="7275262109, 7277766198 DNC"/>
    <m/>
    <m/>
    <m/>
  </r>
  <r>
    <s v="5321 62ND AVE N"/>
    <s v="PINELLAS PARK"/>
    <s v="FL"/>
    <n v="33781"/>
    <s v="5321 62ND AVE N"/>
    <s v="PINELLAS PARK"/>
    <s v="FL"/>
    <n v="33781"/>
    <x v="60"/>
    <n v="292643"/>
    <n v="330000"/>
    <s v="ownerOccupant"/>
    <m/>
    <n v="206717"/>
    <n v="71"/>
    <n v="0.133632627"/>
    <m/>
    <m/>
    <s v="TRUST LAND 5"/>
    <m/>
    <m/>
    <s v="undefined FURLONG"/>
    <m/>
    <m/>
  </r>
  <r>
    <s v="34709 LAKE DR N"/>
    <s v="PINELLAS PARK"/>
    <s v="FL"/>
    <n v="33781"/>
    <s v="34709 LAKE DR N"/>
    <s v="PINELLAS PARK"/>
    <s v="FL"/>
    <n v="33781"/>
    <x v="7"/>
    <n v="285711"/>
    <n v="232303"/>
    <s v="ownerOccupant"/>
    <s v="Low"/>
    <n v="285711"/>
    <n v="100"/>
    <m/>
    <m/>
    <m/>
    <s v="JOHN FRENCH"/>
    <m/>
    <m/>
    <s v="MARIE FRENCH"/>
    <m/>
    <m/>
  </r>
  <r>
    <s v="7000 64TH ST N"/>
    <s v="PINELLAS PARK"/>
    <s v="FL"/>
    <n v="33781"/>
    <s v="7000 64TH ST N"/>
    <s v="PINELLAS PARK"/>
    <s v="FL"/>
    <n v="33781"/>
    <x v="22"/>
    <n v="298342"/>
    <n v="319222"/>
    <s v="ownerOccupant"/>
    <s v="Low"/>
    <n v="298342"/>
    <n v="100"/>
    <m/>
    <m/>
    <m/>
    <s v="TODD A MODI"/>
    <m/>
    <m/>
    <s v="TODD A MODI"/>
    <m/>
    <m/>
  </r>
  <r>
    <s v="4061 58TH AVE N LOT 218"/>
    <s v="SAINT PETERSBURG"/>
    <s v="FL"/>
    <n v="33714"/>
    <s v="2500 HUNT RD"/>
    <s v="TARPON SPRINGS"/>
    <s v="FL"/>
    <n v="34688"/>
    <x v="106"/>
    <n v="50666"/>
    <n v="52514"/>
    <s v="ownerOccupant"/>
    <s v="Low"/>
    <n v="50666"/>
    <n v="100"/>
    <m/>
    <m/>
    <m/>
    <s v="MICHAEL WHITTED"/>
    <m/>
    <m/>
    <m/>
    <m/>
    <m/>
  </r>
  <r>
    <s v="6175 70TH AVE N"/>
    <s v="PINELLAS PARK"/>
    <s v="FL"/>
    <n v="33781"/>
    <s v="6175 70TH AVE N"/>
    <s v="PINELLAS PARK"/>
    <s v="FL"/>
    <n v="33781"/>
    <x v="22"/>
    <n v="475035"/>
    <n v="484005"/>
    <s v="corporate"/>
    <s v="Low"/>
    <n v="455207"/>
    <n v="96"/>
    <n v="13.832557359999999"/>
    <m/>
    <m/>
    <s v="MUSIC EDIN"/>
    <m/>
    <m/>
    <s v="MUSIC AHIRA"/>
    <m/>
    <m/>
  </r>
  <r>
    <s v="8300 57TH ST N"/>
    <s v="PINELLAS PARK"/>
    <s v="FL"/>
    <n v="33781"/>
    <s v="11063 WHISTLEWOOD CT"/>
    <s v="JACKSONVILLE"/>
    <s v="FL"/>
    <n v="32225"/>
    <x v="105"/>
    <n v="260213"/>
    <n v="262580"/>
    <s v="ownerOccupant"/>
    <s v="Low"/>
    <n v="227291"/>
    <n v="87"/>
    <n v="12.22771865"/>
    <m/>
    <m/>
    <s v="STEVEN L GARY"/>
    <m/>
    <m/>
    <m/>
    <m/>
    <m/>
  </r>
  <r>
    <s v="82431 NEW CIRCLE DR N # 431"/>
    <s v="PINELLAS PARK"/>
    <s v="FL"/>
    <n v="33781"/>
    <s v="302 BRIAR LN"/>
    <s v="PRINCETON"/>
    <s v="IL"/>
    <n v="61356"/>
    <x v="31"/>
    <n v="154336"/>
    <n v="151500"/>
    <s v="ownerOccupant"/>
    <s v="Low"/>
    <n v="154336"/>
    <n v="100"/>
    <m/>
    <m/>
    <m/>
    <s v="STEVEN C RENNER"/>
    <s v="RENNERSTEVE@YAHOO.COM"/>
    <s v="9548154768 DNC"/>
    <m/>
    <m/>
    <m/>
  </r>
  <r>
    <s v="6313 81ST AVE N"/>
    <s v="PINELLAS PARK"/>
    <s v="FL"/>
    <n v="33781"/>
    <s v="6313 81ST AVE N"/>
    <s v="PINELLAS PARK"/>
    <s v="FL"/>
    <n v="33781"/>
    <x v="2"/>
    <n v="342516"/>
    <n v="370994"/>
    <s v="ownerOccupant"/>
    <s v="Low"/>
    <n v="342516"/>
    <n v="100"/>
    <m/>
    <m/>
    <m/>
    <s v="WILHELM TEIMER"/>
    <m/>
    <m/>
    <s v="WILHELM TEIMER"/>
    <m/>
    <m/>
  </r>
  <r>
    <s v="6694 78TH AVE N"/>
    <s v="PINELLAS PARK"/>
    <s v="FL"/>
    <n v="33781"/>
    <s v="6694 78TH AVE N"/>
    <s v="PINELLAS PARK"/>
    <s v="FL"/>
    <n v="33781"/>
    <x v="14"/>
    <n v="339359"/>
    <n v="350436"/>
    <s v="ownerOccupant"/>
    <s v="Low"/>
    <n v="211783"/>
    <n v="62"/>
    <n v="4.0825573579999999"/>
    <m/>
    <m/>
    <s v="ELIZABETH null ROSARIO"/>
    <s v="BORICUA_907@HOTMAIL.COM"/>
    <s v="7184375601, 7186770190"/>
    <s v="TINA M TORREGROSSA"/>
    <s v="BROOKLYNCHIC813@YAHOO.COM"/>
    <n v="7189169979"/>
  </r>
  <r>
    <s v="5072 70TH PL N"/>
    <s v="PINELLAS PARK"/>
    <s v="FL"/>
    <n v="33781"/>
    <s v="5072 70TH PL N"/>
    <s v="PINELLAS PARK"/>
    <s v="FL"/>
    <n v="33781"/>
    <x v="81"/>
    <n v="227857"/>
    <n v="226396"/>
    <s v="ownerOccupant"/>
    <s v="Low"/>
    <n v="56976"/>
    <n v="25"/>
    <n v="2.7761057450000002"/>
    <m/>
    <m/>
    <s v="NINCY W KIRKCONNELL"/>
    <m/>
    <m/>
    <m/>
    <m/>
    <m/>
  </r>
  <r>
    <s v="7890 52ND WAY N"/>
    <s v="PINELLAS PARK"/>
    <s v="FL"/>
    <n v="33781"/>
    <s v="7890 52ND WAY N"/>
    <s v="PINELLAS PARK"/>
    <s v="FL"/>
    <n v="33781"/>
    <x v="17"/>
    <n v="352110"/>
    <n v="203778"/>
    <s v="ownerOccupant"/>
    <s v="Low"/>
    <n v="180564"/>
    <n v="51"/>
    <n v="4.3997616590000002"/>
    <m/>
    <m/>
    <s v="MARIE TERISSA CALLAHAN"/>
    <m/>
    <m/>
    <s v="MICHAEL TIMOTHY FILBY"/>
    <m/>
    <m/>
  </r>
  <r>
    <s v="5541 77TH AVE N"/>
    <s v="PINELLAS PARK"/>
    <s v="FL"/>
    <n v="33781"/>
    <s v="5541 77TH AVE N"/>
    <s v="PINELLAS PARK"/>
    <s v="FL"/>
    <n v="33781"/>
    <x v="22"/>
    <n v="500631"/>
    <n v="531626"/>
    <s v="ownerOccupant"/>
    <s v="Low"/>
    <n v="249226"/>
    <n v="50"/>
    <n v="5.9214203809999999"/>
    <m/>
    <m/>
    <s v="DIEN T NGUYEN"/>
    <m/>
    <m/>
    <s v="DUY D DINH"/>
    <m/>
    <m/>
  </r>
  <r>
    <s v="7093 76TH ST N"/>
    <s v="PINELLAS PARK"/>
    <s v="FL"/>
    <n v="33781"/>
    <s v="PSC 405 BOX 1357"/>
    <s v="APO"/>
    <s v="AE"/>
    <n v="9034"/>
    <x v="24"/>
    <n v="409056"/>
    <n v="417594"/>
    <s v="ownerOccupant"/>
    <s v="Low"/>
    <n v="409056"/>
    <n v="100"/>
    <m/>
    <m/>
    <m/>
    <s v="KENNETH J CONKLIN"/>
    <m/>
    <s v="3142292902 DNC, 3144297579 DNC"/>
    <s v="ALLYSON R CONKLIN"/>
    <m/>
    <m/>
  </r>
  <r>
    <s v="7160 68TH CT N APT B"/>
    <s v="PINELLAS PARK"/>
    <s v="FL"/>
    <n v="33781"/>
    <s v="5837 TEAL LN"/>
    <s v="LONG GROVE"/>
    <s v="IL"/>
    <n v="60047"/>
    <x v="139"/>
    <n v="152532"/>
    <n v="153191"/>
    <s v="corporate"/>
    <s v="Low"/>
    <n v="152532"/>
    <n v="100"/>
    <m/>
    <m/>
    <m/>
    <s v="PAIRODOCS LLC 7160 SERIES"/>
    <m/>
    <m/>
    <m/>
    <m/>
    <m/>
  </r>
  <r>
    <s v="82173 E ST N # 173"/>
    <s v="PINELLAS PARK"/>
    <s v="FL"/>
    <n v="33781"/>
    <s v="2130 RIDGE RD"/>
    <s v="LEWISTON"/>
    <s v="NY"/>
    <n v="14092"/>
    <x v="31"/>
    <n v="153551"/>
    <n v="146217"/>
    <s v="ownerOccupant"/>
    <s v="Low"/>
    <n v="153551"/>
    <n v="100"/>
    <m/>
    <m/>
    <m/>
    <s v="PAULINE HELEN HUNTER"/>
    <m/>
    <m/>
    <s v="DOLAN DEBORAH RICHBART"/>
    <m/>
    <m/>
  </r>
  <r>
    <s v="6480 66TH AVE N"/>
    <s v="PINELLAS PARK"/>
    <s v="FL"/>
    <n v="33781"/>
    <s v="PO BOX 981012"/>
    <s v="BOSTON"/>
    <s v="MA"/>
    <n v="2298"/>
    <x v="109"/>
    <n v="250085"/>
    <n v="257904"/>
    <s v="ownerOccupant"/>
    <s v="Low"/>
    <n v="250085"/>
    <n v="100"/>
    <m/>
    <m/>
    <m/>
    <s v="CDN TRUST PENSCO"/>
    <m/>
    <m/>
    <m/>
    <m/>
    <m/>
  </r>
  <r>
    <s v="7261 46TH ST N"/>
    <s v="PINELLAS PARK"/>
    <s v="FL"/>
    <n v="33781"/>
    <s v="7261 46TH ST N"/>
    <s v="PINELLAS PARK"/>
    <s v="FL"/>
    <n v="33781"/>
    <x v="20"/>
    <n v="290490"/>
    <n v="288549"/>
    <s v="ownerOccupant"/>
    <s v="Low"/>
    <n v="201595"/>
    <n v="69"/>
    <n v="16.768041230000001"/>
    <m/>
    <m/>
    <s v="MATTHEW D PICKEL"/>
    <m/>
    <m/>
    <s v="COTTIE L LAZZARA"/>
    <m/>
    <m/>
  </r>
  <r>
    <s v="6631 59TH ST N"/>
    <s v="PINELLAS PARK"/>
    <s v="FL"/>
    <n v="33781"/>
    <s v="6631 59TH ST N"/>
    <s v="PINELLAS PARK"/>
    <s v="FL"/>
    <n v="33781"/>
    <x v="44"/>
    <n v="256026"/>
    <n v="266347"/>
    <s v="ownerOccupant"/>
    <s v="Low"/>
    <n v="256026"/>
    <n v="100"/>
    <m/>
    <m/>
    <m/>
    <s v="BARBARA R EGGERT"/>
    <m/>
    <m/>
    <m/>
    <m/>
    <m/>
  </r>
  <r>
    <s v="5951 82ND AVE N"/>
    <s v="PINELLAS PARK"/>
    <s v="FL"/>
    <n v="33781"/>
    <s v="11695 126TH TER"/>
    <s v="LARGO"/>
    <s v="FL"/>
    <n v="33778"/>
    <x v="40"/>
    <n v="335622"/>
    <n v="346874"/>
    <s v="ownerOccupant"/>
    <s v="Medium"/>
    <n v="335622"/>
    <n v="100"/>
    <m/>
    <m/>
    <m/>
    <s v="CAROLINE F HENNESEY"/>
    <m/>
    <m/>
    <s v="VINCENT R FALZONE"/>
    <m/>
    <m/>
  </r>
  <r>
    <s v="5992 64TH TER N"/>
    <s v="PINELLAS PARK"/>
    <s v="FL"/>
    <n v="33781"/>
    <s v="5992 64TH TER N"/>
    <s v="PINELLAS PARK"/>
    <s v="FL"/>
    <n v="33781"/>
    <x v="162"/>
    <n v="450035"/>
    <n v="461638"/>
    <s v="ownerOccupant"/>
    <s v="Low"/>
    <n v="224227"/>
    <n v="50"/>
    <n v="6.1797537150000004"/>
    <m/>
    <m/>
    <s v="DANIEL A DAVIS"/>
    <s v="BIGDAN523@MSN.COM"/>
    <s v="7168237106 DNC, 7276123452 DNC"/>
    <m/>
    <m/>
    <m/>
  </r>
  <r>
    <s v="7130 76TH ST N"/>
    <s v="PINELLAS PARK"/>
    <s v="FL"/>
    <n v="33781"/>
    <s v="7130 76TH ST N"/>
    <s v="PINELLAS PARK"/>
    <s v="FL"/>
    <n v="33781"/>
    <x v="24"/>
    <n v="451156"/>
    <n v="1600"/>
    <s v="ownerOccupant"/>
    <s v="Low"/>
    <n v="156254"/>
    <n v="35"/>
    <n v="3.8464203810000002"/>
    <n v="0.90782617600000004"/>
    <m/>
    <s v="ALEXIS HENDERSON"/>
    <m/>
    <m/>
    <s v="MAI N TRAN"/>
    <m/>
    <m/>
  </r>
  <r>
    <s v="6900 79TH AVE N"/>
    <s v="PINELLAS PARK"/>
    <s v="FL"/>
    <n v="33781"/>
    <s v="6900 79TH AVE N"/>
    <s v="PINELLAS PARK"/>
    <s v="FL"/>
    <n v="33781"/>
    <x v="55"/>
    <n v="275731"/>
    <n v="316066"/>
    <s v="ownerOccupant"/>
    <s v="Low"/>
    <n v="267402"/>
    <n v="97"/>
    <n v="27.824492840000001"/>
    <m/>
    <m/>
    <s v="SHERRY A POULTER"/>
    <s v="POULTER.SHERRY@SPCOLLEGE.EDU"/>
    <s v="7275417734 DNC"/>
    <m/>
    <m/>
    <m/>
  </r>
  <r>
    <s v="7160 68TH CT N APT A"/>
    <s v="PINELLAS PARK"/>
    <s v="FL"/>
    <n v="33781"/>
    <s v="5837 TEAL LN"/>
    <s v="LONG GROVE"/>
    <s v="IL"/>
    <n v="60047"/>
    <x v="139"/>
    <n v="119861"/>
    <n v="124144"/>
    <s v="corporate"/>
    <s v="Low"/>
    <n v="119861"/>
    <n v="100"/>
    <m/>
    <m/>
    <m/>
    <s v="PAIRODOCS LLC 7160 SERIES"/>
    <m/>
    <m/>
    <m/>
    <m/>
    <m/>
  </r>
  <r>
    <s v="7900 59TH ST N"/>
    <s v="PINELLAS PARK"/>
    <s v="FL"/>
    <n v="33781"/>
    <s v="7900 59TH ST N"/>
    <s v="PINELLAS PARK"/>
    <s v="FL"/>
    <n v="33781"/>
    <x v="169"/>
    <n v="343047"/>
    <n v="331930"/>
    <s v="ownerOccupant"/>
    <s v="Low"/>
    <n v="83444"/>
    <n v="24"/>
    <n v="0.85943907900000005"/>
    <m/>
    <m/>
    <s v="ANTHONY G MAKRIS"/>
    <m/>
    <m/>
    <m/>
    <m/>
    <m/>
  </r>
  <r>
    <s v="5060 76TH AVE N APT 404"/>
    <s v="PINELLAS PARK"/>
    <s v="FL"/>
    <n v="33781"/>
    <s v="5060 76TH AVE N APT 403"/>
    <s v="PINELLAS PARK"/>
    <s v="FL"/>
    <n v="33781"/>
    <x v="8"/>
    <n v="137171"/>
    <n v="1200"/>
    <s v="ownerOccupant"/>
    <s v="Low"/>
    <n v="137171"/>
    <n v="100"/>
    <m/>
    <m/>
    <m/>
    <s v="MARIN BACIU"/>
    <m/>
    <m/>
    <m/>
    <m/>
    <m/>
  </r>
  <r>
    <s v="6732 BONNIE BAY CIR N"/>
    <s v="PINELLAS PARK"/>
    <s v="FL"/>
    <n v="33781"/>
    <s v="6554 HILLSIDE AVE"/>
    <s v="SEMINOLE"/>
    <s v="FL"/>
    <n v="33772"/>
    <x v="75"/>
    <n v="386745"/>
    <n v="394373"/>
    <s v="ownerOccupant"/>
    <s v="Low"/>
    <n v="139767"/>
    <n v="36"/>
    <n v="3.6282562829999998"/>
    <m/>
    <m/>
    <s v="TAYLOR BRYSON CAMPBELL"/>
    <m/>
    <m/>
    <m/>
    <m/>
    <m/>
  </r>
  <r>
    <s v="7039 76TH ST N"/>
    <s v="PINELLAS PARK"/>
    <s v="FL"/>
    <n v="33781"/>
    <s v="7039 76TH ST N"/>
    <s v="PINELLAS PARK"/>
    <s v="FL"/>
    <n v="33781"/>
    <x v="24"/>
    <n v="486319"/>
    <n v="480988"/>
    <s v="ownerOccupant"/>
    <s v="Low"/>
    <n v="486319"/>
    <n v="100"/>
    <m/>
    <m/>
    <m/>
    <s v="HUNG V PHAM"/>
    <m/>
    <m/>
    <s v="PHUONG NGUYEN"/>
    <m/>
    <m/>
  </r>
  <r>
    <s v="6436 70TH AVE N"/>
    <s v="PINELLAS PARK"/>
    <s v="FL"/>
    <n v="33781"/>
    <s v="6436 70TH AVE N"/>
    <s v="PINELLAS PARK"/>
    <s v="FL"/>
    <n v="33781"/>
    <x v="204"/>
    <n v="295895"/>
    <n v="340670"/>
    <s v="ownerOccupant"/>
    <s v="Low"/>
    <n v="1702"/>
    <n v="1"/>
    <n v="1.6040627350000001"/>
    <m/>
    <m/>
    <s v="MARK TORINA"/>
    <m/>
    <m/>
    <m/>
    <m/>
    <m/>
  </r>
  <r>
    <s v="7093 79TH AVE N"/>
    <s v="PINELLAS PARK"/>
    <s v="FL"/>
    <n v="33781"/>
    <s v="7093 79TH AVE N"/>
    <s v="PINELLAS PARK"/>
    <s v="FL"/>
    <n v="33781"/>
    <x v="59"/>
    <n v="447815"/>
    <n v="476285"/>
    <s v="ownerOccupant"/>
    <s v="Low"/>
    <n v="142145"/>
    <n v="32"/>
    <n v="2.9078261759999999"/>
    <m/>
    <m/>
    <s v="TIMOTEO A CORNELL"/>
    <s v="TIMONELLALEXANLLI@GMAIL.COM"/>
    <n v="7279061569"/>
    <s v="ALEXANDER TIMOTEO CORNELL"/>
    <m/>
    <m/>
  </r>
  <r>
    <s v="7120 47TH ST N"/>
    <s v="PINELLAS PARK"/>
    <s v="FL"/>
    <n v="33781"/>
    <s v="7120 47TH ST N"/>
    <s v="PINELLAS PARK"/>
    <s v="FL"/>
    <n v="33781"/>
    <x v="137"/>
    <n v="315648"/>
    <n v="314799"/>
    <s v="ownerOccupant"/>
    <s v="Low"/>
    <n v="-602643"/>
    <n v="-191"/>
    <n v="1.090864826"/>
    <n v="1.090864826"/>
    <m/>
    <s v="KIMBERLY G FARRAR"/>
    <m/>
    <s v="7275266632, 7275385371, 7275485657"/>
    <m/>
    <m/>
    <m/>
  </r>
  <r>
    <s v="8461 57TH ST N"/>
    <s v="PINELLAS PARK"/>
    <s v="FL"/>
    <n v="33781"/>
    <s v="8461 57TH ST N"/>
    <s v="PINELLAS PARK"/>
    <s v="FL"/>
    <n v="33781"/>
    <x v="105"/>
    <n v="322709"/>
    <n v="338305"/>
    <s v="ownerOccupant"/>
    <s v="Medium"/>
    <n v="255215"/>
    <n v="79"/>
    <n v="19.950836930000001"/>
    <m/>
    <m/>
    <s v="CRAIG S BALL"/>
    <m/>
    <m/>
    <m/>
    <m/>
    <m/>
  </r>
  <r>
    <s v="82215 F ST N # 215"/>
    <s v="PINELLAS PARK"/>
    <s v="FL"/>
    <n v="33781"/>
    <s v="12 COUSENS PL"/>
    <s v="ST. JOHNS"/>
    <s v="NL"/>
    <s v="A1E 6"/>
    <x v="31"/>
    <n v="119612"/>
    <n v="137941"/>
    <s v="ownerOccupant"/>
    <s v="Low"/>
    <n v="119612"/>
    <n v="100"/>
    <m/>
    <m/>
    <m/>
    <s v="DOUGLAS DOMINO"/>
    <m/>
    <m/>
    <m/>
    <m/>
    <m/>
  </r>
  <r>
    <s v="34017 AZALEA DR N"/>
    <s v="PINELLAS PARK"/>
    <s v="FL"/>
    <n v="33781"/>
    <s v="34017 AZALEA DR N"/>
    <s v="PINELLAS PARK"/>
    <s v="FL"/>
    <n v="33781"/>
    <x v="7"/>
    <n v="209046"/>
    <n v="211091"/>
    <s v="ownerOccupant"/>
    <s v="Low"/>
    <n v="101271"/>
    <n v="48"/>
    <n v="2.9804068209999999"/>
    <m/>
    <m/>
    <s v="MAI H LE"/>
    <s v="ZENCOTTAGE@GMAIL.COM"/>
    <s v="2812509767 DNC, 2817047287 DNC"/>
    <m/>
    <m/>
    <m/>
  </r>
  <r>
    <s v="7685 64TH ST N"/>
    <s v="PINELLAS PARK"/>
    <s v="FL"/>
    <n v="33781"/>
    <s v="7685 64TH ST N"/>
    <s v="PINELLAS PARK"/>
    <s v="FL"/>
    <n v="33781"/>
    <x v="155"/>
    <n v="611816"/>
    <n v="157500"/>
    <s v="ownerOccupant"/>
    <s v="Low"/>
    <n v="611816"/>
    <n v="100"/>
    <m/>
    <m/>
    <m/>
    <s v="HOANG N PHAN"/>
    <m/>
    <s v="7274597361, 7276878959 DNC, 7278272575"/>
    <m/>
    <m/>
    <m/>
  </r>
  <r>
    <s v="6825 MONTE CARLO N"/>
    <s v="PINELLAS PARK"/>
    <s v="FL"/>
    <n v="33781"/>
    <s v="6825 MONTE CARLO N"/>
    <s v="PINELLAS PARK"/>
    <s v="FL"/>
    <n v="33781"/>
    <x v="205"/>
    <n v="120388"/>
    <n v="49900"/>
    <s v="ownerOccupant"/>
    <s v="Low"/>
    <n v="120388"/>
    <n v="100"/>
    <m/>
    <m/>
    <m/>
    <s v="SORIN A SANDRU"/>
    <s v="SANDRUSORELI05@YAHOO.COM"/>
    <m/>
    <s v="SORIN A SANDRU"/>
    <m/>
    <m/>
  </r>
  <r>
    <s v="7954 59TH ST N"/>
    <s v="PINELLAS PARK"/>
    <s v="FL"/>
    <n v="33781"/>
    <s v="7954 59TH ST N"/>
    <s v="PINELLAS PARK"/>
    <s v="FL"/>
    <n v="33781"/>
    <x v="169"/>
    <n v="312269"/>
    <n v="324526"/>
    <s v="ownerOccupant"/>
    <s v="Low"/>
    <n v="254736"/>
    <n v="82"/>
    <n v="7.5047537149999997"/>
    <m/>
    <m/>
    <s v="MARK S WAGNER"/>
    <s v="HILLBILLYMW@MSN.COM"/>
    <s v="7275415920 DNC"/>
    <s v="MARK S WAGNER"/>
    <m/>
    <m/>
  </r>
  <r>
    <s v="5730 77TH AVE N"/>
    <s v="PINELLAS PARK"/>
    <s v="FL"/>
    <n v="33781"/>
    <s v="5730 77TH AVE N"/>
    <s v="PINELLAS PARK"/>
    <s v="FL"/>
    <n v="33781"/>
    <x v="22"/>
    <n v="352969"/>
    <n v="377671"/>
    <s v="ownerOccupant"/>
    <s v="Low"/>
    <n v="191891"/>
    <n v="54"/>
    <n v="2.9051380039999999"/>
    <m/>
    <m/>
    <s v="DIAZ MARISOL ALMANZA"/>
    <m/>
    <m/>
    <s v="YESENIA S DIAZ"/>
    <m/>
    <m/>
  </r>
  <r>
    <s v="4191 80TH AVE N"/>
    <s v="PINELLAS PARK"/>
    <s v="FL"/>
    <n v="33781"/>
    <s v="4191 80TH AVE N"/>
    <s v="PINELLAS PARK"/>
    <s v="FL"/>
    <n v="33781"/>
    <x v="125"/>
    <n v="290380"/>
    <n v="280636"/>
    <s v="ownerOccupant"/>
    <s v="Low"/>
    <n v="242613"/>
    <n v="84"/>
    <n v="19.523417569999999"/>
    <m/>
    <m/>
    <s v="ADRIANNE C MURRAY"/>
    <s v="ABYCAT898@GMAIL.COM"/>
    <s v="7277090901 DNC"/>
    <m/>
    <m/>
    <m/>
  </r>
  <r>
    <s v="7045 75TH ST N"/>
    <s v="PINELLAS PARK"/>
    <s v="FL"/>
    <n v="33781"/>
    <s v="7045 75TH ST N"/>
    <s v="PINELLAS PARK"/>
    <s v="FL"/>
    <n v="33781"/>
    <x v="24"/>
    <n v="711802"/>
    <n v="680331"/>
    <s v="ownerOccupant"/>
    <s v="Low"/>
    <n v="711802"/>
    <n v="100"/>
    <m/>
    <m/>
    <m/>
    <s v="BRYAN P FINK"/>
    <s v="BPFINK@BELLSOUTH.NET"/>
    <s v="9193491232 DNC, 9193625699, 9196393888"/>
    <s v="NIKKI C FINK"/>
    <s v="NCFINK1105@GMAIL.COM"/>
    <s v="7403714424, 9192448657 DNC, 9193772360"/>
  </r>
  <r>
    <s v="6700 62ND ST N"/>
    <s v="PINELLAS PARK"/>
    <s v="FL"/>
    <n v="33781"/>
    <s v="6700 62ND ST N"/>
    <s v="PINELLAS PARK"/>
    <s v="FL"/>
    <n v="33781"/>
    <x v="126"/>
    <n v="317418"/>
    <n v="345533"/>
    <s v="ownerOccupant"/>
    <s v="High"/>
    <n v="308120"/>
    <n v="97"/>
    <n v="27.9535251"/>
    <m/>
    <m/>
    <s v="JACK R DAVIS"/>
    <m/>
    <m/>
    <m/>
    <m/>
    <m/>
  </r>
  <r>
    <s v="5060 76TH AVE N APT 101"/>
    <s v="PINELLAS PARK"/>
    <s v="FL"/>
    <n v="33781"/>
    <s v="8786 GLEN LAKES BLVD N"/>
    <s v="SAINT PETERSBURG"/>
    <s v="FL"/>
    <n v="33702"/>
    <x v="8"/>
    <n v="152736"/>
    <n v="1600"/>
    <s v="corporate"/>
    <m/>
    <n v="152736"/>
    <n v="100"/>
    <m/>
    <m/>
    <m/>
    <s v="K &amp; C INVESTMENT GROUP LLC"/>
    <m/>
    <m/>
    <m/>
    <m/>
    <m/>
  </r>
  <r>
    <s v="6461 83RD AVE N"/>
    <s v="PINELLAS PARK"/>
    <s v="FL"/>
    <n v="33781"/>
    <s v="6560 85TH AVE N"/>
    <s v="PINELLAS PARK"/>
    <s v="FL"/>
    <n v="33781"/>
    <x v="27"/>
    <n v="326025"/>
    <n v="309772"/>
    <s v="ownerOccupant"/>
    <s v="Low"/>
    <n v="326025"/>
    <n v="100"/>
    <m/>
    <m/>
    <m/>
    <s v="MATTHEW M MURRAY"/>
    <m/>
    <m/>
    <s v="MATTHEW M MURRAY"/>
    <m/>
    <m/>
  </r>
  <r>
    <s v="7155 63RD ST N"/>
    <s v="PINELLAS PARK"/>
    <s v="FL"/>
    <n v="33781"/>
    <s v="8742 CR 647S"/>
    <s v="BUSHNELL"/>
    <s v="FL"/>
    <n v="33513"/>
    <x v="22"/>
    <n v="261078"/>
    <n v="259218"/>
    <s v="ownerOccupant"/>
    <s v="High"/>
    <n v="254179"/>
    <n v="97"/>
    <n v="13.523417569999999"/>
    <m/>
    <m/>
    <s v="EVA MANSELL"/>
    <m/>
    <m/>
    <s v="DONALD O MANSELL"/>
    <m/>
    <m/>
  </r>
  <r>
    <s v="5060 76TH AVE N APT 106"/>
    <s v="PINELLAS PARK"/>
    <s v="FL"/>
    <n v="33781"/>
    <s v="25487 PAPILLON TRL"/>
    <s v="BROOKSVILLE"/>
    <s v="FL"/>
    <n v="34601"/>
    <x v="8"/>
    <n v="122430"/>
    <n v="118516"/>
    <s v="ownerOccupant"/>
    <s v="High"/>
    <n v="122430"/>
    <n v="100"/>
    <m/>
    <m/>
    <m/>
    <s v="GAIL MCNALLY"/>
    <m/>
    <m/>
    <m/>
    <m/>
    <m/>
  </r>
  <r>
    <s v="8300 55TH ST N"/>
    <s v="PINELLAS PARK"/>
    <s v="FL"/>
    <n v="33781"/>
    <s v="8300 55TH ST N"/>
    <s v="PINELLAS PARK"/>
    <s v="FL"/>
    <n v="33781"/>
    <x v="92"/>
    <n v="376611"/>
    <n v="375024"/>
    <s v="ownerOccupant"/>
    <s v="Low"/>
    <n v="376611"/>
    <n v="100"/>
    <m/>
    <m/>
    <m/>
    <s v="MONA P JOHNSON"/>
    <s v="MJOHNSON@ECTINC.COM"/>
    <s v="7272447867 DNC, 7275442448 DNC, 8135494322"/>
    <s v="NEIL JOHNSON"/>
    <m/>
    <m/>
  </r>
  <r>
    <s v="7128 64TH WAY N"/>
    <s v="PINELLAS PARK"/>
    <s v="FL"/>
    <n v="33781"/>
    <s v="7128 64TH WAY N"/>
    <s v="PINELLAS PARK"/>
    <s v="FL"/>
    <n v="33781"/>
    <x v="83"/>
    <n v="353516"/>
    <n v="361824"/>
    <s v="ownerOccupant"/>
    <s v="Low"/>
    <n v="266270"/>
    <n v="75"/>
    <n v="19.004600369999999"/>
    <m/>
    <m/>
    <s v="LORI J ANDREWS"/>
    <s v="LORILOOKS@VERIZON.NET"/>
    <s v="7275479749 DNC, 7277424247 DNC"/>
    <m/>
    <m/>
    <m/>
  </r>
  <r>
    <s v="4421 67TH AVE N"/>
    <s v="PINELLAS PARK"/>
    <s v="FL"/>
    <n v="33781"/>
    <s v="2470 ENTERPRISE RD APT 2"/>
    <s v="CLEARWATER"/>
    <s v="FL"/>
    <n v="33763"/>
    <x v="58"/>
    <n v="338695"/>
    <n v="280000"/>
    <s v="corporate"/>
    <m/>
    <n v="209441"/>
    <n v="62"/>
    <n v="7.5610519829999996"/>
    <m/>
    <m/>
    <s v="DAVID G NARDIN LIVING TRUST"/>
    <m/>
    <m/>
    <m/>
    <m/>
    <m/>
  </r>
  <r>
    <s v="7990 63RD ST N"/>
    <s v="PINELLAS PARK"/>
    <s v="FL"/>
    <n v="33781"/>
    <s v="4801 GULF BLVD # 175"/>
    <s v="ST PETE BEACH"/>
    <s v="FL"/>
    <n v="33706"/>
    <x v="155"/>
    <n v="324771"/>
    <n v="363306"/>
    <s v="corporate"/>
    <s v="Low"/>
    <n v="324771"/>
    <n v="100"/>
    <m/>
    <m/>
    <m/>
    <s v="ALLGOOD NORTHPARK LLC"/>
    <m/>
    <m/>
    <m/>
    <m/>
    <m/>
  </r>
  <r>
    <s v="82138 C ST N # 138"/>
    <s v="PINELLAS PARK"/>
    <s v="FL"/>
    <n v="33781"/>
    <s v="82138 C ST N"/>
    <s v="PINELLAS PARK"/>
    <s v="FL"/>
    <n v="33781"/>
    <x v="31"/>
    <n v="213898"/>
    <n v="212388"/>
    <s v="ownerOccupant"/>
    <s v="Low"/>
    <n v="213898"/>
    <n v="100"/>
    <m/>
    <m/>
    <m/>
    <s v="JACKIE L ONDRA"/>
    <s v="ONDRAKOZ@YAHOO.COM"/>
    <s v="3043428453 DNC, 7246431428 DNC, 7274108778 DNC"/>
    <s v="LYNN JACKIE ONDRA"/>
    <m/>
    <m/>
  </r>
  <r>
    <s v="5761 79TH AVE N"/>
    <s v="PINELLAS PARK"/>
    <s v="FL"/>
    <n v="33781"/>
    <s v="5761 79TH AVE N"/>
    <s v="PINELLAS PARK"/>
    <s v="FL"/>
    <n v="33781"/>
    <x v="68"/>
    <n v="327555"/>
    <n v="336021"/>
    <s v="ownerOccupant"/>
    <s v="Low"/>
    <n v="118633"/>
    <n v="36"/>
    <n v="3.4266433809999999"/>
    <m/>
    <m/>
    <s v="ERIKA M PAEZ"/>
    <s v="PAEZ_ERIKA@YAHOO.COM"/>
    <n v="3476811895"/>
    <s v="ERIKA M PAEZ"/>
    <m/>
    <m/>
  </r>
  <r>
    <s v="7895 63RD ST N"/>
    <s v="PINELLAS PARK"/>
    <s v="FL"/>
    <n v="33781"/>
    <s v="7895 63RD ST N"/>
    <s v="PINELLAS PARK"/>
    <s v="FL"/>
    <n v="33781"/>
    <x v="5"/>
    <n v="436036"/>
    <n v="487993"/>
    <s v="ownerOccupant"/>
    <s v="Low"/>
    <n v="436036"/>
    <n v="100"/>
    <m/>
    <m/>
    <m/>
    <s v="MICHAEL T FLYNN"/>
    <s v="TEETHUNDER@AOL.COM"/>
    <s v="7275416509 DNC"/>
    <s v="TERESA L FLYNN"/>
    <s v="TEETHUNDER@AOL.COM"/>
    <s v="7275416509 DNC"/>
  </r>
  <r>
    <s v="6096 67TH AVE N"/>
    <s v="PINELLAS PARK"/>
    <s v="FL"/>
    <n v="33781"/>
    <s v="6096 67TH AVE N"/>
    <s v="PINELLAS PARK"/>
    <s v="FL"/>
    <n v="33781"/>
    <x v="44"/>
    <n v="302904"/>
    <n v="352595"/>
    <s v="ownerOccupant"/>
    <s v="Low"/>
    <n v="302904"/>
    <n v="100"/>
    <m/>
    <m/>
    <m/>
    <s v="CLARENCE E HIGGINS"/>
    <m/>
    <n v="7275448949"/>
    <m/>
    <m/>
    <m/>
  </r>
  <r>
    <s v="5160 69TH AVE N"/>
    <s v="PINELLAS PARK"/>
    <s v="FL"/>
    <n v="33781"/>
    <s v="5160 69TH AVE N"/>
    <s v="PINELLAS PARK"/>
    <s v="FL"/>
    <n v="33781"/>
    <x v="73"/>
    <n v="305440"/>
    <n v="160892"/>
    <s v="ownerOccupant"/>
    <s v="Low"/>
    <n v="305440"/>
    <n v="100"/>
    <m/>
    <m/>
    <m/>
    <s v="LOTSA DETHAVONG"/>
    <m/>
    <m/>
    <s v="HENRY DETHAVONG"/>
    <m/>
    <m/>
  </r>
  <r>
    <s v="6867 CIRCLECREEK DR"/>
    <s v="PINELLAS PARK"/>
    <s v="FL"/>
    <n v="33781"/>
    <s v="6867 CIRCLECREEK DR"/>
    <s v="PINELLAS PARK"/>
    <s v="FL"/>
    <n v="33781"/>
    <x v="75"/>
    <n v="468453"/>
    <n v="469952"/>
    <s v="ownerOccupant"/>
    <s v="Low"/>
    <n v="264140"/>
    <n v="56"/>
    <n v="3.958901445"/>
    <m/>
    <m/>
    <s v="RAYMOND J LABER"/>
    <s v="RAYLABERRL@GMAIL.COM"/>
    <s v="7273653550 DNC"/>
    <s v="RAYMOND J LABER"/>
    <m/>
    <m/>
  </r>
  <r>
    <s v="5391 82ND AVE N"/>
    <s v="PINELLAS PARK"/>
    <s v="FL"/>
    <n v="33781"/>
    <s v="5391 82ND AVE N"/>
    <s v="PINELLAS PARK"/>
    <s v="FL"/>
    <n v="33781"/>
    <x v="15"/>
    <n v="326577"/>
    <n v="326615"/>
    <s v="ownerOccupant"/>
    <s v="Low"/>
    <n v="326577"/>
    <n v="100"/>
    <m/>
    <m/>
    <m/>
    <s v="HARMONY ANDERSON"/>
    <m/>
    <m/>
    <s v="ROCHELLE CANNARELLI"/>
    <m/>
    <m/>
  </r>
  <r>
    <s v="6932 81ST AVE N"/>
    <s v="PINELLAS PARK"/>
    <s v="FL"/>
    <n v="33781"/>
    <s v="6932 81ST AVE N"/>
    <s v="PINELLAS PARK"/>
    <s v="FL"/>
    <n v="33781"/>
    <x v="45"/>
    <n v="264795"/>
    <n v="327235"/>
    <s v="ownerOccupant"/>
    <s v="Low"/>
    <n v="168479"/>
    <n v="64"/>
    <n v="6.1067509070000003"/>
    <n v="2.5449229500000001"/>
    <m/>
    <s v="JOHN A HOPKINS"/>
    <s v="XXJOHNHXX@GMAIL.COM"/>
    <n v="7277098623"/>
    <s v="KARA M CUMMINGS"/>
    <s v="XXKARAMARIEXX83@YAHOO.COM"/>
    <n v="7277094431"/>
  </r>
  <r>
    <s v="82244 3RD AVE N"/>
    <s v="PINELLAS PARK"/>
    <s v="FL"/>
    <n v="33781"/>
    <s v="82244 3RD AVE N"/>
    <s v="PINELLAS PARK"/>
    <s v="FL"/>
    <n v="33781"/>
    <x v="31"/>
    <n v="175827"/>
    <n v="175704"/>
    <s v="ownerOccupant"/>
    <s v="Low"/>
    <n v="175827"/>
    <n v="100"/>
    <m/>
    <m/>
    <m/>
    <s v="DONNA R OLANDER"/>
    <s v="OGRAPEVIEW@AOL.COM"/>
    <s v="2536917083 DNC"/>
    <s v="RICHARD null OLANDER"/>
    <s v="OGRAPEVIEW@GMAIL.COM"/>
    <s v="2536917082 DNC, 2536917083 DNC, 3602779128"/>
  </r>
  <r>
    <s v="5001 71ST AVE N"/>
    <s v="PINELLAS PARK"/>
    <s v="FL"/>
    <n v="33781"/>
    <s v="18120 EMERALD BAY ST"/>
    <s v="TAMPA"/>
    <s v="FL"/>
    <n v="33647"/>
    <x v="199"/>
    <n v="389075"/>
    <n v="395793"/>
    <s v="ownerOccupant"/>
    <s v="Low"/>
    <n v="389075"/>
    <n v="100"/>
    <m/>
    <m/>
    <m/>
    <s v="QUY P DOAN"/>
    <m/>
    <m/>
    <s v="MY T HUYNH"/>
    <m/>
    <m/>
  </r>
  <r>
    <s v="3551 BEECHWOOD TER N"/>
    <s v="PINELLAS PARK"/>
    <s v="FL"/>
    <n v="33781"/>
    <s v="3551 BEECHWOOD TER N"/>
    <s v="PINELLAS PARK"/>
    <s v="FL"/>
    <n v="33781"/>
    <x v="176"/>
    <n v="276276"/>
    <n v="315767"/>
    <s v="ownerOccupant"/>
    <s v="Low"/>
    <n v="276276"/>
    <n v="100"/>
    <m/>
    <m/>
    <m/>
    <s v="KATHRYN M KATZ"/>
    <s v="KATHRYNKATZ3@GMAIL.COM"/>
    <m/>
    <m/>
    <m/>
    <m/>
  </r>
  <r>
    <s v="6830 LAFAYETTE N"/>
    <s v="PINELLAS PARK"/>
    <s v="FL"/>
    <n v="33781"/>
    <s v="6830 LAFAYETTE N"/>
    <s v="PINELLAS PARK"/>
    <s v="FL"/>
    <n v="33781"/>
    <x v="130"/>
    <n v="169820"/>
    <n v="172546"/>
    <s v="ownerOccupant"/>
    <s v="Low"/>
    <n v="169820"/>
    <n v="100"/>
    <m/>
    <m/>
    <m/>
    <s v="LORIS E HENRY"/>
    <s v="LH577@AOL.COM"/>
    <s v="7273971009 DNC, 7274883979 DNC, 7275453979"/>
    <m/>
    <m/>
    <m/>
  </r>
  <r>
    <s v="8290 54TH ST N"/>
    <s v="PINELLAS PARK"/>
    <s v="FL"/>
    <n v="33781"/>
    <s v="8290 54TH ST N"/>
    <s v="PINELLAS PARK"/>
    <s v="FL"/>
    <n v="33781"/>
    <x v="15"/>
    <n v="303166"/>
    <n v="312896"/>
    <s v="ownerOccupant"/>
    <s v="Low"/>
    <n v="225695"/>
    <n v="74"/>
    <n v="24.198148759999999"/>
    <n v="20.07986919"/>
    <m/>
    <s v="WILLIAM S THOMPSON"/>
    <s v="BATMANSUPERWRENCH88@GMAIL.COM"/>
    <s v="7275412672, 7275412999"/>
    <m/>
    <m/>
    <m/>
  </r>
  <r>
    <s v="8143 59TH WAY N"/>
    <s v="PINELLAS PARK"/>
    <s v="FL"/>
    <n v="33781"/>
    <s v="7450 71ST AVE N"/>
    <s v="PINELLAS PARK"/>
    <s v="FL"/>
    <n v="33781"/>
    <x v="25"/>
    <n v="585970"/>
    <n v="606024"/>
    <s v="ownerOccupant"/>
    <s v="High"/>
    <n v="324416"/>
    <n v="55"/>
    <n v="4.2519121980000003"/>
    <m/>
    <m/>
    <s v="DANG KHOA PHAM"/>
    <m/>
    <m/>
    <s v="TIFFANY TRUONG"/>
    <m/>
    <m/>
  </r>
  <r>
    <s v="6720 PARK BLVD N LOT 25"/>
    <s v="PINELLAS PARK"/>
    <s v="FL"/>
    <n v="33781"/>
    <s v="6720 PARK BLVD N LOT 25"/>
    <s v="PINELLAS PARK"/>
    <s v="FL"/>
    <n v="33781"/>
    <x v="53"/>
    <n v="62713"/>
    <n v="27086"/>
    <s v="ownerOccupant"/>
    <s v="Low"/>
    <n v="62713"/>
    <n v="100"/>
    <m/>
    <m/>
    <m/>
    <s v="JAMES PARILLA"/>
    <m/>
    <m/>
    <m/>
    <m/>
    <m/>
  </r>
  <r>
    <s v="6238 GRETNA GREEN CT N"/>
    <s v="PINELLAS PARK"/>
    <s v="FL"/>
    <n v="33781"/>
    <s v="6238 GRETNA GREEN CT N"/>
    <s v="PINELLAS PARK"/>
    <s v="FL"/>
    <n v="33781"/>
    <x v="50"/>
    <n v="244883"/>
    <n v="224858"/>
    <s v="ownerOccupant"/>
    <s v="Low"/>
    <n v="244883"/>
    <n v="100"/>
    <m/>
    <m/>
    <m/>
    <s v="DELL H EDWARDS"/>
    <s v="DELLEDW@GMAIL.COM"/>
    <s v="7275458278 DNC, 7276471539 DNC"/>
    <m/>
    <m/>
    <m/>
  </r>
  <r>
    <s v="7780 53RD ST N"/>
    <s v="PINELLAS PARK"/>
    <s v="FL"/>
    <n v="33781"/>
    <s v="7780 53RD ST N"/>
    <s v="PINELLAS PARK"/>
    <s v="FL"/>
    <n v="33781"/>
    <x v="144"/>
    <n v="259591"/>
    <n v="266326"/>
    <s v="ownerOccupant"/>
    <s v="Low"/>
    <n v="259591"/>
    <n v="100"/>
    <m/>
    <m/>
    <m/>
    <s v="DIANE M FATJO"/>
    <s v="AWILDASANABRIA19@GMAIL.COM"/>
    <s v="7275049540 DNC, 7275464304, 7277299422"/>
    <m/>
    <m/>
    <m/>
  </r>
  <r>
    <s v="7008 59TH ST N"/>
    <s v="PINELLAS PARK"/>
    <s v="FL"/>
    <n v="33781"/>
    <s v="7008 59TH ST N"/>
    <s v="PINELLAS PARK"/>
    <s v="FL"/>
    <n v="33781"/>
    <x v="22"/>
    <n v="523114"/>
    <n v="527214"/>
    <s v="ownerOccupant"/>
    <s v="Low"/>
    <n v="276649"/>
    <n v="53"/>
    <n v="3.733094994"/>
    <m/>
    <m/>
    <s v="KARL null KO"/>
    <s v="K.KO0220@GMAIL.COM"/>
    <m/>
    <m/>
    <m/>
    <m/>
  </r>
  <r>
    <s v="5081 69TH AVE N"/>
    <s v="PINELLAS PARK"/>
    <s v="FL"/>
    <n v="33781"/>
    <s v="5081 69TH AVE N"/>
    <s v="PINELLAS PARK"/>
    <s v="FL"/>
    <n v="33781"/>
    <x v="73"/>
    <n v="237958"/>
    <n v="238352"/>
    <s v="ownerOccupant"/>
    <s v="Low"/>
    <n v="237958"/>
    <n v="100"/>
    <m/>
    <m/>
    <m/>
    <s v="EUNICE null MEDINA"/>
    <s v="EUNICEMEDINA@YAHOO.COM"/>
    <m/>
    <s v="ALBERTO MEDINA"/>
    <m/>
    <m/>
  </r>
  <r>
    <s v="34052 AVOCADO DR N"/>
    <s v="PINELLAS PARK"/>
    <s v="FL"/>
    <n v="33781"/>
    <s v="34052 AVOCADO DR N"/>
    <s v="PINELLAS PARK"/>
    <s v="FL"/>
    <n v="33781"/>
    <x v="7"/>
    <n v="79246"/>
    <n v="6500"/>
    <s v="ownerOccupant"/>
    <s v="Low"/>
    <n v="79246"/>
    <n v="100"/>
    <m/>
    <m/>
    <m/>
    <s v="NANCY L HORROCKS"/>
    <s v="NANCYNUNN2001@YAHOO.COM"/>
    <s v="2079249787 DNC, 7279539625 DNC"/>
    <m/>
    <m/>
    <m/>
  </r>
  <r>
    <s v="34458 HIBISCUS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866 82ND AVE N"/>
    <s v="PINELLAS PARK"/>
    <s v="FL"/>
    <n v="33781"/>
    <s v="3735 106TH AVE N"/>
    <s v="CLEARWATER"/>
    <s v="FL"/>
    <n v="33762"/>
    <x v="45"/>
    <n v="264109"/>
    <n v="280643"/>
    <s v="ownerOccupant"/>
    <s v="Low"/>
    <n v="264109"/>
    <n v="100"/>
    <m/>
    <m/>
    <m/>
    <s v="DAVID SANDOVAL"/>
    <m/>
    <m/>
    <m/>
    <m/>
    <m/>
  </r>
  <r>
    <s v="7073 72ND ST N"/>
    <s v="PINELLAS PARK"/>
    <s v="FL"/>
    <n v="33781"/>
    <s v="16220 N SCOTTSDALE RD STE 450"/>
    <s v="SCOTTSDALE"/>
    <s v="AZ"/>
    <n v="85254"/>
    <x v="24"/>
    <n v="349107"/>
    <n v="332214"/>
    <s v="corporate"/>
    <s v="Low"/>
    <n v="349107"/>
    <n v="100"/>
    <m/>
    <m/>
    <m/>
    <s v="S R P SUB LLC"/>
    <m/>
    <m/>
    <m/>
    <m/>
    <m/>
  </r>
  <r>
    <s v="7850 45TH ST N"/>
    <s v="PINELLAS PARK"/>
    <s v="FL"/>
    <n v="33781"/>
    <s v="7850 45TH ST N"/>
    <s v="PINELLAS PARK"/>
    <s v="FL"/>
    <n v="33781"/>
    <x v="47"/>
    <n v="257786"/>
    <n v="262884"/>
    <s v="ownerOccupant"/>
    <s v="Low"/>
    <n v="140957"/>
    <n v="55"/>
    <n v="6.2089014450000004"/>
    <m/>
    <m/>
    <s v="SAED M MOUSA"/>
    <s v="SAEDISAIAH@YAHOO.COM"/>
    <s v="7274593153, 7276005485, 7276418653 DNC"/>
    <m/>
    <m/>
    <m/>
  </r>
  <r>
    <s v="6740 68TH AVE N"/>
    <s v="PINELLAS PARK"/>
    <s v="FL"/>
    <n v="33781"/>
    <s v="6740 68TH AVE N"/>
    <s v="PINELLAS PARK"/>
    <s v="FL"/>
    <n v="33781"/>
    <x v="77"/>
    <n v="389644"/>
    <n v="361478"/>
    <s v="ownerOccupant"/>
    <s v="Low"/>
    <n v="380010"/>
    <n v="98"/>
    <n v="4.3997616600000002"/>
    <m/>
    <m/>
    <s v="ANNETTE R CHALKE"/>
    <s v="PJCHALKE@AOL.COM"/>
    <s v="7275465790 DNC"/>
    <s v="PHILLIP M CHALKE"/>
    <m/>
    <m/>
  </r>
  <r>
    <s v="6780 82ND AVE N"/>
    <s v="PINELLAS PARK"/>
    <s v="FL"/>
    <n v="33781"/>
    <s v="6780 82ND AVE N"/>
    <s v="PINELLAS PARK"/>
    <s v="FL"/>
    <n v="33781"/>
    <x v="132"/>
    <n v="305550"/>
    <n v="331757"/>
    <s v="ownerOccupant"/>
    <s v="Low"/>
    <n v="305550"/>
    <n v="100"/>
    <m/>
    <m/>
    <m/>
    <s v="YARELY Y NARANJO"/>
    <m/>
    <n v="7275046099"/>
    <s v="CARLOS DELSOL"/>
    <m/>
    <m/>
  </r>
  <r>
    <s v="7001 59TH ST N"/>
    <s v="PINELLAS PARK"/>
    <s v="FL"/>
    <n v="33781"/>
    <s v="7001 59TH ST N"/>
    <s v="PINELLAS PARK"/>
    <s v="FL"/>
    <n v="33781"/>
    <x v="30"/>
    <n v="292647"/>
    <n v="298176"/>
    <s v="ownerOccupant"/>
    <s v="Medium"/>
    <n v="250064"/>
    <n v="85"/>
    <n v="8.4508369289999994"/>
    <m/>
    <m/>
    <s v="JOHN D OCONNOR"/>
    <m/>
    <m/>
    <m/>
    <m/>
    <m/>
  </r>
  <r>
    <s v="6720 PARK BLVD N LOT 57"/>
    <s v="PINELLAS PARK"/>
    <s v="FL"/>
    <n v="33781"/>
    <s v="6720 PARK BLVD N LOT 57"/>
    <s v="PINELLAS PARK"/>
    <s v="FL"/>
    <n v="33781"/>
    <x v="53"/>
    <n v="52298"/>
    <n v="53954"/>
    <s v="ownerOccupant"/>
    <s v="Low"/>
    <n v="52298"/>
    <n v="100"/>
    <m/>
    <m/>
    <m/>
    <s v="JAMES PARILLA"/>
    <m/>
    <m/>
    <m/>
    <m/>
    <m/>
  </r>
  <r>
    <s v="34609 PINE DR N"/>
    <s v="PINELLAS PARK"/>
    <s v="FL"/>
    <n v="33781"/>
    <s v="34609 PINE DR N"/>
    <s v="PINELLAS PARK"/>
    <s v="FL"/>
    <n v="33781"/>
    <x v="7"/>
    <n v="165578"/>
    <n v="161210"/>
    <s v="ownerOccupant"/>
    <s v="Low"/>
    <n v="165578"/>
    <n v="100"/>
    <m/>
    <m/>
    <m/>
    <s v="DONNA L CHRISTENSEN"/>
    <s v="NORSEGOD01@COMCAST.NET"/>
    <s v="7279546942 DNC"/>
    <s v="GARY J CHRISTENSEN"/>
    <s v="REBECCAHOLMESCHRISTENSEN@GMAIL.COM"/>
    <s v="6308975759 DNC, 7279546942 DNC"/>
  </r>
  <r>
    <s v="6700 81ST AVE N"/>
    <s v="PINELLAS PARK"/>
    <s v="FL"/>
    <n v="33781"/>
    <s v="6700 81ST AVE N"/>
    <s v="PINELLAS PARK"/>
    <s v="FL"/>
    <n v="33781"/>
    <x v="37"/>
    <n v="253737"/>
    <n v="256894"/>
    <s v="ownerOccupant"/>
    <s v="Low"/>
    <n v="253737"/>
    <n v="100"/>
    <m/>
    <m/>
    <m/>
    <s v="WILLIAM J KEAN"/>
    <s v="STIRSTIK@GATE.NET"/>
    <s v="7274106295 DNC, 7275486405"/>
    <m/>
    <m/>
    <m/>
  </r>
  <r>
    <s v="4191 67TH AVE N"/>
    <s v="PINELLAS PARK"/>
    <s v="FL"/>
    <n v="33781"/>
    <s v="4191 67TH AVE N"/>
    <s v="PINELLAS PARK"/>
    <s v="FL"/>
    <n v="33781"/>
    <x v="39"/>
    <n v="366113"/>
    <n v="386409"/>
    <s v="ownerOccupant"/>
    <s v="Low"/>
    <n v="108300"/>
    <n v="30"/>
    <n v="7.5449231870000002"/>
    <m/>
    <m/>
    <s v="MARILYN K SMITH"/>
    <m/>
    <m/>
    <m/>
    <m/>
    <m/>
  </r>
  <r>
    <s v="6455 83RD AVE N"/>
    <s v="PINELLAS PARK"/>
    <s v="FL"/>
    <n v="33781"/>
    <s v="6455 83RD AVE N"/>
    <s v="PINELLAS PARK"/>
    <s v="FL"/>
    <n v="33781"/>
    <x v="27"/>
    <n v="256884"/>
    <n v="302448"/>
    <s v="ownerOccupant"/>
    <s v="Low"/>
    <n v="164602"/>
    <n v="64"/>
    <n v="19.211589849999999"/>
    <n v="10.42126727"/>
    <m/>
    <s v="AMBERLY L JERICHOW"/>
    <s v="AMBERLY1006@YAHOO.COM"/>
    <m/>
    <s v="JOSH R JERICHOW"/>
    <m/>
    <m/>
  </r>
  <r>
    <s v="5641 82ND AVE N"/>
    <s v="PINELLAS PARK"/>
    <s v="FL"/>
    <n v="33781"/>
    <s v="5641 82ND AVE N"/>
    <s v="PINELLAS PARK"/>
    <s v="FL"/>
    <n v="33781"/>
    <x v="105"/>
    <n v="336330"/>
    <n v="351788"/>
    <s v="ownerOccupant"/>
    <s v="Low"/>
    <n v="319852"/>
    <n v="95"/>
    <n v="12.507531739999999"/>
    <m/>
    <m/>
    <s v="LINDA null TREVINO"/>
    <m/>
    <s v="7275442588 DNC, 7277934239 DNC"/>
    <m/>
    <m/>
    <m/>
  </r>
  <r>
    <s v="5320 82ND TER N"/>
    <s v="PINELLAS PARK"/>
    <s v="FL"/>
    <n v="33781"/>
    <s v="PO BOX 1862"/>
    <s v="PINELLAS PARK"/>
    <s v="FL"/>
    <n v="33780"/>
    <x v="15"/>
    <n v="358041"/>
    <n v="376787"/>
    <s v="ownerOccupant"/>
    <s v="Low"/>
    <n v="358041"/>
    <n v="100"/>
    <m/>
    <m/>
    <m/>
    <s v="LORRAINE M BECK"/>
    <s v="AJBIGNANASHOUSE@YAHOO.COM"/>
    <s v="7274552236, 7275417518 DNC"/>
    <m/>
    <m/>
    <m/>
  </r>
  <r>
    <s v="7015 65TH ST N"/>
    <s v="PINELLAS PARK"/>
    <s v="FL"/>
    <n v="33781"/>
    <s v="7015 65TH ST N"/>
    <s v="PINELLAS PARK"/>
    <s v="FL"/>
    <n v="33781"/>
    <x v="83"/>
    <n v="336558"/>
    <n v="187682"/>
    <s v="ownerOccupant"/>
    <s v="Low"/>
    <n v="202057"/>
    <n v="60"/>
    <n v="3.7949231870000002"/>
    <m/>
    <m/>
    <s v="JASON E EASH"/>
    <m/>
    <s v="4194451221 DNC, 9417204995"/>
    <s v="MARIAN EASH"/>
    <m/>
    <m/>
  </r>
  <r>
    <s v="6752 79TH AVE N"/>
    <s v="PINELLAS PARK"/>
    <s v="FL"/>
    <n v="33781"/>
    <s v="6752 79TH AVE N"/>
    <s v="PINELLAS PARK"/>
    <s v="FL"/>
    <n v="33781"/>
    <x v="55"/>
    <n v="279182"/>
    <n v="307990"/>
    <s v="ownerOccupant"/>
    <s v="Low"/>
    <n v="279182"/>
    <n v="100"/>
    <m/>
    <m/>
    <m/>
    <s v="GARY P EARLE"/>
    <s v="GEARLE80@GMAIL.COM"/>
    <s v="7274817656 DNC, 7275455437 DNC"/>
    <m/>
    <m/>
    <m/>
  </r>
  <r>
    <s v="8201 46TH ST N"/>
    <s v="PINELLAS PARK"/>
    <s v="FL"/>
    <n v="33781"/>
    <s v="8201 46TH ST N"/>
    <s v="PINELLAS PARK"/>
    <s v="FL"/>
    <n v="33781"/>
    <x v="47"/>
    <n v="343108"/>
    <n v="358750"/>
    <s v="ownerOccupant"/>
    <s v="Low"/>
    <n v="343108"/>
    <n v="100"/>
    <m/>
    <m/>
    <m/>
    <s v="BARRETT JO BETTY"/>
    <m/>
    <m/>
    <m/>
    <m/>
    <m/>
  </r>
  <r>
    <s v="6083 66TH TER N"/>
    <s v="PINELLAS PARK"/>
    <s v="FL"/>
    <n v="33781"/>
    <s v="4095 78TH ST N"/>
    <s v="SAINT PETERSBURG"/>
    <s v="FL"/>
    <n v="33709"/>
    <x v="44"/>
    <n v="408822"/>
    <n v="413065"/>
    <s v="ownerOccupant"/>
    <s v="Low"/>
    <n v="408822"/>
    <n v="100"/>
    <m/>
    <m/>
    <m/>
    <s v="LATRE D WISE"/>
    <m/>
    <m/>
    <s v="DESTANY S CHABALA"/>
    <m/>
    <m/>
  </r>
  <r>
    <s v="4640 86TH AVE N"/>
    <s v="PINELLAS PARK"/>
    <s v="FL"/>
    <n v="33782"/>
    <s v="4640 86TH AVE N"/>
    <s v="PINELLAS PARK"/>
    <s v="FL"/>
    <n v="33782"/>
    <x v="9"/>
    <n v="294777"/>
    <n v="286373"/>
    <s v="ownerOccupant"/>
    <s v="Low"/>
    <n v="281338"/>
    <n v="95"/>
    <n v="26.319116730000001"/>
    <m/>
    <m/>
    <s v="CARLA A TRUBY"/>
    <s v="CARLA.TRUBY@GMAIL.COM"/>
    <s v="7275411101 DNC"/>
    <s v="CARLA A TRUBY"/>
    <m/>
    <m/>
  </r>
  <r>
    <s v="6675 68TH AVE N"/>
    <s v="PINELLAS PARK"/>
    <s v="FL"/>
    <n v="33781"/>
    <s v="6675 68TH AVE N"/>
    <s v="PINELLAS PARK"/>
    <s v="FL"/>
    <n v="33781"/>
    <x v="188"/>
    <n v="491205"/>
    <n v="493354"/>
    <s v="ownerOccupant"/>
    <s v="Low"/>
    <n v="282027"/>
    <n v="57"/>
    <n v="8.5234178099999998"/>
    <n v="1.3890092080000001"/>
    <m/>
    <s v="KRISTY S GALKE"/>
    <s v="KGALKE@FRONTBURNERBRANDS.COM"/>
    <n v="8505027760"/>
    <s v="SUZANNE KRISTY GALKE"/>
    <m/>
    <m/>
  </r>
  <r>
    <s v="6541 50TH ST N"/>
    <s v="PINELLAS PARK"/>
    <s v="FL"/>
    <n v="33781"/>
    <s v="6541 50TH ST N"/>
    <s v="PINELLAS PARK"/>
    <s v="FL"/>
    <n v="33781"/>
    <x v="73"/>
    <n v="287081"/>
    <n v="306364"/>
    <s v="ownerOccupant"/>
    <s v="Low"/>
    <n v="179472"/>
    <n v="63"/>
    <n v="4.5771812509999998"/>
    <m/>
    <m/>
    <s v="RONALD L BURKETT"/>
    <s v="GETNERDUNN@AOL.COM"/>
    <n v="7274322426"/>
    <m/>
    <m/>
    <m/>
  </r>
  <r>
    <s v="7160 76TH ST N"/>
    <s v="PINELLAS PARK"/>
    <s v="FL"/>
    <n v="33781"/>
    <s v="7160 76TH ST N"/>
    <s v="PINELLAS PARK"/>
    <s v="FL"/>
    <n v="33781"/>
    <x v="24"/>
    <n v="587063"/>
    <n v="579601"/>
    <s v="ownerOccupant"/>
    <s v="Low"/>
    <n v="587063"/>
    <n v="100"/>
    <m/>
    <m/>
    <m/>
    <s v="HANH G HUYNH"/>
    <s v="HUYNHGH@GMAIL.COM"/>
    <n v="7275489490"/>
    <s v="TRINH TO"/>
    <m/>
    <m/>
  </r>
  <r>
    <s v="4500 72ND AVE N"/>
    <s v="PINELLAS PARK"/>
    <s v="FL"/>
    <n v="33781"/>
    <s v="4500 72ND AVE N"/>
    <s v="PINELLAS PARK"/>
    <s v="FL"/>
    <n v="33781"/>
    <x v="20"/>
    <n v="326961"/>
    <n v="346201"/>
    <s v="ownerOccupant"/>
    <s v="Low"/>
    <n v="201961"/>
    <n v="62"/>
    <n v="17.872880179999999"/>
    <n v="17.741159750000001"/>
    <m/>
    <s v="DEBORAH J BRANCACCIO"/>
    <s v="SHOEHAPPY6@GMAIL.COM"/>
    <s v="7274591021 DNC, 7275220242 DNC, 7277935416 DNC"/>
    <s v="JOSEPH G BRANCACCIO"/>
    <s v="J.HER@ME.COM"/>
    <s v="7273893982, 7275220242 DNC, 9176919464"/>
  </r>
  <r>
    <s v="6809 SANDWATER TRL N"/>
    <s v="PINELLAS PARK"/>
    <s v="FL"/>
    <n v="33781"/>
    <s v="6809 SANDWATER TRL N"/>
    <s v="PINELLAS PARK"/>
    <s v="FL"/>
    <n v="33781"/>
    <x v="75"/>
    <n v="396339"/>
    <n v="420159"/>
    <s v="ownerOccupant"/>
    <s v="Low"/>
    <n v="313478"/>
    <n v="79"/>
    <n v="19.413202760000001"/>
    <m/>
    <m/>
    <s v="JASPER M MILLIKEN"/>
    <s v="NAVYBENZ0014@AOL.COM"/>
    <s v="7274180992 DNC, 7274188898 DNC, 7275449715 DNC"/>
    <s v="KIMBERLY A MILLIKEN"/>
    <s v="KIMMIEMILLIKEN@AOL.COM"/>
    <s v="7273937292, 7274180992 DNC, 7275460720 DNC"/>
  </r>
  <r>
    <s v="5901 66TH TER N"/>
    <s v="PINELLAS PARK"/>
    <s v="FL"/>
    <n v="33781"/>
    <s v="5901 66TH TER N"/>
    <s v="PINELLAS PARK"/>
    <s v="FL"/>
    <n v="33781"/>
    <x v="44"/>
    <n v="311251"/>
    <n v="339866"/>
    <s v="ownerOccupant"/>
    <s v="Low"/>
    <n v="311251"/>
    <n v="100"/>
    <m/>
    <m/>
    <m/>
    <s v="DAVID R DAVIS"/>
    <m/>
    <m/>
    <m/>
    <m/>
    <m/>
  </r>
  <r>
    <s v="7790 55TH ST N"/>
    <s v="PINELLAS PARK"/>
    <s v="FL"/>
    <n v="33781"/>
    <s v="7790 55TH ST N"/>
    <s v="PINELLAS PARK"/>
    <s v="FL"/>
    <n v="33781"/>
    <x v="22"/>
    <n v="426102"/>
    <n v="425148"/>
    <s v="ownerOccupant"/>
    <s v="Low"/>
    <n v="298793"/>
    <n v="70"/>
    <n v="12.39707372"/>
    <n v="12.39707372"/>
    <m/>
    <s v="BILJANA null VUKOVIC"/>
    <s v="VUKOVIC@VERIZON.NET"/>
    <s v="7275466599, 7277934073 DNC, 7277934077 DNC"/>
    <s v="RADENKO null VUKOVIC"/>
    <s v="VUKOVICLLC@YAHOO.COM"/>
    <s v="7277934077 DNC"/>
  </r>
  <r>
    <s v="8097 67TH ST N"/>
    <s v="PINELLAS PARK"/>
    <s v="FL"/>
    <n v="33781"/>
    <s v="PO BOX 7396"/>
    <s v="SAINT PETERSBURG"/>
    <s v="FL"/>
    <n v="33734"/>
    <x v="37"/>
    <n v="254199"/>
    <n v="261408"/>
    <s v="ownerOccupant"/>
    <s v="Low"/>
    <n v="254199"/>
    <n v="100"/>
    <m/>
    <m/>
    <m/>
    <s v="8097 NO TRUST"/>
    <m/>
    <m/>
    <s v="INC ASSOCIATES SIERRA"/>
    <m/>
    <m/>
  </r>
  <r>
    <s v="4361 80TH AVE N"/>
    <s v="PINELLAS PARK"/>
    <s v="FL"/>
    <n v="33781"/>
    <s v="4361 80TH AVE N"/>
    <s v="PINELLAS PARK"/>
    <s v="FL"/>
    <n v="33781"/>
    <x v="74"/>
    <n v="334789"/>
    <n v="364557"/>
    <s v="ownerOccupant"/>
    <s v="Low"/>
    <n v="334789"/>
    <n v="100"/>
    <m/>
    <m/>
    <m/>
    <s v="BRENDA K BROWN"/>
    <s v="BROWN22607@YAHOO.COM"/>
    <s v="7063745168 DNC, 7276884072, 7278565757 DNC"/>
    <m/>
    <m/>
    <m/>
  </r>
  <r>
    <s v="34637 CAMPHOR DR N"/>
    <s v="PINELLAS PARK"/>
    <s v="FL"/>
    <n v="33781"/>
    <s v="34637 CAMPHOR DR N"/>
    <s v="PINELLAS PARK"/>
    <s v="FL"/>
    <n v="33781"/>
    <x v="7"/>
    <n v="161884"/>
    <n v="162048"/>
    <s v="ownerOccupant"/>
    <s v="Low"/>
    <n v="161884"/>
    <n v="100"/>
    <m/>
    <m/>
    <m/>
    <s v="LARRY L KILGORE"/>
    <m/>
    <s v="7275776977, 7275789823"/>
    <s v="PAULA J KILGORE"/>
    <s v="PAULAK347@AOL.COM"/>
    <s v="7275776977, 7275789823, 7276120768 DNC"/>
  </r>
  <r>
    <s v="4800 82ND AVE N"/>
    <s v="PINELLAS PARK"/>
    <s v="FL"/>
    <n v="33781"/>
    <s v="4800 82ND AVE N"/>
    <s v="PINELLAS PARK"/>
    <s v="FL"/>
    <n v="33781"/>
    <x v="33"/>
    <n v="290945"/>
    <n v="286600"/>
    <s v="ownerOccupant"/>
    <s v="Low"/>
    <n v="235825"/>
    <n v="81"/>
    <n v="3.8513747999999999"/>
    <m/>
    <m/>
    <s v="MAUREM L ABREU"/>
    <s v="KATYMARY2009@YAHOO.COM"/>
    <n v="7276236521"/>
    <m/>
    <m/>
    <m/>
  </r>
  <r>
    <s v="6901 68TH ST N"/>
    <s v="PINELLAS PARK"/>
    <s v="FL"/>
    <n v="33781"/>
    <s v="6901 68TH ST N"/>
    <s v="PINELLAS PARK"/>
    <s v="FL"/>
    <n v="33781"/>
    <x v="206"/>
    <n v="243419"/>
    <n v="235032"/>
    <s v="ownerOccupant"/>
    <s v="Low"/>
    <n v="84059"/>
    <n v="35"/>
    <n v="2.9696543700000002"/>
    <m/>
    <m/>
    <s v="ANGELA N MAVRELIS"/>
    <m/>
    <s v="7273487178, 7275046214, 7275922236"/>
    <s v="MATTHEW E MAVRELIS"/>
    <s v="PHILLYFAN107@GMAIL.COM"/>
    <s v="7273487411 DNC, 7275922236"/>
  </r>
  <r>
    <s v="6885 LAFAYETTE N"/>
    <s v="PINELLAS PARK"/>
    <s v="FL"/>
    <n v="33781"/>
    <s v="6885 LAFAYETTE N # 8"/>
    <s v="PINELLAS PARK"/>
    <s v="FL"/>
    <n v="33781"/>
    <x v="143"/>
    <n v="120966"/>
    <n v="123525"/>
    <s v="ownerOccupant"/>
    <s v="Low"/>
    <n v="26203"/>
    <n v="22"/>
    <n v="0.29492318699999998"/>
    <m/>
    <m/>
    <s v="STEPHEN J HAGE"/>
    <s v="SHAGE@ME.COM"/>
    <s v="7707579063 DNC"/>
    <s v="STEPHEN J HAGE"/>
    <m/>
    <m/>
  </r>
  <r>
    <s v="7769 75TH ST N"/>
    <s v="PINELLAS PARK"/>
    <s v="FL"/>
    <n v="33781"/>
    <s v="7769 75TH ST N"/>
    <s v="PINELLAS PARK"/>
    <s v="FL"/>
    <n v="33781"/>
    <x v="19"/>
    <n v="533909"/>
    <n v="300000"/>
    <s v="ownerOccupant"/>
    <s v="Low"/>
    <n v="533909"/>
    <n v="100"/>
    <m/>
    <m/>
    <m/>
    <s v="ALFONSAS null KADZEVICIUS"/>
    <s v="AKADZEVICIUS@YAHOO.COM"/>
    <s v="7273817105, 7274583658, 7276860457"/>
    <s v="DIANA null KADZEVICIUS"/>
    <m/>
    <s v="7272399743 DNC, 7272515062, 7275465540"/>
  </r>
  <r>
    <s v="5021 69TH AVE N"/>
    <s v="PINELLAS PARK"/>
    <s v="FL"/>
    <n v="33781"/>
    <s v="5161 68TH AVE N"/>
    <s v="PINELLAS PARK"/>
    <s v="FL"/>
    <n v="33781"/>
    <x v="73"/>
    <n v="186049"/>
    <n v="180554"/>
    <s v="corporate"/>
    <s v="Low"/>
    <n v="15591"/>
    <n v="8"/>
    <n v="3.1013747999999999"/>
    <m/>
    <m/>
    <s v="MEVI HOME IMPROVEMENT LLC"/>
    <m/>
    <m/>
    <m/>
    <m/>
    <m/>
  </r>
  <r>
    <s v="6598 59TH CT N"/>
    <s v="PINELLAS PARK"/>
    <s v="FL"/>
    <n v="33781"/>
    <s v="6598 59TH CT N"/>
    <s v="PINELLAS PARK"/>
    <s v="FL"/>
    <n v="33781"/>
    <x v="162"/>
    <n v="433739"/>
    <n v="446533"/>
    <s v="ownerOccupant"/>
    <s v="Low"/>
    <n v="433739"/>
    <n v="100"/>
    <m/>
    <m/>
    <m/>
    <s v="DONNA J MASON"/>
    <m/>
    <s v="7273915016 DNC"/>
    <s v="PAUL D MASON"/>
    <s v="PMBUILDS@GMAIL.COM"/>
    <s v="7273915016 DNC, 7273925397 DNC"/>
  </r>
  <r>
    <s v="5741 82ND AVE N"/>
    <s v="PINELLAS PARK"/>
    <s v="FL"/>
    <n v="33781"/>
    <s v="5741 82ND AVE N"/>
    <s v="PINELLAS PARK"/>
    <s v="FL"/>
    <n v="33781"/>
    <x v="105"/>
    <n v="303252"/>
    <n v="312365"/>
    <s v="ownerOccupant"/>
    <s v="Low"/>
    <n v="146071"/>
    <n v="48"/>
    <n v="4.2707296379999997"/>
    <m/>
    <m/>
    <s v="MARCO A PINTO"/>
    <s v="SUPERMARCO008@MSN.COM"/>
    <s v="7278201373, 7342233308 DNC"/>
    <m/>
    <m/>
    <m/>
  </r>
  <r>
    <s v="3461 BEECHWOOD TER N"/>
    <s v="PINELLAS PARK"/>
    <s v="FL"/>
    <n v="33781"/>
    <s v="3461 BEECHWOOD TER N"/>
    <s v="PINELLAS PARK"/>
    <s v="FL"/>
    <n v="33781"/>
    <x v="11"/>
    <n v="249747"/>
    <n v="298384"/>
    <s v="ownerOccupant"/>
    <s v="Low"/>
    <n v="16870"/>
    <n v="7"/>
    <n v="1.6390092080000001"/>
    <m/>
    <m/>
    <s v="BEAU A POTTER"/>
    <m/>
    <s v="7272376530, 7274855064"/>
    <s v="STEPHANIE LITTLEWOOD"/>
    <m/>
    <m/>
  </r>
  <r>
    <s v="8140 52ND LN N"/>
    <s v="PINELLAS PARK"/>
    <s v="FL"/>
    <n v="33781"/>
    <s v="8140 52ND LN N"/>
    <s v="PINELLAS PARK"/>
    <s v="FL"/>
    <n v="33781"/>
    <x v="17"/>
    <n v="572053"/>
    <n v="596424"/>
    <s v="ownerOccupant"/>
    <s v="Low"/>
    <n v="572053"/>
    <n v="100"/>
    <m/>
    <m/>
    <m/>
    <s v="PHYLLIS A CLOMAN"/>
    <s v="PCLOMAN@GMAIL.COM"/>
    <s v="7275802069 DNC"/>
    <s v="PHYLLIS A CLOMAN"/>
    <m/>
    <m/>
  </r>
  <r>
    <s v="6021 64TH AVE N"/>
    <s v="PINELLAS PARK"/>
    <s v="FL"/>
    <n v="33781"/>
    <s v="6021 64TH AVE N"/>
    <s v="PINELLAS PARK"/>
    <s v="FL"/>
    <n v="33781"/>
    <x v="110"/>
    <n v="458298"/>
    <n v="481542"/>
    <s v="ownerOccupant"/>
    <s v="Low"/>
    <n v="163618"/>
    <n v="36"/>
    <n v="1.5422350149999999"/>
    <m/>
    <m/>
    <s v="SEAN M FAVER"/>
    <s v="SFAVER@HOTMAIL.COM"/>
    <s v="7274216313 DNC"/>
    <s v="MICHAEL SEAN FAVER"/>
    <m/>
    <m/>
  </r>
  <r>
    <s v="7860 54TH ST N"/>
    <s v="PINELLAS PARK"/>
    <s v="FL"/>
    <n v="33781"/>
    <s v="7860 54TH ST N"/>
    <s v="PINELLAS PARK"/>
    <s v="FL"/>
    <n v="33781"/>
    <x v="76"/>
    <n v="330702"/>
    <n v="349900"/>
    <s v="ownerOccupant"/>
    <s v="Low"/>
    <n v="330702"/>
    <n v="100"/>
    <m/>
    <m/>
    <m/>
    <s v="JOSEPH S NOVAK"/>
    <s v="QPDRIVER@ADDRESS.COM"/>
    <s v="7275447129 DNC, 7276851790"/>
    <m/>
    <m/>
    <m/>
  </r>
  <r>
    <s v="8343 58TH WAY N"/>
    <s v="PINELLAS PARK"/>
    <s v="FL"/>
    <n v="33781"/>
    <s v="8343 58TH WAY N"/>
    <s v="PINELLAS PARK"/>
    <s v="FL"/>
    <n v="33781"/>
    <x v="6"/>
    <n v="325625"/>
    <n v="335170"/>
    <s v="ownerOccupant"/>
    <s v="Low"/>
    <n v="325625"/>
    <n v="100"/>
    <m/>
    <m/>
    <m/>
    <s v="FRANK J HATTEN"/>
    <m/>
    <s v="7274304490, 7275448517 DNC, 7275468358"/>
    <m/>
    <m/>
    <m/>
  </r>
  <r>
    <s v="5591 64TH AVE N"/>
    <s v="PINELLAS PARK"/>
    <s v="FL"/>
    <n v="33781"/>
    <s v="5591 64TH AVE N"/>
    <s v="PINELLAS PARK"/>
    <s v="FL"/>
    <n v="33781"/>
    <x v="56"/>
    <n v="339664"/>
    <n v="339239"/>
    <s v="ownerOccupant"/>
    <s v="Low"/>
    <n v="106806"/>
    <n v="31"/>
    <n v="5.0718049069999998"/>
    <n v="1.8325575949999999"/>
    <m/>
    <s v="RAFAEL SILVA ESPINOZA"/>
    <m/>
    <m/>
    <s v="STEPHANIE L DICKERSON"/>
    <m/>
    <m/>
  </r>
  <r>
    <s v="6060 68TH AVE N"/>
    <s v="PINELLAS PARK"/>
    <s v="FL"/>
    <n v="33781"/>
    <s v="6060 68TH AVE N"/>
    <s v="PINELLAS PARK"/>
    <s v="FL"/>
    <n v="33781"/>
    <x v="44"/>
    <n v="303008"/>
    <n v="304342"/>
    <s v="ownerOccupant"/>
    <s v="Low"/>
    <n v="105792"/>
    <n v="35"/>
    <n v="0.190084477"/>
    <m/>
    <m/>
    <s v="JAMES R KRAEMER"/>
    <m/>
    <n v="7274817153"/>
    <m/>
    <m/>
    <m/>
  </r>
  <r>
    <s v="34070 AVOCADO DR N"/>
    <s v="PINELLAS PARK"/>
    <s v="FL"/>
    <n v="33781"/>
    <s v="34070 AVOCADO DR N"/>
    <s v="PINELLAS PARK"/>
    <s v="FL"/>
    <n v="33781"/>
    <x v="7"/>
    <n v="191181"/>
    <n v="235433"/>
    <s v="ownerOccupant"/>
    <s v="Low"/>
    <n v="191181"/>
    <n v="100"/>
    <m/>
    <m/>
    <m/>
    <s v="PHYLLIS K POIRIER"/>
    <s v="PKMARTINPOIRIER@YAHOO.COM"/>
    <s v="7275229912 DNC, 8135231675 DNC, 8136719497 DNC"/>
    <s v="PHYLLIS K POIRIER"/>
    <m/>
    <m/>
  </r>
  <r>
    <s v="6525 71ST ST N"/>
    <s v="PINELLAS PARK"/>
    <s v="FL"/>
    <n v="33781"/>
    <s v="6525 71ST ST N"/>
    <s v="PINELLAS PARK"/>
    <s v="FL"/>
    <n v="33781"/>
    <x v="18"/>
    <n v="367157"/>
    <n v="350322"/>
    <s v="ownerOccupant"/>
    <s v="Low"/>
    <n v="359530"/>
    <n v="98"/>
    <n v="23.125568350000002"/>
    <m/>
    <m/>
    <s v="KENNETH J BAKER"/>
    <s v="JEANIEKEN1975@HOTMAIL.COM"/>
    <s v="7276142036 DNC"/>
    <s v="LOIS J BAKER"/>
    <s v="JEANIEKEN1975@HOTMAIL.COM"/>
    <m/>
  </r>
  <r>
    <s v="8390 52ND ST N"/>
    <s v="PINELLAS PARK"/>
    <s v="FL"/>
    <n v="33781"/>
    <s v="8390 52ND ST N"/>
    <s v="PINELLAS PARK"/>
    <s v="FL"/>
    <n v="33781"/>
    <x v="97"/>
    <n v="309096"/>
    <n v="306145"/>
    <s v="ownerOccupant"/>
    <s v="Low"/>
    <n v="127399"/>
    <n v="41"/>
    <n v="1.8298694230000001"/>
    <m/>
    <m/>
    <s v="BRENT E SALCIDO"/>
    <m/>
    <m/>
    <m/>
    <m/>
    <m/>
  </r>
  <r>
    <s v="7114 65TH ST N"/>
    <s v="PINELLAS PARK"/>
    <s v="FL"/>
    <n v="33781"/>
    <s v="7114 65TH ST N"/>
    <s v="PINELLAS PARK"/>
    <s v="FL"/>
    <n v="33781"/>
    <x v="83"/>
    <n v="272754"/>
    <n v="284733"/>
    <s v="ownerOccupant"/>
    <s v="Low"/>
    <n v="216448"/>
    <n v="79"/>
    <n v="19.144385549999999"/>
    <m/>
    <m/>
    <s v="VIET A HOANG"/>
    <m/>
    <n v="7277937972"/>
    <m/>
    <m/>
    <m/>
  </r>
  <r>
    <s v="4400 67TH AVE N"/>
    <s v="PINELLAS PARK"/>
    <s v="FL"/>
    <n v="33781"/>
    <s v="PO BOX 20293"/>
    <s v="SAINT PETERSBURG"/>
    <s v="FL"/>
    <n v="33742"/>
    <x v="58"/>
    <n v="334050"/>
    <n v="358549"/>
    <s v="ownerOccupant"/>
    <s v="Low"/>
    <n v="334050"/>
    <n v="100"/>
    <m/>
    <m/>
    <m/>
    <s v="NADINE M LYNCH"/>
    <m/>
    <m/>
    <m/>
    <m/>
    <m/>
  </r>
  <r>
    <s v="3565 75TH TER N"/>
    <s v="PINELLAS PARK"/>
    <s v="FL"/>
    <n v="33781"/>
    <s v="3565 75TH TER N"/>
    <s v="PINELLAS PARK"/>
    <s v="FL"/>
    <n v="33781"/>
    <x v="42"/>
    <n v="169566"/>
    <n v="232099"/>
    <s v="ownerOccupant"/>
    <s v="Low"/>
    <n v="169566"/>
    <n v="100"/>
    <m/>
    <m/>
    <m/>
    <s v="BARBARA M MILLER"/>
    <s v="GRANDMASBOYIAN@AOL.COM"/>
    <s v="7275680864, 7277681938 DNC"/>
    <s v="BARBARA M MILLER"/>
    <m/>
    <m/>
  </r>
  <r>
    <s v="4800 83RD AVE N"/>
    <s v="PINELLAS PARK"/>
    <s v="FL"/>
    <n v="33781"/>
    <s v="4800 83RD AVE N"/>
    <s v="PINELLAS PARK"/>
    <s v="FL"/>
    <n v="33781"/>
    <x v="1"/>
    <n v="346966"/>
    <n v="347163"/>
    <s v="ownerOccupant"/>
    <s v="Low"/>
    <n v="256376"/>
    <n v="74"/>
    <n v="4.781482327"/>
    <m/>
    <m/>
    <s v="KATHLEEN E KAMPMAN"/>
    <m/>
    <s v="7276372786 DNC"/>
    <m/>
    <m/>
    <m/>
  </r>
  <r>
    <s v="7757 67TH ST N"/>
    <s v="PINELLAS PARK"/>
    <s v="FL"/>
    <n v="33781"/>
    <s v="8411 ALISTER BLVD W"/>
    <s v="PALM BEACH GARDENS"/>
    <s v="FL"/>
    <n v="33418"/>
    <x v="61"/>
    <n v="286649"/>
    <n v="322898"/>
    <s v="ownerOccupant"/>
    <s v="Low"/>
    <n v="286649"/>
    <n v="100"/>
    <m/>
    <m/>
    <m/>
    <s v="CLINT SARAYLIAN"/>
    <m/>
    <m/>
    <m/>
    <m/>
    <m/>
  </r>
  <r>
    <s v="4460 71ST AVE N"/>
    <s v="PINELLAS PARK"/>
    <s v="FL"/>
    <n v="33781"/>
    <s v="2872 67TH ST N"/>
    <s v="SAINT PETERSBURG"/>
    <s v="FL"/>
    <n v="33710"/>
    <x v="20"/>
    <n v="213854"/>
    <n v="308660"/>
    <s v="ownerOccupant"/>
    <s v="Low"/>
    <n v="213854"/>
    <n v="100"/>
    <m/>
    <m/>
    <m/>
    <s v="NANDANIE null SINGH"/>
    <s v="NANDA.SINGH2864@GMAIL.COM"/>
    <n v="7275642864"/>
    <s v="KHEMCHAND SINGH"/>
    <m/>
    <m/>
  </r>
  <r>
    <s v="5555 67TH AVE N"/>
    <s v="PINELLAS PARK"/>
    <s v="FL"/>
    <n v="33781"/>
    <s v="5555 67TH AVE N"/>
    <s v="PINELLAS PARK"/>
    <s v="FL"/>
    <n v="33781"/>
    <x v="13"/>
    <n v="181227"/>
    <n v="184265"/>
    <s v="ownerOccupant"/>
    <s v="Low"/>
    <n v="181227"/>
    <n v="100"/>
    <m/>
    <m/>
    <m/>
    <s v="PAMELA L SCHUYLER"/>
    <s v="PAMSCHUYLER@YAHOO.COM"/>
    <s v="7275425980 DNC, 7275448933 DNC, 7275477023 DNC"/>
    <m/>
    <m/>
    <m/>
  </r>
  <r>
    <s v="6749 81ST AVE N"/>
    <s v="PINELLAS PARK"/>
    <s v="FL"/>
    <n v="33781"/>
    <s v="6749 81ST AVE N"/>
    <s v="PINELLAS PARK"/>
    <s v="FL"/>
    <n v="33781"/>
    <x v="37"/>
    <n v="333059"/>
    <n v="336123"/>
    <s v="ownerOccupant"/>
    <s v="Low"/>
    <n v="137410"/>
    <n v="41"/>
    <n v="3.106751144"/>
    <m/>
    <m/>
    <s v="JAMES null FITCH"/>
    <s v="JIMFITCH98@GMAIL.COM"/>
    <s v="7602200597 DNC, 9095615662 DNC, 9098237390 DNC"/>
    <s v="OFFRA null KAIM"/>
    <s v="EMERALDGRN@YAHOO.COM"/>
    <s v="7602200597 DNC, 9095615662 DNC"/>
  </r>
  <r>
    <s v="6391 84TH AVE N"/>
    <s v="PINELLAS PARK"/>
    <s v="FL"/>
    <n v="33781"/>
    <s v="6391 84TH AVE N"/>
    <s v="PINELLAS PARK"/>
    <s v="FL"/>
    <n v="33781"/>
    <x v="116"/>
    <n v="827256"/>
    <n v="2249900"/>
    <s v="ownerOccupant"/>
    <s v="Low"/>
    <n v="827256"/>
    <n v="100"/>
    <m/>
    <m/>
    <m/>
    <s v="DOUGLAS B MITCHELL"/>
    <m/>
    <m/>
    <m/>
    <m/>
    <m/>
  </r>
  <r>
    <s v="5830 64TH TER N"/>
    <s v="PINELLAS PARK"/>
    <s v="FL"/>
    <n v="33781"/>
    <s v="5830 64TH TER N"/>
    <s v="PINELLAS PARK"/>
    <s v="FL"/>
    <n v="33781"/>
    <x v="166"/>
    <n v="399081"/>
    <n v="417346"/>
    <s v="ownerOccupant"/>
    <s v="Low"/>
    <n v="193000"/>
    <n v="48"/>
    <n v="4.7089016819999996"/>
    <m/>
    <m/>
    <s v="THOMAS E SOUTHERN"/>
    <s v="TSOUTHERN0@GMAIL.COM"/>
    <s v="7272519078 DNC"/>
    <s v="ELLIOT THOMAS SOUTHERN"/>
    <m/>
    <m/>
  </r>
  <r>
    <s v="6795 MONACO N"/>
    <s v="PINELLAS PARK"/>
    <s v="FL"/>
    <n v="33781"/>
    <s v="6795 MONACO N"/>
    <s v="PINELLAS PARK"/>
    <s v="FL"/>
    <n v="33781"/>
    <x v="205"/>
    <n v="128195"/>
    <n v="129974"/>
    <s v="ownerOccupant"/>
    <s v="Low"/>
    <n v="128195"/>
    <n v="100"/>
    <m/>
    <m/>
    <m/>
    <s v="FELIPE null RIVERA"/>
    <m/>
    <s v="7188224078, 7275467970 DNC"/>
    <m/>
    <m/>
    <m/>
  </r>
  <r>
    <s v="6630 58TH ST N"/>
    <s v="PINELLAS PARK"/>
    <s v="FL"/>
    <n v="33781"/>
    <s v="6630 58TH ST N"/>
    <s v="PINELLAS PARK"/>
    <s v="FL"/>
    <n v="33781"/>
    <x v="44"/>
    <n v="285182"/>
    <n v="295634"/>
    <s v="ownerOccupant"/>
    <s v="Low"/>
    <n v="95025"/>
    <n v="33"/>
    <n v="2.6777125759999998"/>
    <m/>
    <m/>
    <s v="DE LUANA DEMORINE"/>
    <m/>
    <m/>
    <s v="PAULO JOAO MORINE"/>
    <m/>
    <m/>
  </r>
  <r>
    <s v="6725 BONNIE BAY CIR N"/>
    <s v="PINELLAS PARK"/>
    <s v="FL"/>
    <n v="33781"/>
    <s v="6725 BONNIE BAY CIR N"/>
    <s v="PINELLAS PARK"/>
    <s v="FL"/>
    <n v="33781"/>
    <x v="75"/>
    <n v="363239"/>
    <n v="367382"/>
    <s v="ownerOccupant"/>
    <s v="Low"/>
    <n v="275376"/>
    <n v="76"/>
    <n v="17.738471570000002"/>
    <m/>
    <m/>
    <s v="GINA M GLATTHORN"/>
    <m/>
    <m/>
    <m/>
    <m/>
    <m/>
  </r>
  <r>
    <s v="5591 67TH AVE N"/>
    <s v="PINELLAS PARK"/>
    <s v="FL"/>
    <n v="33781"/>
    <s v="1506 E CONCORD PL"/>
    <s v="BROKEN ARROW"/>
    <s v="OK"/>
    <n v="74012"/>
    <x v="13"/>
    <n v="137641"/>
    <n v="132548"/>
    <s v="ownerOccupant"/>
    <s v="Low"/>
    <n v="137641"/>
    <n v="100"/>
    <m/>
    <m/>
    <m/>
    <s v="ROSE PAULA BOTVINIK"/>
    <m/>
    <m/>
    <s v="CATHERINE R SMYTHE"/>
    <m/>
    <m/>
  </r>
  <r>
    <s v="8321 43RD ST N"/>
    <s v="PINELLAS PARK"/>
    <s v="FL"/>
    <n v="33781"/>
    <s v="8321 43RD ST N"/>
    <s v="PINELLAS PARK"/>
    <s v="FL"/>
    <n v="33781"/>
    <x v="154"/>
    <n v="254995"/>
    <n v="259000"/>
    <s v="ownerOccupant"/>
    <s v="Low"/>
    <n v="254995"/>
    <n v="100"/>
    <m/>
    <m/>
    <m/>
    <s v="KATHY KALMEYER"/>
    <m/>
    <m/>
    <m/>
    <m/>
    <m/>
  </r>
  <r>
    <s v="7113 CHANNELSIDE LN N"/>
    <s v="PINELLAS PARK"/>
    <s v="FL"/>
    <n v="33781"/>
    <s v="5794 93RD AVE N"/>
    <s v="PINELLAS PARK"/>
    <s v="FL"/>
    <n v="33782"/>
    <x v="10"/>
    <n v="467849"/>
    <n v="477776"/>
    <s v="ownerOccupant"/>
    <s v="Low"/>
    <n v="467849"/>
    <n v="100"/>
    <m/>
    <m/>
    <m/>
    <s v="MEGHAN SMITH"/>
    <m/>
    <m/>
    <s v="DAWN ERICA GUTIERREZ"/>
    <m/>
    <m/>
  </r>
  <r>
    <s v="6901 80TH AVE N"/>
    <s v="PINELLAS PARK"/>
    <s v="FL"/>
    <n v="33781"/>
    <s v="4611 83RD TER N"/>
    <s v="PINELLAS PARK"/>
    <s v="FL"/>
    <n v="33781"/>
    <x v="14"/>
    <n v="252090"/>
    <n v="295305"/>
    <s v="ownerOccupant"/>
    <s v="Low"/>
    <n v="252090"/>
    <n v="100"/>
    <m/>
    <m/>
    <m/>
    <s v="THI HONG MAI"/>
    <m/>
    <m/>
    <s v="MAI TRINH PHAM"/>
    <m/>
    <m/>
  </r>
  <r>
    <s v="6471 64TH AVE N"/>
    <s v="PINELLAS PARK"/>
    <s v="FL"/>
    <n v="33781"/>
    <s v="6471 64TH AVE N"/>
    <s v="PINELLAS PARK"/>
    <s v="FL"/>
    <n v="33781"/>
    <x v="203"/>
    <n v="288690"/>
    <n v="268543"/>
    <s v="ownerOccupant"/>
    <s v="Low"/>
    <n v="76790"/>
    <n v="27"/>
    <n v="2.2196543700000002"/>
    <m/>
    <m/>
    <s v="KARINE KABILIAN"/>
    <m/>
    <m/>
    <m/>
    <m/>
    <m/>
  </r>
  <r>
    <s v="5839 62ND AVE N APT 110"/>
    <s v="PINELLAS PARK"/>
    <s v="FL"/>
    <n v="33781"/>
    <s v="28461 US HIGHWAY 19 N"/>
    <s v="CLEARWATER"/>
    <s v="FL"/>
    <n v="33761"/>
    <x v="0"/>
    <n v="113841"/>
    <n v="136535"/>
    <s v="ownerOccupant"/>
    <s v="Low"/>
    <n v="113841"/>
    <n v="100"/>
    <m/>
    <m/>
    <m/>
    <s v="KAREN 110 UNIT"/>
    <m/>
    <m/>
    <s v="JOSEPH N PERLMAN"/>
    <m/>
    <m/>
  </r>
  <r>
    <s v="8180 42ND ST N"/>
    <s v="PINELLAS PARK"/>
    <s v="FL"/>
    <n v="33781"/>
    <s v="2208 CYPRESS HOLLOW CT"/>
    <s v="SAFETY HARBOR"/>
    <s v="FL"/>
    <n v="34695"/>
    <x v="207"/>
    <n v="309928"/>
    <n v="293182"/>
    <s v="ownerOccupant"/>
    <s v="Low"/>
    <n v="309928"/>
    <n v="100"/>
    <m/>
    <m/>
    <m/>
    <s v="SHAOHUA SUN"/>
    <m/>
    <m/>
    <m/>
    <m/>
    <m/>
  </r>
  <r>
    <s v="7930 42ND WAY N"/>
    <s v="PINELLAS PARK"/>
    <s v="FL"/>
    <n v="33781"/>
    <s v="7930 42ND WAY N"/>
    <s v="PINELLAS PARK"/>
    <s v="FL"/>
    <n v="33781"/>
    <x v="51"/>
    <n v="444534"/>
    <n v="426177"/>
    <s v="ownerOccupant"/>
    <s v="Low"/>
    <n v="247216"/>
    <n v="56"/>
    <n v="8.3137403909999996"/>
    <n v="0.763087293"/>
    <m/>
    <s v="ELMER B COX"/>
    <s v="JR512@USA.COM"/>
    <s v="7272352527, 7275229332, 7276086684"/>
    <s v="ELMER B COX"/>
    <m/>
    <m/>
  </r>
  <r>
    <s v="7749 BELCHER RD N"/>
    <s v="PINELLAS PARK"/>
    <s v="FL"/>
    <n v="33781"/>
    <s v="7749 BELCHER RD N"/>
    <s v="PINELLAS PARK"/>
    <s v="FL"/>
    <n v="33781"/>
    <x v="59"/>
    <n v="239656"/>
    <n v="247306"/>
    <s v="ownerOccupant"/>
    <s v="Medium"/>
    <n v="231150"/>
    <n v="96"/>
    <n v="12.985783400000001"/>
    <m/>
    <m/>
    <s v="EILEEN F HACKENSON"/>
    <m/>
    <s v="7275032892, 7275417403"/>
    <m/>
    <m/>
    <m/>
  </r>
  <r>
    <s v="5540 65TH AVE N"/>
    <s v="PINELLAS PARK"/>
    <s v="FL"/>
    <n v="33781"/>
    <s v="5540 65TH AVE N"/>
    <s v="PINELLAS PARK"/>
    <s v="FL"/>
    <n v="33781"/>
    <x v="56"/>
    <n v="242576"/>
    <n v="333664"/>
    <s v="ownerOccupant"/>
    <s v="Low"/>
    <n v="79207"/>
    <n v="33"/>
    <n v="4.2089016819999996"/>
    <m/>
    <m/>
    <s v="JENNIFER null PEREZ"/>
    <s v="ROUGERASPBERRIES@GMAIL.COM"/>
    <m/>
    <s v="DAVID JOSUE PEREZ"/>
    <m/>
    <m/>
  </r>
  <r>
    <s v="6964 58TH ST N"/>
    <s v="PINELLAS PARK"/>
    <s v="FL"/>
    <n v="33781"/>
    <s v="6964 58TH ST N"/>
    <s v="PINELLAS PARK"/>
    <s v="FL"/>
    <n v="33781"/>
    <x v="16"/>
    <n v="453666"/>
    <n v="467698"/>
    <s v="ownerOccupant"/>
    <s v="Low"/>
    <n v="359041"/>
    <n v="79"/>
    <n v="15.536858670000001"/>
    <m/>
    <m/>
    <s v="JOHN D MORRILL"/>
    <s v="JMOORE@COOLLINK.COM"/>
    <s v="7272781728, 7273742216 DNC, 7274155166 DNC"/>
    <m/>
    <m/>
    <m/>
  </r>
  <r>
    <s v="5160 86TH AVE N"/>
    <s v="PINELLAS PARK"/>
    <s v="FL"/>
    <n v="33782"/>
    <s v="5160 86TH AVE N"/>
    <s v="PINELLAS PARK"/>
    <s v="FL"/>
    <n v="33782"/>
    <x v="87"/>
    <n v="388061"/>
    <n v="394094"/>
    <s v="ownerOccupant"/>
    <s v="Low"/>
    <n v="146636"/>
    <n v="38"/>
    <n v="2.781482327"/>
    <m/>
    <m/>
    <s v="ZACHARY D BAKER"/>
    <s v="DUSHAJ2@GMAIL.COM"/>
    <s v="7272528965, 7276678068 DNC"/>
    <m/>
    <m/>
    <m/>
  </r>
  <r>
    <s v="6802 CIRCLECREEK DR"/>
    <s v="PINELLAS PARK"/>
    <s v="FL"/>
    <n v="33781"/>
    <s v="6802 CIRCLECREEK DR"/>
    <s v="PINELLAS PARK"/>
    <s v="FL"/>
    <n v="33781"/>
    <x v="65"/>
    <n v="388169"/>
    <n v="380252"/>
    <s v="ownerOccupant"/>
    <s v="Low"/>
    <n v="124036"/>
    <n v="32"/>
    <n v="3.3621274880000001"/>
    <m/>
    <m/>
    <s v="ALEJANDRO E BARBA"/>
    <s v="KENDRABARBA@AOL.COM"/>
    <s v="7279143109, 8132383461"/>
    <s v="FAITH B CHARVET"/>
    <s v="FAITHY1992@HOTMAIL.COM"/>
    <s v="3215148664 DNC"/>
  </r>
  <r>
    <s v="5975 63RD AVE N"/>
    <s v="PINELLAS PARK"/>
    <s v="FL"/>
    <n v="33781"/>
    <s v="5975 63RD AVE N"/>
    <s v="PINELLAS PARK"/>
    <s v="FL"/>
    <n v="33781"/>
    <x v="23"/>
    <n v="300460"/>
    <n v="296411"/>
    <s v="ownerOccupant"/>
    <s v="Low"/>
    <n v="262567"/>
    <n v="87"/>
    <n v="8.3916973810000002"/>
    <m/>
    <m/>
    <s v="JENNIFER L FOOTLICK"/>
    <s v="JENNIFERFOOTLICK@GMAIL.COM"/>
    <n v="7274303582"/>
    <s v="TIMOTHY A FOOTLICK"/>
    <s v="JENNIFERFOOTLICK@GMAIL.COM"/>
    <s v="7275465514 DNC"/>
  </r>
  <r>
    <s v="6855 MONTE CARLO N"/>
    <s v="PINELLAS PARK"/>
    <s v="FL"/>
    <n v="33781"/>
    <s v="6855 MONTE CARLO N"/>
    <s v="PINELLAS PARK"/>
    <s v="FL"/>
    <n v="33781"/>
    <x v="32"/>
    <n v="125652"/>
    <n v="126854"/>
    <s v="ownerOccupant"/>
    <s v="Low"/>
    <n v="125652"/>
    <n v="100"/>
    <m/>
    <m/>
    <m/>
    <s v="KEE LEE STREETER"/>
    <m/>
    <m/>
    <m/>
    <m/>
    <m/>
  </r>
  <r>
    <s v="34686 MAPLE DR N"/>
    <s v="PINELLAS PARK"/>
    <s v="FL"/>
    <n v="33781"/>
    <s v="10 PICKMORE PL"/>
    <s v="ST. JOHNS"/>
    <s v="NL"/>
    <s v="A1A 3"/>
    <x v="7"/>
    <n v="132524"/>
    <n v="177248"/>
    <s v="ownerOccupant"/>
    <s v="Medium"/>
    <n v="132524"/>
    <n v="100"/>
    <m/>
    <m/>
    <m/>
    <s v="MORRIS E PATEY"/>
    <m/>
    <m/>
    <s v="WAYNE BUTLER"/>
    <m/>
    <m/>
  </r>
  <r>
    <s v="7093 73RD ST N"/>
    <s v="PINELLAS PARK"/>
    <s v="FL"/>
    <n v="33781"/>
    <s v="8588 STARKEY RD # D2"/>
    <s v="SEMINOLE"/>
    <s v="FL"/>
    <n v="33777"/>
    <x v="24"/>
    <n v="328005"/>
    <n v="169900"/>
    <s v="ownerOccupant"/>
    <s v="Low"/>
    <n v="265753"/>
    <n v="81"/>
    <n v="4.2115898539999996"/>
    <m/>
    <m/>
    <s v="7093-73 TRUST"/>
    <m/>
    <m/>
    <s v="TRE CO TRUSTEE"/>
    <m/>
    <m/>
  </r>
  <r>
    <s v="6997 60TH ST N"/>
    <s v="PINELLAS PARK"/>
    <s v="FL"/>
    <n v="33781"/>
    <s v="6997 60TH ST N"/>
    <s v="PINELLAS PARK"/>
    <s v="FL"/>
    <n v="33781"/>
    <x v="16"/>
    <n v="245114"/>
    <n v="282120"/>
    <s v="ownerOccupant"/>
    <s v="Low"/>
    <n v="219100"/>
    <n v="89"/>
    <n v="13.811052220000001"/>
    <m/>
    <m/>
    <s v="JOHN A RIST"/>
    <m/>
    <s v="7274330966 DNC, 7275256400, 7275453839 DNC"/>
    <s v="JAMES H RIST"/>
    <m/>
    <m/>
  </r>
  <r>
    <s v="6020 81ST TER N"/>
    <s v="PINELLAS PARK"/>
    <s v="FL"/>
    <n v="33781"/>
    <s v="14998 CROMWELL DR"/>
    <s v="CLEARWATER"/>
    <s v="FL"/>
    <n v="33764"/>
    <x v="134"/>
    <n v="275814"/>
    <n v="354604"/>
    <s v="corporate"/>
    <s v="Low"/>
    <n v="275814"/>
    <n v="100"/>
    <m/>
    <m/>
    <m/>
    <s v="BIG HOMES REALTY INVESTMENT LLC"/>
    <m/>
    <m/>
    <s v="OSPINA LUZ A"/>
    <m/>
    <m/>
  </r>
  <r>
    <s v="6288 WOODLAND BLVD N"/>
    <s v="PINELLAS PARK"/>
    <s v="FL"/>
    <n v="33781"/>
    <s v="7933 S 86TH CT"/>
    <s v="JUSTICE"/>
    <s v="IL"/>
    <n v="60458"/>
    <x v="18"/>
    <n v="405607"/>
    <n v="392033"/>
    <s v="ownerOccupant"/>
    <s v="Low"/>
    <n v="405607"/>
    <n v="100"/>
    <m/>
    <m/>
    <m/>
    <s v="TRE GEORGE MACK"/>
    <m/>
    <m/>
    <s v="TRUST LIVING MACK"/>
    <m/>
    <m/>
  </r>
  <r>
    <s v="7972 59TH ST N"/>
    <s v="PINELLAS PARK"/>
    <s v="FL"/>
    <n v="33781"/>
    <s v="7972 59TH ST N"/>
    <s v="PINELLAS PARK"/>
    <s v="FL"/>
    <n v="33781"/>
    <x v="169"/>
    <n v="403476"/>
    <n v="440223"/>
    <s v="ownerOccupant"/>
    <s v="Low"/>
    <n v="217758"/>
    <n v="54"/>
    <n v="2.6524500689999999"/>
    <m/>
    <m/>
    <s v="JUSTIN L KELLOGG"/>
    <s v="JUSTINKELLOGG56@GMAIL.COM"/>
    <m/>
    <s v="AMBER KELLOGG"/>
    <m/>
    <m/>
  </r>
  <r>
    <s v="7060 62ND ST N"/>
    <s v="PINELLAS PARK"/>
    <s v="FL"/>
    <n v="33781"/>
    <s v="3225 MCLEOD DR # 777"/>
    <s v="LAS VEGAS"/>
    <s v="NV"/>
    <n v="89121"/>
    <x v="22"/>
    <n v="310992"/>
    <n v="318260"/>
    <s v="ownerOccupant"/>
    <s v="Low"/>
    <n v="310992"/>
    <n v="100"/>
    <m/>
    <m/>
    <m/>
    <s v="GROUP BRIDGE OAK"/>
    <m/>
    <m/>
    <s v="TRUST 7060"/>
    <m/>
    <m/>
  </r>
  <r>
    <s v="3440 APPLEWOOD TER N"/>
    <s v="PINELLAS PARK"/>
    <s v="FL"/>
    <n v="33781"/>
    <s v="3440 APPLEWOOD TER N"/>
    <s v="PINELLAS PARK"/>
    <s v="FL"/>
    <n v="33781"/>
    <x v="11"/>
    <n v="314888"/>
    <n v="329693"/>
    <s v="ownerOccupant"/>
    <s v="Low"/>
    <n v="166064"/>
    <n v="53"/>
    <n v="3.4212672730000002"/>
    <m/>
    <m/>
    <s v="QUANG TONY LY"/>
    <m/>
    <m/>
    <m/>
    <m/>
    <m/>
  </r>
  <r>
    <s v="7019 CEDAR RIDGE DR N"/>
    <s v="PINELLAS PARK"/>
    <s v="FL"/>
    <n v="33781"/>
    <s v="6995 CEDAR RIDGE DR N"/>
    <s v="PINELLAS PARK"/>
    <s v="FL"/>
    <n v="33781"/>
    <x v="18"/>
    <n v="581395"/>
    <n v="556219"/>
    <s v="ownerOccupant"/>
    <s v="Low"/>
    <n v="581395"/>
    <n v="100"/>
    <m/>
    <m/>
    <m/>
    <s v="PATTI J JACKSON"/>
    <m/>
    <m/>
    <s v="RICARDO VALLE"/>
    <m/>
    <m/>
  </r>
  <r>
    <s v="8090 61ST WAY N"/>
    <s v="PINELLAS PARK"/>
    <s v="FL"/>
    <n v="33781"/>
    <s v="8090 61ST WAY N"/>
    <s v="PINELLAS PARK"/>
    <s v="FL"/>
    <n v="33781"/>
    <x v="121"/>
    <n v="326214"/>
    <n v="320000"/>
    <s v="ownerOccupant"/>
    <m/>
    <n v="64663"/>
    <n v="20"/>
    <n v="1.453525339"/>
    <m/>
    <m/>
    <s v="JOHN M RAPOSO"/>
    <m/>
    <m/>
    <m/>
    <m/>
    <m/>
  </r>
  <r>
    <s v="6665 71ST ST N"/>
    <s v="PINELLAS PARK"/>
    <s v="FL"/>
    <n v="33781"/>
    <s v="6665 71ST ST N"/>
    <s v="PINELLAS PARK"/>
    <s v="FL"/>
    <n v="33781"/>
    <x v="18"/>
    <n v="479297"/>
    <n v="462201"/>
    <s v="ownerOccupant"/>
    <s v="Low"/>
    <n v="479297"/>
    <n v="100"/>
    <n v="2.5964206280000002"/>
    <m/>
    <m/>
    <s v="HELEN S MCKENZIE"/>
    <m/>
    <s v="7273852438 DNC, 7275757604, 8174444510 DNC"/>
    <s v="STANLEY H MCKENZIE"/>
    <s v="SMCKENZ@HOTMAIL.COM"/>
    <s v="7272891427 DNC, 7273852438 DNC, 7275757604"/>
  </r>
  <r>
    <s v="82196 E ST N # 196"/>
    <s v="PINELLAS PARK"/>
    <s v="FL"/>
    <n v="33781"/>
    <s v="6821 PEBBLEBROOK CT"/>
    <s v="BROWNSBURG"/>
    <s v="IN"/>
    <n v="46112"/>
    <x v="31"/>
    <n v="158287"/>
    <n v="147915"/>
    <s v="ownerOccupant"/>
    <s v="Medium"/>
    <n v="158287"/>
    <n v="100"/>
    <m/>
    <m/>
    <m/>
    <s v="LINDA L BARNES"/>
    <m/>
    <m/>
    <s v="TIMOTHY E BARNES"/>
    <m/>
    <m/>
  </r>
  <r>
    <s v="7050 74TH ST N"/>
    <s v="PINELLAS PARK"/>
    <s v="FL"/>
    <n v="33781"/>
    <s v="7050 74TH ST N"/>
    <s v="PINELLAS PARK"/>
    <s v="FL"/>
    <n v="33781"/>
    <x v="24"/>
    <n v="666214"/>
    <n v="85000"/>
    <s v="ownerOccupant"/>
    <s v="Medium"/>
    <n v="666214"/>
    <n v="100"/>
    <m/>
    <m/>
    <m/>
    <s v="RYAN J KASHTAN"/>
    <s v="727MOTORS@GMAIL.COM"/>
    <n v="7274601460"/>
    <s v="ANDREA KASHTAN"/>
    <m/>
    <m/>
  </r>
  <r>
    <s v="7838 52ND LN N"/>
    <s v="PINELLAS PARK"/>
    <s v="FL"/>
    <n v="33781"/>
    <s v="11601 66TH ST # A"/>
    <s v="LARGO"/>
    <s v="FL"/>
    <n v="33773"/>
    <x v="17"/>
    <n v="175866"/>
    <n v="189993"/>
    <s v="ownerOccupant"/>
    <s v="Low"/>
    <n v="60140"/>
    <n v="34"/>
    <n v="4.3436428500000002"/>
    <m/>
    <m/>
    <s v="LN 52ND 7838"/>
    <m/>
    <m/>
    <s v="TRE ZHONG CAO"/>
    <m/>
    <m/>
  </r>
  <r>
    <s v="6996 77TH TER N"/>
    <s v="PINELLAS PARK"/>
    <s v="FL"/>
    <n v="33781"/>
    <s v="6996 77TH TER N"/>
    <s v="PINELLAS PARK"/>
    <s v="FL"/>
    <n v="33781"/>
    <x v="59"/>
    <n v="326718"/>
    <n v="331006"/>
    <s v="corporate"/>
    <s v="Low"/>
    <n v="326718"/>
    <n v="100"/>
    <m/>
    <m/>
    <m/>
    <s v="HARRIS CHERIE M"/>
    <m/>
    <m/>
    <s v="GLORIA K HARRIS REVOCABLE TRUST"/>
    <m/>
    <m/>
  </r>
  <r>
    <s v="7450 35TH ST N APT 603"/>
    <s v="PINELLAS PARK"/>
    <s v="FL"/>
    <n v="33781"/>
    <s v="1700 66TH ST N STE 402"/>
    <s v="SAINT PETERSBURG"/>
    <s v="FL"/>
    <n v="33710"/>
    <x v="36"/>
    <n v="104375"/>
    <n v="96056"/>
    <s v="ownerOccupant"/>
    <s v="Low"/>
    <n v="104375"/>
    <n v="100"/>
    <m/>
    <m/>
    <m/>
    <s v="PETER FLACHSMANN"/>
    <m/>
    <m/>
    <m/>
    <m/>
    <m/>
  </r>
  <r>
    <s v="6880 52ND WAY N"/>
    <s v="PINELLAS PARK"/>
    <s v="FL"/>
    <n v="33781"/>
    <s v="6880 52ND WAY N"/>
    <s v="PINELLAS PARK"/>
    <s v="FL"/>
    <n v="33781"/>
    <x v="113"/>
    <n v="263439"/>
    <n v="252665"/>
    <s v="ownerOccupant"/>
    <s v="Low"/>
    <n v="263439"/>
    <n v="100"/>
    <m/>
    <m/>
    <m/>
    <s v="JOHN O PRATER"/>
    <s v="JOHNNYOPRATER@GMAIL.COM"/>
    <s v="7274204131 DNC"/>
    <s v="ROBINN G PRATER"/>
    <s v="ROBINNPRATER@GMAIL.COM"/>
    <s v="7274202112 DNC, 7274204964 DNC, 7274522285 DNC"/>
  </r>
  <r>
    <s v="5836 82ND AVE N"/>
    <s v="PINELLAS PARK"/>
    <s v="FL"/>
    <n v="33781"/>
    <s v="5836 82ND AVE N"/>
    <s v="PINELLAS PARK"/>
    <s v="FL"/>
    <n v="33781"/>
    <x v="6"/>
    <n v="277883"/>
    <n v="286362"/>
    <s v="ownerOccupant"/>
    <s v="Low"/>
    <n v="214841"/>
    <n v="77"/>
    <n v="17.89169738"/>
    <m/>
    <m/>
    <s v="SHANNON M MAXLOW"/>
    <m/>
    <s v="7274097037, 7275440659 DNC, 7278260227"/>
    <m/>
    <m/>
    <m/>
  </r>
  <r>
    <s v="7140 64TH ST N"/>
    <s v="PINELLAS PARK"/>
    <s v="FL"/>
    <n v="33781"/>
    <s v="7140 64TH ST N"/>
    <s v="PINELLAS PARK"/>
    <s v="FL"/>
    <n v="33781"/>
    <x v="22"/>
    <n v="139093"/>
    <n v="244939"/>
    <s v="ownerOccupant"/>
    <s v="High"/>
    <n v="107765"/>
    <n v="77"/>
    <n v="11.49115975"/>
    <m/>
    <m/>
    <s v="MARINA null JUSOVIC"/>
    <s v="AMINAJUSOVIC0@GMAIL.COM"/>
    <s v="7275445743 DNC, 7276429288 DNC"/>
    <s v="MUSTAFA null JUSOVIC"/>
    <m/>
    <s v="7275445743 DNC, 7276000953, 7276429288 DNC"/>
  </r>
  <r>
    <s v="4648 83RD AVE N"/>
    <s v="PINELLAS PARK"/>
    <s v="FL"/>
    <n v="33781"/>
    <s v="4636 84TH TER N"/>
    <s v="PINELLAS PARK"/>
    <s v="FL"/>
    <n v="33781"/>
    <x v="1"/>
    <n v="280939"/>
    <n v="286928"/>
    <s v="ownerOccupant"/>
    <s v="Low"/>
    <n v="280939"/>
    <n v="100"/>
    <m/>
    <m/>
    <m/>
    <s v="HOANG THUY VU"/>
    <m/>
    <m/>
    <m/>
    <m/>
    <m/>
  </r>
  <r>
    <s v="5630 67TH AVE N"/>
    <s v="PINELLAS PARK"/>
    <s v="FL"/>
    <n v="33781"/>
    <s v="5630 67TH AVE N"/>
    <s v="PINELLAS PARK"/>
    <s v="FL"/>
    <n v="33781"/>
    <x v="117"/>
    <n v="352387"/>
    <n v="348312"/>
    <s v="ownerOccupant"/>
    <s v="Low"/>
    <n v="343079"/>
    <n v="97"/>
    <n v="21.316428559999999"/>
    <m/>
    <m/>
    <s v="JEFFREY FRAZIER"/>
    <m/>
    <m/>
    <m/>
    <m/>
    <m/>
  </r>
  <r>
    <s v="8331 59TH WAY N"/>
    <s v="PINELLAS PARK"/>
    <s v="FL"/>
    <n v="33781"/>
    <s v="8331 59TH WAY N"/>
    <s v="PINELLAS PARK"/>
    <s v="FL"/>
    <n v="33781"/>
    <x v="40"/>
    <n v="382492"/>
    <n v="414886"/>
    <s v="ownerOccupant"/>
    <s v="Low"/>
    <n v="217115"/>
    <n v="57"/>
    <n v="2.7142780270000002"/>
    <m/>
    <m/>
    <s v="MINA null LOZIC"/>
    <s v="LOZICMINA@YAHOO.COM"/>
    <s v="7272691192, 7274104025, 7275288906"/>
    <m/>
    <m/>
    <m/>
  </r>
  <r>
    <s v="6348 68TH LN N"/>
    <s v="PINELLAS PARK"/>
    <s v="FL"/>
    <n v="33781"/>
    <s v="6348 68TH LN N"/>
    <s v="PINELLAS PARK"/>
    <s v="FL"/>
    <n v="33781"/>
    <x v="104"/>
    <n v="408658"/>
    <n v="405900"/>
    <s v="ownerOccupant"/>
    <s v="Low"/>
    <n v="408658"/>
    <n v="100"/>
    <m/>
    <m/>
    <m/>
    <s v="LINDA J MOLDENHAUER"/>
    <s v="WILLIAMMOLDENHAUER@MSN.COM"/>
    <s v="7275443288, 7275463419 DNC, 8129511083"/>
    <s v="LINDA J MOLDENHAUER"/>
    <m/>
    <m/>
  </r>
  <r>
    <s v="6410 62ND ST N"/>
    <s v="PINELLAS PARK"/>
    <s v="FL"/>
    <n v="33781"/>
    <s v="22 PARK VALE AVE APT 5"/>
    <s v="ALLSTON"/>
    <s v="MA"/>
    <n v="2134"/>
    <x v="208"/>
    <n v="535980"/>
    <n v="582576"/>
    <s v="ownerOccupant"/>
    <s v="Low"/>
    <n v="535980"/>
    <n v="100"/>
    <m/>
    <m/>
    <m/>
    <s v="THU TRANG LUONG"/>
    <m/>
    <m/>
    <s v="HOANG HUY NGUYEN"/>
    <m/>
    <m/>
  </r>
  <r>
    <s v="6979 83RD AVE N"/>
    <s v="PINELLAS PARK"/>
    <s v="FL"/>
    <n v="33781"/>
    <s v="6979 83RD AVE N"/>
    <s v="PINELLAS PARK"/>
    <s v="FL"/>
    <n v="33781"/>
    <x v="120"/>
    <n v="306982"/>
    <n v="149000"/>
    <s v="ownerOccupant"/>
    <s v="Low"/>
    <n v="306982"/>
    <n v="100"/>
    <m/>
    <m/>
    <m/>
    <s v="TONY D ULMER"/>
    <m/>
    <n v="7276372614"/>
    <m/>
    <m/>
    <m/>
  </r>
  <r>
    <s v="6565 64TH WAY N"/>
    <s v="PINELLAS PARK"/>
    <s v="FL"/>
    <n v="33781"/>
    <s v="6565 64TH WAY N"/>
    <s v="PINELLAS PARK"/>
    <s v="FL"/>
    <n v="33781"/>
    <x v="29"/>
    <n v="294548"/>
    <n v="292686"/>
    <s v="ownerOccupant"/>
    <s v="Low"/>
    <n v="294548"/>
    <n v="100"/>
    <m/>
    <m/>
    <m/>
    <s v="LINDSEY D WOODWORTH"/>
    <m/>
    <s v="7273458778, 7274235336, 7275449311"/>
    <m/>
    <m/>
    <m/>
  </r>
  <r>
    <s v="6640 51ST WAY N"/>
    <s v="PINELLAS PARK"/>
    <s v="FL"/>
    <n v="33781"/>
    <s v="6640 51ST WAY N"/>
    <s v="PINELLAS PARK"/>
    <s v="FL"/>
    <n v="33781"/>
    <x v="73"/>
    <n v="270063"/>
    <n v="286648"/>
    <s v="ownerOccupant"/>
    <s v="Low"/>
    <n v="270063"/>
    <n v="100"/>
    <n v="2.8137403920000001"/>
    <m/>
    <m/>
    <s v="BITIA NARANJO"/>
    <m/>
    <m/>
    <s v="JOEL ZAMORA"/>
    <m/>
    <m/>
  </r>
  <r>
    <s v="7006 67TH ST N"/>
    <s v="PINELLAS PARK"/>
    <s v="FL"/>
    <n v="33781"/>
    <s v="7006 67TH ST N"/>
    <s v="PINELLAS PARK"/>
    <s v="FL"/>
    <n v="33781"/>
    <x v="24"/>
    <n v="179328"/>
    <n v="201373"/>
    <s v="ownerOccupant"/>
    <s v="Low"/>
    <n v="179328"/>
    <n v="100"/>
    <n v="31.42664362"/>
    <m/>
    <m/>
    <s v="JOSEPH A IPPOLITO"/>
    <m/>
    <s v="7272009081, 7275417689 DNC, 7276981636 DNC"/>
    <m/>
    <m/>
    <m/>
  </r>
  <r>
    <s v="6801 CIRCLECREEK DR"/>
    <s v="PINELLAS PARK"/>
    <s v="FL"/>
    <n v="33781"/>
    <s v="6801 CIRCLECREEK DR"/>
    <s v="PINELLAS PARK"/>
    <s v="FL"/>
    <n v="33781"/>
    <x v="65"/>
    <n v="463219"/>
    <n v="478363"/>
    <s v="ownerOccupant"/>
    <s v="Low"/>
    <n v="388201"/>
    <n v="84"/>
    <n v="4.0936428500000002"/>
    <m/>
    <m/>
    <s v="BARBARA BRADLEY"/>
    <m/>
    <m/>
    <s v="ROBERT BRADLEY"/>
    <m/>
    <m/>
  </r>
  <r>
    <s v="7971 64TH ST N"/>
    <s v="PINELLAS PARK"/>
    <s v="FL"/>
    <n v="33781"/>
    <m/>
    <m/>
    <m/>
    <m/>
    <x v="155"/>
    <n v="357695"/>
    <n v="372004"/>
    <s v="ownerOccupant"/>
    <s v="High"/>
    <n v="357695"/>
    <n v="100"/>
    <m/>
    <m/>
    <m/>
    <s v="AVAILABLE NOT NAME"/>
    <m/>
    <m/>
    <m/>
    <m/>
    <m/>
  </r>
  <r>
    <s v="6481 64TH AVE N"/>
    <s v="PINELLAS PARK"/>
    <s v="FL"/>
    <n v="33781"/>
    <s v="8980 108TH AVE"/>
    <s v="SEMINOLE"/>
    <s v="FL"/>
    <n v="33777"/>
    <x v="203"/>
    <n v="312006"/>
    <n v="334599"/>
    <s v="ownerOccupant"/>
    <s v="Low"/>
    <n v="312006"/>
    <n v="100"/>
    <m/>
    <m/>
    <m/>
    <s v="ALLAN J TOLEDO"/>
    <m/>
    <m/>
    <s v="MARIE ANGELA TOLEDO"/>
    <m/>
    <m/>
  </r>
  <r>
    <s v="6243 67TH WAY N"/>
    <s v="PINELLAS PARK"/>
    <s v="FL"/>
    <n v="33781"/>
    <s v="6243 67TH WAY N"/>
    <s v="PINELLAS PARK"/>
    <s v="FL"/>
    <n v="33781"/>
    <x v="79"/>
    <m/>
    <n v="400167"/>
    <s v="ownerOccupant"/>
    <s v="Low"/>
    <m/>
    <m/>
    <n v="2.703525339"/>
    <m/>
    <m/>
    <s v="IKYMA S GRAHAM"/>
    <s v="SGRAHAM826@GMAIL.COM"/>
    <m/>
    <m/>
    <m/>
    <m/>
  </r>
  <r>
    <s v="5862 63RD AVE N"/>
    <s v="PINELLAS PARK"/>
    <s v="FL"/>
    <n v="33781"/>
    <s v="5862 63RD AVE N"/>
    <s v="PINELLAS PARK"/>
    <s v="FL"/>
    <n v="33781"/>
    <x v="23"/>
    <n v="300633"/>
    <n v="295939"/>
    <s v="ownerOccupant"/>
    <s v="Low"/>
    <n v="235090"/>
    <n v="78"/>
    <n v="7.0880872940000001"/>
    <m/>
    <m/>
    <s v="DAVID L CARSON"/>
    <s v="MINUTUS@GMAIL.COM"/>
    <s v="7573406529 DNC"/>
    <s v="OUTI A CARSON"/>
    <s v="MRSOUTICARSON@GMAIL.COM"/>
    <s v="7275439132 DNC, 7275447354 DNC, 7573406529 DNC"/>
  </r>
  <r>
    <s v="5970 82ND TER N"/>
    <s v="PINELLAS PARK"/>
    <s v="FL"/>
    <n v="33781"/>
    <s v="5970 82ND TER N"/>
    <s v="PINELLAS PARK"/>
    <s v="FL"/>
    <n v="33781"/>
    <x v="40"/>
    <n v="297898"/>
    <n v="310972"/>
    <s v="ownerOccupant"/>
    <s v="Low"/>
    <n v="195201"/>
    <n v="66"/>
    <n v="7.1847081340000001"/>
    <n v="2.950837167"/>
    <m/>
    <s v="GLADYS R ROBLES"/>
    <s v="GGADAMST93@CONCENTRIC.NET"/>
    <n v="7279446241"/>
    <s v="CARLOS DAVILA"/>
    <m/>
    <m/>
  </r>
  <r>
    <s v="6100 62ND AVE N"/>
    <s v="PINELLAS PARK"/>
    <s v="FL"/>
    <n v="33781"/>
    <s v="6100 62ND AVE N"/>
    <s v="PINELLAS PARK"/>
    <s v="FL"/>
    <n v="33781"/>
    <x v="54"/>
    <n v="42809"/>
    <n v="42816"/>
    <s v="corporate"/>
    <s v="Low"/>
    <n v="42809"/>
    <n v="100"/>
    <m/>
    <m/>
    <m/>
    <s v="GREENBRIER VILLAGE INC"/>
    <m/>
    <m/>
    <m/>
    <m/>
    <m/>
  </r>
  <r>
    <s v="7030 71ST AVE N"/>
    <s v="PINELLAS PARK"/>
    <s v="FL"/>
    <n v="33781"/>
    <s v="10528 BLYTHVILLE RD"/>
    <s v="SPRING HILL"/>
    <s v="FL"/>
    <n v="34608"/>
    <x v="24"/>
    <n v="330779"/>
    <n v="319338"/>
    <s v="ownerOccupant"/>
    <s v="Low"/>
    <n v="253527"/>
    <n v="77"/>
    <n v="13.069116989999999"/>
    <m/>
    <m/>
    <s v="CAROL DENHAM"/>
    <m/>
    <m/>
    <s v="BOBBIE DENHAM"/>
    <m/>
    <m/>
  </r>
  <r>
    <s v="5593 67TH AVE N"/>
    <s v="PINELLAS PARK"/>
    <s v="FL"/>
    <n v="33781"/>
    <s v="5593 67TH AVE N"/>
    <s v="PINELLAS PARK"/>
    <s v="FL"/>
    <n v="33781"/>
    <x v="13"/>
    <n v="162358"/>
    <n v="166729"/>
    <s v="ownerOccupant"/>
    <s v="Low"/>
    <n v="162358"/>
    <n v="100"/>
    <m/>
    <m/>
    <m/>
    <s v="CHARLES A HADFIELD"/>
    <s v="CHARL@HTEAM.US"/>
    <s v="7275448626 DNC"/>
    <s v="DAVID W HADFIELD"/>
    <s v="DAVID@HTEAM.US"/>
    <s v="7275159658 DNC, 7275159685 DNC, 7275448626 DNC"/>
  </r>
  <r>
    <s v="5568 81ST TER N"/>
    <s v="PINELLAS PARK"/>
    <s v="FL"/>
    <n v="33781"/>
    <s v="5568 81ST TER N"/>
    <s v="PINELLAS PARK"/>
    <s v="FL"/>
    <n v="33781"/>
    <x v="93"/>
    <n v="401306"/>
    <n v="399915"/>
    <s v="ownerOccupant"/>
    <s v="Low"/>
    <n v="204641"/>
    <n v="51"/>
    <n v="5.7304073090000003"/>
    <n v="3.8464208860000002"/>
    <m/>
    <s v="HAI M NGUYEN"/>
    <s v="LONGPHUNGTHIEN@ICLOUD.COM"/>
    <n v="7275201326"/>
    <m/>
    <m/>
    <m/>
  </r>
  <r>
    <s v="6790 78TH AVE N"/>
    <s v="PINELLAS PARK"/>
    <s v="FL"/>
    <n v="33781"/>
    <s v="6790 78TH AVE N"/>
    <s v="PINELLAS PARK"/>
    <s v="FL"/>
    <n v="33781"/>
    <x v="14"/>
    <n v="380004"/>
    <n v="426654"/>
    <s v="ownerOccupant"/>
    <s v="Low"/>
    <n v="311952"/>
    <n v="82"/>
    <n v="13.38900946"/>
    <m/>
    <m/>
    <s v="JOHN S ESHLEMAN"/>
    <s v="JOHN@REJUVASKIN.COM"/>
    <s v="7275447113 DNC, 7277762752, 7279025957"/>
    <m/>
    <m/>
    <m/>
  </r>
  <r>
    <s v="6409 80TH AVE N"/>
    <s v="PINELLAS PARK"/>
    <s v="FL"/>
    <n v="33781"/>
    <s v="6409 80TH AVE N"/>
    <s v="PINELLAS PARK"/>
    <s v="FL"/>
    <n v="33781"/>
    <x v="209"/>
    <n v="411049"/>
    <n v="422557"/>
    <s v="ownerOccupant"/>
    <s v="Low"/>
    <n v="257171"/>
    <n v="63"/>
    <n v="3.0853097749999998"/>
    <m/>
    <m/>
    <s v="HOANG H HA"/>
    <s v="HOANGTHUHA8398@YAHOO.COM"/>
    <s v="7276669485, 7276669486, 7277680372"/>
    <s v="DAT NHON HA"/>
    <m/>
    <m/>
  </r>
  <r>
    <s v="82129 B ST N # 129"/>
    <s v="PINELLAS PARK"/>
    <s v="FL"/>
    <n v="33781"/>
    <s v="82129 B ST N # 129"/>
    <s v="PINELLAS PARK"/>
    <s v="FL"/>
    <n v="33781"/>
    <x v="31"/>
    <n v="180219"/>
    <n v="201990"/>
    <s v="ownerOccupant"/>
    <s v="Low"/>
    <n v="180219"/>
    <n v="100"/>
    <m/>
    <m/>
    <m/>
    <s v="JAMES &amp; FOX"/>
    <m/>
    <m/>
    <s v="DONALD JAMES FOX"/>
    <m/>
    <m/>
  </r>
  <r>
    <s v="6430 67TH AVE N"/>
    <s v="PINELLAS PARK"/>
    <s v="FL"/>
    <n v="33781"/>
    <s v="6430 67TH AVE N"/>
    <s v="PINELLAS PARK"/>
    <s v="FL"/>
    <n v="33781"/>
    <x v="119"/>
    <n v="342733"/>
    <n v="347487"/>
    <s v="ownerOccupant"/>
    <s v="Low"/>
    <n v="342733"/>
    <n v="100"/>
    <m/>
    <m/>
    <m/>
    <s v="FAHRUDIN null SPIODIC"/>
    <s v="FAHRO_SPIODIC@YAHOO.COM"/>
    <s v="7272513872, 7273015172, 7274819559 DNC"/>
    <s v="AMELA DIZDAREVIC"/>
    <m/>
    <m/>
  </r>
  <r>
    <s v="7450 35TH ST N APT 1103"/>
    <s v="PINELLAS PARK"/>
    <s v="FL"/>
    <n v="33781"/>
    <s v="1700 66TH ST N STE 402"/>
    <s v="SAINT PETERSBURG"/>
    <s v="FL"/>
    <n v="33710"/>
    <x v="36"/>
    <n v="100333"/>
    <n v="495"/>
    <s v="ownerOccupant"/>
    <s v="Medium"/>
    <n v="100333"/>
    <n v="100"/>
    <m/>
    <m/>
    <m/>
    <s v="PETER FLACHSMANN"/>
    <m/>
    <m/>
    <m/>
    <m/>
    <m/>
  </r>
  <r>
    <s v="8216 43RD WAY N"/>
    <s v="PINELLAS PARK"/>
    <s v="FL"/>
    <n v="33781"/>
    <s v="7281 DANBURY WAY"/>
    <s v="CLEARWATER"/>
    <s v="FL"/>
    <n v="33764"/>
    <x v="47"/>
    <n v="331414"/>
    <n v="324958"/>
    <s v="ownerOccupant"/>
    <s v="Low"/>
    <n v="331414"/>
    <n v="100"/>
    <m/>
    <m/>
    <m/>
    <s v="WESLLEY DASILVA"/>
    <m/>
    <m/>
    <m/>
    <m/>
    <m/>
  </r>
  <r>
    <s v="4365 71ST AVE N"/>
    <s v="PINELLAS PARK"/>
    <s v="FL"/>
    <n v="33781"/>
    <s v="4365 71ST AVE N"/>
    <s v="PINELLAS PARK"/>
    <s v="FL"/>
    <n v="33781"/>
    <x v="64"/>
    <n v="345117"/>
    <n v="370240"/>
    <s v="ownerOccupant"/>
    <s v="Low"/>
    <n v="33015"/>
    <n v="10"/>
    <n v="0.77879440600000005"/>
    <m/>
    <m/>
    <s v="MICHAEL BRANDT"/>
    <m/>
    <m/>
    <s v="MARCEY L WRIGHT"/>
    <m/>
    <m/>
  </r>
  <r>
    <s v="4270 72ND AVE N"/>
    <s v="PINELLAS PARK"/>
    <s v="FL"/>
    <n v="33781"/>
    <s v="4270 72ND AVE N"/>
    <s v="PINELLAS PARK"/>
    <s v="FL"/>
    <n v="33781"/>
    <x v="64"/>
    <n v="356349"/>
    <n v="356831"/>
    <s v="ownerOccupant"/>
    <s v="Low"/>
    <n v="255084"/>
    <n v="72"/>
    <n v="5.263087552"/>
    <m/>
    <m/>
    <s v="ALZENA F PATTEN"/>
    <s v="MMLO33@AOL.COM"/>
    <s v="7275219070 DNC, 7275608021 DNC"/>
    <s v="LEONARD A PATTEN"/>
    <s v="MMLO33@AOL.COM"/>
    <s v="7275151791 DNC, 7275219070 DNC"/>
  </r>
  <r>
    <s v="5801 78TH AVE N"/>
    <s v="PINELLAS PARK"/>
    <s v="FL"/>
    <n v="33781"/>
    <s v="5801 78TH AVE N"/>
    <s v="PINELLAS PARK"/>
    <s v="FL"/>
    <n v="33781"/>
    <x v="68"/>
    <n v="388037"/>
    <n v="459119"/>
    <s v="ownerOccupant"/>
    <s v="Low"/>
    <n v="388037"/>
    <n v="100"/>
    <m/>
    <m/>
    <m/>
    <s v="AIDAN STOTTS"/>
    <m/>
    <m/>
    <s v="SHANE STOTTS"/>
    <m/>
    <m/>
  </r>
  <r>
    <s v="7028 73RD ST N"/>
    <s v="PINELLAS PARK"/>
    <s v="FL"/>
    <n v="33781"/>
    <s v="7028 73RD ST N"/>
    <s v="PINELLAS PARK"/>
    <s v="FL"/>
    <n v="33781"/>
    <x v="24"/>
    <n v="366276"/>
    <n v="384579"/>
    <s v="ownerOccupant"/>
    <s v="Medium"/>
    <n v="347190"/>
    <n v="95"/>
    <n v="20.1739557"/>
    <m/>
    <m/>
    <s v="JESUS S VELASQUEZ"/>
    <s v="NUGG.WIFEY@GMAIL.COM"/>
    <s v="7275441962, 7275448689 DNC"/>
    <s v="SYLVIA null VELASQUEZ"/>
    <s v="SYLVIAVELASQUEZ@GMAIL.COM"/>
    <n v="7275441962"/>
  </r>
  <r>
    <s v="7940 47TH ST N"/>
    <s v="PINELLAS PARK"/>
    <s v="FL"/>
    <n v="33781"/>
    <s v="7940 47TH ST N"/>
    <s v="PINELLAS PARK"/>
    <s v="FL"/>
    <n v="33781"/>
    <x v="85"/>
    <n v="366846"/>
    <n v="355736"/>
    <s v="ownerOccupant"/>
    <s v="High"/>
    <n v="363877"/>
    <n v="99"/>
    <n v="24.819116990000001"/>
    <m/>
    <m/>
    <s v="ALBERT J PROCTOR"/>
    <m/>
    <m/>
    <s v="SUZANN M PROCTOR"/>
    <m/>
    <m/>
  </r>
  <r>
    <s v="7025 MONTE CARLO N"/>
    <s v="PINELLAS PARK"/>
    <s v="FL"/>
    <n v="33781"/>
    <s v="7025 MONTE CARLO N"/>
    <s v="PINELLAS PARK"/>
    <s v="FL"/>
    <n v="33781"/>
    <x v="165"/>
    <n v="131010"/>
    <n v="129151"/>
    <s v="ownerOccupant"/>
    <s v="Low"/>
    <n v="131010"/>
    <n v="100"/>
    <m/>
    <m/>
    <m/>
    <s v="KENYON B DAVIES"/>
    <m/>
    <s v="7272046231 DNC, 7274818294 DNC, 7275447742 DNC"/>
    <s v="KENYON B DAVIES"/>
    <m/>
    <m/>
  </r>
  <r>
    <s v="5591 82ND AVE N"/>
    <s v="PINELLAS PARK"/>
    <s v="FL"/>
    <n v="33781"/>
    <s v="5591 82ND AVE N"/>
    <s v="PINELLAS PARK"/>
    <s v="FL"/>
    <n v="33781"/>
    <x v="92"/>
    <n v="279020"/>
    <n v="288283"/>
    <s v="ownerOccupant"/>
    <s v="Low"/>
    <n v="279020"/>
    <n v="100"/>
    <m/>
    <m/>
    <m/>
    <s v="HERIBRETO SOLANO"/>
    <m/>
    <m/>
    <s v="NALY PHONEXAY"/>
    <m/>
    <m/>
  </r>
  <r>
    <s v="5060 76TH AVE N APT 205"/>
    <s v="PINELLAS PARK"/>
    <s v="FL"/>
    <n v="33781"/>
    <s v="5060 76TH AVE N APT 205"/>
    <s v="PINELLAS PARK"/>
    <s v="FL"/>
    <n v="33781"/>
    <x v="152"/>
    <n v="139953"/>
    <n v="136068"/>
    <s v="ownerOccupant"/>
    <s v="Low"/>
    <n v="139953"/>
    <n v="100"/>
    <m/>
    <m/>
    <m/>
    <s v="DEBORAH T RIEHL"/>
    <s v="ROSAJGOULD@GMAIL.COM"/>
    <n v="7274814680"/>
    <m/>
    <m/>
    <m/>
  </r>
  <r>
    <s v="5707 75TH AVE N"/>
    <s v="PINELLAS PARK"/>
    <s v="FL"/>
    <n v="33781"/>
    <s v="6240 70TH AVE N"/>
    <s v="PINELLAS PARK"/>
    <s v="FL"/>
    <n v="33781"/>
    <x v="149"/>
    <n v="271217"/>
    <n v="320166"/>
    <s v="ownerOccupant"/>
    <s v="Low"/>
    <n v="271217"/>
    <n v="100"/>
    <m/>
    <m/>
    <m/>
    <s v="WILLIAM J REK"/>
    <m/>
    <m/>
    <s v="LISA REK"/>
    <m/>
    <m/>
  </r>
  <r>
    <s v="5721 66TH AVE N"/>
    <s v="PINELLAS PARK"/>
    <s v="FL"/>
    <n v="33781"/>
    <s v="1717 MAIN ST STE 2000"/>
    <s v="DALLAS"/>
    <s v="TX"/>
    <n v="75201"/>
    <x v="117"/>
    <n v="329219"/>
    <n v="337657"/>
    <s v="corporate"/>
    <s v="Low"/>
    <n v="329219"/>
    <n v="100"/>
    <m/>
    <m/>
    <m/>
    <s v="2019 1 IH BORROWER LP"/>
    <m/>
    <m/>
    <m/>
    <m/>
    <m/>
  </r>
  <r>
    <s v="7090 65TH WAY N"/>
    <s v="PINELLAS PARK"/>
    <s v="FL"/>
    <n v="33781"/>
    <s v="7090 65TH WAY N"/>
    <s v="PINELLAS PARK"/>
    <s v="FL"/>
    <n v="33781"/>
    <x v="83"/>
    <n v="266441"/>
    <n v="280759"/>
    <s v="ownerOccupant"/>
    <s v="Low"/>
    <n v="266441"/>
    <n v="100"/>
    <m/>
    <m/>
    <m/>
    <s v="MICHAEL M MONCER"/>
    <m/>
    <s v="7275452520 DNC"/>
    <s v="HELEN NANCY HUGO"/>
    <m/>
    <m/>
  </r>
  <r>
    <s v="34218 CANAL DR N"/>
    <s v="PINELLAS PARK"/>
    <s v="FL"/>
    <n v="33781"/>
    <s v="34218 CANAL DR N"/>
    <s v="PINELLAS PARK"/>
    <s v="FL"/>
    <n v="33781"/>
    <x v="7"/>
    <n v="132799"/>
    <n v="158949"/>
    <s v="ownerOccupant"/>
    <s v="Low"/>
    <n v="132799"/>
    <n v="100"/>
    <m/>
    <m/>
    <m/>
    <s v="ARTHUR V OBERTON"/>
    <s v="PEPPERRIDER@YAHOO.COM"/>
    <m/>
    <m/>
    <m/>
    <m/>
  </r>
  <r>
    <s v="34590 GARDENIA DR N"/>
    <s v="PINELLAS PARK"/>
    <s v="FL"/>
    <n v="33781"/>
    <s v="14 SHORTALL ST"/>
    <s v="ST. JOHNS"/>
    <s v="NL"/>
    <s v="A1A 0"/>
    <x v="7"/>
    <n v="155396"/>
    <n v="156846"/>
    <s v="ownerOccupant"/>
    <s v="Low"/>
    <n v="155396"/>
    <n v="100"/>
    <m/>
    <m/>
    <m/>
    <s v="MARIAN J TUCKER"/>
    <m/>
    <s v="7279543284 DNC"/>
    <s v="MARIAN J TUCKER"/>
    <m/>
    <m/>
  </r>
  <r>
    <s v="34050 AVOCADO DR N"/>
    <s v="PINELLAS PARK"/>
    <s v="FL"/>
    <n v="33781"/>
    <s v="1907 PHEASANT LN"/>
    <s v="MIDDLEBORO"/>
    <s v="MA"/>
    <n v="2346"/>
    <x v="7"/>
    <n v="142310"/>
    <n v="143961"/>
    <s v="ownerOccupant"/>
    <s v="Low"/>
    <n v="142310"/>
    <n v="100"/>
    <m/>
    <m/>
    <m/>
    <s v="MAUREEN E READY"/>
    <s v="MAUREEN.READY@OCEANSPRAY.COM"/>
    <s v="5088074350, 5089462680 DNC, 7812942269"/>
    <s v="RICHARD E READY"/>
    <s v="SUNCITY68@MSN.COM"/>
    <s v="5088074350, 5089462680 DNC, 7812942269"/>
  </r>
  <r>
    <s v="6720 PARK BLVD N LOT 38"/>
    <s v="PINELLAS PARK"/>
    <s v="FL"/>
    <n v="33781"/>
    <s v="6720 PARK BLVD N LOT 38"/>
    <s v="PINELLAS PARK"/>
    <s v="FL"/>
    <n v="33781"/>
    <x v="53"/>
    <n v="64435"/>
    <n v="28044"/>
    <s v="ownerOccupant"/>
    <s v="Low"/>
    <n v="64435"/>
    <n v="100"/>
    <m/>
    <m/>
    <m/>
    <s v="ELLSWORTH MICHAEL BROWN"/>
    <m/>
    <m/>
    <m/>
    <m/>
    <m/>
  </r>
  <r>
    <s v="34082 AVOCADO DR N"/>
    <s v="PINELLAS PARK"/>
    <s v="FL"/>
    <n v="33781"/>
    <m/>
    <m/>
    <m/>
    <m/>
    <x v="7"/>
    <n v="206849"/>
    <n v="305476"/>
    <s v="ownerOccupant"/>
    <s v="Low"/>
    <n v="206849"/>
    <n v="100"/>
    <m/>
    <m/>
    <m/>
    <s v="AVAILABLE NOT NAME"/>
    <m/>
    <m/>
    <m/>
    <m/>
    <m/>
  </r>
  <r>
    <s v="8055 69TH LN N"/>
    <s v="PINELLAS PARK"/>
    <s v="FL"/>
    <n v="33781"/>
    <s v="8055 69TH LN N"/>
    <s v="PINELLAS PARK"/>
    <s v="FL"/>
    <n v="33781"/>
    <x v="45"/>
    <n v="359289"/>
    <n v="393583"/>
    <s v="ownerOccupant"/>
    <s v="Low"/>
    <n v="257778"/>
    <n v="72"/>
    <n v="18.472342789999999"/>
    <m/>
    <m/>
    <s v="RANDY S MINZER"/>
    <s v="RANDY.MINZER@PUBLIX.COM"/>
    <s v="7272891315 DNC, 7275044964 DNC"/>
    <m/>
    <m/>
    <m/>
  </r>
  <r>
    <s v="6084 68TH AVE N"/>
    <s v="PINELLAS PARK"/>
    <s v="FL"/>
    <n v="33781"/>
    <s v="6084 68TH AVE N"/>
    <s v="PINELLAS PARK"/>
    <s v="FL"/>
    <n v="33781"/>
    <x v="44"/>
    <n v="331112"/>
    <n v="346602"/>
    <s v="ownerOccupant"/>
    <s v="Low"/>
    <n v="219866"/>
    <n v="66"/>
    <n v="3.8863212869999999"/>
    <m/>
    <m/>
    <s v="RENEE M CANGELOSI"/>
    <m/>
    <s v="7274304981, 7275417256"/>
    <s v="SANTO D CANGELOSI"/>
    <m/>
    <n v="7275417256"/>
  </r>
  <r>
    <s v="4401 76TH AVE N"/>
    <s v="PINELLAS PARK"/>
    <s v="FL"/>
    <n v="33781"/>
    <s v="4401 76TH AVE N"/>
    <s v="PINELLAS PARK"/>
    <s v="FL"/>
    <n v="33781"/>
    <x v="131"/>
    <n v="352288"/>
    <n v="409932"/>
    <s v="ownerOccupant"/>
    <s v="Low"/>
    <n v="352288"/>
    <n v="100"/>
    <m/>
    <m/>
    <m/>
    <s v="ALINA M VENTURA"/>
    <s v="B2RAM@MSN.COM"/>
    <s v="7275488470 DNC, 7275634860, 7279140287"/>
    <s v="BENITO null VENTURA"/>
    <s v="B2RAM@MSN.COM"/>
    <s v="7275488470 DNC"/>
  </r>
  <r>
    <s v="4331 80TH AVE N"/>
    <s v="PINELLAS PARK"/>
    <s v="FL"/>
    <n v="33781"/>
    <s v="4331 80TH AVE N"/>
    <s v="PINELLAS PARK"/>
    <s v="FL"/>
    <n v="33781"/>
    <x v="74"/>
    <n v="315741"/>
    <n v="314193"/>
    <s v="ownerOccupant"/>
    <s v="Low"/>
    <n v="266943"/>
    <n v="85"/>
    <n v="20.711590099999999"/>
    <m/>
    <m/>
    <s v="CHERYL A BLANEY"/>
    <s v="MBLANEY19@YAHOO.COM"/>
    <s v="7274591726 DNC, 7274591762 DNC, 7278277557 DNC"/>
    <s v="JAMES J BLANEY"/>
    <m/>
    <s v="7275222662, 7275450129 DNC, 7278277557 DNC"/>
  </r>
  <r>
    <s v="34066 AVOCADO DR N"/>
    <s v="PINELLAS PARK"/>
    <s v="FL"/>
    <n v="33781"/>
    <s v="34066 AVOCADO DR N"/>
    <s v="PINELLAS PARK"/>
    <s v="FL"/>
    <n v="33781"/>
    <x v="7"/>
    <n v="251450"/>
    <n v="186294"/>
    <s v="ownerOccupant"/>
    <s v="Low"/>
    <n v="251450"/>
    <n v="100"/>
    <m/>
    <m/>
    <m/>
    <s v="JOHN L BARKER"/>
    <s v="JLFBARKER@AOL.COM"/>
    <s v="7275773160 DNC"/>
    <s v="JOAN HOARE"/>
    <m/>
    <m/>
  </r>
  <r>
    <s v="7036 69TH ST N"/>
    <s v="PINELLAS PARK"/>
    <s v="FL"/>
    <n v="33781"/>
    <s v="7036 69TH ST N"/>
    <s v="PINELLAS PARK"/>
    <s v="FL"/>
    <n v="33781"/>
    <x v="24"/>
    <n v="335248"/>
    <n v="318781"/>
    <s v="ownerOccupant"/>
    <s v="Low"/>
    <n v="266510"/>
    <n v="79"/>
    <n v="12.0099772"/>
    <m/>
    <m/>
    <s v="RUON null THACH"/>
    <m/>
    <n v="7275043921"/>
    <s v="THI THUY HUYNH"/>
    <m/>
    <m/>
  </r>
  <r>
    <s v="8400 58TH ST N"/>
    <s v="PINELLAS PARK"/>
    <s v="FL"/>
    <n v="33781"/>
    <s v="1876 DEL ROBLES TER"/>
    <m/>
    <m/>
    <m/>
    <x v="6"/>
    <n v="326656"/>
    <n v="320550"/>
    <s v="ownerOccupant"/>
    <s v="Low"/>
    <n v="326656"/>
    <n v="100"/>
    <m/>
    <m/>
    <m/>
    <s v="EDWARD SKUPIEN"/>
    <m/>
    <m/>
    <m/>
    <m/>
    <m/>
  </r>
  <r>
    <s v="7030 79TH AVE N"/>
    <s v="PINELLAS PARK"/>
    <s v="FL"/>
    <n v="33781"/>
    <s v="7030 79TH AVE N"/>
    <s v="PINELLAS PARK"/>
    <s v="FL"/>
    <n v="33781"/>
    <x v="59"/>
    <n v="278008"/>
    <n v="319265"/>
    <s v="ownerOccupant"/>
    <s v="Low"/>
    <n v="278008"/>
    <n v="100"/>
    <m/>
    <m/>
    <m/>
    <s v="BONNIE R CHRIMES"/>
    <m/>
    <s v="7275446253 DNC, 7275446821 DNC"/>
    <m/>
    <m/>
    <m/>
  </r>
  <r>
    <s v="8501 52ND LN N"/>
    <s v="PINELLAS PARK"/>
    <s v="FL"/>
    <n v="33781"/>
    <s v="8501 52ND LN N"/>
    <s v="PINELLAS PARK"/>
    <s v="FL"/>
    <n v="33781"/>
    <x v="97"/>
    <n v="353313"/>
    <n v="375966"/>
    <s v="ownerOccupant"/>
    <s v="Low"/>
    <n v="165493"/>
    <n v="47"/>
    <n v="4.1927728999999996"/>
    <m/>
    <m/>
    <s v="NICOLE L PARKS"/>
    <s v="NICOLELEIGHPARKS@ICLOUD.COM"/>
    <s v="7273089471 DNC, 7273188257, 7273217330 DNC"/>
    <s v="NICOLE L PARKS"/>
    <m/>
    <m/>
  </r>
  <r>
    <s v="6409 79TH AVE N"/>
    <s v="PINELLAS PARK"/>
    <s v="FL"/>
    <n v="33781"/>
    <s v="6409 79TH AVE N"/>
    <s v="PINELLAS PARK"/>
    <s v="FL"/>
    <n v="33781"/>
    <x v="2"/>
    <n v="295834"/>
    <n v="404599"/>
    <s v="ownerOccupant"/>
    <s v="Low"/>
    <n v="295834"/>
    <n v="100"/>
    <m/>
    <m/>
    <m/>
    <s v="QUACH THANHVAN"/>
    <m/>
    <m/>
    <m/>
    <m/>
    <m/>
  </r>
  <r>
    <s v="7810 64TH ST N"/>
    <s v="PINELLAS PARK"/>
    <s v="FL"/>
    <n v="33781"/>
    <s v="6770 82ND AVE N"/>
    <s v="PINELLAS PARK"/>
    <s v="FL"/>
    <n v="33781"/>
    <x v="2"/>
    <n v="318051"/>
    <n v="341699"/>
    <s v="ownerOccupant"/>
    <s v="Low"/>
    <n v="318051"/>
    <n v="100"/>
    <m/>
    <m/>
    <m/>
    <s v="RODRIGUES JOY DSA"/>
    <m/>
    <m/>
    <s v="JOY DSA"/>
    <m/>
    <m/>
  </r>
  <r>
    <s v="3460 BEECHWOOD TER N"/>
    <s v="PINELLAS PARK"/>
    <s v="FL"/>
    <n v="33781"/>
    <s v="17018 DOLPHIN DR"/>
    <s v="NORTH REDINGTON BEACH"/>
    <s v="FL"/>
    <n v="33708"/>
    <x v="11"/>
    <n v="227859"/>
    <n v="264519"/>
    <s v="corporate"/>
    <s v="Low"/>
    <n v="227859"/>
    <n v="100"/>
    <m/>
    <m/>
    <m/>
    <s v="J S INVESTMENT HOLDINGS GROUP LLC"/>
    <m/>
    <m/>
    <m/>
    <m/>
    <m/>
  </r>
  <r>
    <s v="7820 54TH ST N"/>
    <s v="PINELLAS PARK"/>
    <s v="FL"/>
    <n v="33781"/>
    <s v="2250 81ST ST N"/>
    <s v="SAINT PETERSBURG"/>
    <s v="FL"/>
    <n v="33710"/>
    <x v="76"/>
    <n v="342380"/>
    <n v="364013"/>
    <s v="ownerOccupant"/>
    <s v="Low"/>
    <n v="84465"/>
    <n v="25"/>
    <n v="2.0610524699999999"/>
    <m/>
    <m/>
    <s v="ANGELA M FERNANDEZ"/>
    <s v="BOOOWOOOPPA@GMAIL.COM"/>
    <s v="6186242682 DNC, 6189207700"/>
    <s v="STEVEN FERNANDEZ"/>
    <m/>
    <m/>
  </r>
  <r>
    <s v="6450 69TH AVE N"/>
    <s v="PINELLAS PARK"/>
    <s v="FL"/>
    <n v="33781"/>
    <s v="6450 69TH AVE N"/>
    <s v="PINELLAS PARK"/>
    <s v="FL"/>
    <n v="33781"/>
    <x v="46"/>
    <n v="350798"/>
    <n v="355997"/>
    <s v="ownerOccupant"/>
    <s v="Low"/>
    <n v="149600"/>
    <n v="43"/>
    <n v="0.421267524"/>
    <m/>
    <m/>
    <s v="CYNTHIA KEENE"/>
    <m/>
    <m/>
    <s v="JOHNNY R KEENE"/>
    <m/>
    <m/>
  </r>
  <r>
    <s v="4910 83RD AVE N"/>
    <s v="PINELLAS PARK"/>
    <s v="FL"/>
    <n v="33781"/>
    <s v="4910 83RD AVE N"/>
    <s v="PINELLAS PARK"/>
    <s v="FL"/>
    <n v="33781"/>
    <x v="87"/>
    <n v="376390"/>
    <n v="385854"/>
    <s v="ownerOccupant"/>
    <s v="Medium"/>
    <n v="224426"/>
    <n v="60"/>
    <n v="0.87825677099999999"/>
    <m/>
    <m/>
    <s v="MICHAEL T YOUNG"/>
    <s v="YOUNGSFRAMETRIM@GMAIL.COM"/>
    <s v="7272354648, 7275476467 DNC, 7277106016"/>
    <s v="DEBORAH L YOUNG"/>
    <m/>
    <m/>
  </r>
  <r>
    <s v="7045 LAFAYETTE N"/>
    <s v="PINELLAS PARK"/>
    <s v="FL"/>
    <n v="33781"/>
    <s v="7045 LAFAYETTE N"/>
    <s v="PINELLAS PARK"/>
    <s v="FL"/>
    <n v="33781"/>
    <x v="98"/>
    <n v="140370"/>
    <n v="145395"/>
    <s v="ownerOccupant"/>
    <s v="Low"/>
    <n v="140370"/>
    <n v="100"/>
    <m/>
    <m/>
    <m/>
    <s v="LORETA PRICE"/>
    <m/>
    <m/>
    <m/>
    <m/>
    <m/>
  </r>
  <r>
    <s v="6701 67TH LN N"/>
    <s v="PINELLAS PARK"/>
    <s v="FL"/>
    <n v="33781"/>
    <s v="722 DULANEY VALLEY RD STE 225"/>
    <s v="TOWSON"/>
    <s v="MD"/>
    <n v="21204"/>
    <x v="77"/>
    <n v="562268"/>
    <n v="589996"/>
    <s v="corporate"/>
    <s v="Low"/>
    <n v="4113"/>
    <n v="1"/>
    <n v="0.35406322299999998"/>
    <m/>
    <m/>
    <s v="SIX SIGMA MANAGEMENT LLC"/>
    <m/>
    <m/>
    <m/>
    <m/>
    <m/>
  </r>
  <r>
    <s v="6407 67TH AVE N"/>
    <s v="PINELLAS PARK"/>
    <s v="FL"/>
    <n v="33781"/>
    <s v="14541 BAY HILLS DR"/>
    <s v="LARGO"/>
    <s v="FL"/>
    <n v="33774"/>
    <x v="86"/>
    <n v="372676"/>
    <n v="382460"/>
    <s v="ownerOccupant"/>
    <s v="Medium"/>
    <n v="264269"/>
    <n v="71"/>
    <n v="17.51535355"/>
    <m/>
    <m/>
    <s v="THALIA DEMETRIOU"/>
    <m/>
    <m/>
    <m/>
    <m/>
    <m/>
  </r>
  <r>
    <s v="7049 67TH WAY N"/>
    <s v="PINELLAS PARK"/>
    <s v="FL"/>
    <n v="33781"/>
    <s v="7049 67TH WAY N"/>
    <s v="PINELLAS PARK"/>
    <s v="FL"/>
    <n v="33781"/>
    <x v="24"/>
    <n v="392368"/>
    <n v="412724"/>
    <s v="ownerOccupant"/>
    <s v="Low"/>
    <n v="42252"/>
    <n v="11"/>
    <n v="2.0798696749999999"/>
    <m/>
    <m/>
    <s v="CHRISTINA P SUBRAMANI"/>
    <s v="XTINA4480@GMAIL.COM"/>
    <s v="8508788458 DNC, 9173249821 DNC"/>
    <m/>
    <m/>
    <m/>
  </r>
  <r>
    <s v="8064 52ND LN N"/>
    <s v="PINELLAS PARK"/>
    <s v="FL"/>
    <n v="33781"/>
    <s v="8064 52ND LN N"/>
    <s v="PINELLAS PARK"/>
    <s v="FL"/>
    <n v="33781"/>
    <x v="17"/>
    <n v="347677"/>
    <n v="346981"/>
    <s v="ownerOccupant"/>
    <s v="Low"/>
    <n v="142274"/>
    <n v="41"/>
    <n v="3.4266438680000002"/>
    <m/>
    <m/>
    <s v="SOKKHOEUT null KRAUCH"/>
    <s v="SOKKHOEUNK727@GMAIL.COM"/>
    <s v="7275435685 DNC"/>
    <s v="SAVOEUN YOUK"/>
    <m/>
    <m/>
  </r>
  <r>
    <s v="7149 72ND ST N"/>
    <s v="PINELLAS PARK"/>
    <s v="FL"/>
    <n v="33781"/>
    <s v="7149 72ND ST N"/>
    <s v="PINELLAS PARK"/>
    <s v="FL"/>
    <n v="33781"/>
    <x v="24"/>
    <n v="377115"/>
    <n v="373420"/>
    <s v="ownerOccupant"/>
    <s v="Low"/>
    <n v="46281"/>
    <n v="12"/>
    <n v="1.8298696750000001"/>
    <m/>
    <m/>
    <s v="ISAAC S LOCKE"/>
    <m/>
    <s v="7272496501, 7275471451 DNC"/>
    <s v="WINTER LOCKE"/>
    <m/>
    <m/>
  </r>
  <r>
    <s v="6431 66TH AVE N"/>
    <s v="PINELLAS PARK"/>
    <s v="FL"/>
    <n v="33781"/>
    <s v="1665 SHARON WAY"/>
    <s v="CLEARWATER"/>
    <s v="FL"/>
    <n v="33764"/>
    <x v="119"/>
    <n v="294275"/>
    <n v="195000"/>
    <s v="corporate"/>
    <s v="Low"/>
    <n v="294275"/>
    <n v="100"/>
    <m/>
    <m/>
    <m/>
    <s v="WISNIEWSKI-ANDERSON INC"/>
    <m/>
    <m/>
    <m/>
    <m/>
    <m/>
  </r>
  <r>
    <s v="6100 62ND AVE N LOT 53"/>
    <s v="PINELLAS PARK"/>
    <s v="FL"/>
    <n v="33781"/>
    <s v="1609 LAKE RD"/>
    <s v="YOUNGSTOWN"/>
    <s v="NY"/>
    <n v="14174"/>
    <x v="54"/>
    <n v="90531"/>
    <n v="92309"/>
    <s v="ownerOccupant"/>
    <s v="High"/>
    <n v="90531"/>
    <n v="100"/>
    <m/>
    <m/>
    <m/>
    <s v="BRUCE R PAEPLOW"/>
    <s v="BPAEPLOW@GMAIL.COM"/>
    <s v="2394664153 DNC, 7167459906 DNC"/>
    <s v="TOWER DARCY PAEPLOW"/>
    <m/>
    <m/>
  </r>
  <r>
    <s v="8400 53RD WAY N"/>
    <s v="PINELLAS PARK"/>
    <s v="FL"/>
    <n v="33781"/>
    <s v="8400 53RD WAY N"/>
    <s v="PINELLAS PARK"/>
    <s v="FL"/>
    <n v="33781"/>
    <x v="15"/>
    <n v="279516"/>
    <n v="315559"/>
    <s v="ownerOccupant"/>
    <s v="Low"/>
    <n v="18667"/>
    <n v="7"/>
    <n v="1.88900946"/>
    <m/>
    <m/>
    <s v="AARON R GANNAWAY"/>
    <m/>
    <s v="7273984107 DNC, 7274377377, 7277262547 DNC"/>
    <m/>
    <m/>
    <m/>
  </r>
  <r>
    <s v="5320 76TH AVE N"/>
    <s v="PINELLAS PARK"/>
    <s v="FL"/>
    <n v="33781"/>
    <s v="5320 76TH AVE N"/>
    <s v="PINELLAS PARK"/>
    <s v="FL"/>
    <n v="33781"/>
    <x v="22"/>
    <n v="193043"/>
    <n v="311443"/>
    <s v="ownerOccupant"/>
    <s v="Low"/>
    <n v="125456"/>
    <n v="65"/>
    <n v="11.58524602"/>
    <m/>
    <m/>
    <s v="JEFFERY T PATTERSON"/>
    <s v="TURBO_PINTO@HOTMAIL.COM"/>
    <n v="7274928056"/>
    <m/>
    <m/>
    <m/>
  </r>
  <r>
    <s v="6461 82ND AVE N"/>
    <s v="PINELLAS PARK"/>
    <s v="FL"/>
    <n v="33781"/>
    <s v="6461 82ND AVE N"/>
    <s v="PINELLAS PARK"/>
    <s v="FL"/>
    <n v="33781"/>
    <x v="27"/>
    <n v="249788"/>
    <n v="262745"/>
    <s v="ownerOccupant"/>
    <s v="Low"/>
    <n v="249788"/>
    <n v="100"/>
    <m/>
    <m/>
    <m/>
    <s v="BARBARA W FORKER"/>
    <m/>
    <m/>
    <m/>
    <m/>
    <m/>
  </r>
  <r>
    <s v="5490 82ND AVE N"/>
    <s v="PINELLAS PARK"/>
    <s v="FL"/>
    <n v="33781"/>
    <s v="5490 82ND AVE N"/>
    <s v="PINELLAS PARK"/>
    <s v="FL"/>
    <n v="33781"/>
    <x v="41"/>
    <n v="358091"/>
    <n v="343493"/>
    <s v="ownerOccupant"/>
    <s v="Low"/>
    <n v="214880"/>
    <n v="60"/>
    <n v="16.20890193"/>
    <n v="1.050299782"/>
    <m/>
    <s v="ASHLEIGH A RUMMEL"/>
    <s v="MXCUTIE11@GMAIL.COM"/>
    <n v="7272539023"/>
    <s v="ASHLEIGH A RUMMEL"/>
    <m/>
    <m/>
  </r>
  <r>
    <s v="6035 82ND AVE N"/>
    <s v="PINELLAS PARK"/>
    <s v="FL"/>
    <n v="33781"/>
    <s v="6035 82ND AVE N"/>
    <s v="PINELLAS PARK"/>
    <s v="FL"/>
    <n v="33781"/>
    <x v="156"/>
    <n v="291365"/>
    <n v="334990"/>
    <s v="ownerOccupant"/>
    <s v="Low"/>
    <n v="214652"/>
    <n v="74"/>
    <n v="3.3244933310000002"/>
    <m/>
    <m/>
    <s v="WILLIAM E HENRY"/>
    <s v="FISHESMAN@GMAIL.COM"/>
    <s v="7272244239 DNC, 7273741445 DNC, 7275120832"/>
    <s v="DEBBIE HENRY"/>
    <m/>
    <m/>
  </r>
  <r>
    <s v="8390 52ND WAY N"/>
    <s v="PINELLAS PARK"/>
    <s v="FL"/>
    <n v="33781"/>
    <s v="44 DUNBAR AVE"/>
    <s v="LOWELL"/>
    <s v="MA"/>
    <n v="1854"/>
    <x v="97"/>
    <n v="363711"/>
    <n v="383965"/>
    <s v="ownerOccupant"/>
    <s v="Low"/>
    <n v="22611"/>
    <n v="6"/>
    <n v="1.491159997"/>
    <m/>
    <m/>
    <s v="CYNTHIA VANNA"/>
    <m/>
    <m/>
    <m/>
    <m/>
    <m/>
  </r>
  <r>
    <s v="7096 75TH ST N"/>
    <s v="PINELLAS PARK"/>
    <s v="FL"/>
    <n v="33781"/>
    <s v="7096 75TH ST N"/>
    <s v="PINELLAS PARK"/>
    <s v="FL"/>
    <n v="33781"/>
    <x v="24"/>
    <n v="397873"/>
    <n v="448447"/>
    <s v="ownerOccupant"/>
    <s v="Low"/>
    <n v="151206"/>
    <n v="38"/>
    <n v="5.0691169870000001"/>
    <m/>
    <m/>
    <s v="MATHEW J PARRISH"/>
    <s v="MATPARRISH2010@YAHOO.COM"/>
    <n v="7276788533"/>
    <m/>
    <m/>
    <m/>
  </r>
  <r>
    <s v="5655 78TH AVE N"/>
    <s v="PINELLAS PARK"/>
    <s v="FL"/>
    <n v="33781"/>
    <s v="5655 78TH AVE N"/>
    <s v="PINELLAS PARK"/>
    <s v="FL"/>
    <n v="33781"/>
    <x v="68"/>
    <n v="411953"/>
    <n v="362741"/>
    <s v="ownerOccupant"/>
    <s v="Low"/>
    <n v="411953"/>
    <n v="100"/>
    <m/>
    <m/>
    <m/>
    <s v="JACQUELINE E MORGAN"/>
    <s v="46JMORGAN@GMAIL.COM"/>
    <s v="7275445413 DNC"/>
    <m/>
    <m/>
    <m/>
  </r>
  <r>
    <s v="8025 53RD WAY N"/>
    <s v="PINELLAS PARK"/>
    <s v="FL"/>
    <n v="33781"/>
    <s v="8025 53RD WAY N"/>
    <s v="PINELLAS PARK"/>
    <s v="FL"/>
    <n v="33781"/>
    <x v="41"/>
    <n v="304394"/>
    <n v="330505"/>
    <s v="ownerOccupant"/>
    <s v="Low"/>
    <n v="242448"/>
    <n v="80"/>
    <n v="14.504754220000001"/>
    <m/>
    <m/>
    <s v="CHRISTOPHER J MILLS"/>
    <m/>
    <m/>
    <m/>
    <m/>
    <m/>
  </r>
  <r>
    <s v="7920 57TH ST N"/>
    <s v="PINELLAS PARK"/>
    <s v="FL"/>
    <n v="33781"/>
    <s v="7920 57TH ST N"/>
    <s v="PINELLAS PARK"/>
    <s v="FL"/>
    <n v="33781"/>
    <x v="68"/>
    <n v="338441"/>
    <n v="371417"/>
    <s v="ownerOccupant"/>
    <s v="Low"/>
    <n v="338441"/>
    <n v="100"/>
    <n v="1.9373965559999999"/>
    <m/>
    <m/>
    <s v="LAMOND R LANDRUM"/>
    <s v="LLANDRUM31@GMAIL.COM"/>
    <s v="7274550206, 7275646110 DNC"/>
    <s v="KATRINA D LANDRUM"/>
    <m/>
    <m/>
  </r>
  <r>
    <s v="7440 34TH ST N"/>
    <s v="PINELLAS PARK"/>
    <s v="FL"/>
    <n v="33781"/>
    <s v="8045 53RD WAY N"/>
    <s v="PINELLAS PARK"/>
    <s v="FL"/>
    <n v="33781"/>
    <x v="42"/>
    <n v="232438"/>
    <n v="257118"/>
    <s v="corporate"/>
    <s v="Low"/>
    <n v="232438"/>
    <n v="100"/>
    <m/>
    <m/>
    <m/>
    <s v="PHAM VIET Q"/>
    <m/>
    <m/>
    <s v="PHAM THE THI"/>
    <m/>
    <m/>
  </r>
  <r>
    <s v="6875 SANDWATER TRL N"/>
    <s v="PINELLAS PARK"/>
    <s v="FL"/>
    <n v="33781"/>
    <m/>
    <m/>
    <m/>
    <m/>
    <x v="65"/>
    <n v="391532"/>
    <n v="377367"/>
    <s v="ownerOccupant"/>
    <s v="High"/>
    <n v="391532"/>
    <n v="100"/>
    <m/>
    <m/>
    <m/>
    <s v="AVAILABLE NOT NAME"/>
    <m/>
    <m/>
    <m/>
    <m/>
    <m/>
  </r>
  <r>
    <s v="34055 AVOCADO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100 62ND AVE N LOT 43"/>
    <s v="PINELLAS PARK"/>
    <s v="FL"/>
    <n v="33781"/>
    <s v="6100 62ND AVE N LOT 43"/>
    <s v="PINELLAS PARK"/>
    <s v="FL"/>
    <n v="33781"/>
    <x v="54"/>
    <n v="172739"/>
    <n v="171857"/>
    <s v="ownerOccupant"/>
    <s v="Low"/>
    <n v="172739"/>
    <n v="100"/>
    <m/>
    <m/>
    <m/>
    <s v="DENNIS J MORAN"/>
    <m/>
    <m/>
    <s v="JOAN M MORAN"/>
    <m/>
    <m/>
  </r>
  <r>
    <s v="5559 71ST AVE N"/>
    <s v="PINELLAS PARK"/>
    <s v="FL"/>
    <n v="33781"/>
    <s v="5580 71ST AVE N"/>
    <s v="PINELLAS PARK"/>
    <s v="FL"/>
    <n v="33781"/>
    <x v="22"/>
    <n v="305289"/>
    <n v="311941"/>
    <s v="ownerOccupant"/>
    <s v="Low"/>
    <n v="305289"/>
    <n v="100"/>
    <m/>
    <m/>
    <m/>
    <s v="WAN PHOUY"/>
    <m/>
    <m/>
    <m/>
    <m/>
    <m/>
  </r>
  <r>
    <s v="6900 62ND ST N"/>
    <s v="PINELLAS PARK"/>
    <s v="FL"/>
    <n v="33781"/>
    <s v="9562 LYNN LN APT A"/>
    <s v="SEMINOLE"/>
    <s v="FL"/>
    <n v="33777"/>
    <x v="116"/>
    <n v="258603"/>
    <n v="260002"/>
    <s v="corporate"/>
    <s v="High"/>
    <n v="258603"/>
    <n v="100"/>
    <m/>
    <m/>
    <m/>
    <s v="MICHELLE M DALEY"/>
    <s v="CREATIVETHINKR@YAHOO.COM"/>
    <s v="7275461454 DNC, 7275486154 DNC"/>
    <s v="DALEY MICHELLE MARIE"/>
    <m/>
    <m/>
  </r>
  <r>
    <s v="7085 74TH ST N"/>
    <s v="PINELLAS PARK"/>
    <s v="FL"/>
    <n v="33781"/>
    <s v="7085 74TH ST N"/>
    <s v="PINELLAS PARK"/>
    <s v="FL"/>
    <n v="33781"/>
    <x v="24"/>
    <n v="419937"/>
    <n v="456781"/>
    <s v="ownerOccupant"/>
    <s v="Low"/>
    <n v="228529"/>
    <n v="54"/>
    <n v="6.5234180620000002"/>
    <m/>
    <m/>
    <s v="DOUGLAS L GARNER"/>
    <s v="TESSA@GOINGTHEDISTANCE.ORG"/>
    <s v="7273924242 DNC, 7273949483 DNC, 7276925296 DNC"/>
    <m/>
    <m/>
    <m/>
  </r>
  <r>
    <s v="7196 68TH CT N APT B"/>
    <s v="PINELLAS PARK"/>
    <s v="FL"/>
    <n v="33781"/>
    <s v="8450 NW PRAIRIE VIEW RD STE 102"/>
    <s v="KANSAS CITY"/>
    <s v="MO"/>
    <n v="64153"/>
    <x v="139"/>
    <n v="121033"/>
    <n v="79000"/>
    <s v="corporate"/>
    <s v="Low"/>
    <n v="-268636"/>
    <n v="-222"/>
    <n v="2.0287944059999998"/>
    <m/>
    <m/>
    <s v="OMARDRIVE ACQUISITIONS LLC"/>
    <m/>
    <m/>
    <m/>
    <m/>
    <m/>
  </r>
  <r>
    <s v="7150 79TH ST N"/>
    <s v="PINELLAS PARK"/>
    <s v="FL"/>
    <n v="33781"/>
    <s v="8200 66TH ST N # 2A"/>
    <s v="PINELLAS PARK"/>
    <s v="FL"/>
    <n v="33781"/>
    <x v="101"/>
    <n v="347560"/>
    <n v="328276"/>
    <s v="corporate"/>
    <s v="Low"/>
    <n v="347560"/>
    <n v="100"/>
    <m/>
    <m/>
    <m/>
    <s v="JOLY FLOANCE LLC"/>
    <m/>
    <m/>
    <m/>
    <m/>
    <m/>
  </r>
  <r>
    <s v="6550 78TH AVE N"/>
    <s v="PINELLAS PARK"/>
    <s v="FL"/>
    <n v="33781"/>
    <s v="6565 78TH AVE N"/>
    <s v="PINELLAS PARK"/>
    <s v="FL"/>
    <n v="33781"/>
    <x v="210"/>
    <n v="322417"/>
    <n v="129000"/>
    <s v="corporate"/>
    <s v="Low"/>
    <n v="150868"/>
    <n v="47"/>
    <n v="2.9078266639999999"/>
    <m/>
    <m/>
    <s v="COMMUNITY BIBLE BAPTIST CHURCH OF ST PETERSBU"/>
    <m/>
    <m/>
    <m/>
    <m/>
    <m/>
  </r>
  <r>
    <s v="34018 AZALEA DR N"/>
    <s v="PINELLAS PARK"/>
    <s v="FL"/>
    <n v="33781"/>
    <s v="34018 AZALEA DR N"/>
    <s v="PINELLAS PARK"/>
    <s v="FL"/>
    <n v="33781"/>
    <x v="7"/>
    <m/>
    <n v="158813"/>
    <s v="ownerOccupant"/>
    <s v="Low"/>
    <m/>
    <m/>
    <m/>
    <m/>
    <m/>
    <s v="ALLEN LOUIS PLESCHER"/>
    <m/>
    <m/>
    <s v="BETH MARCIA PLESCHER"/>
    <m/>
    <m/>
  </r>
  <r>
    <s v="5711 82ND AVE N"/>
    <s v="PINELLAS PARK"/>
    <s v="FL"/>
    <n v="33781"/>
    <s v="5711 82ND AVE N"/>
    <s v="PINELLAS PARK"/>
    <s v="FL"/>
    <n v="33781"/>
    <x v="105"/>
    <n v="407933"/>
    <n v="384370"/>
    <s v="ownerOccupant"/>
    <s v="Low"/>
    <n v="385327"/>
    <n v="94"/>
    <n v="17.87825677"/>
    <m/>
    <m/>
    <s v="DIANE FERRARO"/>
    <m/>
    <m/>
    <m/>
    <m/>
    <m/>
  </r>
  <r>
    <s v="8032 65TH WAY N"/>
    <s v="PINELLAS PARK"/>
    <s v="FL"/>
    <n v="33781"/>
    <s v="8032 65TH WAY N"/>
    <s v="PINELLAS PARK"/>
    <s v="FL"/>
    <n v="33781"/>
    <x v="157"/>
    <n v="313181"/>
    <n v="316247"/>
    <s v="ownerOccupant"/>
    <s v="Low"/>
    <n v="230374"/>
    <n v="74"/>
    <n v="11.48847183"/>
    <m/>
    <m/>
    <s v="JOHN C RUSSELL"/>
    <m/>
    <m/>
    <s v="JANET RUSSELL"/>
    <m/>
    <m/>
  </r>
  <r>
    <s v="7475 70TH AVE N"/>
    <s v="PINELLAS PARK"/>
    <s v="FL"/>
    <n v="33781"/>
    <s v="7475 70TH AVE N"/>
    <s v="PINELLAS PARK"/>
    <s v="FL"/>
    <n v="33781"/>
    <x v="24"/>
    <n v="727205"/>
    <n v="756066"/>
    <s v="ownerOccupant"/>
    <s v="Low"/>
    <n v="271029"/>
    <n v="37"/>
    <n v="3.6777128540000001"/>
    <m/>
    <m/>
    <s v="BLANCA D VALES"/>
    <s v="LILYVALES@MSN.COM"/>
    <s v="5709826002, 9102377808, 9194981732 DNC"/>
    <s v="JAMES A VALES"/>
    <s v="JIMVALES@MSN.COM"/>
    <s v="2528640890 DNC, 4106332617, 9194981732 DNC"/>
  </r>
  <r>
    <s v="4100 69TH AVE N"/>
    <s v="PINELLAS PARK"/>
    <s v="FL"/>
    <n v="33781"/>
    <s v="16220 N SCOTTSDALE RD STE 450"/>
    <s v="SCOTTSDALE"/>
    <s v="AZ"/>
    <n v="85254"/>
    <x v="64"/>
    <n v="296855"/>
    <n v="299515"/>
    <s v="corporate"/>
    <s v="Low"/>
    <n v="296855"/>
    <n v="100"/>
    <m/>
    <m/>
    <m/>
    <s v="S R P SUB LLC"/>
    <m/>
    <m/>
    <m/>
    <m/>
    <m/>
  </r>
  <r>
    <s v="8240 46TH ST N"/>
    <s v="PINELLAS PARK"/>
    <s v="FL"/>
    <n v="33781"/>
    <s v="4341 81ST AVE N"/>
    <s v="PINELLAS PARK"/>
    <s v="FL"/>
    <n v="33781"/>
    <x v="1"/>
    <n v="296230"/>
    <n v="149900"/>
    <s v="ownerOccupant"/>
    <s v="Low"/>
    <n v="296230"/>
    <n v="100"/>
    <m/>
    <m/>
    <m/>
    <s v="DENIS BRKIC"/>
    <m/>
    <m/>
    <m/>
    <m/>
    <m/>
  </r>
  <r>
    <s v="4161 70TH AVE N"/>
    <s v="PINELLAS PARK"/>
    <s v="FL"/>
    <n v="33781"/>
    <s v="5857 92ND AVE N"/>
    <s v="PINELLAS PARK"/>
    <s v="FL"/>
    <n v="33782"/>
    <x v="64"/>
    <n v="275089"/>
    <n v="284267"/>
    <s v="ownerOccupant"/>
    <s v="Low"/>
    <n v="170009"/>
    <n v="62"/>
    <n v="7.4804073090000003"/>
    <m/>
    <m/>
    <s v="LIEN MY TRAN"/>
    <m/>
    <m/>
    <m/>
    <m/>
    <m/>
  </r>
  <r>
    <s v="82312 1ST AVE N # 312"/>
    <s v="PINELLAS PARK"/>
    <s v="FL"/>
    <n v="33781"/>
    <s v="35 WINTERBERRY DR"/>
    <s v="FRANKLIN"/>
    <s v="MA"/>
    <n v="2038"/>
    <x v="31"/>
    <n v="155828"/>
    <n v="153395"/>
    <s v="ownerOccupant"/>
    <s v="Low"/>
    <n v="155828"/>
    <n v="100"/>
    <m/>
    <m/>
    <m/>
    <s v="ROBERT BLANC LE"/>
    <m/>
    <m/>
    <s v="JOAN BLANC LE"/>
    <m/>
    <m/>
  </r>
  <r>
    <s v="8200 43RD WAY N"/>
    <s v="PINELLAS PARK"/>
    <s v="FL"/>
    <n v="33781"/>
    <s v="8200 43RD WAY N"/>
    <s v="PINELLAS PARK"/>
    <s v="FL"/>
    <n v="33781"/>
    <x v="47"/>
    <n v="286228"/>
    <n v="268488"/>
    <s v="ownerOccupant"/>
    <s v="Low"/>
    <n v="286228"/>
    <n v="100"/>
    <m/>
    <m/>
    <m/>
    <s v="TAWN E STANDIFORD"/>
    <s v="NEKO_ONNA@HOTMAIL.COM"/>
    <m/>
    <s v="CHARLES L STANDIFORD"/>
    <m/>
    <m/>
  </r>
  <r>
    <s v="5590 65TH TER N"/>
    <s v="PINELLAS PARK"/>
    <s v="FL"/>
    <n v="33781"/>
    <s v="5590 65TH TER N"/>
    <s v="PINELLAS PARK"/>
    <s v="FL"/>
    <n v="33781"/>
    <x v="56"/>
    <n v="268231"/>
    <n v="264043"/>
    <s v="ownerOccupant"/>
    <s v="Low"/>
    <n v="250466"/>
    <n v="93"/>
    <n v="11.582557850000001"/>
    <m/>
    <m/>
    <s v="TERR 65TH 5590"/>
    <m/>
    <m/>
    <s v="TRE MICHELLE CIESLA"/>
    <m/>
    <m/>
  </r>
  <r>
    <s v="8391 46TH ST N"/>
    <s v="PINELLAS PARK"/>
    <s v="FL"/>
    <n v="33781"/>
    <s v="8391 46TH ST N"/>
    <s v="PINELLAS PARK"/>
    <s v="FL"/>
    <n v="33781"/>
    <x v="47"/>
    <n v="338183"/>
    <n v="355254"/>
    <s v="ownerOccupant"/>
    <s v="Low"/>
    <n v="258310"/>
    <n v="76"/>
    <n v="4.3890094599999996"/>
    <m/>
    <m/>
    <s v="DARIN D FELD"/>
    <s v="DARINFELD1@HOTMAIL.COM"/>
    <s v="7274606133 DNC, 7275120100 DNC, 7275454321 DNC"/>
    <m/>
    <m/>
    <m/>
  </r>
  <r>
    <s v="7211 CHANNELSIDE LN N"/>
    <s v="PINELLAS PARK"/>
    <s v="FL"/>
    <n v="33781"/>
    <s v="7211 CHANNELSIDE LN N"/>
    <s v="PINELLAS PARK"/>
    <s v="FL"/>
    <n v="33781"/>
    <x v="10"/>
    <n v="542911"/>
    <n v="559610"/>
    <s v="ownerOccupant"/>
    <s v="Low"/>
    <n v="174673"/>
    <n v="32"/>
    <n v="2.184708385"/>
    <m/>
    <m/>
    <s v="TRINH DINH"/>
    <m/>
    <m/>
    <s v="PAUL DINH"/>
    <m/>
    <m/>
  </r>
  <r>
    <s v="6232 62ND ST N"/>
    <s v="PINELLAS PARK"/>
    <s v="FL"/>
    <n v="33781"/>
    <s v="14110 82ND TER"/>
    <s v="SEMINOLE"/>
    <s v="FL"/>
    <n v="33776"/>
    <x v="84"/>
    <n v="267078"/>
    <n v="271431"/>
    <s v="ownerOccupant"/>
    <s v="High"/>
    <n v="246149"/>
    <n v="92"/>
    <n v="25.200837419999999"/>
    <m/>
    <m/>
    <s v="RANDALL W BOWMAN"/>
    <m/>
    <m/>
    <s v="TAMI L BOWMAN"/>
    <m/>
    <m/>
  </r>
  <r>
    <s v="7200 64TH ST N"/>
    <s v="PINELLAS PARK"/>
    <s v="FL"/>
    <n v="33781"/>
    <s v="8190 66TH ST N"/>
    <s v="PINELLAS PARK"/>
    <s v="FL"/>
    <n v="33781"/>
    <x v="22"/>
    <n v="301259"/>
    <n v="350371"/>
    <s v="corporate"/>
    <s v="Low"/>
    <n v="301259"/>
    <n v="100"/>
    <m/>
    <m/>
    <m/>
    <s v="T T L S F H HOLDINGS LLC"/>
    <m/>
    <m/>
    <m/>
    <m/>
    <m/>
  </r>
  <r>
    <s v="8141 43RD ST N"/>
    <s v="PINELLAS PARK"/>
    <s v="FL"/>
    <n v="33781"/>
    <s v="8141 43RD ST N"/>
    <s v="PINELLAS PARK"/>
    <s v="FL"/>
    <n v="33781"/>
    <x v="207"/>
    <n v="283468"/>
    <n v="275149"/>
    <s v="ownerOccupant"/>
    <s v="Low"/>
    <n v="239926"/>
    <n v="85"/>
    <n v="3.3675040840000001"/>
    <m/>
    <m/>
    <s v="MARIA L KAGELS"/>
    <s v="MALOUH_DK@YAHOO.COM"/>
    <s v="7273137974, 7275709326, 7276875819"/>
    <s v="RICHARD T KAGELS"/>
    <m/>
    <n v="7275709326"/>
  </r>
  <r>
    <s v="6455 81ST AVE N"/>
    <s v="PINELLAS PARK"/>
    <s v="FL"/>
    <n v="33781"/>
    <s v="6455 81ST AVE N"/>
    <s v="PINELLAS PARK"/>
    <s v="FL"/>
    <n v="33781"/>
    <x v="2"/>
    <n v="339615"/>
    <n v="359243"/>
    <s v="ownerOccupant"/>
    <s v="Low"/>
    <n v="191213"/>
    <n v="56"/>
    <n v="6.926976442"/>
    <m/>
    <m/>
    <s v="IVAN J AVALOS"/>
    <s v="IVANAVALOS76@GMAIL.COM"/>
    <s v="7273310198, 7274554572"/>
    <m/>
    <m/>
    <m/>
  </r>
  <r>
    <s v="7205 64TH WAY N"/>
    <s v="PINELLAS PARK"/>
    <s v="FL"/>
    <n v="33781"/>
    <s v="6450 PARK BLVD N"/>
    <s v="PINELLAS PARK"/>
    <s v="FL"/>
    <n v="33781"/>
    <x v="83"/>
    <n v="432339"/>
    <n v="450566"/>
    <s v="ownerOccupant"/>
    <s v="Low"/>
    <n v="432339"/>
    <n v="100"/>
    <m/>
    <m/>
    <m/>
    <s v="LAND CAPITAL HOMELAND"/>
    <m/>
    <m/>
    <s v="7201 TRUST"/>
    <m/>
    <m/>
  </r>
  <r>
    <s v="6924 80TH AVE N"/>
    <s v="PINELLAS PARK"/>
    <s v="FL"/>
    <n v="33781"/>
    <s v="26922 HONEYMOON AVE"/>
    <s v="LEESBURG"/>
    <s v="FL"/>
    <n v="34748"/>
    <x v="59"/>
    <n v="265570"/>
    <n v="271627"/>
    <s v="ownerOccupant"/>
    <s v="Low"/>
    <n v="265570"/>
    <n v="100"/>
    <n v="31.34086533"/>
    <m/>
    <m/>
    <s v="MARLENE F CAREW"/>
    <m/>
    <m/>
    <s v="MARLENE F CAREW"/>
    <m/>
    <m/>
  </r>
  <r>
    <s v="7535 70TH AVE N"/>
    <s v="PINELLAS PARK"/>
    <s v="FL"/>
    <n v="33781"/>
    <s v="7535 70TH AVE N"/>
    <s v="PINELLAS PARK"/>
    <s v="FL"/>
    <n v="33781"/>
    <x v="24"/>
    <n v="509664"/>
    <n v="506611"/>
    <s v="ownerOccupant"/>
    <s v="Medium"/>
    <n v="452030"/>
    <n v="89"/>
    <n v="23.475030969999999"/>
    <m/>
    <m/>
    <s v="JANINA K JABLONSKI"/>
    <m/>
    <s v="7275468231 DNC, 7276425559"/>
    <s v="JERZY K JABLONSKI"/>
    <m/>
    <s v="7275468231 DNC, 7276425559"/>
  </r>
  <r>
    <s v="82207 F ST N # 207"/>
    <s v="PINELLAS PARK"/>
    <s v="FL"/>
    <n v="33781"/>
    <s v="5456 E LAKE RD APT 126"/>
    <s v="ERIE"/>
    <s v="PA"/>
    <n v="16511"/>
    <x v="31"/>
    <n v="122836"/>
    <n v="147747"/>
    <s v="ownerOccupant"/>
    <s v="Medium"/>
    <n v="122836"/>
    <n v="100"/>
    <m/>
    <m/>
    <m/>
    <s v="MARJORIE A EAGLEN"/>
    <m/>
    <s v="7275778920 DNC, 8148997596 DNC"/>
    <m/>
    <m/>
    <m/>
  </r>
  <r>
    <s v="8301 46TH ST N"/>
    <s v="PINELLAS PARK"/>
    <s v="FL"/>
    <n v="33781"/>
    <s v="8301 46TH ST N"/>
    <s v="PINELLAS PARK"/>
    <s v="FL"/>
    <n v="33781"/>
    <x v="47"/>
    <n v="352673"/>
    <n v="366267"/>
    <s v="ownerOccupant"/>
    <s v="Low"/>
    <n v="208272"/>
    <n v="59"/>
    <n v="6.9373965579999997"/>
    <m/>
    <m/>
    <s v="CLAUDIA C IACOBESCU"/>
    <s v="CRISTINADIDEA@YAHOO.COM"/>
    <s v="7273204291, 7275652497, 7276788561"/>
    <s v="NICU null IACOBESCU"/>
    <s v="NIFLORIDA@YAHOO.COM"/>
    <s v="7273204291, 7275652497, 7275658307 DNC"/>
  </r>
  <r>
    <s v="5861 64TH TER N"/>
    <s v="PINELLAS PARK"/>
    <s v="FL"/>
    <n v="33781"/>
    <s v="5861 64TH TER N"/>
    <s v="PINELLAS PARK"/>
    <s v="FL"/>
    <n v="33781"/>
    <x v="166"/>
    <n v="399689"/>
    <n v="415428"/>
    <s v="ownerOccupant"/>
    <s v="Low"/>
    <n v="190460"/>
    <n v="48"/>
    <n v="3.4427729020000002"/>
    <m/>
    <m/>
    <s v="CODY J RICHARD"/>
    <m/>
    <m/>
    <m/>
    <m/>
    <m/>
  </r>
  <r>
    <s v="34141 JUNIPER DR N"/>
    <s v="PINELLAS PARK"/>
    <s v="FL"/>
    <n v="33781"/>
    <s v="11 WIN TIMBERS CRES"/>
    <s v="STOUFFVILLE"/>
    <s v="ON"/>
    <s v="L4A 0"/>
    <x v="7"/>
    <n v="149353"/>
    <n v="141327"/>
    <s v="ownerOccupant"/>
    <s v="Low"/>
    <n v="149353"/>
    <n v="100"/>
    <m/>
    <m/>
    <m/>
    <s v="MARIE JUDY BLANDFORD"/>
    <m/>
    <m/>
    <s v="KENNETH E TOMS"/>
    <m/>
    <m/>
  </r>
  <r>
    <s v="8440 60TH ST N"/>
    <s v="PINELLAS PARK"/>
    <s v="FL"/>
    <n v="33781"/>
    <s v="2048 TANGLEWOOD DR NE"/>
    <s v="SAINT PETERSBURG"/>
    <s v="FL"/>
    <n v="33702"/>
    <x v="21"/>
    <n v="181939"/>
    <n v="206413"/>
    <s v="ownerOccupant"/>
    <s v="High"/>
    <n v="181939"/>
    <n v="100"/>
    <n v="30.544923440000002"/>
    <m/>
    <m/>
    <s v="BARBARA E JAMESON"/>
    <m/>
    <m/>
    <s v="STANLEY C JAMESON"/>
    <m/>
    <m/>
  </r>
  <r>
    <s v="5547 67TH AVE N"/>
    <s v="PINELLAS PARK"/>
    <s v="FL"/>
    <n v="33781"/>
    <s v="5547 67TH AVE N # 814"/>
    <s v="PINELLAS PARK"/>
    <s v="FL"/>
    <n v="33781"/>
    <x v="13"/>
    <n v="137250"/>
    <n v="138810"/>
    <s v="ownerOccupant"/>
    <s v="Low"/>
    <n v="72241"/>
    <n v="53"/>
    <n v="3.305676128"/>
    <m/>
    <m/>
    <s v="GABRIELLE A FREEMAN"/>
    <m/>
    <m/>
    <s v="TIMOTHY T FREEMAN"/>
    <m/>
    <m/>
  </r>
  <r>
    <s v="34583 GARDENIA DR N"/>
    <s v="PINELLAS PARK"/>
    <s v="FL"/>
    <n v="33781"/>
    <s v="PO BOX 136 COVE"/>
    <s v="COMFORT COVE-NEWSTEAD"/>
    <s v="NL"/>
    <s v="A0G 3"/>
    <x v="7"/>
    <n v="123302"/>
    <n v="128317"/>
    <s v="ownerOccupant"/>
    <s v="Low"/>
    <n v="123302"/>
    <n v="100"/>
    <m/>
    <m/>
    <m/>
    <s v="ASHLEY HEAD"/>
    <m/>
    <m/>
    <s v="DEBORAH HEAD"/>
    <m/>
    <m/>
  </r>
  <r>
    <s v="82014 A ST N # 14"/>
    <s v="PINELLAS PARK"/>
    <s v="FL"/>
    <n v="33781"/>
    <s v="82014 A ST N # 14"/>
    <s v="PINELLAS PARK"/>
    <s v="FL"/>
    <n v="33781"/>
    <x v="31"/>
    <n v="167622"/>
    <n v="161393"/>
    <s v="ownerOccupant"/>
    <s v="Low"/>
    <n v="167622"/>
    <n v="100"/>
    <m/>
    <m/>
    <m/>
    <s v="JEFF O ELLIOTT"/>
    <s v="JELLIOTT@FEDCO-USA.COM"/>
    <s v="7342415212 DNC, 7342996253, 7347552118 DNC"/>
    <s v="JEFF O ELLIOTT"/>
    <m/>
    <m/>
  </r>
  <r>
    <s v="4352 80TH AVE N"/>
    <s v="PINELLAS PARK"/>
    <s v="FL"/>
    <n v="33781"/>
    <s v="4352 80TH AVE N"/>
    <s v="PINELLAS PARK"/>
    <s v="FL"/>
    <n v="33781"/>
    <x v="74"/>
    <n v="323144"/>
    <n v="301491"/>
    <s v="ownerOccupant"/>
    <s v="Low"/>
    <n v="202468"/>
    <n v="63"/>
    <n v="5.2196546230000003"/>
    <m/>
    <m/>
    <s v="RICHARD A COUNTERMINE"/>
    <s v="R.COUNTERMINE1@GMAIL.COM"/>
    <s v="5183836934 DNC, 5187660391, 5187664477"/>
    <s v="RONDA L COUNTERMINE"/>
    <s v="ARLENEBONNER@GMAIL.COM"/>
    <s v="5183836934 DNC, 5187660391, 5187664477"/>
  </r>
  <r>
    <s v="7781 71ST AVE N"/>
    <s v="PINELLAS PARK"/>
    <s v="FL"/>
    <n v="33781"/>
    <s v="7781 BELCHER RD N"/>
    <s v="PINELLAS PARK"/>
    <s v="FL"/>
    <n v="33781"/>
    <x v="59"/>
    <n v="228487"/>
    <n v="254788"/>
    <s v="ownerOccupant"/>
    <s v="Low"/>
    <n v="228487"/>
    <n v="100"/>
    <m/>
    <m/>
    <m/>
    <s v="CHRISTINA R JOHNS"/>
    <m/>
    <n v="7275460852"/>
    <s v="KENNETH R JOHNS"/>
    <s v="KJOHNS2001@MSN.COM"/>
    <s v="7275460852, 7278513446"/>
  </r>
  <r>
    <s v="8504 58TH WAY N"/>
    <s v="PINELLAS PARK"/>
    <s v="FL"/>
    <n v="33781"/>
    <s v="8504 58TH WAY N"/>
    <s v="PINELLAS PARK"/>
    <s v="FL"/>
    <n v="33781"/>
    <x v="6"/>
    <n v="308812"/>
    <n v="341760"/>
    <s v="ownerOccupant"/>
    <s v="Low"/>
    <n v="260605"/>
    <n v="84"/>
    <n v="7.8379341929999997"/>
    <m/>
    <m/>
    <s v="LEA DAWN HONAKER"/>
    <m/>
    <m/>
    <m/>
    <m/>
    <m/>
  </r>
  <r>
    <s v="8441 47TH ST N"/>
    <s v="PINELLAS PARK"/>
    <s v="FL"/>
    <n v="33781"/>
    <s v="8441 47TH ST N"/>
    <s v="PINELLAS PARK"/>
    <s v="FL"/>
    <n v="33781"/>
    <x v="9"/>
    <n v="270046"/>
    <n v="289701"/>
    <s v="ownerOccupant"/>
    <s v="Medium"/>
    <n v="255789"/>
    <n v="95"/>
    <n v="26.617504090000001"/>
    <m/>
    <m/>
    <s v="PATRICIA A MYRON"/>
    <m/>
    <m/>
    <m/>
    <m/>
    <m/>
  </r>
  <r>
    <s v="6662 82ND AVENUE CT N"/>
    <s v="PINELLAS PARK"/>
    <s v="FL"/>
    <n v="33781"/>
    <s v="6662 82ND AVENUE CT N"/>
    <s v="PINELLAS PARK"/>
    <s v="FL"/>
    <n v="33781"/>
    <x v="211"/>
    <n v="331430"/>
    <n v="323693"/>
    <s v="ownerOccupant"/>
    <s v="Low"/>
    <n v="266777"/>
    <n v="80"/>
    <n v="11.61212798"/>
    <m/>
    <m/>
    <s v="KENNETH J KOTTWITZ"/>
    <s v="KOTTWITZK@YAHOO.COM"/>
    <s v="7272899968, 7275225593"/>
    <m/>
    <m/>
    <m/>
  </r>
  <r>
    <s v="34108 CHERRY DR N"/>
    <s v="PINELLAS PARK"/>
    <s v="FL"/>
    <n v="33781"/>
    <s v="34108 CHERRY DR N"/>
    <s v="PINELLAS PARK"/>
    <s v="FL"/>
    <n v="33781"/>
    <x v="7"/>
    <n v="138877"/>
    <n v="138618"/>
    <s v="ownerOccupant"/>
    <s v="Low"/>
    <n v="138877"/>
    <n v="100"/>
    <m/>
    <m/>
    <m/>
    <s v="MIRIAM E CLEMMONS"/>
    <s v="MIRIAMCLEMMONS@GMAIL.COM"/>
    <s v="7275764674 DNC"/>
    <s v="BRENDA CAYLOR"/>
    <m/>
    <m/>
  </r>
  <r>
    <s v="6932 82ND AVE N"/>
    <s v="PINELLAS PARK"/>
    <s v="FL"/>
    <n v="33781"/>
    <s v="6932 82ND AVE N"/>
    <s v="PINELLAS PARK"/>
    <s v="FL"/>
    <n v="33781"/>
    <x v="45"/>
    <n v="267284"/>
    <n v="274367"/>
    <s v="ownerOccupant"/>
    <s v="Low"/>
    <n v="202832"/>
    <n v="76"/>
    <n v="17.870192500000002"/>
    <m/>
    <m/>
    <s v="CHARLES R WALKER"/>
    <m/>
    <m/>
    <m/>
    <m/>
    <m/>
  </r>
  <r>
    <s v="8295 59TH ST N"/>
    <s v="PINELLAS PARK"/>
    <s v="FL"/>
    <n v="33781"/>
    <s v="8295 59TH ST N"/>
    <s v="PINELLAS PARK"/>
    <s v="FL"/>
    <n v="33781"/>
    <x v="6"/>
    <n v="370904"/>
    <n v="381553"/>
    <s v="ownerOccupant"/>
    <s v="Low"/>
    <n v="299999"/>
    <n v="81"/>
    <n v="10.155138729999999"/>
    <n v="7.5234183029999997"/>
    <m/>
    <s v="LIVING FAMILY HURVITZ"/>
    <m/>
    <m/>
    <s v="DAVID RICHARD HURVITZ"/>
    <m/>
    <m/>
  </r>
  <r>
    <s v="5991 82ND AVE N"/>
    <s v="PINELLAS PARK"/>
    <s v="FL"/>
    <n v="33781"/>
    <s v="5991 82ND AVE N"/>
    <s v="PINELLAS PARK"/>
    <s v="FL"/>
    <n v="33781"/>
    <x v="40"/>
    <n v="436530"/>
    <n v="443726"/>
    <s v="ownerOccupant"/>
    <s v="Low"/>
    <n v="84995"/>
    <n v="19"/>
    <n v="1.7814828199999999"/>
    <m/>
    <m/>
    <s v="HANNAH J LINCKE"/>
    <s v="BSYLVANUS@AOL.COM"/>
    <n v="9102310863"/>
    <s v="BRODI ANDREW BILLUPS"/>
    <m/>
    <m/>
  </r>
  <r>
    <s v="6844 CIRCLECREEK DR"/>
    <s v="PINELLAS PARK"/>
    <s v="FL"/>
    <n v="33781"/>
    <s v="6844 CIRCLECREEK DR"/>
    <s v="PINELLAS PARK"/>
    <s v="FL"/>
    <n v="33781"/>
    <x v="65"/>
    <n v="445906"/>
    <n v="447163"/>
    <s v="ownerOccupant"/>
    <s v="Low"/>
    <n v="175391"/>
    <n v="39"/>
    <n v="3.6201924970000001"/>
    <m/>
    <m/>
    <s v="AMBER E MORIN"/>
    <s v="AMB3R85@YAHOO.COM"/>
    <m/>
    <s v="ROBERT D WHEELER"/>
    <s v="R.WHEELER@GAMEPLANFA.COM"/>
    <n v="7275577822"/>
  </r>
  <r>
    <s v="6707 52ND LN N"/>
    <s v="PINELLAS PARK"/>
    <s v="FL"/>
    <n v="33781"/>
    <s v="8079 98TH ST"/>
    <s v="SEMINOLE"/>
    <s v="FL"/>
    <n v="33777"/>
    <x v="12"/>
    <n v="446344"/>
    <n v="1500"/>
    <s v="ownerOccupant"/>
    <s v="Low"/>
    <n v="213875"/>
    <n v="48"/>
    <n v="3.8675043250000001"/>
    <m/>
    <m/>
    <s v="BRITTANY L FRANCO"/>
    <m/>
    <m/>
    <s v="ALBERT FRANCO"/>
    <m/>
    <m/>
  </r>
  <r>
    <s v="4761 85TH AVE N"/>
    <s v="PINELLAS PARK"/>
    <s v="FL"/>
    <n v="33781"/>
    <s v="4761 85TH AVE N"/>
    <s v="PINELLAS PARK"/>
    <s v="FL"/>
    <n v="33781"/>
    <x v="9"/>
    <n v="266262"/>
    <n v="72500"/>
    <s v="ownerOccupant"/>
    <s v="Medium"/>
    <n v="227126"/>
    <n v="85"/>
    <n v="21.17126777"/>
    <n v="11.77879465"/>
    <m/>
    <s v="JACQUELINE N TREVINO"/>
    <s v="ROBERTB4761@GMAIL.COM"/>
    <m/>
    <s v="ROBERT J BAIA"/>
    <s v="JSENDIO@YAHOO.COM"/>
    <s v="7272754119, 7275041004"/>
  </r>
  <r>
    <s v="34511 ROSE DR N"/>
    <s v="PINELLAS PARK"/>
    <s v="FL"/>
    <n v="33781"/>
    <s v="105 RINK RD"/>
    <s v="TWILLINGATE"/>
    <s v="NL"/>
    <s v="A0G 4"/>
    <x v="7"/>
    <n v="107664"/>
    <n v="116696"/>
    <s v="ownerOccupant"/>
    <s v="Low"/>
    <n v="107664"/>
    <n v="100"/>
    <m/>
    <m/>
    <m/>
    <s v="EUGENE ANSTEY"/>
    <m/>
    <m/>
    <s v="PHALYN ANSTEY"/>
    <m/>
    <m/>
  </r>
  <r>
    <s v="5661 85TH TER N"/>
    <s v="PINELLAS PARK"/>
    <s v="FL"/>
    <n v="33781"/>
    <s v="5661 85TH TER N"/>
    <s v="PINELLAS PARK"/>
    <s v="FL"/>
    <n v="33781"/>
    <x v="105"/>
    <n v="315115"/>
    <n v="324526"/>
    <s v="ownerOccupant"/>
    <s v="Low"/>
    <n v="301386"/>
    <n v="96"/>
    <n v="16.53417099"/>
    <m/>
    <m/>
    <s v="BRENDA L BROOKS"/>
    <s v="FLIRIS@DCEMAIL.COM"/>
    <s v="7274324094, 7275440915 DNC, 7276371331"/>
    <s v="DEAN K BROOKS"/>
    <s v="VEGASBEEFCAKE@GMAIL.COM"/>
    <s v="7024157594, 7024690141 DNC, 7275440915 DNC"/>
  </r>
  <r>
    <s v="82245 3RD AVE N # 245"/>
    <s v="PINELLAS PARK"/>
    <s v="FL"/>
    <n v="33781"/>
    <s v="19 WALNUT ST"/>
    <s v="REHOBOTH"/>
    <s v="MA"/>
    <n v="2769"/>
    <x v="31"/>
    <n v="287600"/>
    <n v="241150"/>
    <s v="ownerOccupant"/>
    <s v="Low"/>
    <n v="287600"/>
    <n v="100"/>
    <m/>
    <m/>
    <m/>
    <s v="MARIE DEANA PINETTE"/>
    <m/>
    <m/>
    <s v="SCOTT PAUL HASELTON"/>
    <m/>
    <m/>
  </r>
  <r>
    <s v="4180 70TH AVE N"/>
    <s v="PINELLAS PARK"/>
    <s v="FL"/>
    <n v="33781"/>
    <s v="4180 70TH AVE N"/>
    <s v="PINELLAS PARK"/>
    <s v="FL"/>
    <n v="33781"/>
    <x v="64"/>
    <n v="326346"/>
    <n v="349488"/>
    <s v="ownerOccupant"/>
    <s v="Low"/>
    <n v="135100"/>
    <n v="41"/>
    <n v="3.5180419590000001"/>
    <m/>
    <m/>
    <s v="RACHEL A KOLLAR"/>
    <s v="RACHEL.KOLLAR@GMAIL.COM"/>
    <s v="3109447060 DNC"/>
    <m/>
    <m/>
    <m/>
  </r>
  <r>
    <s v="8240 BURGUNDY DR N"/>
    <s v="PINELLAS PARK"/>
    <s v="FL"/>
    <n v="33781"/>
    <s v="8240 BURGUNDY DR N"/>
    <s v="PINELLAS PARK"/>
    <s v="FL"/>
    <n v="33781"/>
    <x v="133"/>
    <n v="113132"/>
    <n v="123325"/>
    <s v="ownerOccupant"/>
    <s v="Low"/>
    <n v="113132"/>
    <n v="100"/>
    <m/>
    <m/>
    <m/>
    <s v="BELINDA BUCHMAN"/>
    <m/>
    <m/>
    <m/>
    <m/>
    <m/>
  </r>
  <r>
    <s v="82279 2ND AVE N # 279"/>
    <s v="PINELLAS PARK"/>
    <s v="FL"/>
    <n v="33781"/>
    <s v="82279 2ND AVE N # 279"/>
    <s v="PINELLAS PARK"/>
    <s v="FL"/>
    <n v="33781"/>
    <x v="31"/>
    <n v="184920"/>
    <n v="143242"/>
    <s v="ownerOccupant"/>
    <s v="Low"/>
    <n v="184920"/>
    <n v="100"/>
    <m/>
    <m/>
    <m/>
    <s v="SUSAN P OBYRNE"/>
    <s v="MOBYRNE51@GMAIL.COM"/>
    <s v="6038689734 DNC, 6039701417, 6039701605"/>
    <s v="JOSEPH M OBYRNE"/>
    <m/>
    <m/>
  </r>
  <r>
    <s v="6595 59TH LN N"/>
    <s v="PINELLAS PARK"/>
    <s v="FL"/>
    <n v="33781"/>
    <s v="6595 59TH LN N"/>
    <s v="PINELLAS PARK"/>
    <s v="FL"/>
    <n v="33781"/>
    <x v="162"/>
    <n v="605277"/>
    <n v="616518"/>
    <s v="ownerOccupant"/>
    <s v="Low"/>
    <n v="350670"/>
    <n v="58"/>
    <n v="4.0936433579999996"/>
    <m/>
    <m/>
    <s v="DAKSHA PATEL"/>
    <m/>
    <m/>
    <s v="ANAND PATEL"/>
    <m/>
    <m/>
  </r>
  <r>
    <s v="7758 56TH ST N"/>
    <s v="PINELLAS PARK"/>
    <s v="FL"/>
    <n v="33781"/>
    <s v="7758 56TH ST N # I"/>
    <s v="PINELLAS PARK"/>
    <s v="FL"/>
    <n v="33781"/>
    <x v="22"/>
    <n v="300162"/>
    <n v="321184"/>
    <s v="ownerOccupant"/>
    <s v="Low"/>
    <n v="300162"/>
    <n v="100"/>
    <n v="2.536859164"/>
    <m/>
    <m/>
    <s v="MARK A CRAMER"/>
    <s v="CRAMERGRN@AOL.COM"/>
    <n v="7276002804"/>
    <s v="SAFAA M CRAMER"/>
    <s v="SAFAA23447@AOL.COM"/>
    <s v="7273446021, 7276410847 DNC"/>
  </r>
  <r>
    <s v="6920 CEDAR RIDGE DR N"/>
    <s v="PINELLAS PARK"/>
    <s v="FL"/>
    <n v="33781"/>
    <s v="6920 CEDAR RIDGE DR N"/>
    <s v="PINELLAS PARK"/>
    <s v="FL"/>
    <n v="33781"/>
    <x v="18"/>
    <n v="400523"/>
    <n v="393313"/>
    <s v="ownerOccupant"/>
    <s v="Low"/>
    <n v="400075"/>
    <n v="100"/>
    <n v="5.0664290559999996"/>
    <m/>
    <m/>
    <s v="EDISON E PULIDO"/>
    <s v="EDILEAN4EVER@YAHOO.COM"/>
    <s v="7272041769, 7275416922, 7275454694"/>
    <s v="ELEANOR L PULIDO"/>
    <s v="EDILEAN4EVER@YAHOO.COM"/>
    <s v="7272041769, 7275416922, 7276121450"/>
  </r>
  <r>
    <s v="8432 60TH ST N"/>
    <s v="PINELLAS PARK"/>
    <s v="FL"/>
    <n v="33781"/>
    <s v="8432 60TH ST N"/>
    <s v="PINELLAS PARK"/>
    <s v="FL"/>
    <n v="33781"/>
    <x v="21"/>
    <n v="183405"/>
    <n v="218173"/>
    <s v="ownerOccupant"/>
    <s v="Low"/>
    <n v="57333"/>
    <n v="31"/>
    <n v="1.897074218"/>
    <m/>
    <m/>
    <s v="TANIA F AOUAD"/>
    <s v="TAOUAD@RRMS.COM"/>
    <s v="3152548756 DNC"/>
    <m/>
    <m/>
    <m/>
  </r>
  <r>
    <s v="4240 69TH AVE N"/>
    <s v="PINELLAS PARK"/>
    <s v="FL"/>
    <n v="33781"/>
    <s v="4240 69TH AVE N"/>
    <s v="PINELLAS PARK"/>
    <s v="FL"/>
    <n v="33781"/>
    <x v="64"/>
    <n v="323159"/>
    <n v="331601"/>
    <s v="ownerOccupant"/>
    <s v="Low"/>
    <n v="320764"/>
    <n v="99"/>
    <n v="29.510310019999999"/>
    <m/>
    <m/>
    <s v="MURRAY P LENSETH"/>
    <m/>
    <s v="7274809468 DNC, 7275253187"/>
    <m/>
    <m/>
    <m/>
  </r>
  <r>
    <s v="6465 79TH AVE N"/>
    <s v="PINELLAS PARK"/>
    <s v="FL"/>
    <n v="33781"/>
    <s v="6465 79TH AVE N"/>
    <s v="PINELLAS PARK"/>
    <s v="FL"/>
    <n v="33781"/>
    <x v="2"/>
    <n v="293754"/>
    <n v="314954"/>
    <s v="ownerOccupant"/>
    <s v="Low"/>
    <n v="158339"/>
    <n v="54"/>
    <n v="4.0637408840000004"/>
    <m/>
    <m/>
    <s v="CHARLES E EPPERSON"/>
    <s v="SOLDIER1531@VERIZON.NET"/>
    <s v="5742060493, 5746060041, 7275450015 DNC"/>
    <m/>
    <m/>
    <m/>
  </r>
  <r>
    <s v="5871 78TH AVE N"/>
    <s v="PINELLAS PARK"/>
    <s v="FL"/>
    <n v="33781"/>
    <s v="5883 78TH AVE N"/>
    <s v="PINELLAS PARK"/>
    <s v="FL"/>
    <n v="33781"/>
    <x v="68"/>
    <n v="323380"/>
    <n v="328875"/>
    <s v="ownerOccupant"/>
    <s v="Medium"/>
    <n v="323380"/>
    <n v="100"/>
    <m/>
    <m/>
    <m/>
    <s v="ANTONIO S FAIAL"/>
    <m/>
    <m/>
    <m/>
    <m/>
    <m/>
  </r>
  <r>
    <s v="6021 PARK BLVD N"/>
    <s v="PINELLAS PARK"/>
    <s v="FL"/>
    <n v="33781"/>
    <s v="6021 PARK BLVD N"/>
    <s v="PINELLAS PARK"/>
    <s v="FL"/>
    <n v="33781"/>
    <x v="22"/>
    <n v="411271"/>
    <n v="581877"/>
    <s v="ownerOccupant"/>
    <s v="Low"/>
    <n v="231654"/>
    <n v="56"/>
    <n v="5.7707301319999997"/>
    <m/>
    <m/>
    <s v="GINTAS null SIMONAITIS"/>
    <s v="GSIMONAITIS@ICLOUD.COM"/>
    <s v="5084775886 DNC"/>
    <s v="KRISTINA VIDA SIMONAITIS"/>
    <m/>
    <m/>
  </r>
  <r>
    <s v="7341 82ND AVE N"/>
    <s v="PINELLAS PARK"/>
    <s v="FL"/>
    <n v="33781"/>
    <s v="7341 82ND AVE N"/>
    <s v="PINELLAS PARK"/>
    <s v="FL"/>
    <n v="33781"/>
    <x v="48"/>
    <n v="785961"/>
    <n v="809648"/>
    <s v="ownerOccupant"/>
    <s v="Low"/>
    <n v="479905"/>
    <n v="61"/>
    <n v="7.8567516370000003"/>
    <m/>
    <m/>
    <s v="WOODROW RICHARD WILKINS"/>
    <m/>
    <m/>
    <s v="FERNANDEZ DENYSE WILKINS"/>
    <m/>
    <m/>
  </r>
  <r>
    <s v="5211 85TH TER N"/>
    <s v="PINELLAS PARK"/>
    <s v="FL"/>
    <n v="33781"/>
    <s v="10533 KUMQUAT LN"/>
    <s v="SEMINOLE"/>
    <s v="FL"/>
    <n v="33772"/>
    <x v="97"/>
    <n v="276833"/>
    <n v="314708"/>
    <s v="corporate"/>
    <s v="Low"/>
    <n v="276833"/>
    <n v="100"/>
    <m/>
    <m/>
    <m/>
    <s v="PROPERTY 10452 LLC"/>
    <m/>
    <m/>
    <m/>
    <m/>
    <m/>
  </r>
  <r>
    <s v="6760 43RD ST N"/>
    <s v="PINELLAS PARK"/>
    <s v="FL"/>
    <n v="33781"/>
    <s v="6760 43RD ST N"/>
    <s v="PINELLAS PARK"/>
    <s v="FL"/>
    <n v="33781"/>
    <x v="58"/>
    <n v="385505"/>
    <n v="392677"/>
    <s v="ownerOccupant"/>
    <s v="Low"/>
    <n v="182704"/>
    <n v="47"/>
    <n v="3.5019766919999999"/>
    <m/>
    <m/>
    <s v="HANNA R PRIBBLE"/>
    <s v="HANNABANANAPANCAKES@GMAIL.COM"/>
    <s v="7275451273 DNC, 7277092762 DNC"/>
    <s v="RAYNE HANNA PRIBBLE"/>
    <m/>
    <m/>
  </r>
  <r>
    <s v="7621 40TH ST N"/>
    <s v="PINELLAS PARK"/>
    <s v="FL"/>
    <n v="33781"/>
    <s v="7621 40TH ST N"/>
    <s v="PINELLAS PARK"/>
    <s v="FL"/>
    <n v="33781"/>
    <x v="69"/>
    <n v="279784"/>
    <n v="290264"/>
    <s v="ownerOccupant"/>
    <s v="Low"/>
    <n v="279784"/>
    <n v="100"/>
    <m/>
    <m/>
    <m/>
    <s v="HARRY E HASKETT"/>
    <m/>
    <m/>
    <m/>
    <m/>
    <m/>
  </r>
  <r>
    <s v="6331 55TH ST N"/>
    <s v="PINELLAS PARK"/>
    <s v="FL"/>
    <n v="33781"/>
    <s v="6331 55TH ST N"/>
    <s v="PINELLAS PARK"/>
    <s v="FL"/>
    <n v="33781"/>
    <x v="60"/>
    <n v="346573"/>
    <n v="347341"/>
    <s v="ownerOccupant"/>
    <s v="Low"/>
    <n v="122873"/>
    <n v="35"/>
    <n v="2.2680419600000001"/>
    <m/>
    <m/>
    <s v="ANDREW S HOHMAN"/>
    <s v="ANDREWS.HOHMAN@GMAIL.COM"/>
    <n v="7274183650"/>
    <s v="THERESA HOHMAN"/>
    <m/>
    <m/>
  </r>
  <r>
    <s v="6810 71ST AVE N"/>
    <s v="PINELLAS PARK"/>
    <s v="FL"/>
    <n v="33781"/>
    <s v="6810 71ST AVE N"/>
    <s v="PINELLAS PARK"/>
    <s v="FL"/>
    <n v="33781"/>
    <x v="24"/>
    <n v="316285"/>
    <n v="335644"/>
    <s v="ownerOccupant"/>
    <s v="Low"/>
    <n v="316285"/>
    <n v="100"/>
    <m/>
    <m/>
    <m/>
    <s v="BRENDA L SCHWING"/>
    <s v="BSCHWING@GMAIL.COM"/>
    <n v="7276743011"/>
    <m/>
    <m/>
    <m/>
  </r>
  <r>
    <s v="8140 42ND ST N"/>
    <s v="PINELLAS PARK"/>
    <s v="FL"/>
    <n v="33781"/>
    <s v="8140 42ND ST N"/>
    <s v="PINELLAS PARK"/>
    <s v="FL"/>
    <n v="33781"/>
    <x v="207"/>
    <n v="346310"/>
    <n v="359773"/>
    <s v="ownerOccupant"/>
    <s v="Low"/>
    <n v="312944"/>
    <n v="90"/>
    <n v="26.402450559999998"/>
    <n v="4.3029881960000003"/>
    <m/>
    <s v="SHANNON R BEST"/>
    <s v="SHANNONB1313@YAHOO.COM"/>
    <m/>
    <s v="TODD F BEST"/>
    <s v="TODD.BEST@ATT.NET"/>
    <s v="7274225421 DNC, 7275460428 DNC, 7278597110"/>
  </r>
  <r>
    <s v="7855 46TH ST N"/>
    <s v="PINELLAS PARK"/>
    <s v="FL"/>
    <n v="33781"/>
    <s v="7855 46TH ST N"/>
    <s v="PINELLAS PARK"/>
    <s v="FL"/>
    <n v="33781"/>
    <x v="47"/>
    <n v="510381"/>
    <n v="479467"/>
    <s v="ownerOccupant"/>
    <s v="Low"/>
    <n v="510381"/>
    <n v="100"/>
    <m/>
    <m/>
    <m/>
    <s v="GREGORY G CARDONE"/>
    <s v="CARDIG48@YAHOO.COM"/>
    <s v="7275412110 DNC"/>
    <s v="JUDITH E CARDONE"/>
    <s v="CARDIG48@YAHOO.COM"/>
    <s v="7275412110 DNC"/>
  </r>
  <r>
    <s v="7163 62ND ST N"/>
    <s v="PINELLAS PARK"/>
    <s v="FL"/>
    <n v="33781"/>
    <s v="7163 62ND ST N"/>
    <s v="PINELLAS PARK"/>
    <s v="FL"/>
    <n v="33781"/>
    <x v="22"/>
    <n v="288701"/>
    <n v="291060"/>
    <s v="ownerOccupant"/>
    <s v="Low"/>
    <n v="246092"/>
    <n v="85"/>
    <n v="12.445461310000001"/>
    <m/>
    <m/>
    <s v="MICHAEL W BIRK"/>
    <m/>
    <s v="2525480884, 7277764265, 7277764269"/>
    <s v="RACHAEL A BIRK"/>
    <s v="RAYCHAEL01@YAHOO.COM"/>
    <s v="2525480884, 7277764265"/>
  </r>
  <r>
    <s v="7236 STONE HAVEN CT N"/>
    <s v="PINELLAS PARK"/>
    <s v="FL"/>
    <n v="33781"/>
    <s v="7239 CHANNELSIDE LN N"/>
    <s v="PINELLAS PARK"/>
    <s v="FL"/>
    <n v="33781"/>
    <x v="50"/>
    <n v="172232"/>
    <n v="158133"/>
    <s v="corporate"/>
    <s v="High"/>
    <n v="168606"/>
    <n v="98"/>
    <n v="28.36212798"/>
    <m/>
    <m/>
    <s v="GRACIOUS LIVING LLC"/>
    <m/>
    <m/>
    <m/>
    <m/>
    <m/>
  </r>
  <r>
    <s v="6841 83RD AVE N"/>
    <s v="PINELLAS PARK"/>
    <s v="FL"/>
    <n v="33781"/>
    <s v="6841 83RD AVE N"/>
    <s v="PINELLAS PARK"/>
    <s v="FL"/>
    <n v="33781"/>
    <x v="120"/>
    <n v="329746"/>
    <n v="371267"/>
    <s v="ownerOccupant"/>
    <s v="Low"/>
    <n v="266893"/>
    <n v="81"/>
    <n v="0.87019249700000001"/>
    <m/>
    <m/>
    <s v="EDIE L JACKSON"/>
    <s v="EDIEMATOS@AOL.COM"/>
    <s v="7278598702 DNC"/>
    <s v="JUSTIN L JACKSON"/>
    <m/>
    <m/>
  </r>
  <r>
    <s v="6231 62ND AVE N"/>
    <s v="PINELLAS PARK"/>
    <s v="FL"/>
    <n v="33781"/>
    <s v="6231 62ND AVE N"/>
    <s v="PINELLAS PARK"/>
    <s v="FL"/>
    <n v="33781"/>
    <x v="84"/>
    <n v="309888"/>
    <n v="299873"/>
    <s v="ownerOccupant"/>
    <s v="Low"/>
    <n v="207040"/>
    <n v="67"/>
    <n v="16.434708629999999"/>
    <n v="11.20352583"/>
    <m/>
    <s v="DIANE B STUCHKO"/>
    <s v="LADYDIE25@HOTMAIL.COM"/>
    <s v="7275203208 DNC, 7275448063 DNC"/>
    <s v="GEORGE J STUCHKO"/>
    <s v="GSTUCHKO@GMAIL.COM"/>
    <s v="7275448063 DNC, 7278319507"/>
  </r>
  <r>
    <s v="6281 66TH AVE N"/>
    <s v="PINELLAS PARK"/>
    <s v="FL"/>
    <n v="33781"/>
    <s v="4810 49TH AVE N"/>
    <s v="SAINT PETERSBURG"/>
    <s v="FL"/>
    <n v="33714"/>
    <x v="161"/>
    <n v="353184"/>
    <n v="352066"/>
    <s v="corporate"/>
    <s v="Low"/>
    <n v="74597"/>
    <n v="21"/>
    <n v="1.2035258310000001"/>
    <m/>
    <m/>
    <s v="BTBR LLC"/>
    <m/>
    <m/>
    <m/>
    <m/>
    <m/>
  </r>
  <r>
    <s v="6024 67TH AVE N"/>
    <s v="PINELLAS PARK"/>
    <s v="FL"/>
    <n v="33781"/>
    <s v="6911 PISTOL RANGE RD # 101B"/>
    <s v="TAMPA"/>
    <s v="FL"/>
    <n v="33635"/>
    <x v="44"/>
    <n v="245087"/>
    <n v="330635"/>
    <s v="corporate"/>
    <s v="Low"/>
    <n v="245087"/>
    <n v="100"/>
    <m/>
    <m/>
    <m/>
    <s v="U S HAPPY HOMES INC"/>
    <m/>
    <m/>
    <m/>
    <m/>
    <m/>
  </r>
  <r>
    <s v="8421 58TH ST N"/>
    <s v="PINELLAS PARK"/>
    <s v="FL"/>
    <n v="33781"/>
    <s v="8421 58TH ST N"/>
    <s v="PINELLAS PARK"/>
    <s v="FL"/>
    <n v="33781"/>
    <x v="105"/>
    <n v="369981"/>
    <n v="400366"/>
    <s v="ownerOccupant"/>
    <s v="Low"/>
    <n v="217856"/>
    <n v="59"/>
    <n v="7.69008497"/>
    <m/>
    <m/>
    <s v="FLORENCIO M GARCIA"/>
    <s v="FMERCED07@GMAIL.COM"/>
    <s v="7274411784, 8137875747"/>
    <s v="MERCED FLORENCIO GARCIA"/>
    <m/>
    <m/>
  </r>
  <r>
    <s v="8187 65TH WAY N"/>
    <s v="PINELLAS PARK"/>
    <s v="FL"/>
    <n v="33781"/>
    <s v="PO BOX 876"/>
    <s v="PINELLAS PARK"/>
    <s v="FL"/>
    <n v="33780"/>
    <x v="157"/>
    <n v="333203"/>
    <n v="370106"/>
    <s v="ownerOccupant"/>
    <s v="Low"/>
    <n v="333203"/>
    <n v="100"/>
    <n v="2.5583645399999999"/>
    <m/>
    <m/>
    <s v="CHERYL A SHEPHERD"/>
    <s v="CHRIS.SHEP00@GMAIL.COM"/>
    <s v="7274246860, 7275461818 DNC"/>
    <s v="KEVIN A SHEPHERD"/>
    <s v="KEVINSHEPHERDJR@GMAIL.COM"/>
    <s v="7274633016 DNC, 7275461818 DNC, 7276771749"/>
  </r>
  <r>
    <s v="8070 55TH WAY N"/>
    <s v="PINELLAS PARK"/>
    <s v="FL"/>
    <n v="33781"/>
    <s v="8070 55TH WAY N"/>
    <s v="PINELLAS PARK"/>
    <s v="FL"/>
    <n v="33781"/>
    <x v="93"/>
    <n v="504963"/>
    <n v="536592"/>
    <s v="ownerOccupant"/>
    <s v="Low"/>
    <n v="95031"/>
    <n v="19"/>
    <n v="0.759977444"/>
    <m/>
    <m/>
    <s v="NATHAN R LEA"/>
    <s v="DRNATHANLEA@GMAIL.COM"/>
    <m/>
    <s v="SADIE J ALAMA"/>
    <s v="SADIEALAMA@AOL.COM"/>
    <n v="2396453001"/>
  </r>
  <r>
    <s v="5060 76TH AVE N APT 301"/>
    <s v="PINELLAS PARK"/>
    <s v="FL"/>
    <n v="33781"/>
    <s v="5060 76TH AVE N APT 301"/>
    <s v="PINELLAS PARK"/>
    <s v="FL"/>
    <n v="33781"/>
    <x v="8"/>
    <n v="153451"/>
    <n v="157141"/>
    <s v="ownerOccupant"/>
    <s v="Low"/>
    <n v="153451"/>
    <n v="100"/>
    <m/>
    <m/>
    <m/>
    <s v="VAHIDA RAMIC"/>
    <m/>
    <m/>
    <s v="SAMIR RAMIC"/>
    <m/>
    <m/>
  </r>
  <r>
    <s v="6451 82ND AVE N"/>
    <s v="PINELLAS PARK"/>
    <s v="FL"/>
    <n v="33781"/>
    <s v="6451 82ND AVE N"/>
    <s v="PINELLAS PARK"/>
    <s v="FL"/>
    <n v="33781"/>
    <x v="27"/>
    <n v="276676"/>
    <n v="310846"/>
    <s v="ownerOccupant"/>
    <s v="Low"/>
    <n v="276676"/>
    <n v="100"/>
    <m/>
    <m/>
    <m/>
    <s v="UNA LARSEN"/>
    <m/>
    <m/>
    <m/>
    <m/>
    <m/>
  </r>
  <r>
    <s v="5947 81ST PL N"/>
    <s v="PINELLAS PARK"/>
    <s v="FL"/>
    <n v="33781"/>
    <s v="5947 81ST PL N"/>
    <s v="PINELLAS PARK"/>
    <s v="FL"/>
    <n v="33781"/>
    <x v="25"/>
    <n v="540113"/>
    <n v="572574"/>
    <s v="ownerOccupant"/>
    <s v="Low"/>
    <n v="155946"/>
    <n v="29"/>
    <n v="6.8244935729999998"/>
    <n v="3.6282570139999999"/>
    <m/>
    <s v="WEI null CHEN"/>
    <m/>
    <n v="9177556628"/>
    <m/>
    <m/>
    <m/>
  </r>
  <r>
    <s v="5505 67TH AVE N APT 20"/>
    <s v="PINELLAS PARK"/>
    <s v="FL"/>
    <n v="33781"/>
    <s v="3535 2ND AVE N"/>
    <s v="SAINT PETERSBURG"/>
    <s v="FL"/>
    <n v="33713"/>
    <x v="174"/>
    <n v="194845"/>
    <n v="186661"/>
    <s v="ownerOccupant"/>
    <s v="Medium"/>
    <n v="176098"/>
    <n v="90"/>
    <n v="21.585246260000002"/>
    <m/>
    <m/>
    <s v="MASSIMO M MAVIGLIA"/>
    <m/>
    <m/>
    <s v="YOLANDA MOLINA-GAVILAN"/>
    <m/>
    <m/>
  </r>
  <r>
    <s v="6876 82ND AVE N"/>
    <s v="PINELLAS PARK"/>
    <s v="FL"/>
    <n v="33781"/>
    <s v="6876 82ND AVE N"/>
    <s v="PINELLAS PARK"/>
    <s v="FL"/>
    <n v="33781"/>
    <x v="45"/>
    <n v="344260"/>
    <n v="369253"/>
    <s v="ownerOccupant"/>
    <s v="Low"/>
    <n v="157295"/>
    <n v="46"/>
    <n v="5.3244935729999998"/>
    <n v="1.3916978739999999"/>
    <m/>
    <s v="BOBBI N ELLIS"/>
    <s v="BOBBI0309@GMAIL.COM"/>
    <s v="7274920959 DNC, 7275441438, 7278711413"/>
    <m/>
    <m/>
    <m/>
  </r>
  <r>
    <s v="6279 63RD LN N"/>
    <s v="PINELLAS PARK"/>
    <s v="FL"/>
    <n v="33781"/>
    <s v="6279 63RD LN N"/>
    <s v="PINELLAS PARK"/>
    <s v="FL"/>
    <n v="33781"/>
    <x v="186"/>
    <n v="809732"/>
    <n v="787951"/>
    <s v="ownerOccupant"/>
    <s v="High"/>
    <n v="500430"/>
    <n v="62"/>
    <n v="3.5798699169999999"/>
    <m/>
    <m/>
    <s v="DAWNYA J TRAN"/>
    <m/>
    <s v="2103253553 DNC"/>
    <s v="JANICE DAWNYA TRAN"/>
    <m/>
    <m/>
  </r>
  <r>
    <s v="6237 HEATHER LN N"/>
    <s v="PINELLAS PARK"/>
    <s v="FL"/>
    <n v="33781"/>
    <s v="6237 HEATHER LN N"/>
    <s v="PINELLAS PARK"/>
    <s v="FL"/>
    <n v="33781"/>
    <x v="18"/>
    <n v="448374"/>
    <n v="475887"/>
    <s v="ownerOccupant"/>
    <s v="Low"/>
    <n v="49038"/>
    <n v="11"/>
    <n v="2.3218054010000002"/>
    <m/>
    <m/>
    <s v="DYLAN M AHEARN"/>
    <s v="DYLAN.AHEARN@XANDR.COM"/>
    <n v="3039061018"/>
    <s v="MICHAEL DYLAN AHEARN"/>
    <m/>
    <m/>
  </r>
  <r>
    <s v="5440 63RD TER N"/>
    <s v="PINELLAS PARK"/>
    <s v="FL"/>
    <n v="33781"/>
    <s v="5440 63RD TER N"/>
    <s v="PINELLAS PARK"/>
    <s v="FL"/>
    <n v="33781"/>
    <x v="60"/>
    <n v="330409"/>
    <n v="337413"/>
    <s v="ownerOccupant"/>
    <s v="Low"/>
    <n v="330409"/>
    <n v="100"/>
    <m/>
    <m/>
    <m/>
    <s v="PENNY S COLLINS"/>
    <m/>
    <n v="7275452476"/>
    <m/>
    <m/>
    <m/>
  </r>
  <r>
    <s v="6899 64TH AVE N"/>
    <s v="PINELLAS PARK"/>
    <s v="FL"/>
    <n v="33781"/>
    <s v="6899 64TH AVE N"/>
    <s v="PINELLAS PARK"/>
    <s v="FL"/>
    <n v="33781"/>
    <x v="104"/>
    <n v="565739"/>
    <n v="560099"/>
    <s v="ownerOccupant"/>
    <s v="Low"/>
    <n v="417593"/>
    <n v="74"/>
    <n v="1.235783895"/>
    <m/>
    <m/>
    <s v="ANTHONY S BERTUCCI"/>
    <s v="ITALIANFRUIT@ADDRESS.COM"/>
    <s v="7275254923 DNC, 7275457920 DNC"/>
    <s v="SUSAN L BERTUCCI"/>
    <m/>
    <m/>
  </r>
  <r>
    <s v="8470 CALAIS N"/>
    <s v="PINELLAS PARK"/>
    <s v="FL"/>
    <n v="33781"/>
    <s v="8470 CALAIS N"/>
    <s v="PINELLAS PARK"/>
    <s v="FL"/>
    <n v="33781"/>
    <x v="82"/>
    <n v="153560"/>
    <n v="150190"/>
    <s v="ownerOccupant"/>
    <s v="Low"/>
    <n v="150134"/>
    <n v="98"/>
    <n v="6.3755688419999998"/>
    <m/>
    <m/>
    <s v="KATHY H BREESE"/>
    <s v="KATHYBREESE@YAHOO.COM"/>
    <s v="7274202170 DNC"/>
    <m/>
    <m/>
    <m/>
  </r>
  <r>
    <s v="7000 67TH ST N"/>
    <s v="PINELLAS PARK"/>
    <s v="FL"/>
    <n v="33781"/>
    <s v="7000 67TH ST N"/>
    <s v="PINELLAS PARK"/>
    <s v="FL"/>
    <n v="33781"/>
    <x v="24"/>
    <n v="233832"/>
    <n v="224645"/>
    <s v="ownerOccupant"/>
    <s v="Low"/>
    <n v="233832"/>
    <n v="100"/>
    <m/>
    <m/>
    <m/>
    <s v="KHIEM LE"/>
    <m/>
    <m/>
    <m/>
    <m/>
    <m/>
  </r>
  <r>
    <s v="4548 73RD AVE N"/>
    <s v="PINELLAS PARK"/>
    <s v="FL"/>
    <n v="33781"/>
    <s v="4548 73RD AVE N"/>
    <s v="PINELLAS PARK"/>
    <s v="FL"/>
    <n v="33781"/>
    <x v="20"/>
    <n v="436037"/>
    <n v="449900"/>
    <s v="ownerOccupant"/>
    <m/>
    <n v="179340"/>
    <n v="41"/>
    <n v="6.9078269060000004"/>
    <n v="0.81911722899999995"/>
    <m/>
    <s v="JUSTIN J BUSER"/>
    <s v="JUSTIN.BUSER@GMAIL.COM"/>
    <n v="5618597054"/>
    <m/>
    <m/>
    <m/>
  </r>
  <r>
    <s v="8270 68TH ST N"/>
    <s v="PINELLAS PARK"/>
    <s v="FL"/>
    <n v="33781"/>
    <s v="8270 68TH ST N"/>
    <s v="PINELLAS PARK"/>
    <s v="FL"/>
    <n v="33781"/>
    <x v="120"/>
    <n v="339555"/>
    <n v="354261"/>
    <s v="ownerOccupant"/>
    <s v="Low"/>
    <n v="8406"/>
    <n v="2"/>
    <n v="2.259977444"/>
    <n v="2.259977444"/>
    <m/>
    <s v="AUSTIN D BLOUNT"/>
    <m/>
    <s v="4072676706 DNC"/>
    <s v="LEIGHA BETTY"/>
    <m/>
    <m/>
  </r>
  <r>
    <s v="7272 MOFFATT LN N"/>
    <s v="PINELLAS PARK"/>
    <s v="FL"/>
    <n v="33781"/>
    <s v="4466 NOBLE ST"/>
    <s v="BELLAIRE"/>
    <s v="OH"/>
    <n v="43906"/>
    <x v="50"/>
    <n v="209328"/>
    <n v="224900"/>
    <s v="ownerOccupant"/>
    <m/>
    <n v="70113"/>
    <n v="33"/>
    <n v="2.259977444"/>
    <m/>
    <m/>
    <s v="JOSEPH W DAVIS"/>
    <m/>
    <s v="3154910167 DNC"/>
    <m/>
    <m/>
    <m/>
  </r>
  <r>
    <s v="8503 58TH WAY N"/>
    <s v="PINELLAS PARK"/>
    <s v="FL"/>
    <n v="33781"/>
    <s v="8503 58TH WAY N"/>
    <s v="PINELLAS PARK"/>
    <s v="FL"/>
    <n v="33781"/>
    <x v="6"/>
    <n v="318068"/>
    <n v="328024"/>
    <s v="ownerOccupant"/>
    <s v="Low"/>
    <n v="144977"/>
    <n v="46"/>
    <n v="2.289547336"/>
    <n v="2.16320325"/>
    <m/>
    <s v="SPENCER A STURMS"/>
    <s v="MSTURMS@MSN.COM"/>
    <s v="7275128522, 7275265270, 7275476014"/>
    <s v="MARILYN STURMS"/>
    <m/>
    <m/>
  </r>
  <r>
    <s v="4384 78TH AVE N"/>
    <s v="PINELLAS PARK"/>
    <s v="FL"/>
    <n v="33781"/>
    <s v="4384 78TH AVE N"/>
    <s v="PINELLAS PARK"/>
    <s v="FL"/>
    <n v="33781"/>
    <x v="212"/>
    <n v="331464"/>
    <n v="346826"/>
    <s v="ownerOccupant"/>
    <s v="Low"/>
    <n v="283575"/>
    <n v="86"/>
    <n v="22.628257009999999"/>
    <m/>
    <m/>
    <s v="JIMMIE C BUSH"/>
    <s v="SUPERBOY2092@HOTMAIL.COM"/>
    <s v="7274904926 DNC, 7279029584 DNC, 7279029586 DNC"/>
    <m/>
    <m/>
    <m/>
  </r>
  <r>
    <s v="5503 67TH AVE N APT 17"/>
    <s v="PINELLAS PARK"/>
    <s v="FL"/>
    <n v="33781"/>
    <s v="2614 MAPLE ST"/>
    <s v="FRANKLIN PARK"/>
    <s v="IL"/>
    <n v="60131"/>
    <x v="174"/>
    <n v="219299"/>
    <n v="217494"/>
    <s v="ownerOccupant"/>
    <s v="Low"/>
    <n v="219299"/>
    <n v="100"/>
    <m/>
    <m/>
    <m/>
    <s v="VITALI DOSKOTCHINSKI"/>
    <m/>
    <m/>
    <s v="IRINA DOSKOTCHINSKAIA"/>
    <m/>
    <m/>
  </r>
  <r>
    <s v="7934 70TH ST N"/>
    <s v="PINELLAS PARK"/>
    <s v="FL"/>
    <n v="33781"/>
    <s v="7934 70TH ST N"/>
    <s v="PINELLAS PARK"/>
    <s v="FL"/>
    <n v="33781"/>
    <x v="59"/>
    <n v="391002"/>
    <n v="420998"/>
    <s v="ownerOccupant"/>
    <s v="Low"/>
    <n v="219825"/>
    <n v="56"/>
    <n v="7.3567516370000003"/>
    <m/>
    <m/>
    <s v="NORMAN PHILLIPS"/>
    <m/>
    <m/>
    <m/>
    <m/>
    <m/>
  </r>
  <r>
    <s v="7128 65TH ST N"/>
    <s v="PINELLAS PARK"/>
    <s v="FL"/>
    <n v="33781"/>
    <s v="6911 PISTOL RANGE RD # 101B"/>
    <s v="TAMPA"/>
    <s v="FL"/>
    <n v="33635"/>
    <x v="213"/>
    <n v="281813"/>
    <n v="291058"/>
    <s v="corporate"/>
    <s v="Low"/>
    <n v="281813"/>
    <n v="100"/>
    <m/>
    <m/>
    <m/>
    <s v="U S HAPPY HOMES INC"/>
    <m/>
    <m/>
    <m/>
    <m/>
    <m/>
  </r>
  <r>
    <s v="3920 78TH AVE N"/>
    <s v="PINELLAS PARK"/>
    <s v="FL"/>
    <n v="33781"/>
    <s v="15820 49TH ST N"/>
    <s v="CLEARWATER"/>
    <s v="FL"/>
    <n v="33762"/>
    <x v="214"/>
    <n v="506348"/>
    <n v="899000"/>
    <s v="corporate"/>
    <s v="Low"/>
    <n v="506348"/>
    <n v="100"/>
    <m/>
    <m/>
    <m/>
    <s v="VINH INVESTMENT LLC"/>
    <m/>
    <m/>
    <m/>
    <m/>
    <m/>
  </r>
  <r>
    <s v="7926 63RD ST N"/>
    <s v="PINELLAS PARK"/>
    <s v="FL"/>
    <n v="33781"/>
    <s v="7926 63RD ST N"/>
    <s v="PINELLAS PARK"/>
    <s v="FL"/>
    <n v="33781"/>
    <x v="155"/>
    <n v="317481"/>
    <n v="342939"/>
    <s v="ownerOccupant"/>
    <s v="Low"/>
    <n v="317481"/>
    <n v="100"/>
    <m/>
    <m/>
    <m/>
    <s v="JOHN F GEGAN"/>
    <s v="STACYLOAFER@AOL.COM"/>
    <s v="7275310472 DNC, 7275413959"/>
    <s v="FRANCIS JOHN GEGAN"/>
    <m/>
    <m/>
  </r>
  <r>
    <s v="4390 76TH TER N"/>
    <s v="PINELLAS PARK"/>
    <s v="FL"/>
    <n v="33781"/>
    <s v="4390 76TH TER N"/>
    <s v="PINELLAS PARK"/>
    <s v="FL"/>
    <n v="33781"/>
    <x v="142"/>
    <n v="351214"/>
    <n v="364244"/>
    <s v="ownerOccupant"/>
    <s v="Low"/>
    <n v="312344"/>
    <n v="89"/>
    <n v="24.56911723"/>
    <m/>
    <m/>
    <s v="DAVID R HILL"/>
    <m/>
    <m/>
    <m/>
    <m/>
    <m/>
  </r>
  <r>
    <s v="82272 2ND AVE N # 272"/>
    <s v="PINELLAS PARK"/>
    <s v="FL"/>
    <n v="33781"/>
    <s v="1402 S EUCLID AVE"/>
    <s v="PRINCETON"/>
    <s v="IL"/>
    <n v="61356"/>
    <x v="31"/>
    <n v="122021"/>
    <n v="162734"/>
    <s v="ownerOccupant"/>
    <s v="Low"/>
    <n v="122021"/>
    <n v="100"/>
    <m/>
    <m/>
    <m/>
    <s v="DAVID E OLSEN"/>
    <m/>
    <m/>
    <s v="RENEE S OLSEN"/>
    <m/>
    <m/>
  </r>
  <r>
    <s v="6041 64TH AVE N"/>
    <s v="PINELLAS PARK"/>
    <s v="FL"/>
    <n v="33781"/>
    <s v="120 S RIVERSIDE PLZ STE 2000"/>
    <s v="CHICAGO"/>
    <s v="IL"/>
    <n v="60606"/>
    <x v="110"/>
    <n v="575300"/>
    <n v="532790"/>
    <s v="corporate"/>
    <s v="Low"/>
    <n v="575300"/>
    <n v="100"/>
    <m/>
    <m/>
    <m/>
    <s v="SFR BORROWER 2024-A LLC"/>
    <m/>
    <m/>
    <s v="RUSSO VICKI"/>
    <m/>
    <m/>
  </r>
  <r>
    <s v="34129 OAK DR N"/>
    <s v="PINELLAS PARK"/>
    <s v="FL"/>
    <n v="33781"/>
    <s v="34129 OAK DR N"/>
    <s v="PINELLAS PARK"/>
    <s v="FL"/>
    <n v="33781"/>
    <x v="7"/>
    <n v="249789"/>
    <n v="208962"/>
    <s v="ownerOccupant"/>
    <s v="Low"/>
    <n v="249789"/>
    <n v="100"/>
    <m/>
    <m/>
    <m/>
    <s v="RALPH PAYNE"/>
    <m/>
    <m/>
    <s v="JUDITH PAYNE"/>
    <m/>
    <m/>
  </r>
  <r>
    <s v="8310 VENDOME BLVD N"/>
    <s v="PINELLAS PARK"/>
    <s v="FL"/>
    <n v="33781"/>
    <s v="6230 BURNING TREE DR"/>
    <s v="SEMINOLE"/>
    <s v="FL"/>
    <n v="33777"/>
    <x v="94"/>
    <n v="115293"/>
    <n v="117608"/>
    <s v="ownerOccupant"/>
    <s v="Low"/>
    <n v="115293"/>
    <n v="100"/>
    <m/>
    <m/>
    <m/>
    <s v="DON BONGAARDS"/>
    <m/>
    <m/>
    <m/>
    <m/>
    <m/>
  </r>
  <r>
    <s v="5100 70TH PL N"/>
    <s v="PINELLAS PARK"/>
    <s v="FL"/>
    <n v="33781"/>
    <s v="120 14TH ST"/>
    <s v="BELLEAIR BEACH"/>
    <s v="FL"/>
    <n v="33786"/>
    <x v="81"/>
    <n v="194307"/>
    <n v="1495"/>
    <s v="corporate"/>
    <m/>
    <n v="194307"/>
    <n v="100"/>
    <m/>
    <m/>
    <m/>
    <s v="SHUKLA PROPERTIES LLC"/>
    <m/>
    <m/>
    <m/>
    <m/>
    <m/>
  </r>
  <r>
    <s v="8125 61ST ST N"/>
    <s v="PINELLAS PARK"/>
    <s v="FL"/>
    <n v="33781"/>
    <s v="8125 61ST ST N"/>
    <s v="PINELLAS PARK"/>
    <s v="FL"/>
    <n v="33781"/>
    <x v="102"/>
    <n v="501620"/>
    <n v="798927"/>
    <s v="ownerOccupant"/>
    <s v="Low"/>
    <n v="501620"/>
    <n v="100"/>
    <n v="2.5019766940000001"/>
    <m/>
    <m/>
    <s v="KYLE B BAKER"/>
    <s v="KYLEBAKER82@GMAIL.COM"/>
    <s v="4073186358, 4077045815 DNC"/>
    <m/>
    <m/>
    <m/>
  </r>
  <r>
    <s v="6950 LAFAYETTE N"/>
    <s v="PINELLAS PARK"/>
    <s v="FL"/>
    <n v="33781"/>
    <s v="6950 LAFAYETTE N"/>
    <s v="PINELLAS PARK"/>
    <s v="FL"/>
    <n v="33781"/>
    <x v="180"/>
    <n v="113860"/>
    <n v="122031"/>
    <s v="ownerOccupant"/>
    <s v="Low"/>
    <n v="39153"/>
    <n v="34"/>
    <n v="2.297611855"/>
    <m/>
    <m/>
    <s v="THOMAS A BRODERSEN"/>
    <s v="TOMBRODER@HOTMAIL.COM"/>
    <s v="7274214203 DNC, 7278646336 DNC"/>
    <s v="PATRICIA J ANDERSON"/>
    <m/>
    <m/>
  </r>
  <r>
    <s v="5736 80TH AVE N"/>
    <s v="PINELLAS PARK"/>
    <s v="FL"/>
    <n v="33781"/>
    <s v="26922 HONEYMOON AVE"/>
    <s v="LEESBURG"/>
    <s v="FL"/>
    <n v="34748"/>
    <x v="68"/>
    <n v="331907"/>
    <n v="332454"/>
    <s v="ownerOccupant"/>
    <s v="Low"/>
    <n v="331907"/>
    <n v="100"/>
    <m/>
    <m/>
    <m/>
    <s v="MARLENE F CAREW"/>
    <m/>
    <m/>
    <s v="MARLENE F CAREW"/>
    <m/>
    <m/>
  </r>
  <r>
    <s v="7640 72ND AVE N"/>
    <s v="PINELLAS PARK"/>
    <s v="FL"/>
    <n v="33781"/>
    <s v="7640 72ND AVE N"/>
    <s v="PINELLAS PARK"/>
    <s v="FL"/>
    <n v="33781"/>
    <x v="24"/>
    <n v="544496"/>
    <n v="534482"/>
    <s v="ownerOccupant"/>
    <s v="Low"/>
    <n v="375776"/>
    <n v="69"/>
    <n v="11.958902180000001"/>
    <m/>
    <m/>
    <s v="PHUC D BUI"/>
    <m/>
    <n v="7275461953"/>
    <m/>
    <m/>
    <m/>
  </r>
  <r>
    <s v="8265 44TH ST N"/>
    <s v="PINELLAS PARK"/>
    <s v="FL"/>
    <n v="33781"/>
    <s v="8265 44TH ST N"/>
    <s v="PINELLAS PARK"/>
    <s v="FL"/>
    <n v="33781"/>
    <x v="47"/>
    <n v="393045"/>
    <n v="239900"/>
    <s v="ownerOccupant"/>
    <s v="Low"/>
    <n v="355659"/>
    <n v="90"/>
    <n v="8.9992247580000004"/>
    <m/>
    <m/>
    <s v="ROSE M TESORO"/>
    <s v="ROSETES923@YAHOO.COM"/>
    <s v="7274598491 DNC, 7274817741 DNC, 7276562034 DNC"/>
    <s v="VITO A TESORO"/>
    <s v="VICJET35@YAHOO.COM"/>
    <s v="7276562034 DNC"/>
  </r>
  <r>
    <s v="5501 85TH TER N"/>
    <s v="PINELLAS PARK"/>
    <s v="FL"/>
    <n v="33781"/>
    <s v="7501 CUMBERLAND RD APT 26"/>
    <s v="SEMINOLE"/>
    <s v="FL"/>
    <n v="33777"/>
    <x v="92"/>
    <n v="302685"/>
    <n v="309134"/>
    <s v="ownerOccupant"/>
    <s v="Medium"/>
    <n v="302685"/>
    <n v="100"/>
    <m/>
    <m/>
    <m/>
    <s v="TRUST REVOCABLE"/>
    <m/>
    <m/>
    <s v="EUGENE ROBIN HOOD"/>
    <m/>
    <m/>
  </r>
  <r>
    <s v="6931 70TH AVE N"/>
    <s v="PINELLAS PARK"/>
    <s v="FL"/>
    <n v="33781"/>
    <s v="6931 70TH AVE N"/>
    <s v="PINELLAS PARK"/>
    <s v="FL"/>
    <n v="33781"/>
    <x v="24"/>
    <n v="303249"/>
    <n v="320618"/>
    <s v="ownerOccupant"/>
    <s v="Low"/>
    <n v="303249"/>
    <n v="100"/>
    <m/>
    <m/>
    <m/>
    <s v="MELISSA A STORCK"/>
    <s v="MELISSA_STORCK@YAHOO.COM"/>
    <s v="7273686774 DNC, 7276866795 DNC"/>
    <m/>
    <m/>
    <m/>
  </r>
  <r>
    <s v="7397 62ND ST N"/>
    <s v="PINELLAS PARK"/>
    <s v="FL"/>
    <n v="33781"/>
    <s v="3535 1ST AVE N"/>
    <s v="SAINT PETERSBURG"/>
    <s v="FL"/>
    <n v="33713"/>
    <x v="22"/>
    <n v="175473"/>
    <n v="191107"/>
    <s v="corporate"/>
    <s v="Low"/>
    <n v="175473"/>
    <n v="100"/>
    <m/>
    <m/>
    <m/>
    <s v="NEWMIK INC"/>
    <m/>
    <m/>
    <m/>
    <m/>
    <m/>
  </r>
  <r>
    <s v="4024 67TH AVE N"/>
    <s v="PINELLAS PARK"/>
    <s v="FL"/>
    <n v="33781"/>
    <s v="4024 67TH AVE N"/>
    <s v="PINELLAS PARK"/>
    <s v="FL"/>
    <n v="33781"/>
    <x v="39"/>
    <n v="411406"/>
    <n v="430042"/>
    <s v="ownerOccupant"/>
    <s v="Low"/>
    <n v="411406"/>
    <n v="100"/>
    <m/>
    <m/>
    <m/>
    <s v="MELISSA M STEVENS"/>
    <s v="ALLIEPEWTER@HOTMAIL.COM"/>
    <s v="5186582715 DNC, 7275211948 DNC, 7275260514 DNC"/>
    <s v="MELISSA M STEVENS"/>
    <m/>
    <m/>
  </r>
  <r>
    <s v="4420 67TH AVE N"/>
    <s v="PINELLAS PARK"/>
    <s v="FL"/>
    <n v="33781"/>
    <s v="4420 67TH AVE N"/>
    <s v="PINELLAS PARK"/>
    <s v="FL"/>
    <n v="33781"/>
    <x v="58"/>
    <n v="341783"/>
    <n v="350988"/>
    <s v="ownerOccupant"/>
    <s v="Low"/>
    <n v="204400"/>
    <n v="60"/>
    <n v="4.0234183059999999"/>
    <m/>
    <m/>
    <s v="SAMIR null DURAKOVIC"/>
    <m/>
    <n v="7275157565"/>
    <s v="ZUMRA DURAKOVIC"/>
    <m/>
    <m/>
  </r>
  <r>
    <s v="8301 56TH ST N"/>
    <s v="PINELLAS PARK"/>
    <s v="FL"/>
    <n v="33781"/>
    <s v="8301 56TH ST N"/>
    <s v="PINELLAS PARK"/>
    <s v="FL"/>
    <n v="33781"/>
    <x v="92"/>
    <n v="352995"/>
    <n v="95900"/>
    <s v="ownerOccupant"/>
    <s v="Low"/>
    <n v="127637"/>
    <n v="36"/>
    <n v="2.8863215320000002"/>
    <m/>
    <m/>
    <s v="KENNETH G DEACON"/>
    <s v="KEN.DEAC@GMAIL.COM"/>
    <s v="7272240092 DNC"/>
    <m/>
    <m/>
    <m/>
  </r>
  <r>
    <s v="34651 CAMPHOR DR N"/>
    <s v="PINELLAS PARK"/>
    <s v="FL"/>
    <n v="33781"/>
    <s v="34651 CAMPHOR DR N"/>
    <s v="PINELLAS PARK"/>
    <s v="FL"/>
    <n v="33781"/>
    <x v="7"/>
    <n v="174640"/>
    <n v="158853"/>
    <s v="ownerOccupant"/>
    <s v="Low"/>
    <n v="174640"/>
    <n v="100"/>
    <m/>
    <m/>
    <m/>
    <s v="CHARLOTTE T SMOLINSKI"/>
    <s v="BC34651@AOL.COM"/>
    <s v="7275770070 DNC"/>
    <m/>
    <m/>
    <m/>
  </r>
  <r>
    <s v="7840 54TH ST N"/>
    <s v="PINELLAS PARK"/>
    <s v="FL"/>
    <n v="33781"/>
    <s v="7840 54TH ST N"/>
    <s v="PINELLAS PARK"/>
    <s v="FL"/>
    <n v="33781"/>
    <x v="76"/>
    <n v="335818"/>
    <n v="347968"/>
    <s v="ownerOccupant"/>
    <s v="Low"/>
    <n v="335818"/>
    <n v="100"/>
    <m/>
    <m/>
    <m/>
    <s v="PAULA A MCPHETRES"/>
    <s v="SEAN7840@YAHOO.COM"/>
    <s v="7274538418, 7275415281"/>
    <m/>
    <m/>
    <m/>
  </r>
  <r>
    <s v="3620 66TH TER N"/>
    <s v="PINELLAS PARK"/>
    <s v="FL"/>
    <n v="33781"/>
    <s v="3620 66TH TER N"/>
    <s v="PINELLAS PARK"/>
    <s v="FL"/>
    <n v="33781"/>
    <x v="167"/>
    <n v="167061"/>
    <n v="151719"/>
    <s v="ownerOccupant"/>
    <s v="Low"/>
    <n v="167061"/>
    <n v="100"/>
    <m/>
    <m/>
    <m/>
    <s v="PHOXAY BOUNNAM SOUPHITHAVONG"/>
    <m/>
    <m/>
    <m/>
    <m/>
    <m/>
  </r>
  <r>
    <s v="7615 75TH ST N"/>
    <s v="PINELLAS PARK"/>
    <s v="FL"/>
    <n v="33781"/>
    <s v="7615 75TH ST N"/>
    <s v="PINELLAS PARK"/>
    <s v="FL"/>
    <n v="33781"/>
    <x v="24"/>
    <n v="454641"/>
    <n v="496809"/>
    <s v="ownerOccupant"/>
    <s v="Low"/>
    <n v="454641"/>
    <n v="100"/>
    <m/>
    <m/>
    <m/>
    <s v="ALEXANDER L LAMONT"/>
    <s v="TANDALAMONT@GMAIL.COM"/>
    <n v="7274589041"/>
    <m/>
    <m/>
    <m/>
  </r>
  <r>
    <s v="7205 55TH ST N"/>
    <s v="PINELLAS PARK"/>
    <s v="FL"/>
    <n v="33781"/>
    <s v="7205 55TH ST N"/>
    <s v="PINELLAS PARK"/>
    <s v="FL"/>
    <n v="33781"/>
    <x v="22"/>
    <n v="307667"/>
    <n v="306470"/>
    <s v="ownerOccupant"/>
    <s v="Low"/>
    <n v="307667"/>
    <n v="100"/>
    <m/>
    <m/>
    <m/>
    <s v="VERNON L DIXON"/>
    <m/>
    <s v="7275442168 DNC"/>
    <m/>
    <m/>
    <m/>
  </r>
  <r>
    <s v="6841 59TH WAY N"/>
    <s v="PINELLAS PARK"/>
    <s v="FL"/>
    <n v="33781"/>
    <s v="6841 59TH WAY N"/>
    <s v="PINELLAS PARK"/>
    <s v="FL"/>
    <n v="33781"/>
    <x v="16"/>
    <n v="320208"/>
    <n v="330194"/>
    <s v="ownerOccupant"/>
    <s v="Low"/>
    <n v="286602"/>
    <n v="90"/>
    <n v="24.179754469999999"/>
    <m/>
    <m/>
    <s v="MONTEEN L RIVERA"/>
    <m/>
    <s v="7275487441 DNC, 7277353070 DNC"/>
    <s v="MONTEEN L RIVERA"/>
    <m/>
    <m/>
  </r>
  <r>
    <s v="7061 67TH WAY N"/>
    <s v="PINELLAS PARK"/>
    <s v="FL"/>
    <n v="33781"/>
    <s v="7061 67TH WAY N"/>
    <s v="PINELLAS PARK"/>
    <s v="FL"/>
    <n v="33781"/>
    <x v="24"/>
    <n v="378589"/>
    <n v="385047"/>
    <s v="ownerOccupant"/>
    <s v="Low"/>
    <n v="274181"/>
    <n v="72"/>
    <n v="17.413203249999999"/>
    <m/>
    <m/>
    <s v="MICHAEL J FALOSHEY"/>
    <s v="MFALOSHEY@YAHOO.COM"/>
    <s v="9412702924 DNC"/>
    <m/>
    <m/>
    <m/>
  </r>
  <r>
    <s v="8461 56TH ST N"/>
    <s v="PINELLAS PARK"/>
    <s v="FL"/>
    <n v="33781"/>
    <s v="8450 56TH ST N"/>
    <s v="PINELLAS PARK"/>
    <s v="FL"/>
    <n v="33781"/>
    <x v="92"/>
    <n v="272058"/>
    <n v="278642"/>
    <s v="ownerOccupant"/>
    <s v="Low"/>
    <n v="272058"/>
    <n v="100"/>
    <n v="31.372880670000001"/>
    <m/>
    <m/>
    <s v="MCGUIRE L EUGENE"/>
    <m/>
    <m/>
    <s v="EUGENE L MCGUIRE"/>
    <m/>
    <m/>
  </r>
  <r>
    <s v="4490 85TH TER N"/>
    <s v="PINELLAS PARK"/>
    <s v="FL"/>
    <n v="33781"/>
    <s v="6770 82ND AVE N"/>
    <s v="PINELLAS PARK"/>
    <s v="FL"/>
    <n v="33781"/>
    <x v="141"/>
    <n v="278699"/>
    <n v="277215"/>
    <s v="ownerOccupant"/>
    <s v="Low"/>
    <n v="278699"/>
    <n v="100"/>
    <m/>
    <m/>
    <m/>
    <s v="RODRIGUES JOY DSA"/>
    <m/>
    <m/>
    <m/>
    <m/>
    <m/>
  </r>
  <r>
    <s v="6036 82ND TER N"/>
    <s v="PINELLAS PARK"/>
    <s v="FL"/>
    <n v="33781"/>
    <s v="6036 82ND TER N"/>
    <s v="PINELLAS PARK"/>
    <s v="FL"/>
    <n v="33781"/>
    <x v="156"/>
    <n v="217689"/>
    <n v="248862"/>
    <s v="ownerOccupant"/>
    <s v="Low"/>
    <n v="217689"/>
    <n v="100"/>
    <m/>
    <m/>
    <m/>
    <s v="ANTHONY A LANGER"/>
    <s v="AALANGER@HOTMAIL.COM"/>
    <s v="7275467909 DNC"/>
    <s v="BETTYE L LANGER"/>
    <s v="CUP1960C@MSN.COM"/>
    <s v="7273480152 DNC, 7275467909 DNC"/>
  </r>
  <r>
    <s v="6325 67TH WAY N"/>
    <s v="PINELLAS PARK"/>
    <s v="FL"/>
    <n v="33781"/>
    <s v="6325 67TH WAY N"/>
    <s v="PINELLAS PARK"/>
    <s v="FL"/>
    <n v="33781"/>
    <x v="79"/>
    <n v="330899"/>
    <n v="364899"/>
    <s v="ownerOccupant"/>
    <s v="Low"/>
    <n v="330899"/>
    <n v="100"/>
    <m/>
    <m/>
    <m/>
    <s v="ANN CYNTHIA THOMPSON"/>
    <m/>
    <m/>
    <m/>
    <m/>
    <m/>
  </r>
  <r>
    <s v="7190 61ST ST N"/>
    <s v="PINELLAS PARK"/>
    <s v="FL"/>
    <n v="33781"/>
    <s v="7190 61ST ST N"/>
    <s v="PINELLAS PARK"/>
    <s v="FL"/>
    <n v="33781"/>
    <x v="22"/>
    <n v="268473"/>
    <n v="254282"/>
    <s v="ownerOccupant"/>
    <s v="Low"/>
    <n v="221424"/>
    <n v="82"/>
    <n v="12.168579599999999"/>
    <m/>
    <m/>
    <s v="JUANA J PAZ"/>
    <m/>
    <m/>
    <m/>
    <m/>
    <m/>
  </r>
  <r>
    <s v="7441 54TH ST N"/>
    <s v="PINELLAS PARK"/>
    <s v="FL"/>
    <n v="33781"/>
    <s v="6120 94TH AVE N"/>
    <s v="PINELLAS PARK"/>
    <s v="FL"/>
    <n v="33782"/>
    <x v="22"/>
    <n v="212589"/>
    <n v="236710"/>
    <s v="ownerOccupant"/>
    <s v="High"/>
    <n v="192544"/>
    <n v="91"/>
    <n v="24.45352583"/>
    <m/>
    <m/>
    <s v="JEFF CLOUD"/>
    <m/>
    <m/>
    <m/>
    <m/>
    <m/>
  </r>
  <r>
    <s v="82040 5TH AVE N # 40"/>
    <s v="PINELLAS PARK"/>
    <s v="FL"/>
    <n v="33781"/>
    <s v="82040 5TH AVE N"/>
    <s v="PINELLAS PARK"/>
    <s v="FL"/>
    <n v="33781"/>
    <x v="31"/>
    <n v="187667"/>
    <n v="175474"/>
    <s v="ownerOccupant"/>
    <s v="Low"/>
    <n v="187667"/>
    <n v="100"/>
    <m/>
    <m/>
    <m/>
    <s v="RAYMOND A BARR"/>
    <s v="SCOOPER46@HOTMAIL.COM"/>
    <m/>
    <s v="SUE M COOPER"/>
    <m/>
    <n v="7272892353"/>
  </r>
  <r>
    <s v="6720 PARK BLVD N LOT 52"/>
    <s v="PINELLAS PARK"/>
    <s v="FL"/>
    <n v="33781"/>
    <s v="N7538 THEDE RD"/>
    <s v="BLACK CREEK"/>
    <s v="WI"/>
    <n v="54106"/>
    <x v="53"/>
    <n v="53089"/>
    <n v="54768"/>
    <s v="ownerOccupant"/>
    <s v="Low"/>
    <n v="53089"/>
    <n v="100"/>
    <m/>
    <m/>
    <m/>
    <s v="LEE CANEE BRUNS"/>
    <m/>
    <m/>
    <s v="CORY BRUNS"/>
    <m/>
    <m/>
  </r>
  <r>
    <s v="8321 65TH ST N"/>
    <s v="PINELLAS PARK"/>
    <s v="FL"/>
    <n v="33781"/>
    <s v="8321 65TH ST N"/>
    <s v="PINELLAS PARK"/>
    <s v="FL"/>
    <n v="33781"/>
    <x v="27"/>
    <n v="404696"/>
    <n v="435771"/>
    <s v="ownerOccupant"/>
    <s v="Low"/>
    <n v="193617"/>
    <n v="48"/>
    <n v="4.5583645429999997"/>
    <m/>
    <m/>
    <s v="EMILY S TRIPP"/>
    <s v="ETRIPP7@HOTMAIL.COM"/>
    <s v="7277106042 DNC"/>
    <s v="TYLER E FOX"/>
    <m/>
    <s v="7272546597, 7273442060 DNC"/>
  </r>
  <r>
    <s v="5800 63RD TER N"/>
    <s v="PINELLAS PARK"/>
    <s v="FL"/>
    <n v="33781"/>
    <s v="5800 63RD TER N"/>
    <s v="PINELLAS PARK"/>
    <s v="FL"/>
    <n v="33781"/>
    <x v="23"/>
    <n v="333729"/>
    <n v="346230"/>
    <s v="ownerOccupant"/>
    <s v="Low"/>
    <n v="333729"/>
    <n v="100"/>
    <m/>
    <m/>
    <m/>
    <s v="THI NGAN LAM"/>
    <m/>
    <m/>
    <m/>
    <m/>
    <m/>
  </r>
  <r>
    <s v="6720 PARK BLVD N LOT 59"/>
    <s v="PINELLAS PARK"/>
    <s v="FL"/>
    <n v="33781"/>
    <s v="6720 PARK BLVD N LOT 59"/>
    <s v="PINELLAS PARK"/>
    <s v="FL"/>
    <n v="33781"/>
    <x v="53"/>
    <n v="74663"/>
    <n v="76958"/>
    <s v="ownerOccupant"/>
    <s v="High"/>
    <n v="74663"/>
    <n v="100"/>
    <m/>
    <m/>
    <m/>
    <s v="THOMAS J BRYAN"/>
    <s v="TBRYANEMAIL@GMAIL.COM"/>
    <s v="2023335166 DNC, 2026793400 DNC, 7277931788"/>
    <m/>
    <m/>
    <m/>
  </r>
  <r>
    <s v="7240 STONE HAVEN CT N"/>
    <s v="PINELLAS PARK"/>
    <s v="FL"/>
    <n v="33781"/>
    <s v="7240 STONE HAVEN CT N"/>
    <s v="PINELLAS PARK"/>
    <s v="FL"/>
    <n v="33781"/>
    <x v="50"/>
    <n v="223174"/>
    <n v="210975"/>
    <s v="ownerOccupant"/>
    <s v="Low"/>
    <n v="120673"/>
    <n v="54"/>
    <n v="5.8970742209999996"/>
    <m/>
    <m/>
    <s v="undefined LANGEVIN"/>
    <m/>
    <m/>
    <s v="OF AGREEMENT TRUST"/>
    <m/>
    <m/>
  </r>
  <r>
    <s v="3490 BEECHWOOD TER N"/>
    <s v="PINELLAS PARK"/>
    <s v="FL"/>
    <n v="33781"/>
    <s v="3490 BEECHWOOD TER N"/>
    <s v="PINELLAS PARK"/>
    <s v="FL"/>
    <n v="33781"/>
    <x v="11"/>
    <n v="273333"/>
    <n v="325536"/>
    <s v="ownerOccupant"/>
    <s v="Medium"/>
    <n v="205646"/>
    <n v="75"/>
    <n v="11.47234304"/>
    <m/>
    <m/>
    <s v="MARIA D SANCHEZ"/>
    <s v="MARIA06SURIEL@GMAIL.COM"/>
    <n v="7273331285"/>
    <s v="MARIA L SANCHEZ"/>
    <m/>
    <m/>
  </r>
  <r>
    <s v="8331 52ND WAY N"/>
    <s v="PINELLAS PARK"/>
    <s v="FL"/>
    <n v="33781"/>
    <s v="8331 52ND WAY N"/>
    <s v="PINELLAS PARK"/>
    <s v="FL"/>
    <n v="33781"/>
    <x v="97"/>
    <n v="284087"/>
    <n v="292734"/>
    <s v="ownerOccupant"/>
    <s v="Low"/>
    <n v="284087"/>
    <n v="100"/>
    <m/>
    <m/>
    <m/>
    <s v="LUIS JOSE SALGADO"/>
    <m/>
    <m/>
    <s v="DE NOEMI DESIERRA"/>
    <m/>
    <m/>
  </r>
  <r>
    <s v="82285 2ND AVE N # 285"/>
    <s v="PINELLAS PARK"/>
    <s v="FL"/>
    <n v="33781"/>
    <s v="1925 FRIENDSHIP DR"/>
    <s v="INDIANAPOLIS"/>
    <s v="IN"/>
    <n v="46217"/>
    <x v="31"/>
    <n v="97665"/>
    <n v="98522"/>
    <s v="ownerOccupant"/>
    <s v="Low"/>
    <n v="97665"/>
    <n v="100"/>
    <m/>
    <m/>
    <m/>
    <s v="RONALD L SURBER"/>
    <m/>
    <m/>
    <s v="SHERRY L SURBER"/>
    <m/>
    <m/>
  </r>
  <r>
    <s v="4551 67TH AVE N"/>
    <s v="PINELLAS PARK"/>
    <s v="FL"/>
    <n v="33781"/>
    <s v="4551 67TH AVE N"/>
    <s v="PINELLAS PARK"/>
    <s v="FL"/>
    <n v="33781"/>
    <x v="58"/>
    <n v="320356"/>
    <n v="334187"/>
    <s v="ownerOccupant"/>
    <s v="Low"/>
    <n v="243063"/>
    <n v="76"/>
    <n v="17.582558089999999"/>
    <m/>
    <m/>
    <s v="STEPHEN P TEASDALE"/>
    <m/>
    <s v="7275222004 DNC, 7275251585 DNC"/>
    <m/>
    <m/>
    <m/>
  </r>
  <r>
    <s v="8265 45TH ST N"/>
    <s v="PINELLAS PARK"/>
    <s v="FL"/>
    <n v="33781"/>
    <s v="8265 45TH ST N"/>
    <s v="PINELLAS PARK"/>
    <s v="FL"/>
    <n v="33781"/>
    <x v="47"/>
    <n v="334958"/>
    <n v="330229"/>
    <s v="ownerOccupant"/>
    <s v="Low"/>
    <n v="269050"/>
    <n v="80"/>
    <n v="19.703526069999999"/>
    <m/>
    <m/>
    <s v="MILKA null ZDRALO"/>
    <m/>
    <s v="7277091398 DNC"/>
    <s v="NEVEN ZDRALO"/>
    <m/>
    <m/>
  </r>
  <r>
    <s v="7020 44TH ST N"/>
    <s v="PINELLAS PARK"/>
    <s v="FL"/>
    <n v="33781"/>
    <s v="7020 44TH ST N"/>
    <s v="PINELLAS PARK"/>
    <s v="FL"/>
    <n v="33781"/>
    <x v="20"/>
    <n v="314611"/>
    <n v="387044"/>
    <s v="ownerOccupant"/>
    <s v="Low"/>
    <n v="164833"/>
    <n v="52"/>
    <n v="3.7734185459999998"/>
    <m/>
    <m/>
    <s v="MATTHEW R SIEVERS"/>
    <m/>
    <n v="7274303921"/>
    <s v="JANA SIEVERS"/>
    <m/>
    <m/>
  </r>
  <r>
    <s v="6400 66TH AVE N"/>
    <s v="PINELLAS PARK"/>
    <s v="FL"/>
    <n v="33781"/>
    <s v="6400 66TH AVE N"/>
    <s v="PINELLAS PARK"/>
    <s v="FL"/>
    <n v="33781"/>
    <x v="29"/>
    <n v="345729"/>
    <n v="342648"/>
    <s v="ownerOccupant"/>
    <s v="Low"/>
    <n v="332791"/>
    <n v="96"/>
    <n v="16.593311020000002"/>
    <m/>
    <m/>
    <s v="MARY A GRAVES"/>
    <s v="THERIVERRATS0802@GMAIL.COM"/>
    <s v="7272152742 DNC, 7275463385 DNC"/>
    <m/>
    <m/>
    <m/>
  </r>
  <r>
    <s v="7450 35TH ST N APT 104"/>
    <s v="PINELLAS PARK"/>
    <s v="FL"/>
    <n v="33781"/>
    <s v="1700 66TH ST N STE 402"/>
    <s v="SAINT PETERSBURG"/>
    <s v="FL"/>
    <n v="33710"/>
    <x v="36"/>
    <n v="104375"/>
    <n v="96056"/>
    <s v="ownerOccupant"/>
    <s v="Low"/>
    <n v="104375"/>
    <n v="100"/>
    <m/>
    <m/>
    <m/>
    <s v="PETER FLACHSMANN"/>
    <m/>
    <m/>
    <m/>
    <m/>
    <m/>
  </r>
  <r>
    <s v="6735 79TH AVE N"/>
    <s v="PINELLAS PARK"/>
    <s v="FL"/>
    <n v="33781"/>
    <s v="6735 79TH AVE N"/>
    <s v="PINELLAS PARK"/>
    <s v="FL"/>
    <n v="33781"/>
    <x v="55"/>
    <n v="281694"/>
    <n v="344900"/>
    <s v="ownerOccupant"/>
    <m/>
    <n v="281694"/>
    <n v="100"/>
    <m/>
    <m/>
    <m/>
    <s v="LARRY E WILLIAMS"/>
    <s v="LUCKIELARRY@AOL.COM"/>
    <s v="3522225049 DNC, 4806714844, 7275486238 DNC"/>
    <s v="BARBARA A WILLIAMS"/>
    <m/>
    <m/>
  </r>
  <r>
    <s v="7165 60TH WAY N"/>
    <s v="PINELLAS PARK"/>
    <s v="FL"/>
    <n v="33781"/>
    <s v="7165 60TH WAY N"/>
    <s v="PINELLAS PARK"/>
    <s v="FL"/>
    <n v="33781"/>
    <x v="215"/>
    <n v="319559"/>
    <n v="325223"/>
    <s v="ownerOccupant"/>
    <s v="Low"/>
    <n v="153612"/>
    <n v="48"/>
    <n v="4.5019769419999998"/>
    <m/>
    <m/>
    <s v="SUSAN D LEITER"/>
    <s v="TIE712714@GMAIL.COM"/>
    <s v="4695693822, 5614821482 DNC, 7275413494 DNC"/>
    <m/>
    <m/>
    <m/>
  </r>
  <r>
    <s v="5491 85TH TER N"/>
    <s v="PINELLAS PARK"/>
    <s v="FL"/>
    <n v="33781"/>
    <s v="5491 85TH TER N"/>
    <s v="PINELLAS PARK"/>
    <s v="FL"/>
    <n v="33781"/>
    <x v="15"/>
    <n v="290085"/>
    <n v="292388"/>
    <s v="ownerOccupant"/>
    <s v="Low"/>
    <n v="48194"/>
    <n v="17"/>
    <n v="0.76804220199999995"/>
    <m/>
    <m/>
    <s v="ALICIA MONTAGUE"/>
    <m/>
    <m/>
    <m/>
    <m/>
    <m/>
  </r>
  <r>
    <s v="3985 76TH AVE N"/>
    <s v="PINELLAS PARK"/>
    <s v="FL"/>
    <n v="33781"/>
    <s v="3985 76TH AVE N"/>
    <s v="PINELLAS PARK"/>
    <s v="FL"/>
    <n v="33781"/>
    <x v="69"/>
    <n v="166459"/>
    <n v="166892"/>
    <s v="ownerOccupant"/>
    <s v="Low"/>
    <n v="166459"/>
    <n v="100"/>
    <m/>
    <m/>
    <m/>
    <s v="SAKOL SO"/>
    <m/>
    <m/>
    <s v="CHANNY MAO"/>
    <m/>
    <m/>
  </r>
  <r>
    <s v="6800 59TH ST N"/>
    <s v="PINELLAS PARK"/>
    <s v="FL"/>
    <n v="33781"/>
    <s v="3601 PARK ST N"/>
    <s v="SAINT PETERSBURG"/>
    <s v="FL"/>
    <n v="33710"/>
    <x v="16"/>
    <n v="293458"/>
    <n v="316388"/>
    <s v="ownerOccupant"/>
    <s v="Low"/>
    <n v="293458"/>
    <n v="100"/>
    <m/>
    <m/>
    <m/>
    <s v="CHARLES C MCCANN"/>
    <m/>
    <m/>
    <s v="CHARLES C MCCANN"/>
    <m/>
    <m/>
  </r>
  <r>
    <s v="7035 62ND WAY N"/>
    <s v="PINELLAS PARK"/>
    <s v="FL"/>
    <n v="33781"/>
    <s v="4343 N SCOTTSDALE RD STE 390"/>
    <s v="SCOTTSDALE"/>
    <s v="AZ"/>
    <n v="85251"/>
    <x v="22"/>
    <n v="499728"/>
    <n v="3285"/>
    <s v="corporate"/>
    <m/>
    <n v="499728"/>
    <n v="100"/>
    <m/>
    <m/>
    <m/>
    <s v="ZILLOW HOMES PROPERTY TRUST"/>
    <m/>
    <m/>
    <m/>
    <m/>
    <m/>
  </r>
  <r>
    <s v="7991 64TH ST N"/>
    <s v="PINELLAS PARK"/>
    <s v="FL"/>
    <n v="33781"/>
    <s v="7991 64TH ST N"/>
    <s v="PINELLAS PARK"/>
    <s v="FL"/>
    <n v="33781"/>
    <x v="155"/>
    <n v="304219"/>
    <n v="348369"/>
    <s v="ownerOccupant"/>
    <s v="High"/>
    <n v="31171"/>
    <n v="10"/>
    <n v="0.625569084"/>
    <m/>
    <m/>
    <s v="MICHAEL S JANKOVIC"/>
    <s v="SRDJAN@HOTMAIL.COM"/>
    <s v="7272348389 DNC, 7275273627 DNC, 7275469667 DNC"/>
    <m/>
    <m/>
    <m/>
  </r>
  <r>
    <s v="6767 49TH ST N"/>
    <s v="PINELLAS PARK"/>
    <s v="FL"/>
    <n v="33781"/>
    <s v="PO BOX 7650"/>
    <s v="SEMINOLE"/>
    <s v="FL"/>
    <n v="33775"/>
    <x v="216"/>
    <n v="171558"/>
    <n v="159900"/>
    <s v="corporate"/>
    <s v="Low"/>
    <n v="171558"/>
    <n v="100"/>
    <m/>
    <m/>
    <m/>
    <s v="WESTCLIFFE RENTAL PROPERTIES LLC"/>
    <m/>
    <m/>
    <m/>
    <m/>
    <m/>
  </r>
  <r>
    <s v="5935 78TH AVE N"/>
    <s v="PINELLAS PARK"/>
    <s v="FL"/>
    <n v="33781"/>
    <s v="5935 78TH AVE N"/>
    <s v="PINELLAS PARK"/>
    <s v="FL"/>
    <n v="33781"/>
    <x v="169"/>
    <n v="303206"/>
    <n v="189000"/>
    <s v="ownerOccupant"/>
    <s v="Low"/>
    <n v="172439"/>
    <n v="57"/>
    <n v="15.980407789999999"/>
    <n v="9.6363217720000005"/>
    <m/>
    <s v="AIDA null HUSIC"/>
    <s v="AHUSIC74@OUTLOOK.COM"/>
    <s v="7276879210 DNC, 7276887188, 7276887195"/>
    <s v="DENIS null HUSIC"/>
    <s v="DHUSIC@LIVE.COM"/>
    <s v="7276879210 DNC"/>
  </r>
  <r>
    <s v="6100 62ND AVE N LOT 8"/>
    <s v="PINELLAS PARK"/>
    <s v="FL"/>
    <n v="33781"/>
    <s v="6100 62ND AVE N LOT 8"/>
    <s v="PINELLAS PARK"/>
    <s v="FL"/>
    <n v="33781"/>
    <x v="54"/>
    <n v="184773"/>
    <n v="183651"/>
    <s v="ownerOccupant"/>
    <s v="Low"/>
    <n v="184773"/>
    <n v="100"/>
    <m/>
    <m/>
    <m/>
    <s v="EVANGELINE PRIESTLEY"/>
    <m/>
    <m/>
    <s v="ALAN MICHAEL PRIESTLEY"/>
    <m/>
    <m/>
  </r>
  <r>
    <s v="7450 35TH ST N APT 904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H &amp; B CORPORATION OF PINELLAS INC"/>
    <m/>
    <m/>
    <m/>
    <m/>
    <m/>
  </r>
  <r>
    <s v="3518 BEECHWOOD TER N"/>
    <s v="PINELLAS PARK"/>
    <s v="FL"/>
    <n v="33781"/>
    <s v="3518 BEECHWOOD TER N"/>
    <s v="PINELLAS PARK"/>
    <s v="FL"/>
    <n v="33781"/>
    <x v="11"/>
    <n v="375717"/>
    <n v="405018"/>
    <s v="ownerOccupant"/>
    <s v="Low"/>
    <n v="301541"/>
    <n v="80"/>
    <n v="17.48578414"/>
    <m/>
    <m/>
    <s v="ANN SUE KNIGHT-WYSZINSKI"/>
    <m/>
    <m/>
    <m/>
    <m/>
    <m/>
  </r>
  <r>
    <s v="6509 CREEKVIEW TER N"/>
    <s v="PINELLAS PARK"/>
    <s v="FL"/>
    <n v="33781"/>
    <s v="6509 CREEKVIEW TER N"/>
    <s v="PINELLAS PARK"/>
    <s v="FL"/>
    <n v="33781"/>
    <x v="10"/>
    <n v="487897"/>
    <n v="491061"/>
    <s v="ownerOccupant"/>
    <s v="Low"/>
    <n v="320051"/>
    <n v="66"/>
    <n v="3.9696551059999998"/>
    <m/>
    <m/>
    <s v="ASHLEY M HILL"/>
    <s v="COOA0011@YAHOO.COM"/>
    <s v="7273296480, 7274240276 DNC, 7275446309 DNC"/>
    <m/>
    <m/>
    <m/>
  </r>
  <r>
    <s v="6916 CIRCLECREEK DR"/>
    <s v="PINELLAS PARK"/>
    <s v="FL"/>
    <n v="33781"/>
    <s v="6916 CIRCLECREEK DR"/>
    <s v="PINELLAS PARK"/>
    <s v="FL"/>
    <n v="33781"/>
    <x v="65"/>
    <n v="385006"/>
    <n v="403116"/>
    <s v="ownerOccupant"/>
    <s v="Low"/>
    <n v="180578"/>
    <n v="47"/>
    <n v="4.004601343"/>
    <m/>
    <m/>
    <s v="MARK J ADKINS"/>
    <s v="MARKINTHEDARK719@AOL.COM"/>
    <s v="7273296643, 7275100281, 7275447260"/>
    <s v="TERESA D ADKINS"/>
    <s v="TERESA.PAIGE@YAHOO.COM"/>
    <s v="7274231431 DNC, 7275127208 DNC, 7275447260"/>
  </r>
  <r>
    <s v="8395 56TH WAY N"/>
    <s v="PINELLAS PARK"/>
    <s v="FL"/>
    <n v="33781"/>
    <s v="8395 56TH WAY N"/>
    <s v="PINELLAS PARK"/>
    <s v="FL"/>
    <n v="33781"/>
    <x v="105"/>
    <n v="331575"/>
    <n v="329422"/>
    <s v="ownerOccupant"/>
    <s v="Low"/>
    <n v="20668"/>
    <n v="6"/>
    <n v="0.71965510600000004"/>
    <n v="0.71965510600000004"/>
    <m/>
    <s v="RAEANNA RIST"/>
    <m/>
    <m/>
    <s v="COLLIN ECKFELD"/>
    <m/>
    <m/>
  </r>
  <r>
    <s v="6755 MONACO N"/>
    <s v="PINELLAS PARK"/>
    <s v="FL"/>
    <n v="33781"/>
    <s v="6755 MONACO N"/>
    <s v="PINELLAS PARK"/>
    <s v="FL"/>
    <n v="33781"/>
    <x v="205"/>
    <n v="117051"/>
    <n v="118789"/>
    <s v="ownerOccupant"/>
    <s v="Low"/>
    <n v="117051"/>
    <n v="100"/>
    <m/>
    <m/>
    <m/>
    <s v="GREGORY E LOCKE"/>
    <m/>
    <m/>
    <m/>
    <m/>
    <m/>
  </r>
  <r>
    <s v="7184 68TH CT N APT A"/>
    <s v="PINELLAS PARK"/>
    <s v="FL"/>
    <n v="33781"/>
    <s v="5837 TEAL LN"/>
    <s v="LONG GROVE"/>
    <s v="IL"/>
    <n v="60047"/>
    <x v="139"/>
    <n v="198676"/>
    <n v="639000"/>
    <s v="corporate"/>
    <s v="Low"/>
    <n v="198676"/>
    <n v="100"/>
    <m/>
    <m/>
    <m/>
    <s v="PAIRODOCS LLC 7184 SERIES LLC"/>
    <m/>
    <m/>
    <m/>
    <m/>
    <m/>
  </r>
  <r>
    <s v="7031 70TH AVE N"/>
    <s v="PINELLAS PARK"/>
    <s v="FL"/>
    <n v="33781"/>
    <s v="7031 70TH AVE N"/>
    <s v="PINELLAS PARK"/>
    <s v="FL"/>
    <n v="33781"/>
    <x v="24"/>
    <n v="310875"/>
    <n v="358366"/>
    <s v="ownerOccupant"/>
    <s v="Low"/>
    <n v="108152"/>
    <n v="35"/>
    <n v="18.2008379"/>
    <m/>
    <m/>
    <s v="HEATHER M PENDLETON"/>
    <s v="HREBELO1974@GMAIL.COM"/>
    <s v="7275447252 DNC, 7275806644 DNC, 7275808417 DNC"/>
    <s v="HUGO J REBELO"/>
    <s v="HREBELO1974@GMAIL.COM"/>
    <s v="7275806644 DNC"/>
  </r>
  <r>
    <s v="5843 79TH AVE N"/>
    <s v="PINELLAS PARK"/>
    <s v="FL"/>
    <n v="33781"/>
    <s v="5843 79TH AVE N"/>
    <s v="PINELLAS PARK"/>
    <s v="FL"/>
    <n v="33781"/>
    <x v="68"/>
    <n v="305425"/>
    <n v="309240"/>
    <s v="ownerOccupant"/>
    <s v="Low"/>
    <n v="305425"/>
    <n v="100"/>
    <m/>
    <m/>
    <m/>
    <s v="ROBBY D COX"/>
    <s v="ROBERTCOXP@AOL.COM"/>
    <s v="7275044187, 7275452175 DNC, 7275462866"/>
    <m/>
    <m/>
    <m/>
  </r>
  <r>
    <s v="6889 CIRCLECREEK DR"/>
    <s v="PINELLAS PARK"/>
    <s v="FL"/>
    <n v="33781"/>
    <s v="6889 CIRCLECREEK DR"/>
    <s v="PINELLAS PARK"/>
    <s v="FL"/>
    <n v="33781"/>
    <x v="75"/>
    <n v="408211"/>
    <n v="416979"/>
    <s v="corporate"/>
    <s v="Low"/>
    <n v="257785"/>
    <n v="63"/>
    <n v="3.1605153210000001"/>
    <m/>
    <m/>
    <s v="ST CLAIR RANDY D"/>
    <m/>
    <m/>
    <m/>
    <m/>
    <m/>
  </r>
  <r>
    <s v="6801 60TH ST N"/>
    <s v="PINELLAS PARK"/>
    <s v="FL"/>
    <n v="33781"/>
    <s v="6801 60TH ST N"/>
    <s v="PINELLAS PARK"/>
    <s v="FL"/>
    <n v="33781"/>
    <x v="16"/>
    <n v="342904"/>
    <n v="343472"/>
    <s v="ownerOccupant"/>
    <s v="Low"/>
    <n v="155083"/>
    <n v="45"/>
    <n v="4.1927733859999998"/>
    <m/>
    <m/>
    <s v="DEVIN SCHELHAAS"/>
    <m/>
    <m/>
    <m/>
    <m/>
    <m/>
  </r>
  <r>
    <s v="7700 64TH ST N"/>
    <s v="PINELLAS PARK"/>
    <s v="FL"/>
    <n v="33781"/>
    <s v="7700 64TH ST N"/>
    <s v="PINELLAS PARK"/>
    <s v="FL"/>
    <n v="33781"/>
    <x v="155"/>
    <n v="388857"/>
    <n v="420816"/>
    <s v="ownerOccupant"/>
    <s v="Medium"/>
    <n v="302921"/>
    <n v="78"/>
    <n v="1.1578271499999999"/>
    <m/>
    <m/>
    <s v="TIMOTHY R LANE"/>
    <m/>
    <n v="7275454870"/>
    <m/>
    <m/>
    <m/>
  </r>
  <r>
    <s v="7738 72ND AVE N"/>
    <s v="PINELLAS PARK"/>
    <s v="FL"/>
    <n v="33781"/>
    <s v="7738 72ND AVE N"/>
    <s v="PINELLAS PARK"/>
    <s v="FL"/>
    <n v="33781"/>
    <x v="24"/>
    <n v="370719"/>
    <n v="394951"/>
    <s v="ownerOccupant"/>
    <s v="Low"/>
    <n v="370719"/>
    <n v="100"/>
    <m/>
    <m/>
    <m/>
    <s v="LARRY N DOAN"/>
    <s v="DOANHAI88@HOTMAIL.COM"/>
    <s v="5625912774 DNC, 7275466521, 7275467012"/>
    <s v="THANH T PHAM"/>
    <m/>
    <s v="7279673092 DNC, 7279673101"/>
  </r>
  <r>
    <s v="6751 77TH TER N"/>
    <s v="PINELLAS PARK"/>
    <s v="FL"/>
    <n v="33781"/>
    <s v="6751 77TH TER N"/>
    <s v="PINELLAS PARK"/>
    <s v="FL"/>
    <n v="33781"/>
    <x v="61"/>
    <n v="313333"/>
    <n v="344719"/>
    <s v="ownerOccupant"/>
    <s v="Low"/>
    <n v="319"/>
    <n v="0"/>
    <n v="1.706214246"/>
    <m/>
    <m/>
    <s v="REBECCA A ROEBER"/>
    <s v="RAROEBER54@GMAIL.COM"/>
    <n v="7274834344"/>
    <m/>
    <m/>
    <m/>
  </r>
  <r>
    <s v="6797 52ND LN N"/>
    <s v="PINELLAS PARK"/>
    <s v="FL"/>
    <n v="33781"/>
    <s v="6797 52ND LN N"/>
    <s v="PINELLAS PARK"/>
    <s v="FL"/>
    <n v="33781"/>
    <x v="12"/>
    <n v="442007"/>
    <n v="455083"/>
    <s v="ownerOccupant"/>
    <s v="Low"/>
    <n v="442007"/>
    <n v="100"/>
    <m/>
    <m/>
    <m/>
    <s v="FRANK N PHAM"/>
    <s v="FRANCISPHAM1@GMAIL.COM"/>
    <n v="7276446270"/>
    <s v="LINDA D HUYNH"/>
    <m/>
    <m/>
  </r>
  <r>
    <s v="8155 57TH ST N"/>
    <s v="PINELLAS PARK"/>
    <s v="FL"/>
    <n v="33781"/>
    <s v="8155 57TH ST N"/>
    <s v="PINELLAS PARK"/>
    <s v="FL"/>
    <n v="33781"/>
    <x v="100"/>
    <n v="509878"/>
    <n v="275000"/>
    <s v="ownerOccupant"/>
    <s v="Low"/>
    <n v="509878"/>
    <n v="100"/>
    <m/>
    <m/>
    <m/>
    <s v="ALPHONSE R SPADAFORA"/>
    <s v="RSPADAFORA2@BIGFOOT.COM"/>
    <s v="7275460996 DNC"/>
    <s v="MARY L SPADAFORA"/>
    <s v="RSPADAFORA1@BIGFOOT.COM"/>
    <s v="7274810707 DNC, 7275447496 DNC, 7275460996 DNC"/>
  </r>
  <r>
    <s v="82066 G ST N # 66"/>
    <s v="PINELLAS PARK"/>
    <s v="FL"/>
    <n v="33781"/>
    <s v="82066 G ST N # 66"/>
    <s v="PINELLAS PARK"/>
    <s v="FL"/>
    <n v="33781"/>
    <x v="31"/>
    <n v="188098"/>
    <n v="189471"/>
    <s v="ownerOccupant"/>
    <s v="Low"/>
    <n v="188098"/>
    <n v="100"/>
    <m/>
    <m/>
    <m/>
    <s v="SANDRA M DONAGHY"/>
    <s v="SDON697881@AOL.COM"/>
    <s v="7272598577 DNC, 7273981042 DNC, 9194690941 DNC"/>
    <s v="MARIE SANDRA DONAGHY"/>
    <m/>
    <m/>
  </r>
  <r>
    <s v="7140 51ST ST N"/>
    <s v="PINELLAS PARK"/>
    <s v="FL"/>
    <n v="33781"/>
    <s v="7140 51ST ST N"/>
    <s v="PINELLAS PARK"/>
    <s v="FL"/>
    <n v="33781"/>
    <x v="199"/>
    <n v="325696"/>
    <n v="371165"/>
    <s v="ownerOccupant"/>
    <s v="Low"/>
    <n v="216132"/>
    <n v="66"/>
    <n v="7.1766443539999996"/>
    <m/>
    <m/>
    <s v="VAN TRUONG VANVANCAO"/>
    <m/>
    <m/>
    <s v="THI LAN TRAN"/>
    <m/>
    <m/>
  </r>
  <r>
    <s v="7280 43RD ST N"/>
    <s v="PINELLAS PARK"/>
    <s v="FL"/>
    <n v="33781"/>
    <s v="7280 43RD ST N"/>
    <s v="PINELLAS PARK"/>
    <s v="FL"/>
    <n v="33781"/>
    <x v="3"/>
    <n v="312753"/>
    <n v="322763"/>
    <s v="ownerOccupant"/>
    <s v="Low"/>
    <n v="312753"/>
    <n v="100"/>
    <m/>
    <m/>
    <m/>
    <s v="JACQUELINE S QUINTIN"/>
    <s v="JACQUELINE.QUINTIN@CHARTER.NET"/>
    <n v="7275451727"/>
    <m/>
    <m/>
    <m/>
  </r>
  <r>
    <s v="6781 80TH AVE N"/>
    <s v="PINELLAS PARK"/>
    <s v="FL"/>
    <n v="33781"/>
    <s v="6781 80TH AVE N"/>
    <s v="PINELLAS PARK"/>
    <s v="FL"/>
    <n v="33781"/>
    <x v="14"/>
    <n v="235439"/>
    <n v="238626"/>
    <s v="ownerOccupant"/>
    <s v="Low"/>
    <n v="205054"/>
    <n v="87"/>
    <n v="14.173956179999999"/>
    <m/>
    <m/>
    <s v="PENNY L DETTLOFF"/>
    <s v="SCOUTTLAND@HOTMAIL.COM"/>
    <s v="7275411632, 7276863978"/>
    <m/>
    <m/>
    <m/>
  </r>
  <r>
    <s v="8205 BURGUNDY DR N"/>
    <s v="PINELLAS PARK"/>
    <s v="FL"/>
    <n v="33781"/>
    <s v="8205 BURGUNDY DR N"/>
    <s v="PINELLAS PARK"/>
    <s v="FL"/>
    <n v="33781"/>
    <x v="133"/>
    <n v="120880"/>
    <n v="122200"/>
    <s v="ownerOccupant"/>
    <s v="Low"/>
    <n v="120880"/>
    <n v="100"/>
    <m/>
    <m/>
    <m/>
    <s v="MARIA C ANTONUCCI"/>
    <s v="MCA1263@GMAIL.COM"/>
    <s v="7164445609 DNC, 7164793222 DNC, 7166886565 DNC"/>
    <m/>
    <m/>
    <m/>
  </r>
  <r>
    <s v="6913 CIRCLECREEK DR"/>
    <s v="PINELLAS PARK"/>
    <s v="FL"/>
    <n v="33781"/>
    <s v="6913 CIRCLECREEK DR"/>
    <s v="PINELLAS PARK"/>
    <s v="FL"/>
    <n v="33781"/>
    <x v="65"/>
    <n v="410920"/>
    <n v="432008"/>
    <s v="ownerOccupant"/>
    <s v="Low"/>
    <n v="230723"/>
    <n v="56"/>
    <n v="3.8110529560000002"/>
    <m/>
    <m/>
    <s v="KELLY BOYD"/>
    <m/>
    <m/>
    <m/>
    <m/>
    <m/>
  </r>
  <r>
    <s v="6931 CEDAR RIDGE DR N"/>
    <s v="PINELLAS PARK"/>
    <s v="FL"/>
    <n v="33781"/>
    <s v="6931 CEDAR RIDGE DR N"/>
    <s v="PINELLAS PARK"/>
    <s v="FL"/>
    <n v="33781"/>
    <x v="18"/>
    <n v="429247"/>
    <n v="411381"/>
    <s v="ownerOccupant"/>
    <s v="Low"/>
    <n v="211863"/>
    <n v="49"/>
    <n v="4.1201927410000003"/>
    <m/>
    <m/>
    <s v="THUY TRINH SHEPHERD"/>
    <m/>
    <m/>
    <m/>
    <m/>
    <m/>
  </r>
  <r>
    <s v="34114 CHERRY DR N"/>
    <s v="PINELLAS PARK"/>
    <s v="FL"/>
    <n v="33781"/>
    <s v="PO BOX 201"/>
    <s v="GLOVERTOWN SOUTH"/>
    <s v="NL"/>
    <s v="A0G 2"/>
    <x v="7"/>
    <n v="197753"/>
    <n v="187645"/>
    <s v="ownerOccupant"/>
    <s v="Low"/>
    <n v="197753"/>
    <n v="100"/>
    <m/>
    <m/>
    <m/>
    <s v="BARBARA R HOUNSELL"/>
    <m/>
    <m/>
    <s v="GERALD J HOUNSELL"/>
    <m/>
    <m/>
  </r>
  <r>
    <s v="6430 83RD AVE N"/>
    <s v="PINELLAS PARK"/>
    <s v="FL"/>
    <n v="33781"/>
    <s v="6430 83RD AVE N"/>
    <s v="PINELLAS PARK"/>
    <s v="FL"/>
    <n v="33781"/>
    <x v="27"/>
    <n v="309779"/>
    <n v="331332"/>
    <s v="ownerOccupant"/>
    <s v="Low"/>
    <n v="133003"/>
    <n v="43"/>
    <n v="3.6470744609999999"/>
    <m/>
    <m/>
    <s v="PALINA P SANOUVONG"/>
    <s v="PALINASANOUVONG@YAHOO.COM"/>
    <m/>
    <s v="NOY SOUPHITHAVONG"/>
    <m/>
    <m/>
  </r>
  <r>
    <s v="4821 80TH TER N"/>
    <s v="PINELLAS PARK"/>
    <s v="FL"/>
    <n v="33781"/>
    <s v="4821 80TH TER N"/>
    <s v="PINELLAS PARK"/>
    <s v="FL"/>
    <n v="33781"/>
    <x v="33"/>
    <n v="291708"/>
    <n v="290777"/>
    <s v="ownerOccupant"/>
    <s v="Low"/>
    <n v="242536"/>
    <n v="83"/>
    <n v="16.593311020000002"/>
    <m/>
    <m/>
    <s v="NORMA null VARELAS"/>
    <m/>
    <s v="7272391161, 7275316513"/>
    <m/>
    <m/>
    <m/>
  </r>
  <r>
    <s v="6411 69TH AVE N"/>
    <s v="PINELLAS PARK"/>
    <s v="FL"/>
    <n v="33781"/>
    <s v="6411 69TH AVE N"/>
    <s v="PINELLAS PARK"/>
    <s v="FL"/>
    <n v="33781"/>
    <x v="46"/>
    <n v="305928"/>
    <n v="323285"/>
    <s v="ownerOccupant"/>
    <s v="Low"/>
    <n v="61257"/>
    <n v="20"/>
    <n v="6.2572895150000001"/>
    <n v="2.3728809129999999"/>
    <n v="1.4669669350000001"/>
    <s v="MICHELLE DIANNE KUGLER"/>
    <m/>
    <m/>
    <m/>
    <m/>
    <m/>
  </r>
  <r>
    <s v="82013 A ST N # 13"/>
    <s v="PINELLAS PARK"/>
    <s v="FL"/>
    <n v="33781"/>
    <s v="82013 A ST N # 13"/>
    <s v="PINELLAS PARK"/>
    <s v="FL"/>
    <n v="33781"/>
    <x v="31"/>
    <n v="222057"/>
    <n v="220876"/>
    <s v="ownerOccupant"/>
    <s v="Low"/>
    <n v="222057"/>
    <n v="100"/>
    <m/>
    <m/>
    <m/>
    <s v="CLIFTON E HASELTINE"/>
    <s v="CLIF1955@GMAIL.COM"/>
    <s v="7275049736 DNC"/>
    <s v="CLIFTON E HASELTINE"/>
    <m/>
    <m/>
  </r>
  <r>
    <s v="5958 81ST AVE N"/>
    <s v="PINELLAS PARK"/>
    <s v="FL"/>
    <n v="33781"/>
    <s v="5958 81ST AVE N"/>
    <s v="PINELLAS PARK"/>
    <s v="FL"/>
    <n v="33781"/>
    <x v="25"/>
    <n v="496601"/>
    <n v="552030"/>
    <s v="ownerOccupant"/>
    <s v="Low"/>
    <n v="-46394"/>
    <n v="-9"/>
    <n v="6.851375537"/>
    <n v="2.6605153220000002"/>
    <n v="0.20083790200000001"/>
    <s v="JOSE null ZAVALA"/>
    <m/>
    <s v="7272047083 DNC"/>
    <s v="PAMELA ZAVALA"/>
    <m/>
    <m/>
  </r>
  <r>
    <s v="8296 59TH ST N"/>
    <s v="PINELLAS PARK"/>
    <s v="FL"/>
    <n v="33781"/>
    <s v="8296 59TH ST N"/>
    <s v="PINELLAS PARK"/>
    <s v="FL"/>
    <n v="33781"/>
    <x v="6"/>
    <n v="310374"/>
    <n v="308579"/>
    <s v="ownerOccupant"/>
    <s v="Low"/>
    <n v="310374"/>
    <n v="100"/>
    <m/>
    <m/>
    <m/>
    <s v="ZHITONG null GUO"/>
    <s v="THOMASLIUBEIJING@HOTMAIL.COM"/>
    <m/>
    <m/>
    <m/>
    <m/>
  </r>
  <r>
    <s v="8360 70TH ST N"/>
    <s v="PINELLAS PARK"/>
    <s v="FL"/>
    <n v="33781"/>
    <s v="8360 70TH ST N"/>
    <s v="PINELLAS PARK"/>
    <s v="FL"/>
    <n v="33781"/>
    <x v="120"/>
    <n v="355716"/>
    <n v="368424"/>
    <s v="ownerOccupant"/>
    <s v="Low"/>
    <n v="355716"/>
    <n v="100"/>
    <m/>
    <m/>
    <m/>
    <s v="DIANE B DWYER"/>
    <s v="DWYERDIANE76@GMAIL.COM"/>
    <s v="7272691554, 7275443983 DNC"/>
    <s v="DIANE B DWYER"/>
    <m/>
    <m/>
  </r>
  <r>
    <s v="7213 68TH ST N"/>
    <s v="PINELLAS PARK"/>
    <s v="FL"/>
    <n v="33781"/>
    <s v="7312 68TH ST N"/>
    <s v="PINELLAS PARK"/>
    <s v="FL"/>
    <n v="33781"/>
    <x v="128"/>
    <n v="358033"/>
    <n v="214900"/>
    <s v="ownerOccupant"/>
    <s v="Low"/>
    <n v="358033"/>
    <n v="100"/>
    <m/>
    <m/>
    <m/>
    <s v="NORMA L LANCE"/>
    <m/>
    <m/>
    <s v="LEWIS E LANCE"/>
    <m/>
    <m/>
  </r>
  <r>
    <s v="7690 56TH ST N"/>
    <s v="PINELLAS PARK"/>
    <s v="FL"/>
    <n v="33781"/>
    <s v="7690 56TH ST N"/>
    <s v="PINELLAS PARK"/>
    <s v="FL"/>
    <n v="33781"/>
    <x v="22"/>
    <n v="438014"/>
    <n v="476855"/>
    <s v="ownerOccupant"/>
    <s v="Low"/>
    <n v="225141"/>
    <n v="51"/>
    <n v="4.0395475799999998"/>
    <m/>
    <m/>
    <s v="BRIAN G HEWETT"/>
    <s v="TIFFCURRY9@GMAIL.COM"/>
    <s v="7275636712 DNC"/>
    <m/>
    <m/>
    <m/>
  </r>
  <r>
    <s v="4609 70TH AVE N"/>
    <s v="PINELLAS PARK"/>
    <s v="FL"/>
    <n v="33781"/>
    <s v="4609 70TH AVE N"/>
    <s v="PINELLAS PARK"/>
    <s v="FL"/>
    <n v="33781"/>
    <x v="20"/>
    <n v="276417"/>
    <n v="283512"/>
    <s v="ownerOccupant"/>
    <s v="Low"/>
    <n v="160365"/>
    <n v="58"/>
    <n v="5.7680422040000003"/>
    <m/>
    <m/>
    <s v="RACHELLE M HOLMES"/>
    <s v="RACHELLEHOLMES1219@GMAIL.COM"/>
    <s v="7272543388 DNC, 7276573529 DNC"/>
    <m/>
    <m/>
    <m/>
  </r>
  <r>
    <s v="5051 75TH AVE N APT 6"/>
    <s v="PINELLAS PARK"/>
    <s v="FL"/>
    <n v="33781"/>
    <s v="9385 96TH ST N"/>
    <s v="LARGO"/>
    <s v="FL"/>
    <n v="33777"/>
    <x v="118"/>
    <n v="81742"/>
    <n v="89000"/>
    <s v="ownerOccupant"/>
    <s v="Low"/>
    <n v="81742"/>
    <n v="100"/>
    <m/>
    <m/>
    <m/>
    <s v="AMPARO CARMEN DEFARIAS"/>
    <m/>
    <m/>
    <s v="GERARDO J FARIAS"/>
    <m/>
    <m/>
  </r>
  <r>
    <s v="5930 82ND TER N"/>
    <s v="PINELLAS PARK"/>
    <s v="FL"/>
    <n v="33781"/>
    <s v="5930 82ND TER N"/>
    <s v="PINELLAS PARK"/>
    <s v="FL"/>
    <n v="33781"/>
    <x v="40"/>
    <n v="294453"/>
    <n v="316719"/>
    <s v="ownerOccupant"/>
    <s v="Low"/>
    <n v="294453"/>
    <n v="100"/>
    <m/>
    <m/>
    <m/>
    <s v="MINH TAM TRUONG"/>
    <m/>
    <m/>
    <s v="THANH NHAN HUYNH"/>
    <m/>
    <m/>
  </r>
  <r>
    <s v="6492 HEATHER LN N"/>
    <s v="PINELLAS PARK"/>
    <s v="FL"/>
    <n v="33781"/>
    <s v="6492 HEATHER LN N"/>
    <s v="PINELLAS PARK"/>
    <s v="FL"/>
    <n v="33781"/>
    <x v="18"/>
    <n v="436569"/>
    <n v="428541"/>
    <s v="ownerOccupant"/>
    <s v="Low"/>
    <n v="206164"/>
    <n v="47"/>
    <n v="5.0019131730000002"/>
    <m/>
    <m/>
    <s v="DUNJA null SAVIC"/>
    <s v="SDUNJA@GMAIL.COM"/>
    <n v="7278593472"/>
    <s v="SABAHUDIN CAMAVDIC"/>
    <m/>
    <m/>
  </r>
  <r>
    <s v="3521 66TH TER N"/>
    <s v="PINELLAS PARK"/>
    <s v="FL"/>
    <n v="33781"/>
    <s v="3521 66TH TER N"/>
    <s v="PINELLAS PARK"/>
    <s v="FL"/>
    <n v="33781"/>
    <x v="167"/>
    <n v="146412"/>
    <n v="105209"/>
    <s v="ownerOccupant"/>
    <s v="Medium"/>
    <n v="146412"/>
    <n v="100"/>
    <m/>
    <m/>
    <m/>
    <s v="RENEE SHEPPARD"/>
    <m/>
    <m/>
    <s v="TERRY HANLEY"/>
    <m/>
    <m/>
  </r>
  <r>
    <s v="5400 72ND AVE N"/>
    <s v="PINELLAS PARK"/>
    <s v="FL"/>
    <n v="33781"/>
    <s v="5400 72ND AVE N"/>
    <s v="PINELLAS PARK"/>
    <s v="FL"/>
    <n v="33781"/>
    <x v="22"/>
    <n v="340096"/>
    <n v="353454"/>
    <s v="ownerOccupant"/>
    <s v="Low"/>
    <n v="92780"/>
    <n v="27"/>
    <n v="3.44546156"/>
    <m/>
    <m/>
    <s v="JENNIFER P CLARK"/>
    <s v="CLEANFREAKIN@HOTMAIL.COM"/>
    <s v="7272392041 DNC, 7275259040 DNC"/>
    <s v="MICHAEL P CLARK"/>
    <s v="GETNBURNTOUT@HOTMAIL.COM"/>
    <s v="7272392042 DNC, 7272543700 DNC, 7275259040 DNC"/>
  </r>
  <r>
    <s v="6348 66TH AVE N"/>
    <s v="PINELLAS PARK"/>
    <s v="FL"/>
    <n v="33781"/>
    <s v="6348 66TH AVE N"/>
    <s v="PINELLAS PARK"/>
    <s v="FL"/>
    <n v="33781"/>
    <x v="145"/>
    <n v="513146"/>
    <n v="495697"/>
    <s v="ownerOccupant"/>
    <s v="Low"/>
    <n v="426630"/>
    <n v="83"/>
    <n v="11.743848659999999"/>
    <m/>
    <m/>
    <s v="BRENDA L DEMPSEY"/>
    <s v="BANDRUS-HENNEBOHLE@NETZERO.COM"/>
    <m/>
    <m/>
    <m/>
    <m/>
  </r>
  <r>
    <s v="7744 75TH ST N"/>
    <s v="PINELLAS PARK"/>
    <s v="FL"/>
    <n v="33781"/>
    <s v="7744 75TH ST N"/>
    <s v="PINELLAS PARK"/>
    <s v="FL"/>
    <n v="33781"/>
    <x v="19"/>
    <n v="498527"/>
    <n v="502478"/>
    <s v="ownerOccupant"/>
    <s v="Low"/>
    <n v="498527"/>
    <n v="100"/>
    <m/>
    <m/>
    <m/>
    <s v="GARY D SKINNER"/>
    <m/>
    <s v="7275044105 DNC, 7275044117 DNC, 7275708136 DNC"/>
    <s v="LEEANNE A BEARD"/>
    <s v="BEARD73@MINDSPRING.COM"/>
    <s v="7275708136 DNC, 7275709304, 9414741481"/>
  </r>
  <r>
    <s v="6251 63RD ST N"/>
    <s v="PINELLAS PARK"/>
    <s v="FL"/>
    <n v="33781"/>
    <s v="6251 63RD ST N"/>
    <s v="PINELLAS PARK"/>
    <s v="FL"/>
    <n v="33781"/>
    <x v="84"/>
    <n v="209827"/>
    <n v="210423"/>
    <s v="ownerOccupant"/>
    <s v="Low"/>
    <n v="72165"/>
    <n v="34"/>
    <n v="3.1605153229999998"/>
    <n v="0.21965510799999999"/>
    <m/>
    <s v="ALYSSA M SNYDER"/>
    <s v="ALYSSASXO21@GMAIL.COM"/>
    <n v="7175248997"/>
    <s v="MICHAEL D BARBER"/>
    <s v="BIGBARBS78@GMAIL.COM"/>
    <s v="7274881958 DNC, 7275321793"/>
  </r>
  <r>
    <s v="5503 67TH AVE N APT 12"/>
    <s v="PINELLAS PARK"/>
    <s v="FL"/>
    <n v="33781"/>
    <s v="5503 67TH AVE N APT 12"/>
    <s v="PINELLAS PARK"/>
    <s v="FL"/>
    <n v="33781"/>
    <x v="174"/>
    <n v="227144"/>
    <n v="226001"/>
    <s v="ownerOccupant"/>
    <s v="Low"/>
    <n v="83179"/>
    <n v="37"/>
    <n v="0.82449381799999999"/>
    <m/>
    <m/>
    <s v="ALISSA RYAN"/>
    <m/>
    <m/>
    <s v="IAN RYAN"/>
    <m/>
    <m/>
  </r>
  <r>
    <s v="7125 CHANNELSIDE LN N"/>
    <s v="PINELLAS PARK"/>
    <s v="FL"/>
    <n v="33781"/>
    <s v="7125 CHANNELSIDE LN N"/>
    <s v="PINELLAS PARK"/>
    <s v="FL"/>
    <n v="33781"/>
    <x v="10"/>
    <n v="445291"/>
    <n v="452812"/>
    <s v="ownerOccupant"/>
    <s v="Low"/>
    <n v="392198"/>
    <n v="88"/>
    <n v="20.67733247"/>
    <m/>
    <m/>
    <s v="JAMES K COOK"/>
    <m/>
    <s v="7275441551 DNC"/>
    <s v="JAMES K COOK"/>
    <m/>
    <m/>
  </r>
  <r>
    <s v="7960 63RD ST N"/>
    <s v="PINELLAS PARK"/>
    <s v="FL"/>
    <n v="33781"/>
    <s v="13761 105TH TER"/>
    <s v="LARGO"/>
    <s v="FL"/>
    <n v="33774"/>
    <x v="155"/>
    <n v="437845"/>
    <n v="432275"/>
    <s v="ownerOccupant"/>
    <s v="Low"/>
    <n v="189398"/>
    <n v="43"/>
    <n v="3.0610529579999999"/>
    <m/>
    <m/>
    <s v="TRUYEN N NGUYEN"/>
    <m/>
    <m/>
    <m/>
    <m/>
    <m/>
  </r>
  <r>
    <s v="6076 82ND TER N"/>
    <s v="PINELLAS PARK"/>
    <s v="FL"/>
    <n v="33781"/>
    <s v="6076 82ND TER N"/>
    <s v="PINELLAS PARK"/>
    <s v="FL"/>
    <n v="33781"/>
    <x v="156"/>
    <n v="489848"/>
    <n v="563221"/>
    <s v="ownerOccupant"/>
    <s v="Low"/>
    <n v="489848"/>
    <n v="100"/>
    <m/>
    <m/>
    <m/>
    <s v="RODRIGO B ARAUJO"/>
    <m/>
    <s v="7276878168, 7277489073, 7278711605 DNC"/>
    <m/>
    <m/>
    <m/>
  </r>
  <r>
    <s v="3690 68TH AVE N"/>
    <s v="PINELLAS PARK"/>
    <s v="FL"/>
    <n v="33781"/>
    <s v="71 MOULTON ST"/>
    <s v="REHOBOTH"/>
    <s v="MA"/>
    <n v="2769"/>
    <x v="62"/>
    <n v="145683"/>
    <n v="895"/>
    <s v="ownerOccupant"/>
    <s v="Low"/>
    <n v="145683"/>
    <n v="100"/>
    <m/>
    <m/>
    <m/>
    <s v="EDWINA M DESOUSA"/>
    <m/>
    <m/>
    <m/>
    <m/>
    <m/>
  </r>
  <r>
    <s v="7720 46TH WAY N"/>
    <s v="PINELLAS PARK"/>
    <s v="FL"/>
    <n v="33781"/>
    <s v="7720 46TH WAY N"/>
    <s v="PINELLAS PARK"/>
    <s v="FL"/>
    <n v="33781"/>
    <x v="34"/>
    <n v="197407"/>
    <n v="253240"/>
    <s v="ownerOccupant"/>
    <s v="Medium"/>
    <n v="187969"/>
    <n v="95"/>
    <n v="27.4508379"/>
    <m/>
    <m/>
    <s v="MICHELE E BAESEL"/>
    <m/>
    <s v="5105375585 DNC, 7278272205"/>
    <m/>
    <m/>
    <m/>
  </r>
  <r>
    <s v="7730 65TH ST N"/>
    <s v="PINELLAS PARK"/>
    <s v="FL"/>
    <n v="33781"/>
    <s v="7955 66TH ST N"/>
    <s v="PINELLAS PARK"/>
    <s v="FL"/>
    <n v="33781"/>
    <x v="108"/>
    <n v="207308"/>
    <n v="199900"/>
    <s v="ownerOccupant"/>
    <s v="High"/>
    <n v="207308"/>
    <n v="100"/>
    <m/>
    <m/>
    <m/>
    <s v="HECTOR R CORZO"/>
    <m/>
    <m/>
    <s v="HARRIET ANDRIES"/>
    <m/>
    <m/>
  </r>
  <r>
    <s v="6968 78TH AVE N"/>
    <s v="PINELLAS PARK"/>
    <s v="FL"/>
    <n v="33781"/>
    <s v="6968 78TH AVE N"/>
    <s v="PINELLAS PARK"/>
    <s v="FL"/>
    <n v="33781"/>
    <x v="14"/>
    <n v="247159"/>
    <n v="261833"/>
    <s v="ownerOccupant"/>
    <s v="Low"/>
    <n v="129630"/>
    <n v="52"/>
    <n v="2.8540637109999998"/>
    <m/>
    <m/>
    <s v="TIFFANY SWINSINSKI"/>
    <m/>
    <m/>
    <m/>
    <m/>
    <m/>
  </r>
  <r>
    <s v="5830 39TH ST N"/>
    <s v="SAINT PETERSBURG"/>
    <s v="FL"/>
    <n v="33714"/>
    <s v="5830 39TH ST N"/>
    <s v="SAINT PETERSBURG"/>
    <s v="FL"/>
    <n v="33714"/>
    <x v="173"/>
    <n v="301685"/>
    <n v="273809"/>
    <s v="ownerOccupant"/>
    <s v="Low"/>
    <n v="301685"/>
    <n v="100"/>
    <m/>
    <m/>
    <m/>
    <s v="CRYSTAL REED"/>
    <m/>
    <m/>
    <s v="BRIAN R GODDEN"/>
    <m/>
    <m/>
  </r>
  <r>
    <s v="6837 CIRCLECREEK DR"/>
    <s v="PINELLAS PARK"/>
    <s v="FL"/>
    <n v="33781"/>
    <s v="6837 CIRCLECREEK DR"/>
    <s v="PINELLAS PARK"/>
    <s v="FL"/>
    <n v="33781"/>
    <x v="65"/>
    <n v="490722"/>
    <n v="494673"/>
    <s v="ownerOccupant"/>
    <s v="Low"/>
    <n v="490722"/>
    <n v="100"/>
    <m/>
    <m/>
    <m/>
    <s v="DUSTIN M WIATRAK"/>
    <s v="DUSTIN.WIATRAK@GMAIL.COM"/>
    <s v="8133801535 DNC, 8139685428 DNC"/>
    <s v="NICOLE DETKO"/>
    <m/>
    <m/>
  </r>
  <r>
    <s v="6981 78TH AVE N"/>
    <s v="PINELLAS PARK"/>
    <s v="FL"/>
    <n v="33781"/>
    <s v="503 LILLIAN DR"/>
    <s v="MADEIRA BEACH"/>
    <s v="FL"/>
    <n v="33708"/>
    <x v="14"/>
    <n v="239577"/>
    <n v="258931"/>
    <s v="ownerOccupant"/>
    <s v="Low"/>
    <n v="239577"/>
    <n v="100"/>
    <m/>
    <m/>
    <m/>
    <s v="PETER O BLAUVELT"/>
    <m/>
    <m/>
    <s v="MARIANA V BLAUVELT"/>
    <m/>
    <m/>
  </r>
  <r>
    <s v="4316 72ND AVE N"/>
    <s v="PINELLAS PARK"/>
    <s v="FL"/>
    <n v="33781"/>
    <s v="4316 72ND AVE N"/>
    <s v="PINELLAS PARK"/>
    <s v="FL"/>
    <n v="33781"/>
    <x v="64"/>
    <n v="272188"/>
    <n v="276715"/>
    <s v="ownerOccupant"/>
    <s v="Low"/>
    <n v="272188"/>
    <n v="100"/>
    <m/>
    <m/>
    <m/>
    <s v="ALMA E CUNANAN"/>
    <s v="JCCUNANAN07@GMAIL.COM"/>
    <n v="7272513470"/>
    <s v="JOSELITO A CUNANAN"/>
    <s v="JCJR0730@YAHOO.COM"/>
    <s v="7272513468, 7272513470, 7274553849 DNC"/>
  </r>
  <r>
    <s v="4441 85TH TER N"/>
    <s v="PINELLAS PARK"/>
    <s v="FL"/>
    <n v="33781"/>
    <s v="8665 E HARTFORD DR STE 200"/>
    <s v="SCOTTSDALE"/>
    <s v="AZ"/>
    <n v="85255"/>
    <x v="141"/>
    <n v="355043"/>
    <n v="1150"/>
    <s v="corporate"/>
    <s v="Low"/>
    <n v="355043"/>
    <n v="100"/>
    <m/>
    <m/>
    <m/>
    <s v="S W A Y 2014-1 BORROWER LLC"/>
    <m/>
    <m/>
    <m/>
    <m/>
    <m/>
  </r>
  <r>
    <s v="6450 79TH AVE N"/>
    <s v="PINELLAS PARK"/>
    <s v="FL"/>
    <n v="33781"/>
    <s v="3606 W PLATT ST"/>
    <s v="TAMPA"/>
    <s v="FL"/>
    <n v="33609"/>
    <x v="2"/>
    <n v="314468"/>
    <n v="336355"/>
    <s v="corporate"/>
    <s v="Low"/>
    <n v="314468"/>
    <n v="100"/>
    <m/>
    <m/>
    <m/>
    <s v="TRANG &amp; FAMILY LLC"/>
    <m/>
    <m/>
    <m/>
    <m/>
    <m/>
  </r>
  <r>
    <s v="6834 80TH TER N"/>
    <s v="PINELLAS PARK"/>
    <s v="FL"/>
    <n v="33781"/>
    <s v="6834 80TH TER N"/>
    <s v="PINELLAS PARK"/>
    <s v="FL"/>
    <n v="33781"/>
    <x v="45"/>
    <n v="290824"/>
    <n v="336386"/>
    <s v="ownerOccupant"/>
    <s v="Low"/>
    <n v="290824"/>
    <n v="100"/>
    <m/>
    <m/>
    <m/>
    <s v="KRISTEN L MINNEAR"/>
    <s v="KMINNEAR22@GMAIL.COM"/>
    <n v="7274819752"/>
    <s v="JOSEPH SHUGARTS"/>
    <m/>
    <m/>
  </r>
  <r>
    <s v="6454 81ST AVE N"/>
    <s v="PINELLAS PARK"/>
    <s v="FL"/>
    <n v="33781"/>
    <s v="6454 81ST AVE N"/>
    <s v="PINELLAS PARK"/>
    <s v="FL"/>
    <n v="33781"/>
    <x v="2"/>
    <n v="321869"/>
    <n v="342987"/>
    <s v="ownerOccupant"/>
    <s v="Low"/>
    <n v="239277"/>
    <n v="74"/>
    <n v="15.426644359999999"/>
    <m/>
    <m/>
    <s v="TANOI C DANIELS"/>
    <s v="NICKTHEWHALE@GMAIL.COM"/>
    <s v="7272441348 DNC"/>
    <m/>
    <m/>
    <m/>
  </r>
  <r>
    <s v="6344 WOODLAND BLVD N"/>
    <s v="PINELLAS PARK"/>
    <s v="FL"/>
    <n v="33781"/>
    <s v="6344 WOODLAND BLVD N"/>
    <s v="PINELLAS PARK"/>
    <s v="FL"/>
    <n v="33781"/>
    <x v="18"/>
    <n v="439242"/>
    <n v="427016"/>
    <s v="ownerOccupant"/>
    <s v="Low"/>
    <n v="439242"/>
    <n v="100"/>
    <m/>
    <m/>
    <m/>
    <s v="JEFFREY J SKATZKA"/>
    <s v="JEFFREYSKATZKA@GMAIL.COM"/>
    <n v="7275802282"/>
    <m/>
    <m/>
    <m/>
  </r>
  <r>
    <s v="6720 PARK BLVD N LOT 78"/>
    <s v="PINELLAS PARK"/>
    <s v="FL"/>
    <n v="33781"/>
    <s v="6720 PARK BLVD N LOT 78"/>
    <s v="PINELLAS PARK"/>
    <s v="FL"/>
    <n v="33781"/>
    <x v="53"/>
    <n v="57910"/>
    <n v="59728"/>
    <s v="ownerOccupant"/>
    <s v="Low"/>
    <n v="57910"/>
    <n v="100"/>
    <m/>
    <m/>
    <m/>
    <s v="CINDY A LIBBY"/>
    <m/>
    <m/>
    <s v="CINDY A LIBBY"/>
    <m/>
    <m/>
  </r>
  <r>
    <s v="5862 81ST AVE N"/>
    <s v="PINELLAS PARK"/>
    <s v="FL"/>
    <n v="33781"/>
    <s v="5862 81ST AVE N"/>
    <s v="PINELLAS PARK"/>
    <s v="FL"/>
    <n v="33781"/>
    <x v="6"/>
    <n v="288225"/>
    <n v="310227"/>
    <s v="ownerOccupant"/>
    <s v="Low"/>
    <n v="288225"/>
    <n v="100"/>
    <m/>
    <m/>
    <m/>
    <s v="VIRGINIA F STEWART"/>
    <s v="GSTEWART1992@GMAIL.COM"/>
    <s v="7275463180 DNC"/>
    <s v="GARY KEVIN STEWART"/>
    <m/>
    <m/>
  </r>
  <r>
    <s v="4761 81ST AVE N"/>
    <s v="PINELLAS PARK"/>
    <s v="FL"/>
    <n v="33781"/>
    <s v="4761 81ST AVE N"/>
    <s v="PINELLAS PARK"/>
    <s v="FL"/>
    <n v="33781"/>
    <x v="33"/>
    <n v="420824"/>
    <n v="437613"/>
    <s v="ownerOccupant"/>
    <s v="Low"/>
    <n v="218784"/>
    <n v="52"/>
    <n v="3.6747372029999998"/>
    <m/>
    <m/>
    <s v="MARIE NICOLE BRANLY"/>
    <m/>
    <m/>
    <s v="JOHN MITCHELL BRANLY"/>
    <m/>
    <m/>
  </r>
  <r>
    <s v="5825 81ST AVE N"/>
    <s v="PINELLAS PARK"/>
    <s v="FL"/>
    <n v="33781"/>
    <s v="5825 81ST AVE N"/>
    <s v="PINELLAS PARK"/>
    <s v="FL"/>
    <n v="33781"/>
    <x v="6"/>
    <n v="327591"/>
    <n v="349884"/>
    <s v="ownerOccupant"/>
    <s v="Low"/>
    <n v="327591"/>
    <n v="100"/>
    <m/>
    <m/>
    <m/>
    <s v="BEVERLY D BALL"/>
    <s v="KIMB@EMAIL.COM"/>
    <s v="7275446577 DNC"/>
    <m/>
    <m/>
    <m/>
  </r>
  <r>
    <s v="5821 64TH TER N"/>
    <s v="PINELLAS PARK"/>
    <s v="FL"/>
    <n v="33781"/>
    <s v="5821 64TH TER N"/>
    <s v="PINELLAS PARK"/>
    <s v="FL"/>
    <n v="33781"/>
    <x v="166"/>
    <n v="339552"/>
    <n v="343957"/>
    <s v="ownerOccupant"/>
    <s v="Low"/>
    <n v="163560"/>
    <n v="48"/>
    <n v="4.1712680119999996"/>
    <m/>
    <m/>
    <s v="DAWN M SOCASH"/>
    <s v="DSOCASH77@GMAIL.COM"/>
    <s v="7274303648 DNC"/>
    <m/>
    <m/>
    <m/>
  </r>
  <r>
    <s v="7891 56TH ST N"/>
    <s v="PINELLAS PARK"/>
    <s v="FL"/>
    <n v="33781"/>
    <s v="7891 56TH ST N"/>
    <s v="PINELLAS PARK"/>
    <s v="FL"/>
    <n v="33781"/>
    <x v="91"/>
    <n v="385230"/>
    <n v="398891"/>
    <s v="ownerOccupant"/>
    <s v="Low"/>
    <n v="234913"/>
    <n v="61"/>
    <n v="7.5234185489999996"/>
    <m/>
    <m/>
    <s v="JASON M MONNELL"/>
    <s v="JMM780@AOL.COM"/>
    <s v="7274818560 DNC, 7275842787 DNC, 7277763362 DNC"/>
    <s v="MELODY L MONNELL"/>
    <s v="JMM780@AOL.COM"/>
    <s v="7275842787 DNC, 7277763362 DNC"/>
  </r>
  <r>
    <s v="7651 47TH ST N"/>
    <s v="PINELLAS PARK"/>
    <s v="FL"/>
    <n v="33781"/>
    <s v="7651 47TH ST N"/>
    <s v="PINELLAS PARK"/>
    <s v="FL"/>
    <n v="33781"/>
    <x v="201"/>
    <n v="313500"/>
    <n v="315253"/>
    <s v="ownerOccupant"/>
    <s v="Low"/>
    <n v="269649"/>
    <n v="86"/>
    <n v="6.6067518830000003"/>
    <m/>
    <m/>
    <s v="DIANA L WAYMAN"/>
    <s v="DANIELWAYMAN@COMCAST.NET"/>
    <s v="7275449386 DNC"/>
    <s v="GARY T WAYMAN"/>
    <s v="DANIELWAYMAN@COMCAST.NET"/>
    <s v="7275449386 DNC"/>
  </r>
  <r>
    <s v="7065 75TH ST N"/>
    <s v="PINELLAS PARK"/>
    <s v="FL"/>
    <n v="33781"/>
    <s v="7065 75TH ST N"/>
    <s v="PINELLAS PARK"/>
    <s v="FL"/>
    <n v="33781"/>
    <x v="24"/>
    <n v="646289"/>
    <n v="663935"/>
    <s v="ownerOccupant"/>
    <s v="Low"/>
    <n v="646289"/>
    <n v="100"/>
    <m/>
    <m/>
    <m/>
    <s v="JOHN S NGUYEN"/>
    <m/>
    <s v="5868064526, 5869451304, 5869451573"/>
    <s v="THERESA T NGUYEN"/>
    <m/>
    <s v="5868064526, 5869451304, 5869451573"/>
  </r>
  <r>
    <s v="4309 67TH AVE N"/>
    <s v="PINELLAS PARK"/>
    <s v="FL"/>
    <n v="33781"/>
    <s v="4309 67TH AVE N"/>
    <s v="PINELLAS PARK"/>
    <s v="FL"/>
    <n v="33781"/>
    <x v="58"/>
    <n v="205028"/>
    <n v="316435"/>
    <s v="ownerOccupant"/>
    <s v="Low"/>
    <n v="110044"/>
    <n v="54"/>
    <n v="18.413203500000002"/>
    <m/>
    <m/>
    <s v="ERIK S JANIS"/>
    <s v="EJANIS@CHARTER.NET"/>
    <s v="7274873928 DNC"/>
    <s v="CORINNE JANIS"/>
    <m/>
    <m/>
  </r>
  <r>
    <s v="5380 63RD TER N"/>
    <s v="PINELLAS PARK"/>
    <s v="FL"/>
    <n v="33781"/>
    <s v="5380 63RD TER N"/>
    <s v="PINELLAS PARK"/>
    <s v="FL"/>
    <n v="33781"/>
    <x v="60"/>
    <n v="331625"/>
    <n v="341803"/>
    <s v="ownerOccupant"/>
    <s v="Low"/>
    <n v="225519"/>
    <n v="68"/>
    <n v="9.7330959690000007"/>
    <n v="9.7330959690000007"/>
    <m/>
    <s v="REYNALDO C OLMOS"/>
    <m/>
    <n v="2392444047"/>
    <s v="CAUDILLO REYNALDO OLMOS"/>
    <m/>
    <m/>
  </r>
  <r>
    <s v="4730 82ND AVE N"/>
    <s v="PINELLAS PARK"/>
    <s v="FL"/>
    <n v="33781"/>
    <s v="4730 82ND AVE N"/>
    <s v="PINELLAS PARK"/>
    <s v="FL"/>
    <n v="33781"/>
    <x v="33"/>
    <n v="323513"/>
    <n v="373145"/>
    <s v="ownerOccupant"/>
    <s v="Low"/>
    <n v="246616"/>
    <n v="76"/>
    <n v="10.70621425"/>
    <m/>
    <m/>
    <s v="ORFANI null GONZALEZ"/>
    <s v="FANNYLUZ73@GMAIL.COM"/>
    <n v="7276143746"/>
    <s v="WILFREDO V AGRAMONTE"/>
    <s v="BBFBILLY@GMAIL.COM"/>
    <s v="7276083350, 7276143744"/>
  </r>
  <r>
    <s v="6787 77TH TER N"/>
    <s v="PINELLAS PARK"/>
    <s v="FL"/>
    <n v="33781"/>
    <s v="6787 77TH TER N"/>
    <s v="PINELLAS PARK"/>
    <s v="FL"/>
    <n v="33781"/>
    <x v="61"/>
    <n v="296045"/>
    <n v="334590"/>
    <s v="ownerOccupant"/>
    <s v="Medium"/>
    <n v="227101"/>
    <n v="77"/>
    <n v="19.268042210000001"/>
    <m/>
    <m/>
    <s v="RYSZARD TKACZUK"/>
    <m/>
    <m/>
    <m/>
    <m/>
    <m/>
  </r>
  <r>
    <s v="5916 68TH AVE N"/>
    <s v="PINELLAS PARK"/>
    <s v="FL"/>
    <n v="33781"/>
    <s v="5916 68TH AVE N"/>
    <s v="PINELLAS PARK"/>
    <s v="FL"/>
    <n v="33781"/>
    <x v="44"/>
    <n v="317406"/>
    <n v="319982"/>
    <s v="ownerOccupant"/>
    <s v="Low"/>
    <n v="167606"/>
    <n v="53"/>
    <n v="3.5610529579999999"/>
    <m/>
    <m/>
    <s v="TIMOTHY S WATSON"/>
    <s v="LITTLES811@AOL.COM"/>
    <s v="7274584060, 7274817777 DNC, 8137548825 DNC"/>
    <s v="MISTY WATSON"/>
    <m/>
    <m/>
  </r>
  <r>
    <s v="7471 77TH TER N"/>
    <s v="PINELLAS PARK"/>
    <s v="FL"/>
    <n v="33781"/>
    <s v="7471 77TH TER N"/>
    <s v="PINELLAS PARK"/>
    <s v="FL"/>
    <n v="33781"/>
    <x v="19"/>
    <n v="479192"/>
    <n v="496945"/>
    <s v="ownerOccupant"/>
    <s v="Low"/>
    <n v="430046"/>
    <n v="90"/>
    <n v="10.16857984"/>
    <m/>
    <m/>
    <s v="ANJANA A PATEL"/>
    <s v="PATELANJANA1@YAHOO.COM"/>
    <n v="7276375037"/>
    <s v="ASHOKKUMAR D PATEL"/>
    <s v="PATELANJANA1@YAHOO.COM"/>
    <m/>
  </r>
  <r>
    <s v="5741 75TH AVE N"/>
    <s v="PINELLAS PARK"/>
    <s v="FL"/>
    <n v="33781"/>
    <s v="5741 75TH TER N"/>
    <s v="PINELLAS PARK"/>
    <s v="FL"/>
    <n v="33781"/>
    <x v="89"/>
    <n v="213547"/>
    <n v="213547"/>
    <s v="ownerOccupant"/>
    <s v="Low"/>
    <n v="213547"/>
    <n v="100"/>
    <m/>
    <m/>
    <m/>
    <s v="EVELYN E HERNANDEZ"/>
    <s v="EVYH63@GMAIL.COM"/>
    <s v="7273480689, 7274340728 DNC, 7275300267"/>
    <m/>
    <m/>
    <m/>
  </r>
  <r>
    <s v="5503 67TH AVE N APT 15"/>
    <s v="PINELLAS PARK"/>
    <s v="FL"/>
    <n v="33781"/>
    <s v="5503 67TH AVE N APT 15"/>
    <s v="PINELLAS PARK"/>
    <s v="FL"/>
    <n v="33781"/>
    <x v="174"/>
    <n v="226772"/>
    <n v="221149"/>
    <s v="ownerOccupant"/>
    <s v="Low"/>
    <n v="226772"/>
    <n v="100"/>
    <m/>
    <m/>
    <m/>
    <s v="PAMELA D TATE"/>
    <s v="PAMELADTATE@AOL.COM"/>
    <s v="7273281387 DNC, 7273682194 DNC, 7278036328"/>
    <m/>
    <m/>
    <m/>
  </r>
  <r>
    <s v="34622 PALMETTO DR N"/>
    <s v="PINELLAS PARK"/>
    <s v="FL"/>
    <n v="33781"/>
    <s v="34622 PALMETTO DR N"/>
    <s v="PINELLAS PARK"/>
    <s v="FL"/>
    <n v="33781"/>
    <x v="7"/>
    <n v="174660"/>
    <n v="185000"/>
    <s v="ownerOccupant"/>
    <s v="Low"/>
    <n v="174660"/>
    <n v="100"/>
    <m/>
    <m/>
    <m/>
    <s v="REGINA M HERRICK"/>
    <s v="RHERRICK1018@GMAIL.COM"/>
    <s v="7272150965 DNC, 7275639757 DNC, 7275765883"/>
    <m/>
    <m/>
    <m/>
  </r>
  <r>
    <s v="8370 55TH WAY N"/>
    <s v="PINELLAS PARK"/>
    <s v="FL"/>
    <n v="33781"/>
    <s v="8370 55TH WAY N"/>
    <s v="PINELLAS PARK"/>
    <s v="FL"/>
    <n v="33781"/>
    <x v="92"/>
    <n v="364454"/>
    <n v="380530"/>
    <s v="ownerOccupant"/>
    <s v="Low"/>
    <n v="165632"/>
    <n v="45"/>
    <n v="4.4965368290000001"/>
    <m/>
    <m/>
    <s v="DEBRA L FEIST"/>
    <s v="DRFEISTYJRA@AOL.COM"/>
    <s v="6623162007 DNC, 6625347111 DNC"/>
    <s v="RICHARD S FEIST"/>
    <s v="RFEIST89@YAHOO.COM"/>
    <s v="6623162007 DNC, 6625347111 DNC"/>
  </r>
  <r>
    <s v="8131 58TH WAY N"/>
    <s v="PINELLAS PARK"/>
    <s v="FL"/>
    <n v="33781"/>
    <s v="8131 58TH WAY N"/>
    <s v="PINELLAS PARK"/>
    <s v="FL"/>
    <n v="33781"/>
    <x v="6"/>
    <n v="331362"/>
    <n v="169000"/>
    <s v="ownerOccupant"/>
    <s v="Low"/>
    <n v="235056"/>
    <n v="71"/>
    <n v="7.2196551089999996"/>
    <m/>
    <m/>
    <s v="ADRIANNE M LANKFORD"/>
    <s v="ALEXALANKFORD1@GMAIL.COM"/>
    <s v="8122014695 DNC, 8122294810"/>
    <s v="DAVID J LANKFORD"/>
    <s v="ALEXALANKFORD1@GMAIL.COM"/>
    <s v="8122014695 DNC, 8122394104 DNC, 8129863175 DNC"/>
  </r>
  <r>
    <s v="82011 A ST N # 11"/>
    <s v="PINELLAS PARK"/>
    <s v="FL"/>
    <n v="33781"/>
    <s v="82011 A ST N # 11"/>
    <s v="PINELLAS PARK"/>
    <s v="FL"/>
    <n v="33781"/>
    <x v="31"/>
    <n v="150160"/>
    <n v="143294"/>
    <s v="ownerOccupant"/>
    <s v="Low"/>
    <n v="150160"/>
    <n v="100"/>
    <m/>
    <m/>
    <m/>
    <s v="JOAN GUPTILL"/>
    <m/>
    <m/>
    <m/>
    <m/>
    <m/>
  </r>
  <r>
    <s v="7025 52ND ST N"/>
    <s v="PINELLAS PARK"/>
    <s v="FL"/>
    <n v="33781"/>
    <s v="105 SUNRISE CT"/>
    <s v="BYRON"/>
    <s v="GA"/>
    <n v="31008"/>
    <x v="160"/>
    <n v="430088"/>
    <n v="473026"/>
    <s v="ownerOccupant"/>
    <s v="Medium"/>
    <n v="290599"/>
    <n v="68"/>
    <n v="6.7949239260000001"/>
    <m/>
    <m/>
    <s v="SHARON L ALSTON"/>
    <m/>
    <m/>
    <s v="SHARON L ALSTON"/>
    <m/>
    <m/>
  </r>
  <r>
    <s v="4700 83RD TER N"/>
    <s v="PINELLAS PARK"/>
    <s v="FL"/>
    <n v="33781"/>
    <s v="4700 83RD TER N"/>
    <s v="PINELLAS PARK"/>
    <s v="FL"/>
    <n v="33781"/>
    <x v="1"/>
    <n v="258535"/>
    <n v="241422"/>
    <s v="ownerOccupant"/>
    <s v="Low"/>
    <n v="258535"/>
    <n v="100"/>
    <m/>
    <m/>
    <m/>
    <s v="NIRIA null RODRIGUEZ"/>
    <s v="NIRIA77112@HOTMAIL.COM"/>
    <s v="7276563852, 7276886990"/>
    <s v="YURELSIS RODRIGUEZ"/>
    <m/>
    <m/>
  </r>
  <r>
    <s v="4648 72ND AVE N"/>
    <s v="PINELLAS PARK"/>
    <s v="FL"/>
    <n v="33781"/>
    <s v="4648 72ND AVE N"/>
    <s v="PINELLAS PARK"/>
    <s v="FL"/>
    <n v="33781"/>
    <x v="20"/>
    <n v="272322"/>
    <n v="343775"/>
    <s v="ownerOccupant"/>
    <s v="Low"/>
    <n v="-5272"/>
    <n v="-2"/>
    <n v="0.93739704400000001"/>
    <m/>
    <m/>
    <s v="MARINEL M TAN"/>
    <m/>
    <m/>
    <s v="JONNY E TAN"/>
    <m/>
    <m/>
  </r>
  <r>
    <s v="34514 ROSE DR N"/>
    <s v="PINELLAS PARK"/>
    <s v="FL"/>
    <n v="33781"/>
    <s v="34514 ROSE DR N"/>
    <s v="PINELLAS PARK"/>
    <s v="FL"/>
    <n v="33781"/>
    <x v="7"/>
    <n v="130713"/>
    <n v="132359"/>
    <s v="ownerOccupant"/>
    <s v="Low"/>
    <n v="130713"/>
    <n v="100"/>
    <m/>
    <m/>
    <m/>
    <s v="BRENDA SMITH"/>
    <m/>
    <m/>
    <s v="CLIFFORD SMITH"/>
    <m/>
    <m/>
  </r>
  <r>
    <s v="7535 64TH WAY N"/>
    <s v="PINELLAS PARK"/>
    <s v="FL"/>
    <n v="33781"/>
    <s v="7535 64TH WAY N"/>
    <s v="PINELLAS PARK"/>
    <s v="FL"/>
    <n v="33781"/>
    <x v="83"/>
    <n v="406054"/>
    <n v="440368"/>
    <s v="ownerOccupant"/>
    <s v="Low"/>
    <n v="406054"/>
    <n v="100"/>
    <m/>
    <m/>
    <m/>
    <s v="GERALD L SANDS"/>
    <s v="ONESGT01@HOTMAIL.COM"/>
    <s v="7273850776 DNC, 7275486509 DNC, 8139746035 DNC"/>
    <s v="GERALD L SANDS"/>
    <m/>
    <m/>
  </r>
  <r>
    <s v="6632 68TH ST N"/>
    <s v="PINELLAS PARK"/>
    <s v="FL"/>
    <n v="33781"/>
    <s v="6632 68TH ST N"/>
    <s v="PINELLAS PARK"/>
    <s v="FL"/>
    <n v="33781"/>
    <x v="18"/>
    <n v="346766"/>
    <n v="342491"/>
    <s v="ownerOccupant"/>
    <s v="Low"/>
    <n v="208335"/>
    <n v="60"/>
    <n v="4.837934679"/>
    <m/>
    <m/>
    <s v="MYRNA I INFANZON"/>
    <m/>
    <s v="7273859707 DNC, 7275451708, 7278649707"/>
    <s v="SAMUEL I INFANZON"/>
    <s v="DREAMCENTERSAM@AOL.COM"/>
    <s v="7273238101, 7273859708 DNC, 7275451708"/>
  </r>
  <r>
    <s v="8335 VENDOME BLVD N"/>
    <s v="PINELLAS PARK"/>
    <s v="FL"/>
    <n v="33781"/>
    <s v="8335 VENDOME BLVD N"/>
    <s v="PINELLAS PARK"/>
    <s v="FL"/>
    <n v="33781"/>
    <x v="94"/>
    <n v="117640"/>
    <n v="119358"/>
    <s v="ownerOccupant"/>
    <s v="Low"/>
    <n v="117640"/>
    <n v="100"/>
    <m/>
    <m/>
    <m/>
    <s v="MARY C FORTENBERY"/>
    <s v="MFORTENBERY@GMAIL.COM"/>
    <s v="7275270333 DNC"/>
    <m/>
    <m/>
    <m/>
  </r>
  <r>
    <s v="6799 48TH ST N"/>
    <s v="PINELLAS PARK"/>
    <s v="FL"/>
    <n v="33781"/>
    <s v="6799 48TH ST N"/>
    <s v="PINELLAS PARK"/>
    <s v="FL"/>
    <n v="33781"/>
    <x v="216"/>
    <n v="275296"/>
    <n v="265718"/>
    <s v="ownerOccupant"/>
    <s v="High"/>
    <n v="227614"/>
    <n v="83"/>
    <n v="6.2976123399999997"/>
    <m/>
    <m/>
    <s v="STEPHEN P DOUGLAS"/>
    <s v="STEPHENPDOUGLAS@GMAIL.COM"/>
    <s v="7272787262 DNC"/>
    <m/>
    <m/>
    <m/>
  </r>
  <r>
    <s v="6351 80TH AVE N"/>
    <s v="PINELLAS PARK"/>
    <s v="FL"/>
    <n v="33781"/>
    <s v="6351 80TH AVE N"/>
    <s v="PINELLAS PARK"/>
    <s v="FL"/>
    <n v="33781"/>
    <x v="2"/>
    <n v="400845"/>
    <n v="399124"/>
    <s v="ownerOccupant"/>
    <s v="Low"/>
    <n v="400845"/>
    <n v="100"/>
    <m/>
    <m/>
    <m/>
    <s v="BILLY null CHHENG"/>
    <s v="KSC598@YAHOO.COM"/>
    <s v="7272393951 DNC, 7274557000 DNC, 7276885381 DNC"/>
    <s v="SAROUN V CHHENG"/>
    <s v="KSC598@YAHOO.COM"/>
    <s v="7272393950, 7274557000 DNC, 7275463124"/>
  </r>
  <r>
    <s v="6301 58TH ST N APT 105"/>
    <s v="PINELLAS PARK"/>
    <s v="FL"/>
    <n v="33781"/>
    <s v="36181 E LAKE RD # 410"/>
    <s v="PALM HARBOR"/>
    <s v="FL"/>
    <n v="34685"/>
    <x v="95"/>
    <n v="217817"/>
    <n v="203513"/>
    <s v="corporate"/>
    <s v="Low"/>
    <n v="217817"/>
    <n v="100"/>
    <m/>
    <m/>
    <m/>
    <s v="MR GRAND LLC"/>
    <m/>
    <m/>
    <m/>
    <m/>
    <m/>
  </r>
  <r>
    <s v="7585 47TH ST N"/>
    <s v="PINELLAS PARK"/>
    <s v="FL"/>
    <n v="33781"/>
    <s v="7585 47TH ST N"/>
    <s v="PINELLAS PARK"/>
    <s v="FL"/>
    <n v="33781"/>
    <x v="20"/>
    <n v="317296"/>
    <n v="311857"/>
    <s v="ownerOccupant"/>
    <s v="Low"/>
    <n v="158661"/>
    <n v="50"/>
    <n v="4.3701929850000001"/>
    <m/>
    <m/>
    <s v="SOUKASEUNE S NOKHAM"/>
    <s v="SNOKHAM@YAHOO.COM"/>
    <s v="7273435550, 7275250363, 7276421090 DNC"/>
    <m/>
    <m/>
    <m/>
  </r>
  <r>
    <s v="4701 83RD TER N"/>
    <s v="PINELLAS PARK"/>
    <s v="FL"/>
    <n v="33781"/>
    <s v="5622 WELLINGTON CT"/>
    <s v="PALM HARBOR"/>
    <s v="FL"/>
    <n v="34685"/>
    <x v="1"/>
    <n v="339131"/>
    <n v="327947"/>
    <s v="corporate"/>
    <s v="Low"/>
    <n v="339131"/>
    <n v="100"/>
    <m/>
    <m/>
    <m/>
    <s v="I C M ENTERPRISE CO"/>
    <m/>
    <m/>
    <m/>
    <m/>
    <m/>
  </r>
  <r>
    <s v="6441 68TH AVE N"/>
    <s v="PINELLAS PARK"/>
    <s v="FL"/>
    <n v="33781"/>
    <s v="6441 68TH AVE N"/>
    <s v="PINELLAS PARK"/>
    <s v="FL"/>
    <n v="33781"/>
    <x v="46"/>
    <n v="363964"/>
    <n v="370238"/>
    <s v="ownerOccupant"/>
    <s v="Low"/>
    <n v="363964"/>
    <n v="100"/>
    <m/>
    <m/>
    <m/>
    <s v="ROSEMARIE F VOSS"/>
    <s v="ROSEMARIEVOSS@HOTMAIL.COM"/>
    <s v="7275453449 DNC"/>
    <m/>
    <m/>
    <m/>
  </r>
  <r>
    <s v="8001 45TH ST N"/>
    <s v="PINELLAS PARK"/>
    <s v="FL"/>
    <n v="33781"/>
    <s v="12975 96TH AVE"/>
    <s v="SEMINOLE"/>
    <s v="FL"/>
    <n v="33776"/>
    <x v="47"/>
    <n v="334218"/>
    <n v="295386"/>
    <s v="ownerOccupant"/>
    <s v="Low"/>
    <n v="334218"/>
    <n v="100"/>
    <m/>
    <m/>
    <m/>
    <s v="MATTHEW P BOUCHELLE"/>
    <m/>
    <m/>
    <s v="KAREN M BENSON"/>
    <m/>
    <m/>
  </r>
  <r>
    <s v="6763 68TH AVE N"/>
    <s v="PINELLAS PARK"/>
    <s v="FL"/>
    <n v="33781"/>
    <s v="6763 68TH AVE N"/>
    <s v="PINELLAS PARK"/>
    <s v="FL"/>
    <n v="33781"/>
    <x v="217"/>
    <n v="291475"/>
    <n v="255353"/>
    <s v="ownerOccupant"/>
    <s v="Low"/>
    <n v="291475"/>
    <n v="100"/>
    <m/>
    <m/>
    <m/>
    <s v="JOSEPH W GOON"/>
    <s v="NYCITY2357@YAHOO.COM"/>
    <n v="7273204555"/>
    <m/>
    <m/>
    <m/>
  </r>
  <r>
    <s v="6522 84TH AVE N"/>
    <s v="PINELLAS PARK"/>
    <s v="FL"/>
    <n v="33781"/>
    <s v="7780 49TH ST N # 318"/>
    <s v="PINELLAS PARK"/>
    <s v="FL"/>
    <n v="33781"/>
    <x v="27"/>
    <n v="279122"/>
    <n v="152900"/>
    <s v="corporate"/>
    <s v="Medium"/>
    <n v="279122"/>
    <n v="100"/>
    <m/>
    <m/>
    <m/>
    <s v="U S H H 4 LLC"/>
    <m/>
    <m/>
    <m/>
    <m/>
    <m/>
  </r>
  <r>
    <s v="6701 77TH AVE N"/>
    <s v="PINELLAS PARK"/>
    <s v="FL"/>
    <n v="33781"/>
    <s v="6701 77TH AVE N"/>
    <s v="PINELLAS PARK"/>
    <s v="FL"/>
    <n v="33781"/>
    <x v="61"/>
    <n v="369386"/>
    <n v="374290"/>
    <s v="ownerOccupant"/>
    <s v="Low"/>
    <n v="349986"/>
    <n v="95"/>
    <n v="4.4750316950000002"/>
    <m/>
    <m/>
    <s v="ANGELA M JASPER"/>
    <s v="ANGELDOLPHIN09@HOTMAIL.COM"/>
    <s v="7273976936, 7274807763"/>
    <m/>
    <m/>
    <m/>
  </r>
  <r>
    <s v="4090 78TH AVE N"/>
    <s v="PINELLAS PARK"/>
    <s v="FL"/>
    <n v="33781"/>
    <s v="175 107TH AVE"/>
    <s v="TREASURE ISLAND"/>
    <s v="FL"/>
    <n v="33706"/>
    <x v="218"/>
    <n v="381124"/>
    <n v="850000"/>
    <s v="ownerOccupant"/>
    <s v="Low"/>
    <n v="-1467837"/>
    <n v="-385"/>
    <n v="3.1067521249999999"/>
    <m/>
    <m/>
    <s v="PROPERTY VETERANS 3RD"/>
    <m/>
    <m/>
    <s v="TRE FELIX MONTANEZ"/>
    <m/>
    <m/>
  </r>
  <r>
    <s v="4395 76TH TER N"/>
    <s v="PINELLAS PARK"/>
    <s v="FL"/>
    <n v="33781"/>
    <s v="4395 76TH TER N"/>
    <s v="PINELLAS PARK"/>
    <s v="FL"/>
    <n v="33781"/>
    <x v="142"/>
    <n v="382472"/>
    <n v="387319"/>
    <s v="ownerOccupant"/>
    <s v="Low"/>
    <n v="382472"/>
    <n v="100"/>
    <m/>
    <m/>
    <m/>
    <s v="MARIAN M CAPOZZA"/>
    <m/>
    <s v="7272393415 DNC"/>
    <s v="ROCCO A CAPOZZA"/>
    <s v="COJOE2@GMAIL.COM"/>
    <m/>
  </r>
  <r>
    <s v="8340 43RD WAY N"/>
    <s v="PINELLAS PARK"/>
    <s v="FL"/>
    <n v="33781"/>
    <s v="8340 43RD WAY N"/>
    <s v="PINELLAS PARK"/>
    <s v="FL"/>
    <n v="33781"/>
    <x v="47"/>
    <n v="326174"/>
    <n v="320406"/>
    <s v="ownerOccupant"/>
    <s v="Low"/>
    <n v="326174"/>
    <n v="100"/>
    <m/>
    <m/>
    <m/>
    <s v="JESUS J LOPEZ"/>
    <s v="JESUSLOPEZLUCKY7@GMAIL.COM"/>
    <s v="3072148031 DNC, 8176560241 DNC"/>
    <s v="EVELIA LOPEZ"/>
    <m/>
    <m/>
  </r>
  <r>
    <s v="6795 64TH ST N"/>
    <s v="PINELLAS PARK"/>
    <s v="FL"/>
    <n v="33781"/>
    <s v="6795 64TH ST N"/>
    <s v="PINELLAS PARK"/>
    <s v="FL"/>
    <n v="33781"/>
    <x v="86"/>
    <n v="342559"/>
    <n v="353498"/>
    <s v="ownerOccupant"/>
    <s v="Low"/>
    <n v="308610"/>
    <n v="90"/>
    <n v="8.8298704049999994"/>
    <m/>
    <m/>
    <s v="PAULA A CARVIS"/>
    <m/>
    <s v="7275470676 DNC, 7275471726"/>
    <m/>
    <m/>
    <m/>
  </r>
  <r>
    <s v="6773 69TH AVE N"/>
    <s v="PINELLAS PARK"/>
    <s v="FL"/>
    <n v="33781"/>
    <s v="667 ADDISON DR NE"/>
    <s v="SAINT PETERSBURG"/>
    <s v="FL"/>
    <n v="33716"/>
    <x v="206"/>
    <n v="224971"/>
    <n v="208165"/>
    <s v="ownerOccupant"/>
    <s v="Medium"/>
    <n v="224971"/>
    <n v="100"/>
    <m/>
    <m/>
    <m/>
    <s v="TAN NGUYEN"/>
    <m/>
    <m/>
    <m/>
    <m/>
    <m/>
  </r>
  <r>
    <s v="6720 PARK BLVD N LOT 65"/>
    <s v="PINELLAS PARK"/>
    <s v="FL"/>
    <n v="33781"/>
    <s v="6720 PARK BLVD N LOT 65"/>
    <s v="PINELLAS PARK"/>
    <s v="FL"/>
    <n v="33781"/>
    <x v="53"/>
    <n v="62740"/>
    <n v="28551"/>
    <s v="ownerOccupant"/>
    <s v="Low"/>
    <n v="62740"/>
    <n v="100"/>
    <m/>
    <m/>
    <m/>
    <s v="JAMES LU"/>
    <m/>
    <m/>
    <m/>
    <m/>
    <m/>
  </r>
  <r>
    <s v="3550 APPLEWOOD TER N"/>
    <s v="PINELLAS PARK"/>
    <s v="FL"/>
    <n v="33781"/>
    <s v="3550 APPLEWOOD TER N"/>
    <s v="PINELLAS PARK"/>
    <s v="FL"/>
    <n v="33781"/>
    <x v="176"/>
    <n v="391526"/>
    <n v="365983"/>
    <s v="ownerOccupant"/>
    <s v="Low"/>
    <n v="391526"/>
    <n v="100"/>
    <m/>
    <m/>
    <m/>
    <s v="OEUM HOM"/>
    <m/>
    <m/>
    <m/>
    <m/>
    <m/>
  </r>
  <r>
    <s v="6701 65TH ST N"/>
    <s v="PINELLAS PARK"/>
    <s v="FL"/>
    <n v="33781"/>
    <s v="6701 65TH ST N"/>
    <s v="PINELLAS PARK"/>
    <s v="FL"/>
    <n v="33781"/>
    <x v="119"/>
    <n v="390476"/>
    <n v="389250"/>
    <s v="ownerOccupant"/>
    <s v="Low"/>
    <n v="285219"/>
    <n v="73"/>
    <n v="18.924199420000001"/>
    <m/>
    <m/>
    <s v="RANDY G RIDENOUR"/>
    <s v="RIDENOURRR@GMAIL.COM"/>
    <s v="7274095067 DNC, 7274107338 DNC"/>
    <s v="TERESA L RIDENOUR"/>
    <m/>
    <s v="7274095067 DNC"/>
  </r>
  <r>
    <s v="5714 75TH TER N"/>
    <s v="PINELLAS PARK"/>
    <s v="FL"/>
    <n v="33781"/>
    <s v="5714 75TH TER N"/>
    <s v="PINELLAS PARK"/>
    <s v="FL"/>
    <n v="33781"/>
    <x v="149"/>
    <n v="256011"/>
    <n v="306070"/>
    <s v="ownerOccupant"/>
    <s v="Low"/>
    <n v="256011"/>
    <n v="100"/>
    <m/>
    <m/>
    <m/>
    <s v="JACK MCMURRAIN"/>
    <m/>
    <m/>
    <m/>
    <m/>
    <m/>
  </r>
  <r>
    <s v="8280 44TH ST N"/>
    <s v="PINELLAS PARK"/>
    <s v="FL"/>
    <n v="33781"/>
    <s v="8280 44TH ST N"/>
    <s v="PINELLAS PARK"/>
    <s v="FL"/>
    <n v="33781"/>
    <x v="47"/>
    <n v="322277"/>
    <n v="325112"/>
    <s v="ownerOccupant"/>
    <s v="Low"/>
    <n v="322277"/>
    <n v="100"/>
    <m/>
    <m/>
    <m/>
    <s v="OF AGREEMENT TRUST"/>
    <m/>
    <m/>
    <s v="undefined PERNOT"/>
    <m/>
    <m/>
  </r>
  <r>
    <s v="4220 82ND AVE N"/>
    <s v="PINELLAS PARK"/>
    <s v="FL"/>
    <n v="33781"/>
    <s v="4220 82ND AVE N"/>
    <s v="PINELLAS PARK"/>
    <s v="FL"/>
    <n v="33781"/>
    <x v="207"/>
    <n v="351725"/>
    <n v="338455"/>
    <s v="ownerOccupant"/>
    <s v="Low"/>
    <n v="241190"/>
    <n v="69"/>
    <n v="16.910515570000001"/>
    <n v="5.5691177170000001"/>
    <m/>
    <s v="STEVEN D MILLER"/>
    <s v="SALTYDAWG.SM2@GMAIL.COM"/>
    <s v="2699455844 DNC, 7275462068, 7277760633 DNC"/>
    <m/>
    <m/>
    <m/>
  </r>
  <r>
    <s v="82266 2ND AVE N # 266"/>
    <s v="PINELLAS PARK"/>
    <s v="FL"/>
    <n v="33781"/>
    <s v="82266 2ND AVE N # 266"/>
    <s v="PINELLAS PARK"/>
    <s v="FL"/>
    <n v="33781"/>
    <x v="31"/>
    <n v="166293"/>
    <n v="147739"/>
    <s v="ownerOccupant"/>
    <s v="Low"/>
    <n v="166293"/>
    <n v="100"/>
    <m/>
    <m/>
    <m/>
    <s v="JORGE E GALVEZ"/>
    <s v="GALVEZART@YAHOO.COM"/>
    <n v="3132042766"/>
    <m/>
    <m/>
    <m/>
  </r>
  <r>
    <s v="7901 64TH ST N"/>
    <s v="PINELLAS PARK"/>
    <s v="FL"/>
    <n v="33781"/>
    <s v="7901 64TH ST N"/>
    <s v="PINELLAS PARK"/>
    <s v="FL"/>
    <n v="33781"/>
    <x v="155"/>
    <n v="281657"/>
    <n v="286200"/>
    <s v="ownerOccupant"/>
    <s v="Low"/>
    <n v="281657"/>
    <n v="100"/>
    <m/>
    <m/>
    <m/>
    <s v="ELISA FERNANDEZ"/>
    <m/>
    <m/>
    <m/>
    <m/>
    <m/>
  </r>
  <r>
    <s v="6401 62ND ST N"/>
    <s v="PINELLAS PARK"/>
    <s v="FL"/>
    <n v="33781"/>
    <s v="6401 62ND ST N"/>
    <s v="PINELLAS PARK"/>
    <s v="FL"/>
    <n v="33781"/>
    <x v="116"/>
    <n v="344535"/>
    <n v="355833"/>
    <s v="ownerOccupant"/>
    <s v="Low"/>
    <n v="171135"/>
    <n v="50"/>
    <n v="2.7572897599999999"/>
    <m/>
    <m/>
    <s v="ANTHONY S COOLEY"/>
    <s v="JGREENTHINGS@AOL.COM"/>
    <s v="7278222028 DNC, 7278711561"/>
    <m/>
    <m/>
    <m/>
  </r>
  <r>
    <s v="4382 80TH AVE N"/>
    <s v="PINELLAS PARK"/>
    <s v="FL"/>
    <n v="33781"/>
    <s v="4382 80TH AVE N"/>
    <s v="PINELLAS PARK"/>
    <s v="FL"/>
    <n v="33781"/>
    <x v="189"/>
    <n v="394345"/>
    <n v="386646"/>
    <s v="ownerOccupant"/>
    <s v="Low"/>
    <n v="128012"/>
    <n v="32"/>
    <n v="2.9669671790000001"/>
    <m/>
    <m/>
    <s v="RANDALL L YANT"/>
    <s v="RYANT@GTE.NET"/>
    <m/>
    <m/>
    <m/>
    <m/>
  </r>
  <r>
    <s v="8061 67TH ST N"/>
    <s v="PINELLAS PARK"/>
    <s v="FL"/>
    <n v="33781"/>
    <s v="8061 67TH ST N"/>
    <s v="PINELLAS PARK"/>
    <s v="FL"/>
    <n v="33781"/>
    <x v="37"/>
    <n v="286152"/>
    <n v="314185"/>
    <s v="ownerOccupant"/>
    <s v="Low"/>
    <n v="174209"/>
    <n v="61"/>
    <n v="7.0798704050000003"/>
    <m/>
    <m/>
    <s v="TARA L TROMBLEY"/>
    <s v="MICHAEL.TROMBLEY@HOTMAIL.COM"/>
    <n v="6035831592"/>
    <m/>
    <m/>
    <m/>
  </r>
  <r>
    <s v="8323 58TH WAY N"/>
    <s v="PINELLAS PARK"/>
    <s v="FL"/>
    <n v="33781"/>
    <s v="8323 58TH WAY N"/>
    <s v="PINELLAS PARK"/>
    <s v="FL"/>
    <n v="33781"/>
    <x v="6"/>
    <n v="315733"/>
    <n v="323876"/>
    <s v="ownerOccupant"/>
    <s v="Low"/>
    <n v="172859"/>
    <n v="55"/>
    <n v="5.6228811580000002"/>
    <n v="0.76535427599999994"/>
    <m/>
    <s v="JAMES M DEAN"/>
    <m/>
    <m/>
    <m/>
    <m/>
    <m/>
  </r>
  <r>
    <s v="7880 52ND LN N"/>
    <s v="PINELLAS PARK"/>
    <s v="FL"/>
    <n v="33781"/>
    <s v="7880 52ND LN N"/>
    <s v="PINELLAS PARK"/>
    <s v="FL"/>
    <n v="33781"/>
    <x v="17"/>
    <n v="398382"/>
    <n v="402307"/>
    <s v="ownerOccupant"/>
    <s v="Low"/>
    <n v="360472"/>
    <n v="90"/>
    <n v="20.8110532"/>
    <m/>
    <m/>
    <s v="MICHAEL J MORRIS"/>
    <m/>
    <s v="7272626987, 7275254044, 7275414144 DNC"/>
    <s v="PAMELA E MORRIS"/>
    <s v="FLORIDAGIRL00@HOTMAIL.COM"/>
    <s v="7273726108, 7275254044, 7275802766"/>
  </r>
  <r>
    <s v="4190 72ND AVE N"/>
    <s v="PINELLAS PARK"/>
    <s v="FL"/>
    <n v="33781"/>
    <s v="4190 72ND AVE N"/>
    <s v="PINELLAS PARK"/>
    <s v="FL"/>
    <n v="33781"/>
    <x v="64"/>
    <n v="327239"/>
    <n v="103700"/>
    <s v="ownerOccupant"/>
    <s v="Low"/>
    <n v="253914"/>
    <n v="78"/>
    <n v="12.829870400000001"/>
    <m/>
    <m/>
    <s v="SAMBATH null SARY"/>
    <s v="SAMBATHSARY@YAHOO.COM"/>
    <s v="7274556382 DNC"/>
    <m/>
    <m/>
    <m/>
  </r>
  <r>
    <s v="6342 67TH AVE N"/>
    <s v="PINELLAS PARK"/>
    <s v="FL"/>
    <n v="33781"/>
    <m/>
    <m/>
    <m/>
    <m/>
    <x v="86"/>
    <n v="355425"/>
    <n v="369179"/>
    <s v="ownerOccupant"/>
    <s v="Low"/>
    <n v="64385"/>
    <n v="18"/>
    <n v="3.9320209429999999"/>
    <n v="1.2707306199999999"/>
    <m/>
    <s v="AVAILABLE NOT NAME"/>
    <m/>
    <m/>
    <m/>
    <m/>
    <m/>
  </r>
  <r>
    <s v="AZALEA DR"/>
    <s v="PINELLAS PARK"/>
    <s v="FL"/>
    <n v="33781"/>
    <s v="3401 GANDY BLVD"/>
    <s v="PINELLAS PARK"/>
    <s v="FL"/>
    <n v="33781"/>
    <x v="7"/>
    <n v="354749"/>
    <n v="338603"/>
    <s v="corporate"/>
    <s v="Low"/>
    <n v="354749"/>
    <n v="100"/>
    <m/>
    <m/>
    <m/>
    <s v="SUNSET PALMS M/H PARK HMOWNS ASSN INC"/>
    <m/>
    <m/>
    <m/>
    <m/>
    <m/>
  </r>
  <r>
    <s v="5598 65TH AVE N"/>
    <s v="PINELLAS PARK"/>
    <s v="FL"/>
    <n v="33781"/>
    <s v="5598 65TH AVE N"/>
    <s v="PINELLAS PARK"/>
    <s v="FL"/>
    <n v="33781"/>
    <x v="56"/>
    <n v="268660"/>
    <n v="268204"/>
    <s v="ownerOccupant"/>
    <s v="Medium"/>
    <n v="219045"/>
    <n v="82"/>
    <n v="19.348687609999999"/>
    <m/>
    <m/>
    <s v="JENNIFER M JUSTICE"/>
    <s v="DISNEYPRINCESS198@GMAIL.COM"/>
    <s v="7272049347 DNC, 7275470086 DNC"/>
    <s v="JENNIFER M JUSTICE"/>
    <m/>
    <m/>
  </r>
  <r>
    <s v="8300 VENDOME BLVD N"/>
    <s v="PINELLAS PARK"/>
    <s v="FL"/>
    <n v="33781"/>
    <s v="8300 VENDOME BLVD N"/>
    <s v="PINELLAS PARK"/>
    <s v="FL"/>
    <n v="33781"/>
    <x v="94"/>
    <n v="135381"/>
    <n v="152848"/>
    <s v="ownerOccupant"/>
    <s v="Low"/>
    <n v="135381"/>
    <n v="100"/>
    <m/>
    <m/>
    <m/>
    <s v="KENRICK R RAMDEEN"/>
    <m/>
    <s v="8133346402, 8136617214, 8137321785 DNC"/>
    <m/>
    <m/>
    <m/>
  </r>
  <r>
    <s v="7057 76TH ST N"/>
    <s v="PINELLAS PARK"/>
    <s v="FL"/>
    <n v="33781"/>
    <s v="7057 76TH ST N"/>
    <s v="PINELLAS PARK"/>
    <s v="FL"/>
    <n v="33781"/>
    <x v="24"/>
    <n v="438782"/>
    <n v="454081"/>
    <s v="ownerOccupant"/>
    <s v="Low"/>
    <n v="397948"/>
    <n v="91"/>
    <n v="26.86750481"/>
    <n v="5.7868596520000004"/>
    <m/>
    <s v="EILEEN L MCDONALD"/>
    <m/>
    <s v="7274988366 DNC, 7275482283"/>
    <s v="STUART J MCDONALD"/>
    <s v="MCDONALD123STUART@GMAIL.COM"/>
    <s v="7274988366 DNC, 7275482283"/>
  </r>
  <r>
    <s v="7236 65TH WAY N"/>
    <s v="PINELLAS PARK"/>
    <s v="FL"/>
    <n v="33781"/>
    <s v="611 DRUID RD E STE 401"/>
    <s v="CLEARWATER"/>
    <s v="FL"/>
    <n v="33756"/>
    <x v="153"/>
    <n v="218221"/>
    <n v="241529"/>
    <s v="corporate"/>
    <s v="Low"/>
    <n v="116726"/>
    <n v="53"/>
    <n v="3.9214216409999998"/>
    <m/>
    <m/>
    <s v="LIGHTNING PROPERTY GROUP LLC"/>
    <m/>
    <m/>
    <m/>
    <m/>
    <m/>
  </r>
  <r>
    <s v="7680 56TH ST N"/>
    <s v="PINELLAS PARK"/>
    <s v="FL"/>
    <n v="33781"/>
    <s v="5705 DORR ST"/>
    <s v="TOLEDO"/>
    <s v="OH"/>
    <n v="43615"/>
    <x v="22"/>
    <n v="375275"/>
    <n v="393948"/>
    <s v="ownerOccupant"/>
    <s v="Low"/>
    <n v="-3012761"/>
    <n v="-803"/>
    <n v="2.4185800820000001"/>
    <m/>
    <m/>
    <s v="JOHN E BROWN"/>
    <m/>
    <m/>
    <s v="KIMBERLY S BROWN"/>
    <m/>
    <m/>
  </r>
  <r>
    <s v="8190 57TH ST N"/>
    <s v="PINELLAS PARK"/>
    <s v="FL"/>
    <n v="33781"/>
    <s v="8190 57TH ST N"/>
    <s v="PINELLAS PARK"/>
    <s v="FL"/>
    <n v="33781"/>
    <x v="197"/>
    <n v="445768"/>
    <n v="275000"/>
    <s v="ownerOccupant"/>
    <s v="Low"/>
    <n v="415821"/>
    <n v="93"/>
    <n v="24.921421639999998"/>
    <m/>
    <m/>
    <s v="TERESA MARIA ARRUZA"/>
    <m/>
    <m/>
    <s v="TERESA MARIA ARRUZA"/>
    <m/>
    <m/>
  </r>
  <r>
    <s v="6281 62ND AVE N"/>
    <s v="PINELLAS PARK"/>
    <s v="FL"/>
    <n v="33781"/>
    <s v="6281 62ND AVE N"/>
    <s v="PINELLAS PARK"/>
    <s v="FL"/>
    <n v="33781"/>
    <x v="84"/>
    <n v="235928"/>
    <n v="241589"/>
    <s v="ownerOccupant"/>
    <s v="Low"/>
    <n v="235928"/>
    <n v="100"/>
    <m/>
    <m/>
    <m/>
    <s v="DANA M MUELLER"/>
    <s v="DANAMUELLER2112@GMAIL.COM"/>
    <s v="7275423137 DNC"/>
    <m/>
    <m/>
    <m/>
  </r>
  <r>
    <s v="6779 PINECREST LN N"/>
    <s v="PINELLAS PARK"/>
    <s v="FL"/>
    <n v="33781"/>
    <s v="6779 PINECREST LN N"/>
    <s v="PINELLAS PARK"/>
    <s v="FL"/>
    <n v="33781"/>
    <x v="18"/>
    <n v="507160"/>
    <n v="486093"/>
    <s v="ownerOccupant"/>
    <s v="Low"/>
    <n v="507160"/>
    <n v="100"/>
    <m/>
    <m/>
    <m/>
    <s v="REVOCABLE FAMILY CHAFFEE"/>
    <m/>
    <m/>
    <s v="undefined CHAFFEE"/>
    <m/>
    <m/>
  </r>
  <r>
    <s v="8435 60TH ST N"/>
    <s v="PINELLAS PARK"/>
    <s v="FL"/>
    <n v="33781"/>
    <s v="5270 W WOOL PT"/>
    <s v="DUNNELLON"/>
    <s v="FL"/>
    <n v="34433"/>
    <x v="40"/>
    <n v="324718"/>
    <n v="335548"/>
    <s v="corporate"/>
    <s v="Low"/>
    <n v="324718"/>
    <n v="100"/>
    <m/>
    <m/>
    <m/>
    <s v="CATHY JOAN ROWE LIVING TRUST"/>
    <m/>
    <m/>
    <s v="ROWE"/>
    <m/>
    <m/>
  </r>
  <r>
    <s v="6365 78TH AVE N"/>
    <s v="PINELLAS PARK"/>
    <s v="FL"/>
    <n v="33781"/>
    <s v="6365 78TH AVE N"/>
    <s v="PINELLAS PARK"/>
    <s v="FL"/>
    <n v="33781"/>
    <x v="155"/>
    <n v="233930"/>
    <n v="178000"/>
    <s v="ownerOccupant"/>
    <s v="Low"/>
    <n v="50350"/>
    <n v="22"/>
    <n v="2.3540639529999998"/>
    <m/>
    <m/>
    <s v="JOEL E MOORE"/>
    <s v="FLTILE@LIVE.COM"/>
    <s v="7274031077, 7274031401 DNC"/>
    <m/>
    <m/>
    <m/>
  </r>
  <r>
    <s v="7724 53RD ST N"/>
    <s v="PINELLAS PARK"/>
    <s v="FL"/>
    <n v="33781"/>
    <s v="7724 53RD ST N"/>
    <s v="PINELLAS PARK"/>
    <s v="FL"/>
    <n v="33781"/>
    <x v="22"/>
    <n v="261759"/>
    <n v="277383"/>
    <s v="ownerOccupant"/>
    <s v="Low"/>
    <n v="261759"/>
    <n v="100"/>
    <m/>
    <m/>
    <m/>
    <s v="JAY VILLARREAL"/>
    <m/>
    <m/>
    <m/>
    <m/>
    <m/>
  </r>
  <r>
    <s v="8285 56TH WAY N"/>
    <s v="PINELLAS PARK"/>
    <s v="FL"/>
    <n v="33781"/>
    <s v="8285 56TH WAY N"/>
    <s v="PINELLAS PARK"/>
    <s v="FL"/>
    <n v="33781"/>
    <x v="105"/>
    <n v="319272"/>
    <n v="340729"/>
    <s v="ownerOccupant"/>
    <s v="Low"/>
    <n v="225694"/>
    <n v="71"/>
    <n v="7.6040639529999998"/>
    <m/>
    <m/>
    <s v="JOSEPH DAY"/>
    <m/>
    <m/>
    <m/>
    <m/>
    <m/>
  </r>
  <r>
    <s v="6958 79TH AVE N"/>
    <s v="PINELLAS PARK"/>
    <s v="FL"/>
    <n v="33781"/>
    <s v="6958 79TH AVE N"/>
    <s v="PINELLAS PARK"/>
    <s v="FL"/>
    <n v="33781"/>
    <x v="59"/>
    <n v="296675"/>
    <n v="322202"/>
    <s v="ownerOccupant"/>
    <s v="Low"/>
    <n v="172917"/>
    <n v="58"/>
    <n v="17.692773630000001"/>
    <m/>
    <m/>
    <s v="BRENDAN P STOEBERL"/>
    <s v="SANGIL14@HOTMAIL.COM"/>
    <s v="7272524687 DNC, 7274656147 DNC, 7275411297 DNC"/>
    <m/>
    <m/>
    <m/>
  </r>
  <r>
    <s v="5920 70TH AVE N"/>
    <s v="PINELLAS PARK"/>
    <s v="FL"/>
    <n v="33781"/>
    <s v="1034 CHINABERRY RD"/>
    <s v="CLEARWATER"/>
    <s v="FL"/>
    <n v="33764"/>
    <x v="16"/>
    <n v="190434"/>
    <n v="209107"/>
    <s v="corporate"/>
    <s v="Low"/>
    <n v="190434"/>
    <n v="100"/>
    <m/>
    <m/>
    <m/>
    <s v="ARM 7 LLC"/>
    <m/>
    <m/>
    <m/>
    <m/>
    <m/>
  </r>
  <r>
    <s v="7615 58TH ST N"/>
    <s v="PINELLAS PARK"/>
    <s v="FL"/>
    <n v="33781"/>
    <s v="7615 58TH ST N"/>
    <s v="PINELLAS PARK"/>
    <s v="FL"/>
    <n v="33781"/>
    <x v="22"/>
    <n v="351141"/>
    <n v="357869"/>
    <s v="ownerOccupant"/>
    <s v="Low"/>
    <n v="129753"/>
    <n v="37"/>
    <n v="3.9024510499999998"/>
    <m/>
    <m/>
    <s v="GIOVANNI DELILLO"/>
    <m/>
    <m/>
    <m/>
    <m/>
    <m/>
  </r>
  <r>
    <s v="6600 51ST WAY N"/>
    <s v="PINELLAS PARK"/>
    <s v="FL"/>
    <n v="33781"/>
    <s v="3147 19TH ST W"/>
    <s v="BRADENTON"/>
    <s v="FL"/>
    <n v="34205"/>
    <x v="73"/>
    <n v="221480"/>
    <n v="207825"/>
    <s v="ownerOccupant"/>
    <s v="Low"/>
    <n v="221480"/>
    <n v="100"/>
    <m/>
    <m/>
    <m/>
    <s v="ELEANOR A MCVEIGH"/>
    <s v="ONEMISSKITTY2@GMAIL.COM"/>
    <s v="7275442724 DNC, 7277299742 DNC"/>
    <m/>
    <m/>
    <m/>
  </r>
  <r>
    <s v="6720 PARK BLVD N LOT 56"/>
    <s v="PINELLAS PARK"/>
    <s v="FL"/>
    <n v="33781"/>
    <s v="6720 PARK BLVD N LOT 56"/>
    <s v="PINELLAS PARK"/>
    <s v="FL"/>
    <n v="33781"/>
    <x v="53"/>
    <n v="65205"/>
    <n v="51265"/>
    <s v="ownerOccupant"/>
    <s v="Low"/>
    <n v="65205"/>
    <n v="100"/>
    <m/>
    <m/>
    <m/>
    <s v="LAWRENCE H VIRGINIA"/>
    <s v="LAWRENCEVIRGINIA@AOL.COM"/>
    <s v="3152984136 DNC, 7275452762 DNC"/>
    <s v="LAWRENCE H VIRGINIA"/>
    <m/>
    <m/>
  </r>
  <r>
    <s v="6231 67TH WAY N"/>
    <s v="PINELLAS PARK"/>
    <s v="FL"/>
    <n v="33781"/>
    <s v="6231 67TH WAY N"/>
    <s v="PINELLAS PARK"/>
    <s v="FL"/>
    <n v="33781"/>
    <x v="79"/>
    <n v="409951"/>
    <n v="444525"/>
    <s v="ownerOccupant"/>
    <s v="Low"/>
    <n v="258026"/>
    <n v="63"/>
    <n v="3.0449241680000001"/>
    <m/>
    <m/>
    <s v="LYNN SHERRI MCCAMMON"/>
    <m/>
    <m/>
    <m/>
    <m/>
    <m/>
  </r>
  <r>
    <s v="4740 72ND AVE N"/>
    <s v="PINELLAS PARK"/>
    <s v="FL"/>
    <n v="33781"/>
    <s v="4740 72ND AVE N"/>
    <s v="PINELLAS PARK"/>
    <s v="FL"/>
    <n v="33781"/>
    <x v="137"/>
    <n v="378499"/>
    <n v="374588"/>
    <s v="ownerOccupant"/>
    <s v="Low"/>
    <n v="378499"/>
    <n v="100"/>
    <m/>
    <m/>
    <m/>
    <s v="ANNE null LEVERENZ"/>
    <s v="ANNELEVERENZ@GMAIL.COM"/>
    <s v="7273017228, 7275951738 DNC, 7276880899 DNC"/>
    <s v="DARLENE M LEVERENZ"/>
    <s v="DLEVERENZ@GMAIL.COM"/>
    <s v="2083849205, 7275932017, 7278201859"/>
  </r>
  <r>
    <s v="6236 63RD LN N"/>
    <s v="PINELLAS PARK"/>
    <s v="FL"/>
    <n v="33781"/>
    <s v="6236 63RD LN N"/>
    <s v="PINELLAS PARK"/>
    <s v="FL"/>
    <n v="33781"/>
    <x v="186"/>
    <n v="832768"/>
    <n v="853934"/>
    <s v="ownerOccupant"/>
    <s v="Medium"/>
    <n v="832768"/>
    <n v="100"/>
    <m/>
    <m/>
    <m/>
    <s v="XUEYUN NI"/>
    <m/>
    <m/>
    <m/>
    <m/>
    <m/>
  </r>
  <r>
    <s v="4420 68TH AVE N"/>
    <s v="PINELLAS PARK"/>
    <s v="FL"/>
    <n v="33781"/>
    <s v="4420 68TH AVE N"/>
    <s v="PINELLAS PARK"/>
    <s v="FL"/>
    <n v="33781"/>
    <x v="58"/>
    <n v="364407"/>
    <n v="377605"/>
    <s v="ownerOccupant"/>
    <s v="Low"/>
    <n v="235418"/>
    <n v="65"/>
    <n v="18.273418790000001"/>
    <m/>
    <m/>
    <s v="EWA L OSTROWSKI"/>
    <s v="XSMYK@YAHOO.COM"/>
    <s v="7275040169 DNC"/>
    <m/>
    <m/>
    <m/>
  </r>
  <r>
    <s v="82194 E ST N"/>
    <s v="PINELLAS PARK"/>
    <s v="FL"/>
    <n v="33781"/>
    <s v="225 WILDFLOWER DR"/>
    <s v="AMES"/>
    <s v="IA"/>
    <n v="50014"/>
    <x v="31"/>
    <n v="193183"/>
    <n v="178095"/>
    <s v="ownerOccupant"/>
    <s v="Low"/>
    <n v="193183"/>
    <n v="100"/>
    <m/>
    <m/>
    <m/>
    <s v="REVOCABLE THOMAS ANDRE"/>
    <m/>
    <m/>
    <s v="TRE THOMAS ANDRE"/>
    <m/>
    <m/>
  </r>
  <r>
    <s v="5620 65TH AVE N"/>
    <s v="PINELLAS PARK"/>
    <s v="FL"/>
    <n v="33781"/>
    <s v="5620 65TH AVE N"/>
    <s v="PINELLAS PARK"/>
    <s v="FL"/>
    <n v="33781"/>
    <x v="56"/>
    <n v="393044"/>
    <n v="403013"/>
    <s v="ownerOccupant"/>
    <s v="Low"/>
    <n v="126165"/>
    <n v="32"/>
    <n v="3.9965370720000002"/>
    <n v="1.622881158"/>
    <m/>
    <s v="DIONY A GUZMAN"/>
    <s v="NEWINTENTION@AOL.COM"/>
    <n v="7272815835"/>
    <m/>
    <m/>
    <m/>
  </r>
  <r>
    <s v="3525 72ND AVE N"/>
    <s v="PINELLAS PARK"/>
    <s v="FL"/>
    <n v="33781"/>
    <s v="3525 72ND AVE N"/>
    <s v="PINELLAS PARK"/>
    <s v="FL"/>
    <n v="33781"/>
    <x v="11"/>
    <n v="246002"/>
    <n v="250516"/>
    <s v="ownerOccupant"/>
    <s v="Low"/>
    <n v="246002"/>
    <n v="100"/>
    <m/>
    <m/>
    <m/>
    <s v="LORI TAYLOR"/>
    <m/>
    <m/>
    <m/>
    <m/>
    <m/>
  </r>
  <r>
    <s v="8070 61ST WAY N"/>
    <s v="PINELLAS PARK"/>
    <s v="FL"/>
    <n v="33781"/>
    <s v="8070 61ST WAY N"/>
    <s v="PINELLAS PARK"/>
    <s v="FL"/>
    <n v="33781"/>
    <x v="121"/>
    <n v="288669"/>
    <n v="328249"/>
    <s v="ownerOccupant"/>
    <s v="Low"/>
    <n v="175214"/>
    <n v="61"/>
    <n v="3.3056768569999999"/>
    <m/>
    <m/>
    <s v="RHONDA M BERDISH"/>
    <s v="RBERDISH@GMAIL.COM"/>
    <s v="7276877995 DNC, 7279544264 DNC"/>
    <s v="RHONDA M BERDISH"/>
    <m/>
    <m/>
  </r>
  <r>
    <s v="7195 65TH ST N"/>
    <s v="PINELLAS PARK"/>
    <s v="FL"/>
    <n v="33781"/>
    <s v="7195 65TH ST N"/>
    <s v="PINELLAS PARK"/>
    <s v="FL"/>
    <n v="33781"/>
    <x v="83"/>
    <n v="315372"/>
    <n v="340200"/>
    <s v="ownerOccupant"/>
    <s v="Low"/>
    <n v="240647"/>
    <n v="76"/>
    <n v="3.5422359960000001"/>
    <m/>
    <m/>
    <s v="KATHY A ANDERSEN"/>
    <s v="APPALOOSALADY53@YAHOO.COM"/>
    <s v="5163740842 DNC, 7275458364 DNC"/>
    <s v="RICHARD K ANDERSEN"/>
    <s v="APPALOOSALADY53@YAHOO.COM"/>
    <s v="7275458364 DNC"/>
  </r>
  <r>
    <s v="6845 MONTE CARLO N"/>
    <s v="PINELLAS PARK"/>
    <s v="FL"/>
    <n v="33781"/>
    <s v="6845 MONTE CARLO N"/>
    <s v="PINELLAS PARK"/>
    <s v="FL"/>
    <n v="33781"/>
    <x v="32"/>
    <n v="140830"/>
    <n v="144567"/>
    <s v="ownerOccupant"/>
    <s v="Low"/>
    <n v="140830"/>
    <n v="100"/>
    <m/>
    <m/>
    <m/>
    <s v="MARK CHRISTOPHER THOMPSON"/>
    <m/>
    <m/>
    <m/>
    <m/>
    <m/>
  </r>
  <r>
    <s v="6797 SANDWATER TRL N"/>
    <s v="PINELLAS PARK"/>
    <s v="FL"/>
    <n v="33781"/>
    <s v="6797 SANDWATER TRL N"/>
    <s v="PINELLAS PARK"/>
    <s v="FL"/>
    <n v="33781"/>
    <x v="75"/>
    <n v="444739"/>
    <n v="466451"/>
    <s v="ownerOccupant"/>
    <s v="Low"/>
    <n v="113392"/>
    <n v="25"/>
    <n v="3.0853105300000001"/>
    <n v="0.27610696400000001"/>
    <m/>
    <s v="CINDY J BECHTEL"/>
    <s v="BECHTELSMI@YAHOO.COM"/>
    <s v="2694286737 DNC"/>
    <s v="MATTHEW D BECHTEL"/>
    <s v="MATTBECHTEL@YMAIL.COM"/>
    <s v="2694286737 DNC, 7276415190 DNC, 7279543158 DNC"/>
  </r>
  <r>
    <s v="82289 2ND AVE N # 289"/>
    <s v="PINELLAS PARK"/>
    <s v="FL"/>
    <n v="33781"/>
    <s v="82289 2ND AVE N # 289"/>
    <s v="PINELLAS PARK"/>
    <s v="FL"/>
    <n v="33781"/>
    <x v="31"/>
    <n v="246938"/>
    <n v="223061"/>
    <s v="ownerOccupant"/>
    <s v="Low"/>
    <n v="246938"/>
    <n v="100"/>
    <m/>
    <m/>
    <m/>
    <s v="JANET E BANKHEAD"/>
    <m/>
    <s v="7272158531 DNC, 7275365098 DNC"/>
    <s v="BARBARA CAVALIERE"/>
    <m/>
    <m/>
  </r>
  <r>
    <s v="8281 46TH ST N"/>
    <s v="PINELLAS PARK"/>
    <s v="FL"/>
    <n v="33781"/>
    <s v="8281 46TH ST N"/>
    <s v="PINELLAS PARK"/>
    <s v="FL"/>
    <n v="33781"/>
    <x v="47"/>
    <n v="373133"/>
    <n v="353693"/>
    <s v="ownerOccupant"/>
    <s v="Low"/>
    <n v="373133"/>
    <n v="100"/>
    <m/>
    <m/>
    <m/>
    <s v="ERIC M RETZ"/>
    <s v="THERETZMAN@GMAIL.COM"/>
    <s v="7274888946 DNC"/>
    <m/>
    <m/>
    <m/>
  </r>
  <r>
    <s v="7016 52ND LN N"/>
    <s v="PINELLAS PARK"/>
    <s v="FL"/>
    <n v="33781"/>
    <s v="13865 85TH TER N"/>
    <s v="SEMINOLE"/>
    <s v="FL"/>
    <n v="33776"/>
    <x v="26"/>
    <n v="252411"/>
    <n v="260803"/>
    <s v="corporate"/>
    <s v="Low"/>
    <n v="188195"/>
    <n v="75"/>
    <n v="9.8890101900000005"/>
    <m/>
    <m/>
    <s v="HAPPY NEIGHBOR SOLUTIONS LLC"/>
    <m/>
    <m/>
    <m/>
    <m/>
    <m/>
  </r>
  <r>
    <s v="6100 62ND AVE N LOT 58"/>
    <s v="PINELLAS PARK"/>
    <s v="FL"/>
    <n v="33781"/>
    <s v="6100 62ND AVE N LOT 58"/>
    <s v="PINELLAS PARK"/>
    <s v="FL"/>
    <n v="33781"/>
    <x v="54"/>
    <n v="154222"/>
    <n v="153307"/>
    <s v="ownerOccupant"/>
    <s v="Low"/>
    <n v="154222"/>
    <n v="100"/>
    <m/>
    <m/>
    <m/>
    <s v="RICHARD J COTY"/>
    <s v="RICKCANNING2011@YAHOO.COM"/>
    <s v="4132432870 DNC, 4132436783, 7272046301 DNC"/>
    <s v="ANDREW E COTY"/>
    <m/>
    <m/>
  </r>
  <r>
    <s v="7886 63RD WAY N"/>
    <s v="PINELLAS PARK"/>
    <s v="FL"/>
    <n v="33781"/>
    <s v="7886 63RD WAY N"/>
    <s v="PINELLAS PARK"/>
    <s v="FL"/>
    <n v="33781"/>
    <x v="155"/>
    <n v="551602"/>
    <n v="636995"/>
    <s v="ownerOccupant"/>
    <s v="Low"/>
    <n v="551602"/>
    <n v="100"/>
    <m/>
    <m/>
    <m/>
    <s v="PHAN KHOA NGUYEN"/>
    <m/>
    <m/>
    <s v="JULIE NGUYEN"/>
    <m/>
    <m/>
  </r>
  <r>
    <s v="6301 58TH ST N APT 806"/>
    <s v="PINELLAS PARK"/>
    <s v="FL"/>
    <n v="33781"/>
    <s v="1932 CLARION AVE"/>
    <s v="CINCINNATI"/>
    <s v="OH"/>
    <n v="45207"/>
    <x v="95"/>
    <n v="167092"/>
    <n v="170657"/>
    <s v="ownerOccupant"/>
    <s v="Low"/>
    <n v="167092"/>
    <n v="100"/>
    <m/>
    <m/>
    <m/>
    <s v="NASSER KASSEM"/>
    <m/>
    <m/>
    <m/>
    <m/>
    <m/>
  </r>
  <r>
    <s v="5556 80TH PL N"/>
    <s v="PINELLAS PARK"/>
    <s v="FL"/>
    <n v="33781"/>
    <s v="5556 80TH PL N"/>
    <s v="PINELLAS PARK"/>
    <s v="FL"/>
    <n v="33781"/>
    <x v="93"/>
    <n v="314764"/>
    <n v="357482"/>
    <s v="ownerOccupant"/>
    <s v="Low"/>
    <n v="266202"/>
    <n v="85"/>
    <n v="10.05567686"/>
    <m/>
    <m/>
    <s v="MICHELLE A MARTIN"/>
    <s v="4MPRATT@GMAIL.COM"/>
    <s v="7274796065 DNC"/>
    <s v="STEVEN A MARTIN"/>
    <s v="M5MARTIN.123.MM@GMAIL.COM"/>
    <s v="7275027948, 7275444436, 8133947038"/>
  </r>
  <r>
    <s v="6460 83RD AVE N"/>
    <s v="PINELLAS PARK"/>
    <s v="FL"/>
    <n v="33781"/>
    <s v="6460 83RD AVE N"/>
    <s v="PINELLAS PARK"/>
    <s v="FL"/>
    <n v="33781"/>
    <x v="27"/>
    <n v="241051"/>
    <n v="261079"/>
    <s v="ownerOccupant"/>
    <s v="Low"/>
    <n v="98289"/>
    <n v="41"/>
    <n v="4.0986876099999998"/>
    <m/>
    <m/>
    <s v="MICHAEL A BOURNE"/>
    <s v="DROGAN6@GMAIL.COM"/>
    <s v="6092713958 DNC, 7274599428 DNC"/>
    <s v="PATRYCJA K BOURNE"/>
    <m/>
    <m/>
  </r>
  <r>
    <s v="6621 TIMBERWOOD CIR N"/>
    <s v="PINELLAS PARK"/>
    <s v="FL"/>
    <n v="33781"/>
    <s v="6621 TIMBERWOOD CIR N"/>
    <s v="PINELLAS PARK"/>
    <s v="FL"/>
    <n v="33781"/>
    <x v="18"/>
    <n v="546859"/>
    <n v="546357"/>
    <s v="ownerOccupant"/>
    <s v="Low"/>
    <n v="246733"/>
    <n v="45"/>
    <n v="3.88901019"/>
    <n v="0.66320374100000001"/>
    <m/>
    <s v="JOHN G MONROSE"/>
    <s v="MONROSEFAMILY@HOTMAIL.COM"/>
    <s v="8132527768, 8132819590, 8135034076 DNC"/>
    <s v="MAMIE G MONROSE"/>
    <s v="MONROSEFAMILY@HOTMAIL.COM"/>
    <s v="8132527768, 8132869599 DNC, 8135057582 DNC"/>
  </r>
  <r>
    <s v="4372 72ND AVE N"/>
    <s v="PINELLAS PARK"/>
    <s v="FL"/>
    <n v="33781"/>
    <s v="4372 72ND AVE N"/>
    <s v="PINELLAS PARK"/>
    <s v="FL"/>
    <n v="33781"/>
    <x v="64"/>
    <n v="330601"/>
    <n v="348113"/>
    <s v="ownerOccupant"/>
    <s v="Low"/>
    <n v="205434"/>
    <n v="62"/>
    <n v="8.6715856079999991"/>
    <m/>
    <m/>
    <s v="JILL M SHIRAH"/>
    <s v="JILLSHIRAH@YAHOO.COM"/>
    <n v="7272727245"/>
    <m/>
    <m/>
    <m/>
  </r>
  <r>
    <s v="7620 54TH ST N"/>
    <s v="PINELLAS PARK"/>
    <s v="FL"/>
    <n v="33781"/>
    <s v="7620 54TH ST N"/>
    <s v="PINELLAS PARK"/>
    <s v="FL"/>
    <n v="33781"/>
    <x v="22"/>
    <n v="370776"/>
    <n v="397324"/>
    <s v="ownerOccupant"/>
    <s v="Medium"/>
    <n v="346709"/>
    <n v="94"/>
    <n v="6.052988687"/>
    <m/>
    <m/>
    <s v="JINNEFER D CHAN"/>
    <s v="CHAYU66@GMAIL.COM"/>
    <s v="7274811854 DNC"/>
    <s v="JINNEFER D CHAN"/>
    <m/>
    <m/>
  </r>
  <r>
    <s v="8520 44TH ST N"/>
    <s v="PINELLAS PARK"/>
    <s v="FL"/>
    <n v="33781"/>
    <s v="8520 44TH ST N"/>
    <s v="PINELLAS PARK"/>
    <s v="FL"/>
    <n v="33781"/>
    <x v="141"/>
    <n v="421830"/>
    <n v="429743"/>
    <s v="ownerOccupant"/>
    <s v="Low"/>
    <n v="85455"/>
    <n v="20"/>
    <n v="2.8191177199999999"/>
    <m/>
    <m/>
    <s v="ANDREW null RIVERA"/>
    <s v="RIVERAANDREW91@YAHOO.COM"/>
    <s v="8134079751, 8134849234, 8136795380 DNC"/>
    <s v="SAIRA RIVERA"/>
    <m/>
    <m/>
  </r>
  <r>
    <s v="8442 68TH WAY N"/>
    <s v="PINELLAS PARK"/>
    <s v="FL"/>
    <n v="33781"/>
    <s v="819 VILLAGE RD W"/>
    <s v="PRINCETON JUNCTION"/>
    <s v="NJ"/>
    <n v="8550"/>
    <x v="82"/>
    <n v="151609"/>
    <n v="147983"/>
    <s v="ownerOccupant"/>
    <s v="Low"/>
    <n v="151609"/>
    <n v="100"/>
    <m/>
    <m/>
    <m/>
    <s v="LOUISE N GRESAVAGE"/>
    <s v="JGRESAVA@AOL.COM"/>
    <s v="6092132779 DNC, 6097997119 DNC, 7324142953 DNC"/>
    <s v="LOUISE N GRESAVAGE"/>
    <m/>
    <m/>
  </r>
  <r>
    <s v="5340 78TH AVE N"/>
    <s v="PINELLAS PARK"/>
    <s v="FL"/>
    <n v="33781"/>
    <s v="5340 78TH AVE N"/>
    <s v="PINELLAS PARK"/>
    <s v="FL"/>
    <n v="33781"/>
    <x v="144"/>
    <n v="208028"/>
    <n v="220396"/>
    <s v="ownerOccupant"/>
    <s v="Low"/>
    <n v="208028"/>
    <n v="100"/>
    <m/>
    <m/>
    <m/>
    <s v="WILLIAM E BROOKS"/>
    <s v="WILLIEJADA28@GMAIL.COM"/>
    <s v="7275935218, 7276860689 DNC"/>
    <m/>
    <m/>
    <m/>
  </r>
  <r>
    <s v="6957 VERSAILLES N"/>
    <s v="PINELLAS PARK"/>
    <s v="FL"/>
    <n v="33781"/>
    <s v="6957 VERSAILLES N"/>
    <s v="PINELLAS PARK"/>
    <s v="FL"/>
    <n v="33781"/>
    <x v="180"/>
    <n v="160708"/>
    <n v="156121"/>
    <s v="ownerOccupant"/>
    <s v="Low"/>
    <n v="160708"/>
    <n v="100"/>
    <m/>
    <m/>
    <m/>
    <s v="KENNETH R MORIN"/>
    <m/>
    <m/>
    <m/>
    <m/>
    <m/>
  </r>
  <r>
    <s v="5140 65TH AVE N"/>
    <s v="PINELLAS PARK"/>
    <s v="FL"/>
    <n v="33781"/>
    <s v="6132 59TH PL N"/>
    <s v="SAINT PETERSBURG"/>
    <s v="FL"/>
    <n v="33709"/>
    <x v="138"/>
    <n v="204951"/>
    <n v="209147"/>
    <s v="ownerOccupant"/>
    <s v="Low"/>
    <n v="204951"/>
    <n v="100"/>
    <m/>
    <m/>
    <m/>
    <s v="YENIS ERAZO"/>
    <m/>
    <m/>
    <m/>
    <m/>
    <m/>
  </r>
  <r>
    <s v="8064 65TH WAY N"/>
    <s v="PINELLAS PARK"/>
    <s v="FL"/>
    <n v="33781"/>
    <s v="8064 65TH WAY N"/>
    <s v="PINELLAS PARK"/>
    <s v="FL"/>
    <n v="33781"/>
    <x v="157"/>
    <n v="377959"/>
    <n v="402989"/>
    <s v="ownerOccupant"/>
    <s v="Low"/>
    <n v="362442"/>
    <n v="96"/>
    <n v="29.182020949999998"/>
    <n v="21.149762880000001"/>
    <m/>
    <s v="SINH S VORASANE"/>
    <s v="SIRISONEV@HOTMAIL.COM"/>
    <s v="7275417411 DNC"/>
    <s v="BOUACHANH VORASANE"/>
    <m/>
    <m/>
  </r>
  <r>
    <s v="6870 LAFAYETTE N"/>
    <s v="PINELLAS PARK"/>
    <s v="FL"/>
    <n v="33781"/>
    <s v="6870 LAFAYETTE N"/>
    <s v="PINELLAS PARK"/>
    <s v="FL"/>
    <n v="33781"/>
    <x v="143"/>
    <n v="114511"/>
    <n v="950"/>
    <s v="ownerOccupant"/>
    <s v="Low"/>
    <n v="114511"/>
    <n v="100"/>
    <m/>
    <m/>
    <m/>
    <s v="VLADIMIR null STANOJEVIC"/>
    <m/>
    <s v="7274102241 DNC, 7274584236 DNC, 7275443985 DNC"/>
    <m/>
    <m/>
    <m/>
  </r>
  <r>
    <s v="6505 65TH AVE N"/>
    <s v="PINELLAS PARK"/>
    <s v="FL"/>
    <n v="33781"/>
    <s v="6505 65TH AVE N"/>
    <s v="PINELLAS PARK"/>
    <s v="FL"/>
    <n v="33781"/>
    <x v="109"/>
    <n v="332488"/>
    <n v="324100"/>
    <s v="ownerOccupant"/>
    <s v="High"/>
    <n v="123371"/>
    <n v="37"/>
    <n v="17.60675213"/>
    <m/>
    <m/>
    <s v="ANDREA J CANTARA"/>
    <s v="ANDYCANTARA6565@GMAIL.COM"/>
    <s v="7275462954 DNC, 7278517402"/>
    <m/>
    <m/>
    <m/>
  </r>
  <r>
    <s v="4120 70TH AVE N"/>
    <s v="PINELLAS PARK"/>
    <s v="FL"/>
    <n v="33781"/>
    <s v="4120 70TH AVE N"/>
    <s v="PINELLAS PARK"/>
    <s v="FL"/>
    <n v="33781"/>
    <x v="64"/>
    <n v="260521"/>
    <n v="260001"/>
    <s v="ownerOccupant"/>
    <s v="Low"/>
    <n v="260521"/>
    <n v="100"/>
    <m/>
    <m/>
    <m/>
    <s v="WANDA I OTERO-JIMENEZ"/>
    <m/>
    <m/>
    <m/>
    <m/>
    <m/>
  </r>
  <r>
    <s v="8445 CALAIS N"/>
    <s v="PINELLAS PARK"/>
    <s v="FL"/>
    <n v="33781"/>
    <s v="8445 CALAIS N"/>
    <s v="PINELLAS PARK"/>
    <s v="FL"/>
    <n v="33781"/>
    <x v="202"/>
    <n v="156667"/>
    <n v="158103"/>
    <s v="ownerOccupant"/>
    <s v="Low"/>
    <n v="125883"/>
    <n v="80"/>
    <n v="21.195461810000001"/>
    <m/>
    <m/>
    <s v="SUSAN K FREE"/>
    <m/>
    <s v="7275479497 DNC"/>
    <m/>
    <m/>
    <m/>
  </r>
  <r>
    <s v="8380 58TH ST N"/>
    <s v="PINELLAS PARK"/>
    <s v="FL"/>
    <n v="33781"/>
    <s v="8380 58TH ST N"/>
    <s v="PINELLAS PARK"/>
    <s v="FL"/>
    <n v="33781"/>
    <x v="6"/>
    <n v="318864"/>
    <n v="325699"/>
    <s v="ownerOccupant"/>
    <s v="Low"/>
    <n v="244375"/>
    <n v="77"/>
    <n v="11.324494059999999"/>
    <m/>
    <m/>
    <s v="WILLIAM null MIDDLEBY"/>
    <m/>
    <s v="7276563038 DNC, 7276863796 DNC"/>
    <m/>
    <m/>
    <m/>
  </r>
  <r>
    <s v="8178 65TH WAY N"/>
    <s v="PINELLAS PARK"/>
    <s v="FL"/>
    <n v="33781"/>
    <s v="8178 65TH WAY N"/>
    <s v="PINELLAS PARK"/>
    <s v="FL"/>
    <n v="33781"/>
    <x v="157"/>
    <n v="299815"/>
    <n v="349000"/>
    <s v="ownerOccupant"/>
    <m/>
    <n v="299815"/>
    <n v="100"/>
    <n v="2.6175048169999999"/>
    <m/>
    <m/>
    <s v="TIMOTHY W HORTON"/>
    <s v="TIMHORTON66@GMAIL.COM"/>
    <n v="7276471816"/>
    <m/>
    <m/>
    <m/>
  </r>
  <r>
    <s v="6571 59TH CT N"/>
    <s v="PINELLAS PARK"/>
    <s v="FL"/>
    <n v="33781"/>
    <s v="6571 59TH CT N"/>
    <s v="PINELLAS PARK"/>
    <s v="FL"/>
    <n v="33781"/>
    <x v="162"/>
    <n v="359179"/>
    <n v="385084"/>
    <s v="ownerOccupant"/>
    <s v="Low"/>
    <n v="359179"/>
    <n v="100"/>
    <m/>
    <m/>
    <m/>
    <s v="CHERYL A HALAS"/>
    <s v="CHERYL411@GMAIL.COM"/>
    <s v="7275440568 DNC, 7276566214 DNC"/>
    <m/>
    <m/>
    <m/>
  </r>
  <r>
    <s v="6603 PINECREST LN N"/>
    <s v="PINELLAS PARK"/>
    <s v="FL"/>
    <n v="33781"/>
    <s v="6603 PINECREST LN N"/>
    <s v="PINELLAS PARK"/>
    <s v="FL"/>
    <n v="33781"/>
    <x v="18"/>
    <n v="402634"/>
    <n v="392476"/>
    <s v="ownerOccupant"/>
    <s v="Low"/>
    <n v="402634"/>
    <n v="100"/>
    <m/>
    <m/>
    <m/>
    <s v="PETER S VASAT"/>
    <s v="VASAT@HOTMAIL.COM"/>
    <s v="3523794938, 7275443401 DNC"/>
    <s v="SANDY Y VASAT"/>
    <s v="SILVERGIRL@GMAIL.COM"/>
    <n v="3523794938"/>
  </r>
  <r>
    <s v="4061 58TH AVE N LOT 125"/>
    <s v="SAINT PETERSBURG"/>
    <s v="FL"/>
    <n v="33714"/>
    <s v="3671 64TH ST N"/>
    <s v="SAINT PETERSBURG"/>
    <s v="FL"/>
    <n v="33710"/>
    <x v="106"/>
    <n v="52417"/>
    <n v="61271"/>
    <s v="ownerOccupant"/>
    <s v="Medium"/>
    <n v="52417"/>
    <n v="100"/>
    <m/>
    <m/>
    <m/>
    <s v="MARK JOHN PIPER"/>
    <m/>
    <m/>
    <m/>
    <m/>
    <m/>
  </r>
  <r>
    <s v="6940 82ND AVE N"/>
    <s v="PINELLAS PARK"/>
    <s v="FL"/>
    <n v="33781"/>
    <s v="600 14TH ST NW"/>
    <s v="LARGO"/>
    <s v="FL"/>
    <n v="33770"/>
    <x v="45"/>
    <n v="359661"/>
    <n v="383579"/>
    <s v="ownerOccupant"/>
    <s v="Low"/>
    <n v="205969"/>
    <n v="57"/>
    <n v="3.120192989"/>
    <m/>
    <m/>
    <s v="THI LAM VU"/>
    <m/>
    <m/>
    <s v="THIEN THUAN BUI"/>
    <m/>
    <m/>
  </r>
  <r>
    <s v="6221 70TH AVE N"/>
    <s v="PINELLAS PARK"/>
    <s v="FL"/>
    <n v="33781"/>
    <s v="6221 70TH AVE N"/>
    <s v="PINELLAS PARK"/>
    <s v="FL"/>
    <n v="33781"/>
    <x v="22"/>
    <n v="480734"/>
    <n v="530077"/>
    <s v="ownerOccupant"/>
    <s v="Low"/>
    <n v="382344"/>
    <n v="80"/>
    <n v="9.4158919139999995"/>
    <n v="9.0234187949999995"/>
    <m/>
    <s v="GALE S NELSON"/>
    <m/>
    <m/>
    <m/>
    <m/>
    <m/>
  </r>
  <r>
    <s v="4661 84TH TER N"/>
    <s v="PINELLAS PARK"/>
    <s v="FL"/>
    <n v="33781"/>
    <s v="4661 84TH TER N"/>
    <s v="PINELLAS PARK"/>
    <s v="FL"/>
    <n v="33781"/>
    <x v="9"/>
    <n v="278391"/>
    <n v="270871"/>
    <s v="ownerOccupant"/>
    <s v="Medium"/>
    <n v="222380"/>
    <n v="80"/>
    <n v="18.617504820000001"/>
    <m/>
    <m/>
    <s v="DAVID J RAMSEY"/>
    <s v="TONAWATCHEE@GMAIL.COM"/>
    <s v="7275464107 DNC"/>
    <s v="DAVID J RAMSEY"/>
    <m/>
    <m/>
  </r>
  <r>
    <s v="82250 3RD AVE N # 250"/>
    <s v="PINELLAS PARK"/>
    <s v="FL"/>
    <n v="33781"/>
    <s v="7221 BROOKMEADOW DR"/>
    <s v="DAYTON"/>
    <s v="OH"/>
    <n v="45459"/>
    <x v="31"/>
    <n v="266159"/>
    <n v="253040"/>
    <s v="ownerOccupant"/>
    <s v="Low"/>
    <n v="266159"/>
    <n v="100"/>
    <m/>
    <m/>
    <m/>
    <s v="PATRICIA COPE"/>
    <m/>
    <m/>
    <s v="MICHAEL COPE"/>
    <m/>
    <m/>
  </r>
  <r>
    <s v="4667 82ND AVE N"/>
    <s v="PINELLAS PARK"/>
    <s v="FL"/>
    <n v="33781"/>
    <s v="4667 82ND AVE N"/>
    <s v="PINELLAS PARK"/>
    <s v="FL"/>
    <n v="33781"/>
    <x v="1"/>
    <n v="269806"/>
    <n v="1390"/>
    <s v="ownerOccupant"/>
    <s v="Low"/>
    <n v="68259"/>
    <n v="25"/>
    <n v="3.3540639570000002"/>
    <m/>
    <m/>
    <s v="CHARLES D HICKS"/>
    <s v="MACROSSIDGAF@GMAIL.COM"/>
    <s v="7276672983, 7278511169"/>
    <m/>
    <m/>
    <m/>
  </r>
  <r>
    <s v="6720 PARK BLVD N LOT 71"/>
    <s v="PINELLAS PARK"/>
    <s v="FL"/>
    <n v="33781"/>
    <s v="6720 PARK BLVD N LOT 71"/>
    <s v="PINELLAS PARK"/>
    <s v="FL"/>
    <n v="33781"/>
    <x v="53"/>
    <n v="63707"/>
    <n v="29176"/>
    <s v="ownerOccupant"/>
    <s v="Low"/>
    <n v="63707"/>
    <n v="100"/>
    <m/>
    <m/>
    <m/>
    <s v="PATRICK ANASTASIA"/>
    <m/>
    <m/>
    <s v="SUSAN ALLEN"/>
    <m/>
    <m/>
  </r>
  <r>
    <s v="7113 64TH WAY N"/>
    <s v="PINELLAS PARK"/>
    <s v="FL"/>
    <n v="33781"/>
    <s v="7113 64TH WAY N"/>
    <s v="PINELLAS PARK"/>
    <s v="FL"/>
    <n v="33781"/>
    <x v="83"/>
    <n v="269641"/>
    <n v="298485"/>
    <s v="ownerOccupant"/>
    <s v="Low"/>
    <n v="174267"/>
    <n v="65"/>
    <n v="7.4696553550000004"/>
    <m/>
    <m/>
    <s v="THU THUY NGUYEN"/>
    <m/>
    <m/>
    <m/>
    <m/>
    <m/>
  </r>
  <r>
    <s v="6401 65TH ST N"/>
    <s v="PINELLAS PARK"/>
    <s v="FL"/>
    <n v="33781"/>
    <s v="253 E 12TH AVE"/>
    <s v="PINE HILL"/>
    <s v="NJ"/>
    <n v="8021"/>
    <x v="109"/>
    <n v="221620"/>
    <n v="222188"/>
    <s v="ownerOccupant"/>
    <s v="High"/>
    <n v="221620"/>
    <n v="100"/>
    <m/>
    <m/>
    <m/>
    <s v="JOSEPH E WOOD"/>
    <m/>
    <m/>
    <m/>
    <m/>
    <m/>
  </r>
  <r>
    <s v="8316 71ST ST N"/>
    <s v="PINELLAS PARK"/>
    <s v="FL"/>
    <n v="33781"/>
    <s v="8316 71ST ST N"/>
    <s v="PINELLAS PARK"/>
    <s v="FL"/>
    <n v="33781"/>
    <x v="116"/>
    <n v="322820"/>
    <n v="318864"/>
    <s v="ownerOccupant"/>
    <s v="Low"/>
    <n v="233371"/>
    <n v="72"/>
    <n v="17.069117720000001"/>
    <m/>
    <m/>
    <s v="GEORGE S HEINTZ"/>
    <s v="STEELSHEPARD@YAHOO.COM"/>
    <s v="7272881719, 7275463627 DNC, 7277972779"/>
    <m/>
    <m/>
    <m/>
  </r>
  <r>
    <s v="82303 1ST AVE N # 303"/>
    <s v="PINELLAS PARK"/>
    <s v="FL"/>
    <n v="33781"/>
    <s v="82303 1ST AVE N"/>
    <s v="PINELLAS PARK"/>
    <s v="FL"/>
    <n v="33781"/>
    <x v="31"/>
    <n v="180448"/>
    <n v="164598"/>
    <s v="ownerOccupant"/>
    <s v="Low"/>
    <n v="180448"/>
    <n v="100"/>
    <m/>
    <m/>
    <m/>
    <s v="JEAN PAMELA BRUCE"/>
    <m/>
    <m/>
    <m/>
    <m/>
    <m/>
  </r>
  <r>
    <s v="5511 65TH TER N"/>
    <s v="PINELLAS PARK"/>
    <s v="FL"/>
    <n v="33781"/>
    <s v="7780 49TH ST N # 318"/>
    <s v="PINELLAS PARK"/>
    <s v="FL"/>
    <n v="33781"/>
    <x v="56"/>
    <n v="261833"/>
    <n v="269897"/>
    <s v="corporate"/>
    <s v="Low"/>
    <n v="261833"/>
    <n v="100"/>
    <m/>
    <m/>
    <m/>
    <s v="U S H H 8 LLC"/>
    <m/>
    <m/>
    <m/>
    <m/>
    <m/>
  </r>
  <r>
    <s v="6170 84TH AVE N"/>
    <s v="PINELLAS PARK"/>
    <s v="FL"/>
    <n v="33781"/>
    <s v="6170 84TH AVE N"/>
    <s v="PINELLAS PARK"/>
    <s v="FL"/>
    <n v="33781"/>
    <x v="78"/>
    <n v="221597"/>
    <n v="266606"/>
    <s v="ownerOccupant"/>
    <s v="Low"/>
    <n v="221597"/>
    <n v="100"/>
    <m/>
    <m/>
    <m/>
    <s v="SARAH R NOVAK"/>
    <s v="SARAH.NOVAK@TIVEJO.COM"/>
    <s v="7275451122 DNC, 8134959034 DNC"/>
    <s v="SARAH R LITCHFORD"/>
    <m/>
    <m/>
  </r>
  <r>
    <s v="82092 1ST AVE N # 92"/>
    <s v="PINELLAS PARK"/>
    <s v="FL"/>
    <n v="33781"/>
    <s v="82092 1ST AVE N # 92"/>
    <s v="PINELLAS PARK"/>
    <s v="FL"/>
    <n v="33781"/>
    <x v="31"/>
    <n v="103018"/>
    <n v="102479"/>
    <s v="ownerOccupant"/>
    <s v="Low"/>
    <n v="103018"/>
    <n v="100"/>
    <m/>
    <m/>
    <m/>
    <s v="ANN CAROL MURPHY"/>
    <m/>
    <m/>
    <m/>
    <m/>
    <m/>
  </r>
  <r>
    <s v="34404 OLEAND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631 82ND AVE N"/>
    <s v="PINELLAS PARK"/>
    <s v="FL"/>
    <n v="33781"/>
    <s v="4631 82ND AVE N"/>
    <s v="PINELLAS PARK"/>
    <s v="FL"/>
    <n v="33781"/>
    <x v="1"/>
    <n v="441727"/>
    <n v="419900"/>
    <s v="corporate"/>
    <s v="Low"/>
    <n v="216359"/>
    <n v="49"/>
    <n v="3.5207306229999999"/>
    <m/>
    <m/>
    <s v="NGUYEN THE TAN"/>
    <m/>
    <m/>
    <s v="NGUYEN TRAM"/>
    <m/>
    <m/>
  </r>
  <r>
    <s v="7991 42ND ST N"/>
    <s v="PINELLAS PARK"/>
    <s v="FL"/>
    <n v="33781"/>
    <s v="7991 42ND ST N"/>
    <s v="PINELLAS PARK"/>
    <s v="FL"/>
    <n v="33781"/>
    <x v="51"/>
    <n v="415419"/>
    <n v="410071"/>
    <s v="ownerOccupant"/>
    <s v="Low"/>
    <n v="415419"/>
    <n v="100"/>
    <m/>
    <m/>
    <m/>
    <s v="CHARLINE M LACH"/>
    <m/>
    <m/>
    <m/>
    <m/>
    <m/>
  </r>
  <r>
    <s v="5980 70TH AVE N"/>
    <s v="PINELLAS PARK"/>
    <s v="FL"/>
    <n v="33781"/>
    <s v="5980 70TH AVE N"/>
    <s v="PINELLAS PARK"/>
    <s v="FL"/>
    <n v="33781"/>
    <x v="16"/>
    <n v="380967"/>
    <n v="373817"/>
    <s v="ownerOccupant"/>
    <s v="Low"/>
    <n v="105618"/>
    <n v="28"/>
    <n v="1.351376036"/>
    <m/>
    <m/>
    <s v="BRANDON D LEMIRE"/>
    <m/>
    <s v="6514028463, 6514901751 DNC"/>
    <m/>
    <m/>
    <m/>
  </r>
  <r>
    <s v="34281 LILY DR N"/>
    <s v="PINELLAS PARK"/>
    <s v="FL"/>
    <n v="33781"/>
    <s v="16 CEMETERY LANE"/>
    <s v="CONCEPTION BAY SOUTH"/>
    <s v="NL"/>
    <s v="A1W 4"/>
    <x v="7"/>
    <n v="150289"/>
    <n v="147306"/>
    <s v="ownerOccupant"/>
    <s v="Low"/>
    <n v="150289"/>
    <n v="100"/>
    <m/>
    <m/>
    <m/>
    <s v="BYRON DAWE"/>
    <m/>
    <m/>
    <s v="ELIZABETH DAWE"/>
    <m/>
    <m/>
  </r>
  <r>
    <s v="8895 67TH ST N"/>
    <s v="PINELLAS PARK"/>
    <s v="FL"/>
    <n v="33782"/>
    <s v="6237 SEMINOLE BLVD"/>
    <s v="SEMINOLE"/>
    <s v="FL"/>
    <n v="33772"/>
    <x v="107"/>
    <n v="330228"/>
    <n v="315541"/>
    <s v="ownerOccupant"/>
    <s v="Low"/>
    <n v="330228"/>
    <n v="100"/>
    <m/>
    <m/>
    <m/>
    <s v="HALLEY VAN"/>
    <m/>
    <m/>
    <m/>
    <m/>
    <m/>
  </r>
  <r>
    <s v="6800 LAFAYETTE N"/>
    <s v="PINELLAS PARK"/>
    <s v="FL"/>
    <n v="33781"/>
    <s v="6800 LAFAYETTE N"/>
    <s v="PINELLAS PARK"/>
    <s v="FL"/>
    <n v="33781"/>
    <x v="130"/>
    <n v="138479"/>
    <n v="154741"/>
    <s v="ownerOccupant"/>
    <s v="Low"/>
    <n v="138479"/>
    <n v="100"/>
    <m/>
    <m/>
    <m/>
    <s v="SMITH TOUSSAINT"/>
    <m/>
    <m/>
    <s v="MARIE TOUSSAINT"/>
    <m/>
    <m/>
  </r>
  <r>
    <s v="7060 76TH ST N"/>
    <s v="PINELLAS PARK"/>
    <s v="FL"/>
    <n v="33781"/>
    <s v="7060 76TH ST N"/>
    <s v="PINELLAS PARK"/>
    <s v="FL"/>
    <n v="33781"/>
    <x v="24"/>
    <n v="374540"/>
    <n v="411844"/>
    <s v="ownerOccupant"/>
    <s v="Low"/>
    <n v="-50283"/>
    <n v="-13"/>
    <n v="0.60944055200000002"/>
    <m/>
    <m/>
    <s v="CONNOR YOUNG"/>
    <m/>
    <m/>
    <m/>
    <m/>
    <m/>
  </r>
  <r>
    <s v="7041 65TH WAY N"/>
    <s v="PINELLAS PARK"/>
    <s v="FL"/>
    <n v="33781"/>
    <s v="7041 65TH WAY N"/>
    <s v="PINELLAS PARK"/>
    <s v="FL"/>
    <n v="33781"/>
    <x v="83"/>
    <n v="269462"/>
    <n v="282743"/>
    <s v="ownerOccupant"/>
    <s v="Low"/>
    <n v="269462"/>
    <n v="100"/>
    <m/>
    <m/>
    <m/>
    <s v="DORIS J RILEY"/>
    <s v="RILEYDONALD50@YAHOO.COM"/>
    <s v="7275479486 DNC"/>
    <s v="DORIS J RILEY"/>
    <m/>
    <m/>
  </r>
  <r>
    <s v="82197 E ST N"/>
    <s v="PINELLAS PARK"/>
    <s v="FL"/>
    <n v="33781"/>
    <s v="249 ABBINGTON AVE"/>
    <s v="BUFFALO"/>
    <s v="NY"/>
    <n v="14223"/>
    <x v="31"/>
    <n v="155492"/>
    <n v="144064"/>
    <s v="ownerOccupant"/>
    <s v="Low"/>
    <n v="155492"/>
    <n v="100"/>
    <m/>
    <m/>
    <m/>
    <s v="ALEXANDER HORVATH"/>
    <m/>
    <m/>
    <m/>
    <m/>
    <m/>
  </r>
  <r>
    <s v="8065 70TH ST N"/>
    <s v="PINELLAS PARK"/>
    <s v="FL"/>
    <n v="33781"/>
    <s v="8065 70TH ST N"/>
    <s v="PINELLAS PARK"/>
    <s v="FL"/>
    <n v="33781"/>
    <x v="45"/>
    <n v="282729"/>
    <n v="309734"/>
    <s v="ownerOccupant"/>
    <s v="Low"/>
    <n v="147307"/>
    <n v="52"/>
    <n v="1.703526573"/>
    <n v="1.0099781860000001"/>
    <m/>
    <s v="JOSEPH K BAKER"/>
    <s v="TOOBIGDIESEL@HOTMAIL.COM"/>
    <s v="7277686066 DNC, 7278517306, 8135458702"/>
    <s v="JOSEPH K BAKER"/>
    <m/>
    <m/>
  </r>
  <r>
    <s v="6829 64TH AVE N"/>
    <s v="PINELLAS PARK"/>
    <s v="FL"/>
    <n v="33781"/>
    <s v="6829 64TH AVE N"/>
    <s v="PINELLAS PARK"/>
    <s v="FL"/>
    <n v="33781"/>
    <x v="104"/>
    <n v="279066"/>
    <n v="366748"/>
    <s v="ownerOccupant"/>
    <s v="Low"/>
    <n v="178435"/>
    <n v="64"/>
    <n v="3.671761563"/>
    <m/>
    <m/>
    <s v="MELISSA M CABAN"/>
    <s v="GEISHAMC@GMAIL.COM"/>
    <s v="7275198315 DNC, 8133915589"/>
    <m/>
    <m/>
    <m/>
  </r>
  <r>
    <s v="6250 66TH AVE N"/>
    <s v="PINELLAS PARK"/>
    <s v="FL"/>
    <n v="33781"/>
    <s v="6250 66TH AVE N"/>
    <s v="PINELLAS PARK"/>
    <s v="FL"/>
    <n v="33781"/>
    <x v="116"/>
    <n v="380630"/>
    <n v="756379"/>
    <s v="ownerOccupant"/>
    <s v="Low"/>
    <n v="217895"/>
    <n v="57"/>
    <n v="4.077182487"/>
    <m/>
    <m/>
    <s v="GASPER M FLORES"/>
    <s v="ITSBRITTANYN@GMAIL.COM"/>
    <s v="7275442306 DNC"/>
    <s v="JEANETTE M FLORES"/>
    <s v="FLORESJEANETTE4@GMAIL.COM"/>
    <s v="7275442306 DNC"/>
  </r>
  <r>
    <s v="5490 77TH AVE N"/>
    <s v="PINELLAS PARK"/>
    <s v="FL"/>
    <n v="33781"/>
    <s v="5490 77TH AVE N"/>
    <s v="PINELLAS PARK"/>
    <s v="FL"/>
    <n v="33781"/>
    <x v="22"/>
    <n v="365988"/>
    <n v="403098"/>
    <s v="ownerOccupant"/>
    <s v="Low"/>
    <n v="163176"/>
    <n v="45"/>
    <n v="2.706214745"/>
    <m/>
    <m/>
    <s v="CHRISTINE A MARTIN"/>
    <s v="CHRISM1097@GMAIL.COM"/>
    <s v="7273515267, 9085813123 DNC, 9087042203 DNC"/>
    <m/>
    <m/>
    <m/>
  </r>
  <r>
    <s v="34077 AVOCADO DR N"/>
    <s v="PINELLAS PARK"/>
    <s v="FL"/>
    <n v="33781"/>
    <s v="34077 AVOCADO DR N # 77"/>
    <s v="PINELLAS PARK"/>
    <s v="FL"/>
    <n v="33781"/>
    <x v="7"/>
    <n v="102292"/>
    <n v="100000"/>
    <s v="ownerOccupant"/>
    <m/>
    <n v="102292"/>
    <n v="100"/>
    <m/>
    <m/>
    <m/>
    <s v="KENNETH A SLABY"/>
    <m/>
    <m/>
    <m/>
    <m/>
    <m/>
  </r>
  <r>
    <s v="6900 71ST AVE N"/>
    <s v="PINELLAS PARK"/>
    <s v="FL"/>
    <n v="33781"/>
    <s v="6900 71ST AVE N"/>
    <s v="PINELLAS PARK"/>
    <s v="FL"/>
    <n v="33781"/>
    <x v="24"/>
    <n v="279352"/>
    <n v="290996"/>
    <s v="ownerOccupant"/>
    <s v="Low"/>
    <n v="161142"/>
    <n v="58"/>
    <n v="4.1416986160000002"/>
    <m/>
    <m/>
    <s v="CORY M BURGAUER"/>
    <s v="GBTUNDRA@AOL.COM"/>
    <m/>
    <s v="JANELLE E BURGAUER"/>
    <m/>
    <m/>
  </r>
  <r>
    <s v="4671 76TH AVE N"/>
    <s v="PINELLAS PARK"/>
    <s v="FL"/>
    <n v="33781"/>
    <s v="4671 76TH AVE N"/>
    <s v="PINELLAS PARK"/>
    <s v="FL"/>
    <n v="33781"/>
    <x v="219"/>
    <n v="213227"/>
    <n v="190880"/>
    <s v="ownerOccupant"/>
    <s v="Low"/>
    <n v="213227"/>
    <n v="100"/>
    <m/>
    <m/>
    <m/>
    <s v="ALLEN BENJAMIN WAGGONER"/>
    <m/>
    <m/>
    <m/>
    <m/>
    <m/>
  </r>
  <r>
    <s v="6781 68TH ST N"/>
    <s v="PINELLAS PARK"/>
    <s v="FL"/>
    <n v="33781"/>
    <s v="6781 68TH ST N"/>
    <s v="PINELLAS PARK"/>
    <s v="FL"/>
    <n v="33781"/>
    <x v="77"/>
    <n v="326752"/>
    <n v="304014"/>
    <s v="ownerOccupant"/>
    <s v="Low"/>
    <n v="300738"/>
    <n v="92"/>
    <n v="3.5583652830000001"/>
    <m/>
    <m/>
    <s v="LAUREN M WATERS"/>
    <s v="LAUREN@1WATERS.COM"/>
    <s v="7274176836 DNC"/>
    <m/>
    <m/>
    <m/>
  </r>
  <r>
    <s v="6812 VERSAILLES N"/>
    <s v="PINELLAS PARK"/>
    <s v="FL"/>
    <n v="33781"/>
    <s v="6812 VERSAILLES N"/>
    <s v="PINELLAS PARK"/>
    <s v="FL"/>
    <n v="33781"/>
    <x v="130"/>
    <n v="126132"/>
    <n v="128204"/>
    <s v="ownerOccupant"/>
    <s v="High"/>
    <n v="116317"/>
    <n v="92"/>
    <n v="25.227720120000001"/>
    <m/>
    <m/>
    <s v="ELISA D ESTEVES"/>
    <s v="JOSE.ESTEVES@GMAIL.COM"/>
    <s v="7275464501 DNC, 7275476863 DNC"/>
    <m/>
    <m/>
    <m/>
  </r>
  <r>
    <s v="7057 65TH ST N"/>
    <s v="PINELLAS PARK"/>
    <s v="FL"/>
    <n v="33781"/>
    <s v="7057 65TH ST N"/>
    <s v="PINELLAS PARK"/>
    <s v="FL"/>
    <n v="33781"/>
    <x v="83"/>
    <n v="219144"/>
    <n v="230704"/>
    <s v="ownerOccupant"/>
    <s v="Low"/>
    <n v="219144"/>
    <n v="100"/>
    <m/>
    <m/>
    <m/>
    <s v="CLAUDINE A RASCHI"/>
    <m/>
    <s v="4135252721 DNC, 7275417288, 7276884741 DNC"/>
    <m/>
    <m/>
    <m/>
  </r>
  <r>
    <s v="4061 58TH AVE N LOT 126"/>
    <s v="SAINT PETERSBURG"/>
    <s v="FL"/>
    <n v="33714"/>
    <s v="4061 58TH AVE N LOT 126"/>
    <s v="SAINT PETERSBURG"/>
    <s v="FL"/>
    <n v="33714"/>
    <x v="106"/>
    <n v="29561"/>
    <n v="29565"/>
    <s v="ownerOccupant"/>
    <s v="Low"/>
    <n v="29561"/>
    <n v="100"/>
    <m/>
    <m/>
    <m/>
    <s v="EDWARD R NERI"/>
    <s v="MISSEDDIE1982@YAHOO.COM"/>
    <s v="7272650247, 7273228927 DNC, 7276565223 DNC"/>
    <m/>
    <m/>
    <m/>
  </r>
  <r>
    <s v="6851 70TH AVE N"/>
    <s v="PINELLAS PARK"/>
    <s v="FL"/>
    <n v="33781"/>
    <s v="6851 70TH AVE N"/>
    <s v="PINELLAS PARK"/>
    <s v="FL"/>
    <n v="33781"/>
    <x v="24"/>
    <n v="320930"/>
    <n v="324614"/>
    <s v="ownerOccupant"/>
    <s v="Low"/>
    <n v="320930"/>
    <n v="100"/>
    <m/>
    <m/>
    <m/>
    <s v="BEVERLY J BANKS"/>
    <s v="BBANKS6851@GMAIL.COM"/>
    <s v="7273813111, 7275453213"/>
    <s v="DALE R BANKS"/>
    <s v="DALEANDBEV1@HOTMAIL.COM"/>
    <s v="7273813111, 7275453213"/>
  </r>
  <r>
    <s v="4061 58TH AVE N LOT 106"/>
    <s v="SAINT PETERSBURG"/>
    <s v="FL"/>
    <n v="33714"/>
    <s v="4061 58TH AVE N LOT 106"/>
    <s v="SAINT PETERSBURG"/>
    <s v="FL"/>
    <n v="33714"/>
    <x v="106"/>
    <n v="40747"/>
    <n v="27372"/>
    <s v="ownerOccupant"/>
    <s v="Low"/>
    <n v="40747"/>
    <n v="100"/>
    <m/>
    <m/>
    <m/>
    <s v="DONALD M SCHILD"/>
    <s v="DONALDSCHILD@GMAIL.COM"/>
    <s v="7273919861, 7275276085 DNC"/>
    <m/>
    <m/>
    <m/>
  </r>
  <r>
    <s v="5932 68TH AVE N"/>
    <s v="PINELLAS PARK"/>
    <s v="FL"/>
    <n v="33781"/>
    <s v="5932 68TH AVE N"/>
    <s v="PINELLAS PARK"/>
    <s v="FL"/>
    <n v="33781"/>
    <x v="44"/>
    <n v="346909"/>
    <n v="348872"/>
    <s v="ownerOccupant"/>
    <s v="Low"/>
    <n v="346909"/>
    <n v="100"/>
    <m/>
    <m/>
    <m/>
    <s v="DORIS J BRAUNSTON"/>
    <s v="DORIS.BRAUNSTON@GMAIL.COM"/>
    <s v="7275449393 DNC"/>
    <s v="DORIS J BRAUNSTON"/>
    <m/>
    <m/>
  </r>
  <r>
    <s v="8130 59TH ST N"/>
    <s v="PINELLAS PARK"/>
    <s v="FL"/>
    <n v="33781"/>
    <s v="10901 63RD WAY N"/>
    <s v="PINELLAS PARK"/>
    <s v="FL"/>
    <n v="33782"/>
    <x v="6"/>
    <n v="314717"/>
    <n v="307010"/>
    <s v="ownerOccupant"/>
    <s v="Low"/>
    <n v="314717"/>
    <n v="100"/>
    <m/>
    <m/>
    <m/>
    <s v="TAMMY J CARA"/>
    <m/>
    <m/>
    <s v="TAMMY J CARA"/>
    <m/>
    <m/>
  </r>
  <r>
    <s v="6930 CEDAR RIDGE DR N"/>
    <s v="PINELLAS PARK"/>
    <s v="FL"/>
    <n v="33781"/>
    <s v="6930 CEDAR RIDGE DR N"/>
    <s v="PINELLAS PARK"/>
    <s v="FL"/>
    <n v="33781"/>
    <x v="18"/>
    <n v="467268"/>
    <n v="499000"/>
    <s v="ownerOccupant"/>
    <m/>
    <n v="134493"/>
    <n v="29"/>
    <n v="2.6777139440000002"/>
    <m/>
    <m/>
    <s v="JAMES J MICHAELIN"/>
    <s v="MICHAELIN1833@GMAIL.COM"/>
    <s v="7273667811 DNC, 7274215695, 7279430759"/>
    <m/>
    <m/>
    <m/>
  </r>
  <r>
    <s v="7925 52ND WAY N"/>
    <s v="PINELLAS PARK"/>
    <s v="FL"/>
    <n v="33781"/>
    <s v="7925 52ND WAY N"/>
    <s v="PINELLAS PARK"/>
    <s v="FL"/>
    <n v="33781"/>
    <x v="17"/>
    <n v="351609"/>
    <n v="418911"/>
    <s v="ownerOccupant"/>
    <s v="Low"/>
    <n v="268971"/>
    <n v="76"/>
    <n v="19.52610722"/>
    <m/>
    <m/>
    <s v="TIMOTHY S BOHLMANN"/>
    <s v="TBINPP@AOL.COM"/>
    <s v="7275499090, 7275802886 DNC, 7279065295 DNC"/>
    <m/>
    <m/>
    <m/>
  </r>
  <r>
    <s v="6361 82ND AVE N"/>
    <s v="PINELLAS PARK"/>
    <s v="FL"/>
    <n v="33781"/>
    <s v="6361 82ND AVE N"/>
    <s v="PINELLAS PARK"/>
    <s v="FL"/>
    <n v="33781"/>
    <x v="114"/>
    <n v="283607"/>
    <n v="305782"/>
    <s v="ownerOccupant"/>
    <s v="Low"/>
    <n v="238851"/>
    <n v="84"/>
    <n v="9.2089029169999996"/>
    <m/>
    <m/>
    <s v="JUSTIN MARLOW"/>
    <m/>
    <m/>
    <m/>
    <m/>
    <m/>
  </r>
  <r>
    <s v="4820 81ST AVE N"/>
    <s v="PINELLAS PARK"/>
    <s v="FL"/>
    <n v="33781"/>
    <s v="4820 81ST AVE N"/>
    <s v="PINELLAS PARK"/>
    <s v="FL"/>
    <n v="33781"/>
    <x v="33"/>
    <n v="255625"/>
    <n v="262095"/>
    <s v="ownerOccupant"/>
    <s v="Low"/>
    <n v="53994"/>
    <n v="21"/>
    <n v="2.456214745"/>
    <n v="2.3728814119999999"/>
    <m/>
    <s v="NICOLE C WALKER"/>
    <s v="CATELYNWALKER@GMAIL.COM"/>
    <s v="8134012159 DNC"/>
    <s v="CATELYN NICOLE WALKER"/>
    <m/>
    <m/>
  </r>
  <r>
    <s v="82153 POOLSIDE DR N # 153"/>
    <s v="PINELLAS PARK"/>
    <s v="FL"/>
    <n v="33781"/>
    <s v="82153 POOLSIDE DR N"/>
    <s v="PINELLAS PARK"/>
    <s v="FL"/>
    <n v="33781"/>
    <x v="31"/>
    <n v="167730"/>
    <n v="158511"/>
    <s v="ownerOccupant"/>
    <s v="Low"/>
    <n v="167730"/>
    <n v="100"/>
    <m/>
    <m/>
    <m/>
    <s v="MARIANN F CARDELLO"/>
    <s v="MARIANNCARDELLO@GMAIL.COM"/>
    <s v="7272894821 DNC, 9786880376 DNC, 9789652839 DNC"/>
    <s v="MARIANN F CARDELLO"/>
    <m/>
    <m/>
  </r>
  <r>
    <s v="7092 47TH ST N"/>
    <s v="PINELLAS PARK"/>
    <s v="FL"/>
    <n v="33781"/>
    <s v="7092 47TH ST N"/>
    <s v="PINELLAS PARK"/>
    <s v="FL"/>
    <n v="33781"/>
    <x v="220"/>
    <n v="398739"/>
    <n v="423517"/>
    <s v="ownerOccupant"/>
    <s v="Low"/>
    <n v="278494"/>
    <n v="70"/>
    <n v="9.3863222719999992"/>
    <m/>
    <m/>
    <s v="ASHLEY J ILES"/>
    <s v="ASHLEY.ILES@SPCOLLEGE.EDU"/>
    <s v="7272724043, 7276860224"/>
    <s v="DONNA J ILES"/>
    <s v="ILES_ASHLEY@YAHOO.COM"/>
    <n v="7272724042"/>
  </r>
  <r>
    <s v="6245 76TH AVE N"/>
    <s v="PINELLAS PARK"/>
    <s v="FL"/>
    <n v="33781"/>
    <s v="8361 53RD WAY N"/>
    <s v="PINELLAS PARK"/>
    <s v="FL"/>
    <n v="33781"/>
    <x v="148"/>
    <n v="242048"/>
    <n v="261082"/>
    <s v="ownerOccupant"/>
    <s v="Low"/>
    <n v="242048"/>
    <n v="100"/>
    <m/>
    <m/>
    <m/>
    <s v="KATHLEEN BOUCHARD"/>
    <m/>
    <m/>
    <s v="JAMES M CARTER"/>
    <m/>
    <m/>
  </r>
  <r>
    <s v="AZALEA DR"/>
    <s v="PINELLAS PARK"/>
    <s v="FL"/>
    <n v="33781"/>
    <s v="3401 GANDY BLVD"/>
    <s v="PINELLAS PARK"/>
    <s v="FL"/>
    <n v="33781"/>
    <x v="7"/>
    <m/>
    <m/>
    <s v="corporate"/>
    <s v="High"/>
    <m/>
    <m/>
    <m/>
    <m/>
    <m/>
    <s v="SUNSET PALMS M/H PARK HMOWNS ASSN INC"/>
    <m/>
    <m/>
    <m/>
    <m/>
    <m/>
  </r>
  <r>
    <s v="8000 65TH ST N"/>
    <s v="PINELLAS PARK"/>
    <s v="FL"/>
    <n v="33781"/>
    <s v="8000 65TH ST N"/>
    <s v="PINELLAS PARK"/>
    <s v="FL"/>
    <n v="33781"/>
    <x v="157"/>
    <n v="293127"/>
    <n v="318158"/>
    <s v="ownerOccupant"/>
    <s v="Low"/>
    <n v="144945"/>
    <n v="49"/>
    <n v="16.74116098"/>
    <m/>
    <m/>
    <s v="LEE R WOLF"/>
    <s v="MISSNISE@HOTMAIL.COM"/>
    <s v="7275411242 DNC, 7275471901"/>
    <m/>
    <m/>
    <m/>
  </r>
  <r>
    <s v="34438 OLEANDER DR N"/>
    <s v="PINELLAS PARK"/>
    <s v="FL"/>
    <n v="33781"/>
    <s v="2126 DAVIS RD"/>
    <s v="CAVAN MONAGHAN"/>
    <s v="ON"/>
    <s v="K9J 0"/>
    <x v="7"/>
    <n v="144019"/>
    <n v="137259"/>
    <s v="ownerOccupant"/>
    <s v="Low"/>
    <n v="144019"/>
    <n v="100"/>
    <m/>
    <m/>
    <m/>
    <s v="DENNIS J MULLIN"/>
    <m/>
    <m/>
    <s v="HEATHER E MULLIN"/>
    <m/>
    <m/>
  </r>
  <r>
    <s v="5821 85TH TER N"/>
    <s v="PINELLAS PARK"/>
    <s v="FL"/>
    <n v="33781"/>
    <s v="9797 COMMODORE DR"/>
    <s v="SEMINOLE"/>
    <s v="FL"/>
    <n v="33776"/>
    <x v="6"/>
    <n v="340959"/>
    <n v="343941"/>
    <s v="corporate"/>
    <s v="Low"/>
    <n v="340959"/>
    <n v="100"/>
    <m/>
    <m/>
    <m/>
    <s v="BEST LIFE PROPERTIES"/>
    <m/>
    <m/>
    <m/>
    <m/>
    <m/>
  </r>
  <r>
    <s v="6948 59TH ST N"/>
    <s v="PINELLAS PARK"/>
    <s v="FL"/>
    <n v="33781"/>
    <s v="6948 59TH ST N"/>
    <s v="PINELLAS PARK"/>
    <s v="FL"/>
    <n v="33781"/>
    <x v="16"/>
    <n v="298399"/>
    <n v="304787"/>
    <s v="ownerOccupant"/>
    <s v="Low"/>
    <n v="110883"/>
    <n v="37"/>
    <n v="2.6390104440000002"/>
    <n v="0.969655606"/>
    <m/>
    <s v="MARY P PERKINSON"/>
    <s v="MEMA.RED103@YAHOO.COM"/>
    <s v="7274342340 DNC, 7276567196 DNC, 7276567254 DNC"/>
    <m/>
    <m/>
    <m/>
  </r>
  <r>
    <s v="34588 GARDENIA DR N"/>
    <s v="PINELLAS PARK"/>
    <s v="FL"/>
    <n v="33781"/>
    <s v="34588 GARDENIA DR N"/>
    <s v="PINELLAS PARK"/>
    <s v="FL"/>
    <n v="33781"/>
    <x v="7"/>
    <n v="177818"/>
    <n v="24000"/>
    <s v="ownerOccupant"/>
    <s v="Low"/>
    <n v="177818"/>
    <n v="100"/>
    <m/>
    <m/>
    <m/>
    <s v="JAMIE L CALANDRA"/>
    <s v="PMS658@AOL.COM"/>
    <s v="7169036964 DNC"/>
    <s v="DOMINIC CALANDRA"/>
    <m/>
    <m/>
  </r>
  <r>
    <s v="7740 75TH WAY N"/>
    <s v="PINELLAS PARK"/>
    <s v="FL"/>
    <n v="33781"/>
    <s v="7740 75TH WAY N"/>
    <s v="PINELLAS PARK"/>
    <s v="FL"/>
    <n v="33781"/>
    <x v="19"/>
    <n v="498995"/>
    <n v="503482"/>
    <s v="ownerOccupant"/>
    <s v="Low"/>
    <n v="354468"/>
    <n v="71"/>
    <n v="4.9024513049999996"/>
    <m/>
    <m/>
    <s v="TRACY R CAMPBELL"/>
    <s v="RCAMTEE29@YAHOO.COM"/>
    <s v="7274333085 DNC, 7275255590, 7276435745"/>
    <m/>
    <m/>
    <m/>
  </r>
  <r>
    <s v="34407 OLEANDER DR N"/>
    <s v="PINELLAS PARK"/>
    <s v="FL"/>
    <n v="33781"/>
    <s v="12035 READ RD"/>
    <s v="FENTON"/>
    <s v="MI"/>
    <n v="48430"/>
    <x v="7"/>
    <n v="102495"/>
    <n v="102163"/>
    <s v="ownerOccupant"/>
    <s v="Low"/>
    <n v="102495"/>
    <n v="100"/>
    <m/>
    <m/>
    <m/>
    <s v="ALAN A BYLSKI"/>
    <m/>
    <m/>
    <s v="KAREN A BYLSKI"/>
    <m/>
    <m/>
  </r>
  <r>
    <s v="5520 72ND AVE N"/>
    <s v="PINELLAS PARK"/>
    <s v="FL"/>
    <n v="33781"/>
    <s v="5520 72ND AVE N"/>
    <s v="PINELLAS PARK"/>
    <s v="FL"/>
    <n v="33781"/>
    <x v="22"/>
    <n v="391371"/>
    <n v="417571"/>
    <s v="ownerOccupant"/>
    <s v="Low"/>
    <n v="193931"/>
    <n v="50"/>
    <n v="5.0476125950000004"/>
    <m/>
    <m/>
    <s v="ERIC D MELINO"/>
    <s v="EMELINO68@AOL.COM"/>
    <s v="2155452744, 8565135977"/>
    <m/>
    <m/>
    <m/>
  </r>
  <r>
    <s v="7045 60TH ST N"/>
    <s v="PINELLAS PARK"/>
    <s v="FL"/>
    <n v="33781"/>
    <s v="7045 60TH ST N"/>
    <s v="PINELLAS PARK"/>
    <s v="FL"/>
    <n v="33781"/>
    <x v="22"/>
    <n v="350308"/>
    <n v="134900"/>
    <s v="ownerOccupant"/>
    <s v="Low"/>
    <n v="280307"/>
    <n v="80"/>
    <n v="12.552988940000001"/>
    <m/>
    <m/>
    <s v="STACY L OSBORNE"/>
    <s v="DELIANAHFRANKIE@GMAIL.COM"/>
    <s v="3525868161 DNC, 7275441905 DNC, 7278571305 DNC"/>
    <m/>
    <m/>
    <m/>
  </r>
  <r>
    <s v="7055 64TH ST N"/>
    <s v="PINELLAS PARK"/>
    <s v="FL"/>
    <n v="33781"/>
    <s v="7055 64TH ST N"/>
    <s v="PINELLAS PARK"/>
    <s v="FL"/>
    <n v="33781"/>
    <x v="22"/>
    <n v="296217"/>
    <n v="305068"/>
    <s v="ownerOccupant"/>
    <s v="Medium"/>
    <n v="283013"/>
    <n v="96"/>
    <n v="27.020730870000001"/>
    <m/>
    <m/>
    <s v="DAVID E FERGUSON"/>
    <s v="FERGUSD4@AOL.COM"/>
    <s v="7275474730 DNC, 7276781386"/>
    <m/>
    <m/>
    <m/>
  </r>
  <r>
    <s v="6868 CIRCLECREEK DR"/>
    <s v="PINELLAS PARK"/>
    <s v="FL"/>
    <n v="33781"/>
    <s v="6868 CIRCLECREEK DR"/>
    <s v="PINELLAS PARK"/>
    <s v="FL"/>
    <n v="33781"/>
    <x v="75"/>
    <n v="467168"/>
    <n v="484894"/>
    <s v="ownerOccupant"/>
    <s v="Low"/>
    <n v="-576391"/>
    <n v="-123"/>
    <n v="2.875569584"/>
    <n v="2.875569584"/>
    <m/>
    <s v="LARRY R WEBSTER"/>
    <s v="WEBSTER.LARRY@SPCOLLEGE.EDU"/>
    <s v="7274557752, 7274557753, 7275451485"/>
    <s v="PATRICIA L WEBSTER"/>
    <m/>
    <s v="7274557752, 7274557753, 7275451485"/>
  </r>
  <r>
    <s v="6890 80TH AVE N"/>
    <s v="PINELLAS PARK"/>
    <s v="FL"/>
    <n v="33781"/>
    <s v="6890 80TH AVE N"/>
    <s v="PINELLAS PARK"/>
    <s v="FL"/>
    <n v="33781"/>
    <x v="14"/>
    <n v="42542"/>
    <n v="369001"/>
    <s v="ownerOccupant"/>
    <s v="Low"/>
    <n v="-186697"/>
    <n v="-439"/>
    <n v="3.3890104440000002"/>
    <m/>
    <m/>
    <s v="TYSON P MONROE"/>
    <s v="TYSON.MONROE@COXMEDIAGROUP.COM"/>
    <s v="6082596263, 7273101121"/>
    <s v="TYSON P MONROE"/>
    <m/>
    <m/>
  </r>
  <r>
    <s v="4390 82ND AVE N"/>
    <s v="PINELLAS PARK"/>
    <s v="FL"/>
    <n v="33781"/>
    <s v="4390 82ND AVE N"/>
    <s v="PINELLAS PARK"/>
    <s v="FL"/>
    <n v="33781"/>
    <x v="90"/>
    <n v="431593"/>
    <n v="409595"/>
    <s v="ownerOccupant"/>
    <s v="Low"/>
    <n v="431593"/>
    <n v="100"/>
    <n v="1.9347093689999999"/>
    <m/>
    <m/>
    <s v="LENNOX N KING"/>
    <m/>
    <s v="9416244592, 9417401771"/>
    <s v="BRENDA LOOS-BENNETT"/>
    <m/>
    <m/>
  </r>
  <r>
    <s v="6489 81ST AVE N"/>
    <s v="PINELLAS PARK"/>
    <s v="FL"/>
    <n v="33781"/>
    <s v="6489 81ST AVE N"/>
    <s v="PINELLAS PARK"/>
    <s v="FL"/>
    <n v="33781"/>
    <x v="2"/>
    <n v="234569"/>
    <n v="274073"/>
    <s v="ownerOccupant"/>
    <s v="Low"/>
    <n v="159053"/>
    <n v="68"/>
    <n v="8.3436441259999992"/>
    <m/>
    <m/>
    <s v="JORGE L RIZO"/>
    <s v="JORGEFLACO-DAMIANA@HOTMAIL.COM"/>
    <n v="7048918393"/>
    <m/>
    <m/>
    <m/>
  </r>
  <r>
    <s v="6851 CIRCLECREEK DR"/>
    <s v="PINELLAS PARK"/>
    <s v="FL"/>
    <n v="33781"/>
    <s v="6851 CIRCLECREEK DR"/>
    <s v="PINELLAS PARK"/>
    <s v="FL"/>
    <n v="33781"/>
    <x v="65"/>
    <n v="473430"/>
    <n v="518826"/>
    <s v="ownerOccupant"/>
    <s v="Low"/>
    <n v="335211"/>
    <n v="71"/>
    <n v="12.24116098"/>
    <m/>
    <m/>
    <s v="ENRIQUE V VILLANUEVA"/>
    <m/>
    <s v="7275414509, 7275442472, 7279671890 DNC"/>
    <s v="GRACE A VILLANUEVA"/>
    <m/>
    <s v="7274586311, 7275414509, 7279671890 DNC"/>
  </r>
  <r>
    <s v="8454 60TH ST N # 503"/>
    <s v="PINELLAS PARK"/>
    <s v="FL"/>
    <n v="33781"/>
    <s v="8454 60TH ST N # 503"/>
    <s v="PINELLAS PARK"/>
    <s v="FL"/>
    <n v="33781"/>
    <x v="21"/>
    <n v="190677"/>
    <n v="217904"/>
    <s v="ownerOccupant"/>
    <s v="Low"/>
    <n v="80402"/>
    <n v="42"/>
    <n v="2.9669674339999998"/>
    <m/>
    <m/>
    <s v="CESAR O GONGORA"/>
    <m/>
    <s v="7275659033 DNC"/>
    <m/>
    <m/>
    <m/>
  </r>
  <r>
    <s v="6340 78TH AVE N"/>
    <s v="PINELLAS PARK"/>
    <s v="FL"/>
    <n v="33781"/>
    <s v="6848 79TH AVE N"/>
    <s v="PINELLAS PARK"/>
    <s v="FL"/>
    <n v="33781"/>
    <x v="221"/>
    <n v="323197"/>
    <n v="347269"/>
    <s v="ownerOccupant"/>
    <s v="Low"/>
    <n v="323197"/>
    <n v="100"/>
    <m/>
    <m/>
    <m/>
    <s v="MARCIN null JACHYMIAK"/>
    <s v="MJACHYMIAK@GMAIL.COM"/>
    <s v="7273444979, 7274217087 DNC, 7275484548"/>
    <m/>
    <m/>
    <m/>
  </r>
  <r>
    <s v="7670 45TH ST N"/>
    <s v="PINELLAS PARK"/>
    <s v="FL"/>
    <n v="33781"/>
    <s v="7670 45TH ST N"/>
    <s v="PINELLAS PARK"/>
    <s v="FL"/>
    <n v="33781"/>
    <x v="163"/>
    <n v="332636"/>
    <n v="378262"/>
    <s v="ownerOccupant"/>
    <s v="Low"/>
    <n v="189977"/>
    <n v="57"/>
    <n v="6.0529889389999996"/>
    <m/>
    <m/>
    <s v="CHAN null PHOEUK"/>
    <s v="NOOBGOTPWNED@GMAIL.COM"/>
    <m/>
    <s v="KOSAL TEP"/>
    <m/>
    <m/>
  </r>
  <r>
    <s v="7324 STONE HAVEN CT N"/>
    <s v="PINELLAS PARK"/>
    <s v="FL"/>
    <n v="33781"/>
    <s v="7324 STONE HAVEN CT N"/>
    <s v="PINELLAS PARK"/>
    <s v="FL"/>
    <n v="33781"/>
    <x v="50"/>
    <n v="273482"/>
    <n v="266096"/>
    <s v="ownerOccupant"/>
    <s v="Low"/>
    <n v="136411"/>
    <n v="50"/>
    <n v="4.22503195"/>
    <m/>
    <m/>
    <s v="LENA C LO"/>
    <s v="LO.C.LENA@GMAIL.COM"/>
    <s v="5154028399, 5155777585, 5159741667"/>
    <m/>
    <m/>
    <m/>
  </r>
  <r>
    <s v="5683 79TH AVE N"/>
    <s v="PINELLAS PARK"/>
    <s v="FL"/>
    <n v="33781"/>
    <s v="5683 79TH AVE N"/>
    <s v="PINELLAS PARK"/>
    <s v="FL"/>
    <n v="33781"/>
    <x v="68"/>
    <n v="767107"/>
    <n v="776313"/>
    <s v="ownerOccupant"/>
    <s v="Low"/>
    <n v="767107"/>
    <n v="100"/>
    <m/>
    <m/>
    <m/>
    <s v="CHESTER C CRAMER"/>
    <s v="CAMPCRAMER@AOL.COM"/>
    <s v="5616242031 DNC, 7275464257 DNC, 7276474459 DNC"/>
    <m/>
    <m/>
    <m/>
  </r>
  <r>
    <s v="7037 VERSAILLES N"/>
    <s v="PINELLAS PARK"/>
    <s v="FL"/>
    <n v="33781"/>
    <s v="7037 VERSAILLES N"/>
    <s v="PINELLAS PARK"/>
    <s v="FL"/>
    <n v="33781"/>
    <x v="98"/>
    <n v="163427"/>
    <n v="165241"/>
    <s v="ownerOccupant"/>
    <s v="Low"/>
    <n v="163427"/>
    <n v="100"/>
    <m/>
    <m/>
    <m/>
    <s v="TRE JAMES PISANO"/>
    <m/>
    <m/>
    <s v="TRUST JAMES PISANO"/>
    <m/>
    <m/>
  </r>
  <r>
    <s v="6410 81ST AVE N"/>
    <s v="PINELLAS PARK"/>
    <s v="FL"/>
    <n v="33781"/>
    <s v="3525 PIEDMONT RD NE STE 700"/>
    <s v="ATLANTA"/>
    <s v="GA"/>
    <n v="30305"/>
    <x v="2"/>
    <n v="290635"/>
    <n v="320942"/>
    <s v="corporate"/>
    <s v="Low"/>
    <n v="290635"/>
    <n v="100"/>
    <m/>
    <m/>
    <m/>
    <s v="U S BANK NATL ASSN"/>
    <m/>
    <m/>
    <m/>
    <m/>
    <m/>
  </r>
  <r>
    <s v="6700 67TH LN N"/>
    <s v="PINELLAS PARK"/>
    <s v="FL"/>
    <n v="33781"/>
    <s v="6700 67TH LN N"/>
    <s v="PINELLAS PARK"/>
    <s v="FL"/>
    <n v="33781"/>
    <x v="77"/>
    <n v="407051"/>
    <n v="406382"/>
    <s v="ownerOccupant"/>
    <s v="Low"/>
    <n v="51447"/>
    <n v="13"/>
    <n v="2.1363222720000001"/>
    <m/>
    <m/>
    <s v="DAVID L SOMORI"/>
    <s v="DAVID@PELICANSINKS.COM"/>
    <s v="3026454904, 3026458355 DNC, 3852270213"/>
    <m/>
    <m/>
    <m/>
  </r>
  <r>
    <s v="6541 69TH AVE N"/>
    <s v="PINELLAS PARK"/>
    <s v="FL"/>
    <n v="33781"/>
    <s v="6541 69TH AVE N"/>
    <s v="PINELLAS PARK"/>
    <s v="FL"/>
    <n v="33781"/>
    <x v="222"/>
    <n v="374398"/>
    <n v="384964"/>
    <s v="ownerOccupant"/>
    <s v="Low"/>
    <n v="330236"/>
    <n v="88"/>
    <n v="3.0476125949999999"/>
    <m/>
    <m/>
    <s v="LOGAN D LANE"/>
    <s v="LANELOGAN5@HOTMAIL.COM"/>
    <s v="7273662910 DNC"/>
    <s v="DENNISON LOGAN LANE"/>
    <m/>
    <m/>
  </r>
  <r>
    <s v="7161 73RD ST N"/>
    <s v="PINELLAS PARK"/>
    <s v="FL"/>
    <n v="33781"/>
    <s v="7161 73RD ST N"/>
    <s v="PINELLAS PARK"/>
    <s v="FL"/>
    <n v="33781"/>
    <x v="24"/>
    <n v="364522"/>
    <n v="376271"/>
    <s v="ownerOccupant"/>
    <s v="Low"/>
    <n v="89135"/>
    <n v="24"/>
    <n v="2.3110534550000001"/>
    <m/>
    <m/>
    <s v="DARBY A CUMMINGS"/>
    <s v="DARBY.CUMMINGS@GMAIL.COM"/>
    <s v="7275487564 DNC, 7275607406 DNC"/>
    <m/>
    <m/>
    <m/>
  </r>
  <r>
    <s v="3498 BEECHWOOD TER N"/>
    <s v="PINELLAS PARK"/>
    <s v="FL"/>
    <n v="33781"/>
    <s v="3498 BEECHWOOD TER N"/>
    <s v="PINELLAS PARK"/>
    <s v="FL"/>
    <n v="33781"/>
    <x v="11"/>
    <n v="254170"/>
    <n v="286982"/>
    <s v="ownerOccupant"/>
    <s v="Low"/>
    <n v="254170"/>
    <n v="100"/>
    <m/>
    <m/>
    <m/>
    <s v="HEMANDEZ GENEVA DO"/>
    <m/>
    <m/>
    <s v="TUAN JOHN DO"/>
    <m/>
    <m/>
  </r>
  <r>
    <s v="5839 62ND AVE N APT 124"/>
    <s v="PINELLAS PARK"/>
    <s v="FL"/>
    <n v="33781"/>
    <s v="PO BOX 547945"/>
    <s v="ORLANDO"/>
    <s v="FL"/>
    <n v="32854"/>
    <x v="0"/>
    <n v="111842"/>
    <n v="136535"/>
    <s v="corporate"/>
    <s v="Low"/>
    <n v="111842"/>
    <n v="100"/>
    <m/>
    <m/>
    <m/>
    <s v="PARK SOUTH CONDOMINIUM TRUST 124"/>
    <m/>
    <m/>
    <s v="LAND TRUST SERVICE CORP TRE"/>
    <m/>
    <m/>
  </r>
  <r>
    <s v="6466 84TH AVE N"/>
    <s v="PINELLAS PARK"/>
    <s v="FL"/>
    <n v="33781"/>
    <s v="6466 84TH AVE N"/>
    <s v="PINELLAS PARK"/>
    <s v="FL"/>
    <n v="33781"/>
    <x v="27"/>
    <n v="275262"/>
    <n v="304562"/>
    <s v="ownerOccupant"/>
    <s v="Low"/>
    <n v="252937"/>
    <n v="92"/>
    <n v="6.026107219"/>
    <m/>
    <m/>
    <s v="GAYLE T MARSH"/>
    <s v="MARSHGAYLE@AOL.COM"/>
    <s v="7274391270, 7275414882, 7275460117 DNC"/>
    <m/>
    <m/>
    <m/>
  </r>
  <r>
    <s v="34250 CANAL DR N"/>
    <s v="PINELLAS PARK"/>
    <s v="FL"/>
    <n v="33781"/>
    <s v="34250 CANAL DR N"/>
    <s v="PINELLAS PARK"/>
    <s v="FL"/>
    <n v="33781"/>
    <x v="7"/>
    <n v="124621"/>
    <n v="176459"/>
    <s v="ownerOccupant"/>
    <s v="Low"/>
    <n v="124621"/>
    <n v="100"/>
    <m/>
    <m/>
    <m/>
    <s v="WILLIAM HANRAHAN"/>
    <m/>
    <m/>
    <s v="TRYPHENA HANRAHAN"/>
    <m/>
    <m/>
  </r>
  <r>
    <s v="6191 84TH AVE N"/>
    <s v="PINELLAS PARK"/>
    <s v="FL"/>
    <n v="33781"/>
    <s v="6191 84TH AVE N"/>
    <s v="PINELLAS PARK"/>
    <s v="FL"/>
    <n v="33781"/>
    <x v="78"/>
    <n v="399765"/>
    <n v="456409"/>
    <s v="ownerOccupant"/>
    <s v="Low"/>
    <n v="318106"/>
    <n v="80"/>
    <n v="19.907827650000002"/>
    <m/>
    <m/>
    <s v="PHETSAVANH null SILAPHETH"/>
    <s v="COMIXZONE1@GMAIL.COM"/>
    <s v="7274208422, 7275451819 DNC, 7275460721 DNC"/>
    <s v="KHONG SILAPHETH"/>
    <m/>
    <m/>
  </r>
  <r>
    <s v="5850 42ND ST N"/>
    <s v="SAINT PETERSBURG"/>
    <s v="FL"/>
    <n v="33714"/>
    <s v="5850 42ND ST N"/>
    <s v="SAINT PETERSBURG"/>
    <s v="FL"/>
    <n v="33714"/>
    <x v="103"/>
    <n v="256191"/>
    <n v="275147"/>
    <s v="ownerOccupant"/>
    <s v="Medium"/>
    <n v="-514748"/>
    <n v="-201"/>
    <n v="2.4132039930000002"/>
    <m/>
    <m/>
    <s v="DAVID J PORCH"/>
    <s v="DJPORCHMAN@YAHOO.COM"/>
    <s v="4195229298, 7275277023 DNC"/>
    <s v="GWEN S PORCH"/>
    <s v="GWENSP21@YAHOO.COM"/>
    <s v="7274667334 DNC, 7275277023 DNC"/>
  </r>
  <r>
    <s v="8391 60TH ST N"/>
    <s v="PINELLAS PARK"/>
    <s v="FL"/>
    <n v="33781"/>
    <s v="8391 60TH ST N"/>
    <s v="PINELLAS PARK"/>
    <s v="FL"/>
    <n v="33781"/>
    <x v="40"/>
    <n v="390313"/>
    <n v="420069"/>
    <s v="ownerOccupant"/>
    <s v="Low"/>
    <n v="229116"/>
    <n v="59"/>
    <n v="8.4239566809999999"/>
    <m/>
    <m/>
    <s v="EDWARD J DROHAN"/>
    <s v="EDWARD.DROHAN@POPE.AF.MIL"/>
    <s v="7272593355 DNC, 9108971921 DNC"/>
    <s v="LYNN DONNA DROHAN"/>
    <m/>
    <m/>
  </r>
  <r>
    <s v="3800 67TH AVE N"/>
    <s v="PINELLAS PARK"/>
    <s v="FL"/>
    <n v="33781"/>
    <s v="3800 67TH AVE N"/>
    <s v="PINELLAS PARK"/>
    <s v="FL"/>
    <n v="33781"/>
    <x v="67"/>
    <n v="319740"/>
    <n v="326480"/>
    <s v="ownerOccupant"/>
    <s v="Low"/>
    <n v="158888"/>
    <n v="50"/>
    <n v="5.1900857130000002"/>
    <m/>
    <m/>
    <s v="SAMANTHA M CRON"/>
    <s v="SAM_FRAIMCRON@YAHOO.COM"/>
    <n v="7272908498"/>
    <m/>
    <m/>
    <m/>
  </r>
  <r>
    <s v="82295 2ND AVE N"/>
    <s v="PINELLAS PARK"/>
    <s v="FL"/>
    <n v="33781"/>
    <s v="4317 HURONTARIO PKWY"/>
    <s v="NIAGARA FALLS"/>
    <s v="NY"/>
    <n v="14304"/>
    <x v="31"/>
    <n v="175605"/>
    <n v="165142"/>
    <s v="ownerOccupant"/>
    <s v="Low"/>
    <n v="175605"/>
    <n v="100"/>
    <m/>
    <m/>
    <m/>
    <s v="JOANNE M ARTYMOWICZ"/>
    <m/>
    <s v="7162821973 DNC, 7165793660 DNC"/>
    <s v="JOSEPH null ARTYMOWICZ"/>
    <s v="ARTYPIX@ROADRUNNER.COM"/>
    <s v="7162821973 DNC, 7165793660 DNC, 7165793661 DNC"/>
  </r>
  <r>
    <s v="6230 67TH WAY N"/>
    <s v="PINELLAS PARK"/>
    <s v="FL"/>
    <n v="33781"/>
    <s v="6230 67TH WAY N"/>
    <s v="PINELLAS PARK"/>
    <s v="FL"/>
    <n v="33781"/>
    <x v="79"/>
    <n v="325713"/>
    <n v="363168"/>
    <s v="ownerOccupant"/>
    <s v="Low"/>
    <n v="106818"/>
    <n v="33"/>
    <n v="3.1551394770000001"/>
    <m/>
    <m/>
    <s v="ROBYN A PINCKNEY"/>
    <s v="PINCKNEYROBYN@GMAIL.COM"/>
    <n v="7279225554"/>
    <m/>
    <m/>
    <m/>
  </r>
  <r>
    <s v="6660 50TH ST N"/>
    <s v="PINELLAS PARK"/>
    <s v="FL"/>
    <n v="33781"/>
    <s v="6660 50TH ST N"/>
    <s v="PINELLAS PARK"/>
    <s v="FL"/>
    <n v="33781"/>
    <x v="73"/>
    <n v="270386"/>
    <n v="261383"/>
    <s v="ownerOccupant"/>
    <s v="High"/>
    <n v="269102"/>
    <n v="100"/>
    <n v="29.034171730000001"/>
    <m/>
    <m/>
    <s v="EVELYN S PETACHI"/>
    <m/>
    <m/>
    <m/>
    <m/>
    <m/>
  </r>
  <r>
    <s v="4480 68TH AVE N"/>
    <s v="PINELLAS PARK"/>
    <s v="FL"/>
    <n v="33781"/>
    <s v="4480 68TH AVE N"/>
    <s v="PINELLAS PARK"/>
    <s v="FL"/>
    <n v="33781"/>
    <x v="58"/>
    <n v="363554"/>
    <n v="373333"/>
    <s v="ownerOccupant"/>
    <s v="Low"/>
    <n v="304340"/>
    <n v="84"/>
    <n v="5.4347093690000001"/>
    <m/>
    <m/>
    <s v="AMANDA E BROWN"/>
    <m/>
    <m/>
    <m/>
    <m/>
    <m/>
  </r>
  <r>
    <s v="6998 59TH LN N"/>
    <s v="PINELLAS PARK"/>
    <s v="FL"/>
    <n v="33781"/>
    <s v="515 40TH ST"/>
    <s v="BROOKLYN"/>
    <s v="NY"/>
    <n v="11232"/>
    <x v="16"/>
    <n v="235797"/>
    <n v="119900"/>
    <s v="ownerOccupant"/>
    <s v="Low"/>
    <n v="235797"/>
    <n v="100"/>
    <m/>
    <m/>
    <m/>
    <s v="CHINADAN null ALLI"/>
    <s v="ISHIDOEE@GMAIL.COM"/>
    <m/>
    <s v="MOHAMED A ALLI"/>
    <m/>
    <m/>
  </r>
  <r>
    <s v="8272 BELCHER RD N"/>
    <s v="PINELLAS PARK"/>
    <s v="FL"/>
    <n v="33781"/>
    <s v="8250 BELCHER RD N"/>
    <s v="PINELLAS PARK"/>
    <s v="FL"/>
    <n v="33781"/>
    <x v="116"/>
    <n v="197592"/>
    <n v="219244"/>
    <s v="ownerOccupant"/>
    <s v="Low"/>
    <n v="197592"/>
    <n v="100"/>
    <m/>
    <m/>
    <m/>
    <s v="BARBARA E MAITHER"/>
    <s v="MAITHER@MSN.COM"/>
    <s v="7272382274 DNC, 7275485110 DNC, 7276882358 DNC"/>
    <s v="MARK S MAITHER"/>
    <s v="MAITHER@MSN.COM"/>
    <s v="7272382274 DNC, 7275485110 DNC, 7276882358 DNC"/>
  </r>
  <r>
    <s v="6421 65TH ST N"/>
    <s v="PINELLAS PARK"/>
    <s v="FL"/>
    <n v="33781"/>
    <s v="6421 65TH ST N"/>
    <s v="PINELLAS PARK"/>
    <s v="FL"/>
    <n v="33781"/>
    <x v="109"/>
    <n v="250284"/>
    <n v="249434"/>
    <s v="ownerOccupant"/>
    <s v="Low"/>
    <n v="160256"/>
    <n v="64"/>
    <n v="17.27610722"/>
    <m/>
    <m/>
    <s v="RACHEL I WARD"/>
    <s v="A7XRWARD@YAHOO.COM"/>
    <n v="7275438178"/>
    <s v="BRENDA WARD"/>
    <m/>
    <m/>
  </r>
  <r>
    <s v="6401 68TH AVE N"/>
    <s v="PINELLAS PARK"/>
    <s v="FL"/>
    <n v="33781"/>
    <s v="6401 68TH AVE N"/>
    <s v="PINELLAS PARK"/>
    <s v="FL"/>
    <n v="33781"/>
    <x v="86"/>
    <n v="460926"/>
    <n v="3000"/>
    <s v="ownerOccupant"/>
    <s v="Low"/>
    <n v="460926"/>
    <n v="100"/>
    <m/>
    <m/>
    <m/>
    <s v="TAI TRAN"/>
    <m/>
    <m/>
    <s v="LUIS F ADAMES"/>
    <m/>
    <m/>
  </r>
  <r>
    <s v="8405 68TH WAY N"/>
    <s v="PINELLAS PARK"/>
    <s v="FL"/>
    <n v="33781"/>
    <s v="9068 BRIARWOOD DR"/>
    <s v="SEMINOLE"/>
    <s v="FL"/>
    <n v="33772"/>
    <x v="120"/>
    <n v="395399"/>
    <n v="385849"/>
    <s v="corporate"/>
    <s v="Low"/>
    <n v="127026"/>
    <n v="32"/>
    <n v="1.2976125949999999"/>
    <m/>
    <m/>
    <s v="TO LANH LAM"/>
    <m/>
    <m/>
    <s v="NGUYEN TRI PHI MINH"/>
    <m/>
    <m/>
  </r>
  <r>
    <s v="7030 VERSAILLES N"/>
    <s v="PINELLAS PARK"/>
    <s v="FL"/>
    <n v="33781"/>
    <s v="7030 VERSAILLES N"/>
    <s v="PINELLAS PARK"/>
    <s v="FL"/>
    <n v="33781"/>
    <x v="165"/>
    <n v="122314"/>
    <n v="122316"/>
    <s v="ownerOccupant"/>
    <s v="Low"/>
    <n v="122314"/>
    <n v="100"/>
    <m/>
    <m/>
    <m/>
    <s v="PATRICIA O GREEN"/>
    <m/>
    <s v="7275453665 DNC"/>
    <s v="FRANK GREEN"/>
    <m/>
    <m/>
  </r>
  <r>
    <s v="4061 58TH AVE N LOT 131"/>
    <s v="SAINT PETERSBURG"/>
    <s v="FL"/>
    <n v="33714"/>
    <s v="4061 58TH AVE N"/>
    <s v="SAINT PETERSBURG"/>
    <s v="FL"/>
    <n v="33714"/>
    <x v="106"/>
    <n v="16579"/>
    <n v="16579"/>
    <s v="corporate"/>
    <s v="Low"/>
    <n v="16579"/>
    <n v="100"/>
    <m/>
    <m/>
    <m/>
    <s v="TROPICAL GARDENS RO COMMMUNITY ASSN INC"/>
    <m/>
    <m/>
    <m/>
    <m/>
    <m/>
  </r>
  <r>
    <s v="5501 67TH AVE N APT 10"/>
    <s v="PINELLAS PARK"/>
    <s v="FL"/>
    <n v="33781"/>
    <s v="2932 N 21ST ST"/>
    <s v="TAMPA"/>
    <s v="FL"/>
    <n v="33605"/>
    <x v="174"/>
    <n v="209156"/>
    <n v="216066"/>
    <s v="ownerOccupant"/>
    <s v="Low"/>
    <n v="209156"/>
    <n v="100"/>
    <m/>
    <m/>
    <m/>
    <s v="REGIANE ZANARDINI"/>
    <m/>
    <m/>
    <m/>
    <m/>
    <m/>
  </r>
  <r>
    <s v="7728 62ND WAY N"/>
    <s v="PINELLAS PARK"/>
    <s v="FL"/>
    <n v="33781"/>
    <s v="7728 62ND WAY N"/>
    <s v="PINELLAS PARK"/>
    <s v="FL"/>
    <n v="33781"/>
    <x v="5"/>
    <n v="702212"/>
    <n v="760337"/>
    <s v="ownerOccupant"/>
    <s v="High"/>
    <n v="573784"/>
    <n v="82"/>
    <n v="7.0072900149999997"/>
    <m/>
    <m/>
    <s v="CHANTINA P ONG"/>
    <s v="CHANTINAONG679@SURIMAIL.COM"/>
    <m/>
    <s v="BRANDON ONG"/>
    <m/>
    <m/>
  </r>
  <r>
    <s v="7670 43RD ST N"/>
    <s v="PINELLAS PARK"/>
    <s v="FL"/>
    <n v="33781"/>
    <s v="766 NE 197TH AVE"/>
    <s v="OLD TOWN"/>
    <s v="FL"/>
    <n v="32680"/>
    <x v="223"/>
    <n v="318107"/>
    <n v="309568"/>
    <s v="ownerOccupant"/>
    <s v="Low"/>
    <n v="318107"/>
    <n v="100"/>
    <m/>
    <m/>
    <m/>
    <s v="BARRY H JOHNSON"/>
    <m/>
    <m/>
    <s v="DEBORAH K JOHNSON"/>
    <m/>
    <m/>
  </r>
  <r>
    <s v="6997 59TH LN N"/>
    <s v="PINELLAS PARK"/>
    <s v="FL"/>
    <n v="33781"/>
    <s v="6997 59TH LN N"/>
    <s v="PINELLAS PARK"/>
    <s v="FL"/>
    <n v="33781"/>
    <x v="16"/>
    <n v="190588"/>
    <n v="257515"/>
    <s v="ownerOccupant"/>
    <s v="Low"/>
    <n v="190588"/>
    <n v="100"/>
    <m/>
    <m/>
    <m/>
    <s v="BETY NGUYEN"/>
    <m/>
    <m/>
    <m/>
    <m/>
    <m/>
  </r>
  <r>
    <s v="5640 81ST TER N"/>
    <s v="PINELLAS PARK"/>
    <s v="FL"/>
    <n v="33781"/>
    <s v="5640 81ST TER N"/>
    <s v="PINELLAS PARK"/>
    <s v="FL"/>
    <n v="33781"/>
    <x v="100"/>
    <n v="358565"/>
    <n v="376088"/>
    <s v="ownerOccupant"/>
    <s v="Low"/>
    <n v="232516"/>
    <n v="65"/>
    <n v="4.9965373260000003"/>
    <m/>
    <m/>
    <s v="AMANDA M FLETCHER"/>
    <s v="AMANDAMFLETCH18@GMAIL.COM"/>
    <n v="7276001302"/>
    <m/>
    <m/>
    <m/>
  </r>
  <r>
    <s v="7102 62ND ST N"/>
    <s v="PINELLAS PARK"/>
    <s v="FL"/>
    <n v="33781"/>
    <s v="140 ALABAMA AVE"/>
    <s v="BROOKLYN"/>
    <s v="NY"/>
    <n v="11207"/>
    <x v="22"/>
    <n v="230171"/>
    <n v="235874"/>
    <s v="corporate"/>
    <s v="Low"/>
    <n v="230171"/>
    <n v="100"/>
    <m/>
    <m/>
    <m/>
    <s v="7102 62ND ST N LLC"/>
    <m/>
    <m/>
    <m/>
    <m/>
    <m/>
  </r>
  <r>
    <s v="6000 65TH AVE N"/>
    <s v="PINELLAS PARK"/>
    <s v="FL"/>
    <n v="33781"/>
    <s v="6000 65TH AVE N"/>
    <s v="PINELLAS PARK"/>
    <s v="FL"/>
    <n v="33781"/>
    <x v="110"/>
    <n v="528544"/>
    <n v="526028"/>
    <s v="ownerOccupant"/>
    <s v="Low"/>
    <n v="37991"/>
    <n v="7"/>
    <n v="1.8943867889999999"/>
    <m/>
    <m/>
    <s v="FERNANDA MAYARA LOPES"/>
    <m/>
    <m/>
    <m/>
    <m/>
    <m/>
  </r>
  <r>
    <s v="34075 AVOCADO DR N"/>
    <s v="PINELLAS PARK"/>
    <s v="FL"/>
    <n v="33781"/>
    <s v="34075 AVOCADO DR N"/>
    <s v="PINELLAS PARK"/>
    <s v="FL"/>
    <n v="33781"/>
    <x v="7"/>
    <n v="100322"/>
    <n v="274901"/>
    <s v="ownerOccupant"/>
    <s v="Low"/>
    <n v="100322"/>
    <n v="100"/>
    <m/>
    <m/>
    <m/>
    <s v="MARTHA J FIOCCA"/>
    <m/>
    <s v="7277440626 DNC, 7278211299 DNC"/>
    <m/>
    <m/>
    <m/>
  </r>
  <r>
    <s v="6881 46TH ST N"/>
    <s v="PINELLAS PARK"/>
    <s v="FL"/>
    <n v="33781"/>
    <s v="7766 HASTING CT"/>
    <s v="SAINT PETERSBURG"/>
    <s v="FL"/>
    <n v="33709"/>
    <x v="58"/>
    <n v="314819"/>
    <n v="199900"/>
    <s v="ownerOccupant"/>
    <s v="Low"/>
    <n v="314819"/>
    <n v="100"/>
    <m/>
    <m/>
    <m/>
    <s v="PHILIP J LEWIS"/>
    <m/>
    <m/>
    <s v="MELINDA S LEWIS"/>
    <m/>
    <m/>
  </r>
  <r>
    <s v="7951 56TH ST N"/>
    <s v="PINELLAS PARK"/>
    <s v="FL"/>
    <n v="33781"/>
    <s v="7951 56TH ST N"/>
    <s v="PINELLAS PARK"/>
    <s v="FL"/>
    <n v="33781"/>
    <x v="91"/>
    <n v="334440"/>
    <n v="351306"/>
    <s v="ownerOccupant"/>
    <s v="Low"/>
    <n v="201737"/>
    <n v="60"/>
    <n v="7.9051394769999996"/>
    <m/>
    <m/>
    <s v="TRUST FAMILY FOX"/>
    <m/>
    <m/>
    <s v="ANTHONY E FOX"/>
    <m/>
    <m/>
  </r>
  <r>
    <s v="7060 60TH WAY N"/>
    <s v="PINELLAS PARK"/>
    <s v="FL"/>
    <n v="33781"/>
    <s v="7060 60TH WAY N"/>
    <s v="PINELLAS PARK"/>
    <s v="FL"/>
    <n v="33781"/>
    <x v="22"/>
    <n v="301528"/>
    <n v="304389"/>
    <s v="ownerOccupant"/>
    <s v="Low"/>
    <n v="301528"/>
    <n v="100"/>
    <m/>
    <m/>
    <m/>
    <s v="CURTIS B LITTERAL"/>
    <s v="CURTIS.LITTERAL@POOLCORP.COM"/>
    <s v="7272019480, 7275466730 DNC, 7275469217"/>
    <s v="ERINN L LITTERAL"/>
    <s v="ELITTERAL@HOTMAIL.COM"/>
    <s v="7272148077 DNC, 7275469217"/>
  </r>
  <r>
    <s v="82429 NEW CIRCLE DR N # 429"/>
    <s v="PINELLAS PARK"/>
    <s v="FL"/>
    <n v="33781"/>
    <s v="82429 NEW CIRCLE DR N"/>
    <s v="PINELLAS PARK"/>
    <s v="FL"/>
    <n v="33781"/>
    <x v="31"/>
    <n v="179067"/>
    <n v="165065"/>
    <s v="ownerOccupant"/>
    <s v="Low"/>
    <n v="179067"/>
    <n v="100"/>
    <m/>
    <m/>
    <m/>
    <s v="PAUL H BARLOW"/>
    <m/>
    <s v="7275765934 DNC"/>
    <s v="PAUL H BARLOW"/>
    <m/>
    <m/>
  </r>
  <r>
    <s v="34689 LAKE DR N"/>
    <s v="PINELLAS PARK"/>
    <s v="FL"/>
    <n v="33781"/>
    <s v="11 TOOPE PL"/>
    <s v="MOUNT PEARL"/>
    <s v="NL"/>
    <s v="A1N 4"/>
    <x v="7"/>
    <n v="163949"/>
    <n v="163932"/>
    <s v="ownerOccupant"/>
    <s v="Low"/>
    <n v="163949"/>
    <n v="100"/>
    <m/>
    <m/>
    <m/>
    <s v="LINDA M BARRON"/>
    <m/>
    <m/>
    <s v="JOSEPH ANTHONY BARRON"/>
    <m/>
    <m/>
  </r>
  <r>
    <s v="5060 76TH AVE N APT 412"/>
    <s v="PINELLAS PARK"/>
    <s v="FL"/>
    <n v="33781"/>
    <s v="2223 BARBARA DR"/>
    <s v="CLEARWATER"/>
    <s v="FL"/>
    <n v="33764"/>
    <x v="8"/>
    <n v="183269"/>
    <n v="181687"/>
    <s v="ownerOccupant"/>
    <s v="Low"/>
    <n v="183269"/>
    <n v="100"/>
    <m/>
    <m/>
    <m/>
    <s v="MARTA GUERRA"/>
    <m/>
    <m/>
    <m/>
    <m/>
    <m/>
  </r>
  <r>
    <s v="5980 64TH TER N"/>
    <s v="PINELLAS PARK"/>
    <s v="FL"/>
    <n v="33781"/>
    <s v="5980 64TH TER N"/>
    <s v="PINELLAS PARK"/>
    <s v="FL"/>
    <n v="33781"/>
    <x v="162"/>
    <n v="389050"/>
    <n v="406016"/>
    <s v="ownerOccupant"/>
    <s v="Low"/>
    <n v="389050"/>
    <n v="100"/>
    <m/>
    <m/>
    <m/>
    <s v="JESSICA L NGUYEN"/>
    <s v="JXSSICANX@GMAIL.COM"/>
    <m/>
    <m/>
    <m/>
    <m/>
  </r>
  <r>
    <s v="7048 52ND ST N"/>
    <s v="PINELLAS PARK"/>
    <s v="FL"/>
    <n v="33781"/>
    <s v="7048 52ND ST N"/>
    <s v="PINELLAS PARK"/>
    <s v="FL"/>
    <n v="33781"/>
    <x v="26"/>
    <n v="323216"/>
    <n v="326640"/>
    <s v="ownerOccupant"/>
    <s v="Low"/>
    <n v="268557"/>
    <n v="83"/>
    <n v="21.51535453"/>
    <m/>
    <m/>
    <s v="MILADYS null VIERA"/>
    <s v="MVIERA@EARTHLINK.NET"/>
    <s v="7275479580, 7275994286 DNC, 7275999709"/>
    <m/>
    <m/>
    <m/>
  </r>
  <r>
    <s v="6301 58TH ST N APT 606"/>
    <s v="PINELLAS PARK"/>
    <s v="FL"/>
    <n v="33781"/>
    <s v="6301 58TH ST N APT 606"/>
    <s v="PINELLAS PARK"/>
    <s v="FL"/>
    <n v="33781"/>
    <x v="95"/>
    <n v="173893"/>
    <n v="185529"/>
    <s v="ownerOccupant"/>
    <s v="Low"/>
    <n v="11344"/>
    <n v="7"/>
    <n v="2.0019136710000001"/>
    <m/>
    <m/>
    <s v="JACKIE H FLOYD"/>
    <m/>
    <m/>
    <m/>
    <m/>
    <m/>
  </r>
  <r>
    <s v="7620 71ST AVE N"/>
    <s v="PINELLAS PARK"/>
    <s v="FL"/>
    <n v="33781"/>
    <s v="7620 71ST AVE N"/>
    <s v="PINELLAS PARK"/>
    <s v="FL"/>
    <n v="33781"/>
    <x v="24"/>
    <n v="388936"/>
    <n v="398559"/>
    <s v="ownerOccupant"/>
    <s v="Low"/>
    <n v="388936"/>
    <n v="100"/>
    <m/>
    <m/>
    <m/>
    <s v="MICHELLE P OHLSON"/>
    <s v="GENERALSQUARTERS@GMAIL.COM"/>
    <s v="7275441474 DNC, 7275452376"/>
    <s v="OWEN G OHLSON"/>
    <m/>
    <m/>
  </r>
  <r>
    <s v="6501 65TH ST N"/>
    <s v="PINELLAS PARK"/>
    <s v="FL"/>
    <n v="33781"/>
    <s v="8198 TERRACE GARDEN DR N"/>
    <s v="SAINT PETERSBURG"/>
    <s v="FL"/>
    <n v="33709"/>
    <x v="109"/>
    <n v="331809"/>
    <n v="1995"/>
    <s v="ownerOccupant"/>
    <m/>
    <n v="331809"/>
    <n v="100"/>
    <m/>
    <m/>
    <m/>
    <s v="SCHROEDER W BETTE"/>
    <m/>
    <m/>
    <s v="undefined SCHROEDER"/>
    <m/>
    <m/>
  </r>
  <r>
    <s v="8000 52ND LN N"/>
    <s v="PINELLAS PARK"/>
    <s v="FL"/>
    <n v="33781"/>
    <s v="8000 52ND LN N"/>
    <s v="PINELLAS PARK"/>
    <s v="FL"/>
    <n v="33781"/>
    <x v="17"/>
    <n v="337403"/>
    <n v="333187"/>
    <s v="ownerOccupant"/>
    <s v="Low"/>
    <n v="40405"/>
    <n v="12"/>
    <n v="0.89707496099999995"/>
    <m/>
    <m/>
    <s v="LOUIS TYLER HUGHES"/>
    <m/>
    <m/>
    <m/>
    <m/>
    <m/>
  </r>
  <r>
    <s v="5510 67TH AVE N"/>
    <s v="PINELLAS PARK"/>
    <s v="FL"/>
    <n v="33781"/>
    <s v="5510 67TH AVE N"/>
    <s v="PINELLAS PARK"/>
    <s v="FL"/>
    <n v="33781"/>
    <x v="117"/>
    <n v="323179"/>
    <n v="293025"/>
    <s v="ownerOccupant"/>
    <s v="Low"/>
    <n v="323179"/>
    <n v="100"/>
    <n v="2.499225499"/>
    <m/>
    <m/>
    <s v="LATHONG LEE"/>
    <m/>
    <m/>
    <s v="SHANNY LEE"/>
    <m/>
    <m/>
  </r>
  <r>
    <s v="8191 58TH WAY N"/>
    <s v="PINELLAS PARK"/>
    <s v="FL"/>
    <n v="33781"/>
    <s v="8191 58TH WAY N"/>
    <s v="PINELLAS PARK"/>
    <s v="FL"/>
    <n v="33781"/>
    <x v="6"/>
    <n v="368967"/>
    <n v="389831"/>
    <s v="ownerOccupant"/>
    <s v="Low"/>
    <n v="214267"/>
    <n v="58"/>
    <n v="7.3675050679999998"/>
    <n v="7.3675050679999998"/>
    <m/>
    <s v="TERRI L GREGORY"/>
    <m/>
    <m/>
    <s v="TERRI L GREGORY"/>
    <m/>
    <m/>
  </r>
  <r>
    <s v="6464 80TH AVE N"/>
    <s v="PINELLAS PARK"/>
    <s v="FL"/>
    <n v="33781"/>
    <s v="6464 80TH AVE N"/>
    <s v="PINELLAS PARK"/>
    <s v="FL"/>
    <n v="33781"/>
    <x v="2"/>
    <n v="378921"/>
    <n v="414755"/>
    <s v="ownerOccupant"/>
    <s v="Medium"/>
    <n v="367926"/>
    <n v="97"/>
    <n v="26.695462060000001"/>
    <m/>
    <m/>
    <s v="SO NGUYEN"/>
    <m/>
    <m/>
    <m/>
    <m/>
    <m/>
  </r>
  <r>
    <s v="6750 71ST AVE N"/>
    <s v="PINELLAS PARK"/>
    <s v="FL"/>
    <n v="33781"/>
    <s v="6750 71ST AVE N"/>
    <s v="PINELLAS PARK"/>
    <s v="FL"/>
    <n v="33781"/>
    <x v="24"/>
    <n v="311333"/>
    <n v="310151"/>
    <s v="ownerOccupant"/>
    <s v="Low"/>
    <n v="311333"/>
    <n v="100"/>
    <m/>
    <m/>
    <m/>
    <s v="TERI R WILLIS"/>
    <m/>
    <m/>
    <m/>
    <m/>
    <m/>
  </r>
  <r>
    <s v="6841 44TH ST N"/>
    <s v="PINELLAS PARK"/>
    <s v="FL"/>
    <n v="33781"/>
    <s v="6841 44TH ST N"/>
    <s v="PINELLAS PARK"/>
    <s v="FL"/>
    <n v="33781"/>
    <x v="64"/>
    <n v="348171"/>
    <n v="390821"/>
    <s v="ownerOccupant"/>
    <s v="Low"/>
    <n v="348171"/>
    <n v="100"/>
    <n v="2.7384728100000002"/>
    <m/>
    <m/>
    <s v="TINA M JODREY"/>
    <s v="WHITTLE160@YAHOO.COM"/>
    <s v="7273653778 DNC"/>
    <m/>
    <m/>
    <m/>
  </r>
  <r>
    <s v="6378 66TH AVE N"/>
    <s v="PINELLAS PARK"/>
    <s v="FL"/>
    <n v="33781"/>
    <s v="6362 66TH AVE N"/>
    <s v="PINELLAS PARK"/>
    <s v="FL"/>
    <n v="33781"/>
    <x v="145"/>
    <n v="471646"/>
    <n v="384013"/>
    <s v="ownerOccupant"/>
    <s v="Low"/>
    <n v="471646"/>
    <n v="100"/>
    <m/>
    <m/>
    <m/>
    <s v="KATHI GRIMM"/>
    <m/>
    <m/>
    <s v="LARRY GRIMM"/>
    <m/>
    <m/>
  </r>
  <r>
    <s v="4630 83RD TER N"/>
    <s v="PINELLAS PARK"/>
    <s v="FL"/>
    <n v="33781"/>
    <s v="4630 83RD TER N"/>
    <s v="PINELLAS PARK"/>
    <s v="FL"/>
    <n v="33781"/>
    <x v="1"/>
    <n v="317037"/>
    <n v="310434"/>
    <s v="ownerOccupant"/>
    <s v="Low"/>
    <n v="120670"/>
    <n v="38"/>
    <n v="3.5529891830000002"/>
    <n v="1.784171978"/>
    <m/>
    <s v="TAMARA A DOSCHER"/>
    <m/>
    <m/>
    <m/>
    <m/>
    <m/>
  </r>
  <r>
    <s v="7524 74TH ST N"/>
    <s v="PINELLAS PARK"/>
    <s v="FL"/>
    <n v="33781"/>
    <s v="9301 116TH AVE"/>
    <s v="LARGO"/>
    <s v="FL"/>
    <n v="33773"/>
    <x v="24"/>
    <n v="275826"/>
    <n v="283934"/>
    <s v="ownerOccupant"/>
    <s v="Low"/>
    <n v="275826"/>
    <n v="100"/>
    <m/>
    <m/>
    <m/>
    <s v="LARRY &amp; FESPERMAN"/>
    <m/>
    <m/>
    <s v="ELIZABETH S FESPERMAN"/>
    <m/>
    <m/>
  </r>
  <r>
    <s v="7990 52ND ST N"/>
    <s v="PINELLAS PARK"/>
    <s v="FL"/>
    <n v="33781"/>
    <s v="7990 52ND ST N"/>
    <s v="PINELLAS PARK"/>
    <s v="FL"/>
    <n v="33781"/>
    <x v="17"/>
    <n v="426763"/>
    <n v="432258"/>
    <s v="ownerOccupant"/>
    <s v="Low"/>
    <n v="244748"/>
    <n v="57"/>
    <n v="4.9214221550000001"/>
    <m/>
    <m/>
    <s v="ADAM S HAWK"/>
    <s v="HAWKMAN51@GMAIL.COM"/>
    <s v="7273843020, 7275441058, 7276987511 DNC"/>
    <m/>
    <m/>
    <m/>
  </r>
  <r>
    <s v="5880 81ST AVE N"/>
    <s v="PINELLAS PARK"/>
    <s v="FL"/>
    <n v="33781"/>
    <s v="5880 81ST AVE N"/>
    <s v="PINELLAS PARK"/>
    <s v="FL"/>
    <n v="33781"/>
    <x v="6"/>
    <n v="359349"/>
    <n v="400651"/>
    <s v="ownerOccupant"/>
    <s v="Low"/>
    <n v="359349"/>
    <n v="100"/>
    <m/>
    <m/>
    <m/>
    <s v="JULIA M SCHNEIDER"/>
    <s v="JULIA.SCHNEIDER@HOTMAIL.COM"/>
    <s v="7127564444 DNC, 7273220897 DNC, 7277410921 DNC"/>
    <s v="LOUISE E MERRICK"/>
    <s v="WESTISLE@AOL.COM"/>
    <s v="5087175635 DNC, 5089901235 DNC, 9417278673 DNC"/>
  </r>
  <r>
    <s v="6570 70TH AVE N"/>
    <s v="PINELLAS PARK"/>
    <s v="FL"/>
    <n v="33781"/>
    <s v="10920 63RD WAY N"/>
    <s v="PINELLAS PARK"/>
    <s v="FL"/>
    <n v="33782"/>
    <x v="224"/>
    <n v="194742"/>
    <n v="248913"/>
    <s v="ownerOccupant"/>
    <s v="Low"/>
    <n v="194742"/>
    <n v="100"/>
    <m/>
    <m/>
    <m/>
    <s v="LLC ASSETS TRUST"/>
    <m/>
    <m/>
    <s v="AVE 70TH 6570"/>
    <m/>
    <m/>
  </r>
  <r>
    <s v="6968 62ND ST N"/>
    <s v="PINELLAS PARK"/>
    <s v="FL"/>
    <n v="33781"/>
    <s v="6968 62ND ST N"/>
    <s v="PINELLAS PARK"/>
    <s v="FL"/>
    <n v="33781"/>
    <x v="184"/>
    <n v="364730"/>
    <n v="388316"/>
    <s v="ownerOccupant"/>
    <s v="Low"/>
    <n v="364730"/>
    <n v="100"/>
    <m/>
    <m/>
    <m/>
    <s v="JEFFREY null WATSON"/>
    <m/>
    <s v="7275252575, 7275475196, 7276239237 DNC"/>
    <m/>
    <m/>
    <m/>
  </r>
  <r>
    <s v="7700 43RD ST N"/>
    <s v="PINELLAS PARK"/>
    <s v="FL"/>
    <n v="33781"/>
    <s v="4371 76TH AVE N"/>
    <s v="PINELLAS PARK"/>
    <s v="FL"/>
    <n v="33781"/>
    <x v="89"/>
    <n v="299048"/>
    <n v="110000"/>
    <s v="ownerOccupant"/>
    <s v="Low"/>
    <n v="297134"/>
    <n v="99"/>
    <n v="28.458903159999998"/>
    <m/>
    <m/>
    <m/>
    <m/>
    <m/>
    <m/>
    <m/>
    <m/>
  </r>
  <r>
    <s v="6086 82ND TER N"/>
    <s v="PINELLAS PARK"/>
    <s v="FL"/>
    <n v="33781"/>
    <s v="6086 82ND TER N"/>
    <s v="PINELLAS PARK"/>
    <s v="FL"/>
    <n v="33781"/>
    <x v="156"/>
    <n v="484669"/>
    <n v="535397"/>
    <s v="ownerOccupant"/>
    <s v="Low"/>
    <n v="198759"/>
    <n v="41"/>
    <n v="4.3863225159999999"/>
    <m/>
    <m/>
    <s v="JACOB J MALDONADO"/>
    <s v="JACOB.MALDONADO.J@GMAIL.COM"/>
    <n v="7273188987"/>
    <s v="JESSICA R MALDONADO"/>
    <m/>
    <m/>
  </r>
  <r>
    <s v="7101 78TH ST N"/>
    <s v="PINELLAS PARK"/>
    <s v="FL"/>
    <n v="33781"/>
    <s v="7101 78TH ST N"/>
    <s v="PINELLAS PARK"/>
    <s v="FL"/>
    <n v="33781"/>
    <x v="24"/>
    <n v="343817"/>
    <n v="389750"/>
    <s v="ownerOccupant"/>
    <s v="Low"/>
    <n v="343817"/>
    <n v="100"/>
    <n v="2.8379354189999999"/>
    <m/>
    <m/>
    <s v="NEIL R SANDO"/>
    <s v="NRSX5@MSN.COM"/>
    <s v="7272898191 DNC, 7275275573 DNC, 7276377490 DNC"/>
    <s v="NEIL R SANDO"/>
    <m/>
    <m/>
  </r>
  <r>
    <s v="34591 GARDENIA DR N"/>
    <s v="PINELLAS PARK"/>
    <s v="FL"/>
    <n v="33781"/>
    <s v="PO BOX 947"/>
    <s v="BAY ROBERTS"/>
    <s v="NL"/>
    <s v="A0A 1"/>
    <x v="7"/>
    <n v="149395"/>
    <n v="151878"/>
    <s v="ownerOccupant"/>
    <s v="Low"/>
    <n v="149395"/>
    <n v="100"/>
    <m/>
    <m/>
    <m/>
    <s v="EDWARD PHILLIP THOMS"/>
    <m/>
    <m/>
    <s v="LOUIS CURTIS THOMS"/>
    <m/>
    <m/>
  </r>
  <r>
    <s v="6120 82ND AVE N"/>
    <s v="PINELLAS PARK"/>
    <s v="FL"/>
    <n v="33781"/>
    <s v="7955 66TH ST N"/>
    <s v="PINELLAS PARK"/>
    <s v="FL"/>
    <n v="33781"/>
    <x v="116"/>
    <n v="442111"/>
    <n v="489000"/>
    <s v="ownerOccupant"/>
    <m/>
    <n v="442111"/>
    <n v="100"/>
    <m/>
    <m/>
    <m/>
    <s v="HECTOR CORZO"/>
    <m/>
    <m/>
    <m/>
    <m/>
    <m/>
  </r>
  <r>
    <s v="7090 79TH AVE N"/>
    <s v="PINELLAS PARK"/>
    <s v="FL"/>
    <n v="33781"/>
    <s v="7090 79TH AVE N"/>
    <s v="PINELLAS PARK"/>
    <s v="FL"/>
    <n v="33781"/>
    <x v="59"/>
    <n v="338914"/>
    <n v="347854"/>
    <s v="ownerOccupant"/>
    <s v="Low"/>
    <n v="190548"/>
    <n v="56"/>
    <n v="15.74922574"/>
    <n v="1.5234192900000001"/>
    <n v="0.49116122600000001"/>
    <s v="MICHAEL S GRAY"/>
    <s v="MIKEGRAY1Z@AOL.COM"/>
    <s v="5406673578 DNC, 7273664268 DNC, 7276433874"/>
    <m/>
    <m/>
    <m/>
  </r>
  <r>
    <s v="82424 NEW CIRCLE DR N # 424"/>
    <s v="PINELLAS PARK"/>
    <s v="FL"/>
    <n v="33781"/>
    <s v="82424 NEW CIRCLE DR N"/>
    <s v="PINELLAS PARK"/>
    <s v="FL"/>
    <n v="33781"/>
    <x v="31"/>
    <n v="185078"/>
    <n v="76000"/>
    <s v="ownerOccupant"/>
    <s v="Low"/>
    <n v="185078"/>
    <n v="100"/>
    <m/>
    <m/>
    <m/>
    <s v="STEVEN R SORENSON"/>
    <s v="MATZOMAN2006@YAHOO.COM"/>
    <s v="8034651867 DNC, 8034651868 DNC, 8038946898 DNC"/>
    <s v="MCILVOY KIMBERLEY SORENSON"/>
    <m/>
    <m/>
  </r>
  <r>
    <s v="6368 82ND AVE N"/>
    <s v="PINELLAS PARK"/>
    <s v="FL"/>
    <n v="33781"/>
    <s v="7076 17TH LN N"/>
    <s v="SAINT PETERSBURG"/>
    <s v="FL"/>
    <n v="33702"/>
    <x v="2"/>
    <n v="192102"/>
    <n v="217129"/>
    <s v="corporate"/>
    <s v="Low"/>
    <n v="192102"/>
    <n v="100"/>
    <m/>
    <m/>
    <m/>
    <s v="TRAN SA THI"/>
    <m/>
    <m/>
    <s v="LEE KIEU CAM"/>
    <m/>
    <m/>
  </r>
  <r>
    <s v="5351 71ST AVE N"/>
    <s v="PINELLAS PARK"/>
    <s v="FL"/>
    <n v="33781"/>
    <s v="5351 71ST AVE N"/>
    <s v="PINELLAS PARK"/>
    <s v="FL"/>
    <n v="33781"/>
    <x v="71"/>
    <n v="319310"/>
    <n v="348260"/>
    <s v="ownerOccupant"/>
    <s v="Low"/>
    <n v="319310"/>
    <n v="100"/>
    <m/>
    <m/>
    <m/>
    <s v="DONALD E FIZELL"/>
    <s v="EOMINISTRIES19@GMAIL.COM"/>
    <s v="7272144064, 7274170857 DNC, 7275226131 DNC"/>
    <s v="HELEN B FIZELL"/>
    <m/>
    <m/>
  </r>
  <r>
    <s v="6242 67TH WAY N"/>
    <s v="PINELLAS PARK"/>
    <s v="FL"/>
    <n v="33781"/>
    <s v="6242 67TH WAY N"/>
    <s v="PINELLAS PARK"/>
    <s v="FL"/>
    <n v="33781"/>
    <x v="79"/>
    <n v="326166"/>
    <n v="363689"/>
    <s v="ownerOccupant"/>
    <s v="Low"/>
    <n v="101146"/>
    <n v="31"/>
    <n v="3.020731118"/>
    <m/>
    <m/>
    <s v="URIAH D BLANKS"/>
    <s v="UBLANKS@GMAIL.COM"/>
    <s v="7279062079 DNC"/>
    <m/>
    <m/>
    <m/>
  </r>
  <r>
    <s v="6955 80TH AVE N"/>
    <s v="PINELLAS PARK"/>
    <s v="FL"/>
    <n v="33781"/>
    <s v="6955 80TH AVE N"/>
    <s v="PINELLAS PARK"/>
    <s v="FL"/>
    <n v="33781"/>
    <x v="59"/>
    <n v="324577"/>
    <n v="359688"/>
    <s v="ownerOccupant"/>
    <s v="Low"/>
    <n v="218541"/>
    <n v="67"/>
    <n v="9.1336343440000007"/>
    <n v="0.42975548899999999"/>
    <m/>
    <s v="VINCENT A BEDAMI"/>
    <s v="VAB04581@YAHOO.COM"/>
    <s v="8138350048, 8138376531"/>
    <m/>
    <m/>
    <m/>
  </r>
  <r>
    <s v="82231 G ST N # 231"/>
    <s v="PINELLAS PARK"/>
    <s v="FL"/>
    <n v="33781"/>
    <s v="82231 G ST N # 231"/>
    <s v="PINELLAS PARK"/>
    <s v="FL"/>
    <n v="33781"/>
    <x v="31"/>
    <n v="167237"/>
    <n v="158669"/>
    <s v="ownerOccupant"/>
    <s v="Low"/>
    <n v="167237"/>
    <n v="100"/>
    <m/>
    <m/>
    <m/>
    <s v="HENRY N DIONNE"/>
    <s v="HENRYDIONNE192@YAHOO.COM"/>
    <s v="6022991922 DNC, 7023792359 DNC, 7024360433 DNC"/>
    <m/>
    <m/>
    <m/>
  </r>
  <r>
    <s v="6732 67TH WAY N"/>
    <s v="PINELLAS PARK"/>
    <s v="FL"/>
    <n v="33781"/>
    <s v="6732 67TH WAY N"/>
    <s v="PINELLAS PARK"/>
    <s v="FL"/>
    <n v="33781"/>
    <x v="77"/>
    <n v="363781"/>
    <n v="379966"/>
    <s v="ownerOccupant"/>
    <s v="Low"/>
    <n v="208069"/>
    <n v="57"/>
    <n v="4.1201934839999996"/>
    <m/>
    <m/>
    <s v="HOPE P MARASIGAN"/>
    <m/>
    <m/>
    <s v="ERICK P MARASIGAN"/>
    <m/>
    <m/>
  </r>
  <r>
    <s v="34099 ALAMANDA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250 VENDOME BLVD N"/>
    <s v="PINELLAS PARK"/>
    <s v="FL"/>
    <n v="33781"/>
    <s v="8250 VENDOME BLVD N"/>
    <s v="PINELLAS PARK"/>
    <s v="FL"/>
    <n v="33781"/>
    <x v="122"/>
    <n v="124300"/>
    <n v="119391"/>
    <s v="ownerOccupant"/>
    <s v="Low"/>
    <n v="95498"/>
    <n v="77"/>
    <n v="19.423956919999998"/>
    <m/>
    <m/>
    <s v="JOAN C BARTLETT"/>
    <m/>
    <s v="7274001796, 7275449099 DNC, 7275451604 DNC"/>
    <m/>
    <m/>
    <m/>
  </r>
  <r>
    <s v="6406 67TH AVE N"/>
    <s v="PINELLAS PARK"/>
    <s v="FL"/>
    <n v="33781"/>
    <s v="6406 67TH AVE N"/>
    <s v="PINELLAS PARK"/>
    <s v="FL"/>
    <n v="33781"/>
    <x v="86"/>
    <n v="514239"/>
    <n v="530834"/>
    <s v="ownerOccupant"/>
    <s v="Low"/>
    <n v="216267"/>
    <n v="42"/>
    <n v="4.9589031610000003"/>
    <n v="2.9992257420000001"/>
    <n v="2.7546020859999998"/>
    <s v="HUSSIEN O ZAITOUNI"/>
    <s v="NGACOUPONS@YAHOO.COM"/>
    <s v="7274553127, 7275463759 DNC, 7702102005"/>
    <m/>
    <m/>
    <m/>
  </r>
  <r>
    <s v="7080 LAFAYETTE N"/>
    <s v="PINELLAS PARK"/>
    <s v="FL"/>
    <n v="33781"/>
    <s v="6330 BURNING TREE DR"/>
    <s v="SEMINOLE"/>
    <s v="FL"/>
    <n v="33777"/>
    <x v="98"/>
    <n v="163427"/>
    <n v="165241"/>
    <s v="ownerOccupant"/>
    <s v="High"/>
    <n v="163427"/>
    <n v="100"/>
    <m/>
    <m/>
    <m/>
    <s v="MOONYEEN E BONGAARDS"/>
    <m/>
    <m/>
    <s v="DONALD J BONGAARDS"/>
    <m/>
    <m/>
  </r>
  <r>
    <s v="6720 PARK BLVD N LOT 17"/>
    <s v="PINELLAS PARK"/>
    <s v="FL"/>
    <n v="33781"/>
    <s v="6720 PARK BLVD N LOT 17"/>
    <s v="PINELLAS PARK"/>
    <s v="FL"/>
    <n v="33781"/>
    <x v="53"/>
    <n v="61968"/>
    <n v="19900"/>
    <s v="ownerOccupant"/>
    <s v="Low"/>
    <n v="61968"/>
    <n v="100"/>
    <m/>
    <m/>
    <m/>
    <s v="FRANK J SUSCO"/>
    <s v="FRANKSUSCO@GMAIL.COM"/>
    <s v="7274202200 DNC"/>
    <s v="FRANK J SUSCO"/>
    <m/>
    <m/>
  </r>
  <r>
    <s v="7101 63RD ST N"/>
    <s v="PINELLAS PARK"/>
    <s v="FL"/>
    <n v="33781"/>
    <s v="7101 63RD ST N"/>
    <s v="PINELLAS PARK"/>
    <s v="FL"/>
    <n v="33781"/>
    <x v="22"/>
    <n v="197933"/>
    <n v="316338"/>
    <s v="ownerOccupant"/>
    <s v="Low"/>
    <n v="-88063"/>
    <n v="-44"/>
    <n v="2.2330967099999999"/>
    <m/>
    <m/>
    <s v="ENRIQUE JAIME ROZO"/>
    <m/>
    <m/>
    <m/>
    <m/>
    <m/>
  </r>
  <r>
    <s v="4491 85TH AVE N"/>
    <s v="PINELLAS PARK"/>
    <s v="FL"/>
    <n v="33781"/>
    <s v="4491 85TH AVE N"/>
    <s v="PINELLAS PARK"/>
    <s v="FL"/>
    <n v="33781"/>
    <x v="141"/>
    <n v="289400"/>
    <n v="315008"/>
    <s v="ownerOccupant"/>
    <s v="Low"/>
    <n v="-32841"/>
    <n v="-11"/>
    <n v="1.953526817"/>
    <m/>
    <m/>
    <s v="ELLIOT R DICKINSON"/>
    <s v="ELLIOTDICKINSON99@HOTMAIL.COM"/>
    <m/>
    <s v="REED ELLIOT DICKINSON"/>
    <m/>
    <m/>
  </r>
  <r>
    <s v="5680 81ST AVE N"/>
    <s v="PINELLAS PARK"/>
    <s v="FL"/>
    <n v="33781"/>
    <s v="5680 81ST AVE N"/>
    <s v="PINELLAS PARK"/>
    <s v="FL"/>
    <n v="33781"/>
    <x v="100"/>
    <n v="171666"/>
    <n v="348343"/>
    <s v="ownerOccupant"/>
    <s v="Low"/>
    <n v="28322"/>
    <n v="16"/>
    <n v="3.7304085379999998"/>
    <m/>
    <m/>
    <s v="ERICA L LEGGATT"/>
    <s v="ELEGGATT93@GMAIL.COM"/>
    <s v="7272134418, 7274613981 DNC, 7276470144"/>
    <m/>
    <m/>
    <m/>
  </r>
  <r>
    <s v="82119 B ST N # 119"/>
    <s v="PINELLAS PARK"/>
    <s v="FL"/>
    <n v="33781"/>
    <s v="3206 CHRISTINE LN"/>
    <s v="OREGON"/>
    <s v="OH"/>
    <n v="43616"/>
    <x v="31"/>
    <n v="113284"/>
    <n v="112007"/>
    <s v="ownerOccupant"/>
    <s v="Low"/>
    <n v="113284"/>
    <n v="100"/>
    <m/>
    <m/>
    <m/>
    <s v="RICHARD J SHEETS"/>
    <m/>
    <m/>
    <s v="DONNA M SHEETS"/>
    <m/>
    <m/>
  </r>
  <r>
    <s v="82404 NEW CIRCLE DR N # 404"/>
    <s v="PINELLAS PARK"/>
    <s v="FL"/>
    <n v="33781"/>
    <s v="82404 NEW CIRCLE DR N # 404"/>
    <s v="PINELLAS PARK"/>
    <s v="FL"/>
    <n v="33781"/>
    <x v="31"/>
    <n v="172682"/>
    <n v="131927"/>
    <s v="ownerOccupant"/>
    <s v="Low"/>
    <n v="172682"/>
    <n v="100"/>
    <m/>
    <m/>
    <m/>
    <s v="REVOCABLE BARBARA PIESZCYNSKI"/>
    <m/>
    <m/>
    <s v="BARBARA A PIESZCYNSKI"/>
    <m/>
    <m/>
  </r>
  <r>
    <s v="6941 59TH WAY N"/>
    <s v="PINELLAS PARK"/>
    <s v="FL"/>
    <n v="33781"/>
    <s v="6941 59TH WAY N"/>
    <s v="PINELLAS PARK"/>
    <s v="FL"/>
    <n v="33781"/>
    <x v="16"/>
    <n v="389287"/>
    <n v="402641"/>
    <s v="ownerOccupant"/>
    <s v="Low"/>
    <n v="225591"/>
    <n v="58"/>
    <n v="4.2492257420000001"/>
    <m/>
    <m/>
    <s v="CARRIE V TUTTLE"/>
    <s v="CTUTTLE05@GMAIL.COM"/>
    <s v="7275597989 DNC, 7277769711"/>
    <s v="MEGAN L HUGHES"/>
    <s v="MEGANLORRAINE22@GMAIL.COM"/>
    <s v="2077354080, 2079243546, 7277769714"/>
  </r>
  <r>
    <s v="6246 63RD LN N"/>
    <s v="PINELLAS PARK"/>
    <s v="FL"/>
    <n v="33781"/>
    <s v="6246 63RD LN N"/>
    <s v="PINELLAS PARK"/>
    <s v="FL"/>
    <n v="33781"/>
    <x v="186"/>
    <n v="657396"/>
    <n v="424990"/>
    <s v="ownerOccupant"/>
    <s v="High"/>
    <n v="657396"/>
    <n v="100"/>
    <m/>
    <m/>
    <m/>
    <s v="JAMES R LANNON"/>
    <s v="DODGE51CORONET@AOL.COM"/>
    <s v="7275446991 DNC, 7277449830 DNC, 7328728956"/>
    <s v="JAMES R LANNON"/>
    <m/>
    <m/>
  </r>
  <r>
    <s v="8411 56TH WAY N"/>
    <s v="PINELLAS PARK"/>
    <s v="FL"/>
    <n v="33781"/>
    <s v="1309 COFFEEN AVE STE 1200"/>
    <s v="SHERIDAN"/>
    <s v="WY"/>
    <n v="82801"/>
    <x v="105"/>
    <n v="301163"/>
    <n v="360000"/>
    <s v="corporate"/>
    <m/>
    <n v="301163"/>
    <n v="100"/>
    <m/>
    <m/>
    <m/>
    <s v="BRIDGED ADVISORY GROUP LLC"/>
    <m/>
    <m/>
    <m/>
    <m/>
    <m/>
  </r>
  <r>
    <s v="5599 67TH AVE N"/>
    <s v="PINELLAS PARK"/>
    <s v="FL"/>
    <n v="33781"/>
    <s v="5599 67TH AVE N"/>
    <s v="PINELLAS PARK"/>
    <s v="FL"/>
    <n v="33781"/>
    <x v="13"/>
    <n v="166047"/>
    <n v="173706"/>
    <s v="ownerOccupant"/>
    <s v="Low"/>
    <n v="126640"/>
    <n v="76"/>
    <n v="18.722344020000001"/>
    <m/>
    <m/>
    <s v="CHARLES R COX"/>
    <s v="CCOX@ESSILORUSA.COM"/>
    <s v="7275455173 DNC"/>
    <s v="KIM M COX"/>
    <s v="CHESEKAKE1@AOL.COM"/>
    <s v="7275455173 DNC"/>
  </r>
  <r>
    <s v="4820 82ND AVE N"/>
    <s v="PINELLAS PARK"/>
    <s v="FL"/>
    <n v="33781"/>
    <s v="4820 82ND AVE N"/>
    <s v="PINELLAS PARK"/>
    <s v="FL"/>
    <n v="33781"/>
    <x v="33"/>
    <n v="261011"/>
    <n v="254460"/>
    <s v="ownerOccupant"/>
    <s v="Low"/>
    <n v="261011"/>
    <n v="100"/>
    <m/>
    <m/>
    <m/>
    <s v="WILLIAM D BROGAN"/>
    <m/>
    <m/>
    <m/>
    <m/>
    <m/>
  </r>
  <r>
    <s v="6499 71ST ST N"/>
    <s v="PINELLAS PARK"/>
    <s v="FL"/>
    <n v="33781"/>
    <s v="6499 71ST ST N"/>
    <s v="PINELLAS PARK"/>
    <s v="FL"/>
    <n v="33781"/>
    <x v="18"/>
    <n v="471709"/>
    <n v="462016"/>
    <s v="ownerOccupant"/>
    <s v="Low"/>
    <n v="125866"/>
    <n v="27"/>
    <n v="3.2089031619999999"/>
    <m/>
    <m/>
    <s v="MICHAEL A FONSECA"/>
    <s v="MICHAELA7161@GMAIL.COM"/>
    <s v="7273020487, 7274827595 DNC"/>
    <m/>
    <m/>
    <m/>
  </r>
  <r>
    <s v="7142 60TH ST N"/>
    <s v="PINELLAS PARK"/>
    <s v="FL"/>
    <n v="33781"/>
    <s v="7142 60TH ST N"/>
    <s v="PINELLAS PARK"/>
    <s v="FL"/>
    <n v="33781"/>
    <x v="22"/>
    <n v="241656"/>
    <n v="129900"/>
    <s v="ownerOccupant"/>
    <s v="Low"/>
    <n v="203669"/>
    <n v="84"/>
    <n v="6.3325590759999999"/>
    <m/>
    <m/>
    <s v="DOUGLAS J BEARD"/>
    <s v="BEARDADAM2010@AOL.COM"/>
    <n v="7276377214"/>
    <m/>
    <m/>
    <m/>
  </r>
  <r>
    <s v="7540 75TH WAY N"/>
    <s v="PINELLAS PARK"/>
    <s v="FL"/>
    <n v="33781"/>
    <s v="7540 75TH WAY N"/>
    <s v="PINELLAS PARK"/>
    <s v="FL"/>
    <n v="33781"/>
    <x v="19"/>
    <n v="554758"/>
    <n v="571062"/>
    <s v="ownerOccupant"/>
    <s v="Low"/>
    <n v="554758"/>
    <n v="100"/>
    <n v="2.7438493980000001"/>
    <m/>
    <m/>
    <s v="NICHOLAS R CANNON"/>
    <s v="MYMORTGAGE88@GMAIL.COM"/>
    <s v="7275376425 DNC"/>
    <s v="SARAH L CANNON"/>
    <s v="SURFPRINCESS22@GMAIL.COM"/>
    <s v="6162955322, 7276419096 DNC"/>
  </r>
  <r>
    <s v="6795 52ND WAY N"/>
    <s v="PINELLAS PARK"/>
    <s v="FL"/>
    <n v="33781"/>
    <s v="6795 52ND WAY N"/>
    <s v="PINELLAS PARK"/>
    <s v="FL"/>
    <n v="33781"/>
    <x v="12"/>
    <n v="438550"/>
    <n v="431704"/>
    <s v="ownerOccupant"/>
    <s v="Low"/>
    <n v="438550"/>
    <n v="100"/>
    <m/>
    <m/>
    <m/>
    <s v="BOGDAN A BURZYNSKI"/>
    <s v="B1OGDAN@OUTLOOK.COM"/>
    <s v="7272208221, 7275262656 DNC"/>
    <m/>
    <m/>
    <m/>
  </r>
  <r>
    <s v="34555 GARDENIA DR N"/>
    <s v="PINELLAS PARK"/>
    <s v="FL"/>
    <n v="33781"/>
    <s v="1661 KRIM CT"/>
    <s v="LEBANON"/>
    <s v="PA"/>
    <n v="17042"/>
    <x v="7"/>
    <n v="273674"/>
    <n v="250953"/>
    <s v="ownerOccupant"/>
    <s v="Low"/>
    <n v="273674"/>
    <n v="100"/>
    <m/>
    <m/>
    <m/>
    <s v="LISA LASLO"/>
    <m/>
    <m/>
    <s v="GREGORY LASLO"/>
    <m/>
    <m/>
  </r>
  <r>
    <s v="4570 71ST AVE N"/>
    <s v="PINELLAS PARK"/>
    <s v="FL"/>
    <n v="33781"/>
    <s v="4570 71ST AVE N"/>
    <s v="PINELLAS PARK"/>
    <s v="FL"/>
    <n v="33781"/>
    <x v="20"/>
    <n v="353259"/>
    <n v="313143"/>
    <s v="ownerOccupant"/>
    <s v="Low"/>
    <n v="353259"/>
    <n v="100"/>
    <m/>
    <m/>
    <m/>
    <s v="RICHARD S DEMINT"/>
    <m/>
    <m/>
    <m/>
    <m/>
    <m/>
  </r>
  <r>
    <s v="6915 83RD AVE N"/>
    <s v="PINELLAS PARK"/>
    <s v="FL"/>
    <n v="33781"/>
    <s v="6387 109TH TER N"/>
    <s v="PINELLAS PARK"/>
    <s v="FL"/>
    <n v="33782"/>
    <x v="120"/>
    <n v="316168"/>
    <n v="335237"/>
    <s v="ownerOccupant"/>
    <s v="Low"/>
    <n v="240435"/>
    <n v="76"/>
    <n v="8.238473054"/>
    <m/>
    <m/>
    <s v="QUANG V TRAN"/>
    <s v="TQUANG273@YAHOO.COM"/>
    <s v="7272861422, 7275458571 DNC, 7276579989"/>
    <s v="QUANG V TRAN"/>
    <m/>
    <m/>
  </r>
  <r>
    <s v="7028 62ND ST N"/>
    <s v="PINELLAS PARK"/>
    <s v="FL"/>
    <n v="33781"/>
    <s v="7028 62ND ST N"/>
    <s v="PINELLAS PARK"/>
    <s v="FL"/>
    <n v="33781"/>
    <x v="22"/>
    <n v="378923"/>
    <n v="453937"/>
    <s v="ownerOccupant"/>
    <s v="Low"/>
    <n v="336303"/>
    <n v="89"/>
    <n v="7.542236495"/>
    <m/>
    <m/>
    <s v="MARIA C PENA"/>
    <s v="SOCCER1988@HOTMAIL.COM"/>
    <n v="7275413396"/>
    <s v="ANDRES PENA"/>
    <m/>
    <m/>
  </r>
  <r>
    <s v="34184 CANAL DR N"/>
    <s v="PINELLAS PARK"/>
    <s v="FL"/>
    <n v="33781"/>
    <s v="34184 CANAL DR N"/>
    <s v="PINELLAS PARK"/>
    <s v="FL"/>
    <n v="33781"/>
    <x v="7"/>
    <n v="130423"/>
    <n v="124157"/>
    <s v="ownerOccupant"/>
    <s v="Low"/>
    <n v="130423"/>
    <n v="100"/>
    <m/>
    <m/>
    <m/>
    <s v="WILLIAM N ROLDAN"/>
    <s v="RUBYR28@GMAIL.COM"/>
    <s v="7272885200, 7277420948"/>
    <s v="ANA R ROLDAN"/>
    <m/>
    <m/>
  </r>
  <r>
    <s v="8190 52ND WAY N"/>
    <s v="PINELLAS PARK"/>
    <s v="FL"/>
    <n v="33781"/>
    <s v="8190 52ND WAY N"/>
    <s v="PINELLAS PARK"/>
    <s v="FL"/>
    <n v="33781"/>
    <x v="17"/>
    <n v="338396"/>
    <n v="175449"/>
    <s v="ownerOccupant"/>
    <s v="Low"/>
    <n v="199917"/>
    <n v="59"/>
    <n v="5.9320214409999998"/>
    <m/>
    <m/>
    <s v="ASHLEY J ROLLE"/>
    <s v="ASHN12@HOTMAIL.COM"/>
    <s v="3056227267, 7864447666 DNC, 7864457666"/>
    <m/>
    <m/>
    <m/>
  </r>
  <r>
    <s v="34491 ROSE DR N"/>
    <s v="PINELLAS PARK"/>
    <s v="FL"/>
    <n v="33781"/>
    <s v="34491 ROSE DR N"/>
    <s v="PINELLAS PARK"/>
    <s v="FL"/>
    <n v="33781"/>
    <x v="7"/>
    <n v="152457"/>
    <n v="144472"/>
    <s v="ownerOccupant"/>
    <s v="Low"/>
    <n v="152457"/>
    <n v="100"/>
    <m/>
    <m/>
    <m/>
    <s v="CAMILLE FREDA"/>
    <m/>
    <m/>
    <m/>
    <m/>
    <m/>
  </r>
  <r>
    <s v="6272 68TH AVE N"/>
    <s v="PINELLAS PARK"/>
    <s v="FL"/>
    <n v="33781"/>
    <s v="6272 68TH AVE N"/>
    <s v="PINELLAS PARK"/>
    <s v="FL"/>
    <n v="33781"/>
    <x v="126"/>
    <n v="334210"/>
    <n v="352040"/>
    <s v="ownerOccupant"/>
    <s v="Low"/>
    <n v="172963"/>
    <n v="52"/>
    <n v="3.4212687530000001"/>
    <m/>
    <m/>
    <s v="JESSICA F BRADBERY"/>
    <s v="FAUNNY@GMAIL.COM"/>
    <s v="6028268765 DNC, 7275221328 DNC"/>
    <m/>
    <m/>
    <m/>
  </r>
  <r>
    <s v="6821 44TH ST N"/>
    <s v="PINELLAS PARK"/>
    <s v="FL"/>
    <n v="33781"/>
    <s v="6821 44TH ST N"/>
    <s v="PINELLAS PARK"/>
    <s v="FL"/>
    <n v="33781"/>
    <x v="64"/>
    <n v="385881"/>
    <n v="406608"/>
    <s v="ownerOccupant"/>
    <s v="Low"/>
    <n v="79460"/>
    <n v="21"/>
    <n v="4.139010689"/>
    <n v="1.007290258"/>
    <m/>
    <s v="FELICIA A CLARK"/>
    <s v="BRIGHTEYES1108@AOL.COM"/>
    <s v="7274120022 DNC, 7275415127"/>
    <m/>
    <m/>
    <m/>
  </r>
  <r>
    <s v="7800 56TH ST N"/>
    <s v="PINELLAS PARK"/>
    <s v="FL"/>
    <n v="33781"/>
    <s v="7800 56TH ST N"/>
    <s v="PINELLAS PARK"/>
    <s v="FL"/>
    <n v="33781"/>
    <x v="68"/>
    <n v="440717"/>
    <n v="464423"/>
    <s v="ownerOccupant"/>
    <s v="Low"/>
    <n v="168549"/>
    <n v="38"/>
    <n v="4.0261074629999998"/>
    <n v="1.4669676780000001"/>
    <m/>
    <s v="DANIEL L DEGGINGER"/>
    <s v="EGGIN@MSN.COM"/>
    <s v="7273296360 DNC, 7275129136 DNC, 7276850233"/>
    <s v="DANIEL L DEGGINGER"/>
    <m/>
    <m/>
  </r>
  <r>
    <s v="5808 65TH TER N"/>
    <s v="PINELLAS PARK"/>
    <s v="FL"/>
    <n v="33781"/>
    <s v="5808 65TH TER N"/>
    <s v="PINELLAS PARK"/>
    <s v="FL"/>
    <n v="33781"/>
    <x v="35"/>
    <n v="526998"/>
    <n v="564913"/>
    <s v="ownerOccupant"/>
    <s v="Low"/>
    <n v="279481"/>
    <n v="53"/>
    <n v="3.9078278929999999"/>
    <m/>
    <m/>
    <s v="ARMANDO V ARUCA"/>
    <s v="ARMANDOUPS@YAHOO.COM"/>
    <s v="7274580621 DNC, 7276562277, 7278941065 DNC"/>
    <s v="PAMELA S WHEELER"/>
    <s v="PAMWHEELERFL@AOL.COM"/>
    <s v="7274921177 DNC, 7275272717, 7278649763 DNC"/>
  </r>
  <r>
    <s v="7601 46TH WAY N"/>
    <s v="PINELLAS PARK"/>
    <s v="FL"/>
    <n v="33781"/>
    <s v="7601 46TH WAY N"/>
    <s v="PINELLAS PARK"/>
    <s v="FL"/>
    <n v="33781"/>
    <x v="34"/>
    <n v="271928"/>
    <n v="271632"/>
    <s v="ownerOccupant"/>
    <s v="Low"/>
    <n v="113327"/>
    <n v="42"/>
    <n v="2.464279506"/>
    <m/>
    <m/>
    <s v="JAMES K WEST"/>
    <s v="IBLEEDORANGE04@GMAIL.COM"/>
    <s v="7274036593 DNC"/>
    <s v="STEPHANIE WEST"/>
    <m/>
    <m/>
  </r>
  <r>
    <s v="6779 79TH AVE N"/>
    <s v="PINELLAS PARK"/>
    <s v="FL"/>
    <n v="33781"/>
    <s v="6779 79TH AVE N"/>
    <s v="PINELLAS PARK"/>
    <s v="FL"/>
    <n v="33781"/>
    <x v="55"/>
    <n v="246918"/>
    <n v="274404"/>
    <s v="ownerOccupant"/>
    <s v="Low"/>
    <n v="246918"/>
    <n v="100"/>
    <m/>
    <m/>
    <m/>
    <s v="GARY G WRIGHT"/>
    <m/>
    <s v="7036804677, 8132481379"/>
    <s v="LINDA R WRIGHT"/>
    <m/>
    <s v="7036804677, 7275466003 DNC, 8132481379"/>
  </r>
  <r>
    <s v="7450 35TH ST N APT 304"/>
    <s v="PINELLAS PARK"/>
    <s v="FL"/>
    <n v="33781"/>
    <s v="1700 66TH ST N STE 402"/>
    <s v="SAINT PETERSBURG"/>
    <s v="FL"/>
    <n v="33710"/>
    <x v="36"/>
    <n v="104375"/>
    <n v="96291"/>
    <s v="corporate"/>
    <s v="Low"/>
    <n v="104375"/>
    <n v="100"/>
    <m/>
    <m/>
    <m/>
    <s v="U S L SERVICES INC"/>
    <m/>
    <m/>
    <m/>
    <m/>
    <m/>
  </r>
  <r>
    <s v="6649 69TH AVE N"/>
    <s v="PINELLAS PARK"/>
    <s v="FL"/>
    <n v="33781"/>
    <s v="9330 MADISON AVE"/>
    <s v="WESTMINSTER"/>
    <s v="CA"/>
    <n v="92683"/>
    <x v="188"/>
    <n v="345163"/>
    <n v="337363"/>
    <s v="ownerOccupant"/>
    <s v="Low"/>
    <n v="345163"/>
    <n v="100"/>
    <m/>
    <m/>
    <m/>
    <s v="TRUST FAMILY HOANG"/>
    <m/>
    <m/>
    <s v="TRE DAMIN HOANG"/>
    <m/>
    <m/>
  </r>
  <r>
    <s v="6725 64TH ST N"/>
    <s v="PINELLAS PARK"/>
    <s v="FL"/>
    <n v="33781"/>
    <s v="6725 64TH ST N"/>
    <s v="PINELLAS PARK"/>
    <s v="FL"/>
    <n v="33781"/>
    <x v="86"/>
    <n v="396737"/>
    <n v="401949"/>
    <s v="ownerOccupant"/>
    <s v="Low"/>
    <n v="277911"/>
    <n v="70"/>
    <n v="17.8970752"/>
    <m/>
    <m/>
    <s v="JULIEN null VANGELDER"/>
    <s v="JULSCHOPPER1951@HOTMAIL.COM"/>
    <s v="7273685283 DNC, 7276411491 DNC"/>
    <s v="NAREERAT VANGELDER"/>
    <m/>
    <m/>
  </r>
  <r>
    <s v="6780 43RD ST N"/>
    <s v="PINELLAS PARK"/>
    <s v="FL"/>
    <n v="33781"/>
    <s v="6780 43RD ST N"/>
    <s v="PINELLAS PARK"/>
    <s v="FL"/>
    <n v="33781"/>
    <x v="58"/>
    <n v="405270"/>
    <n v="220000"/>
    <s v="ownerOccupant"/>
    <s v="Medium"/>
    <n v="312715"/>
    <n v="77"/>
    <n v="5.6954623020000001"/>
    <m/>
    <m/>
    <s v="MADORA M PREIL"/>
    <m/>
    <m/>
    <s v="RICHARD J PRIEL"/>
    <m/>
    <m/>
  </r>
  <r>
    <s v="5571 82ND AVE N"/>
    <s v="PINELLAS PARK"/>
    <s v="FL"/>
    <n v="33781"/>
    <s v="5571 82ND AVE N"/>
    <s v="PINELLAS PARK"/>
    <s v="FL"/>
    <n v="33781"/>
    <x v="92"/>
    <n v="307477"/>
    <n v="307264"/>
    <s v="ownerOccupant"/>
    <s v="Low"/>
    <n v="307477"/>
    <n v="100"/>
    <m/>
    <m/>
    <m/>
    <s v="DOUGLAS L GARRICK"/>
    <s v="DOUGLAS.GARRICK@JUNO.COM"/>
    <s v="7275227607 DNC, 7275921879, 7279148248"/>
    <s v="SHIRLEY S GARRICK"/>
    <m/>
    <s v="7275227607 DNC, 7275470844 DNC, 7275921879"/>
  </r>
  <r>
    <s v="6258 GRETNA GREEN CT N"/>
    <s v="PINELLAS PARK"/>
    <s v="FL"/>
    <n v="33781"/>
    <s v="6258 GRETNA GREEN CT N"/>
    <s v="PINELLAS PARK"/>
    <s v="FL"/>
    <n v="33781"/>
    <x v="50"/>
    <n v="298256"/>
    <n v="252397"/>
    <s v="ownerOccupant"/>
    <s v="Low"/>
    <n v="298256"/>
    <n v="100"/>
    <m/>
    <m/>
    <m/>
    <s v="REMEDIOS GUNTHER"/>
    <m/>
    <m/>
    <m/>
    <m/>
    <m/>
  </r>
  <r>
    <s v="7450 35TH ST N APT 1704"/>
    <s v="PINELLAS PARK"/>
    <s v="FL"/>
    <n v="33781"/>
    <s v="1700 66TH ST N STE 402"/>
    <s v="SAINT PETERSBURG"/>
    <s v="FL"/>
    <n v="33710"/>
    <x v="36"/>
    <n v="116492"/>
    <n v="111874"/>
    <s v="ownerOccupant"/>
    <s v="Low"/>
    <n v="116492"/>
    <n v="100"/>
    <m/>
    <m/>
    <m/>
    <s v="PETER FLACHSMANN"/>
    <m/>
    <m/>
    <m/>
    <m/>
    <m/>
  </r>
  <r>
    <s v="7101 77TH ST N"/>
    <s v="PINELLAS PARK"/>
    <s v="FL"/>
    <n v="33781"/>
    <s v="7101 77TH ST N"/>
    <s v="PINELLAS PARK"/>
    <s v="FL"/>
    <n v="33781"/>
    <x v="24"/>
    <n v="447571"/>
    <n v="515672"/>
    <s v="ownerOccupant"/>
    <s v="Low"/>
    <n v="300333"/>
    <n v="67"/>
    <n v="6.0072902590000004"/>
    <m/>
    <m/>
    <s v="IRWIN J DOREZA"/>
    <m/>
    <s v="7274586203 DNC, 7275486131 DNC"/>
    <s v="LIZABELLE O CRUZ-DOREZA"/>
    <m/>
    <m/>
  </r>
  <r>
    <s v="6301 58TH ST N APT 701"/>
    <s v="PINELLAS PARK"/>
    <s v="FL"/>
    <n v="33781"/>
    <s v="6301 58TH ST N APT 701"/>
    <s v="PINELLAS PARK"/>
    <s v="FL"/>
    <n v="33781"/>
    <x v="95"/>
    <n v="196253"/>
    <n v="185693"/>
    <s v="ownerOccupant"/>
    <s v="Low"/>
    <n v="143001"/>
    <n v="73"/>
    <n v="15.39976338"/>
    <m/>
    <m/>
    <s v="TAMMERA GNAGEY"/>
    <m/>
    <m/>
    <s v="CHARLES ROBINSON"/>
    <m/>
    <m/>
  </r>
  <r>
    <s v="7714 75TH ST N"/>
    <s v="PINELLAS PARK"/>
    <s v="FL"/>
    <n v="33781"/>
    <s v="7714 75TH ST N"/>
    <s v="PINELLAS PARK"/>
    <s v="FL"/>
    <n v="33781"/>
    <x v="19"/>
    <n v="478965"/>
    <n v="461853"/>
    <s v="ownerOccupant"/>
    <s v="Low"/>
    <n v="386722"/>
    <n v="81"/>
    <n v="20.190085960000001"/>
    <m/>
    <m/>
    <s v="TIEN PHAT TRAN"/>
    <m/>
    <m/>
    <s v="NGUYEN TUONG-VAN LE"/>
    <m/>
    <m/>
  </r>
  <r>
    <s v="3500 BEECHWOOD TER N"/>
    <s v="PINELLAS PARK"/>
    <s v="FL"/>
    <n v="33781"/>
    <s v="1844 56TH PI S APT A"/>
    <s v="SAINT PETERSBURG"/>
    <s v="FL"/>
    <n v="33712"/>
    <x v="11"/>
    <n v="265381"/>
    <n v="335652"/>
    <s v="ownerOccupant"/>
    <s v="Low"/>
    <n v="2775"/>
    <n v="1"/>
    <n v="1.4535268180000001"/>
    <m/>
    <m/>
    <s v="MONICA OLIVERO-HIDALGO"/>
    <m/>
    <m/>
    <s v="VARGAS ALEJANDRO LONDONO"/>
    <m/>
    <m/>
  </r>
  <r>
    <s v="6916 82ND AVE N"/>
    <s v="PINELLAS PARK"/>
    <s v="FL"/>
    <n v="33781"/>
    <s v="6916 82ND AVE N"/>
    <s v="PINELLAS PARK"/>
    <s v="FL"/>
    <n v="33781"/>
    <x v="45"/>
    <n v="316310"/>
    <n v="335992"/>
    <s v="ownerOccupant"/>
    <s v="Low"/>
    <n v="301196"/>
    <n v="95"/>
    <n v="8.4481504740000002"/>
    <m/>
    <m/>
    <s v="KAREN A TALLMAN"/>
    <s v="MOONBEAM829@YAHOO.COM"/>
    <m/>
    <s v="CHARLES S TALLMAN"/>
    <m/>
    <m/>
  </r>
  <r>
    <s v="7970 55TH ST N"/>
    <s v="PINELLAS PARK"/>
    <s v="FL"/>
    <n v="33781"/>
    <s v="7970 55TH ST N"/>
    <s v="PINELLAS PARK"/>
    <s v="FL"/>
    <n v="33781"/>
    <x v="63"/>
    <n v="397481"/>
    <n v="411919"/>
    <s v="ownerOccupant"/>
    <s v="Low"/>
    <n v="93172"/>
    <n v="23"/>
    <n v="2.789548323"/>
    <m/>
    <m/>
    <s v="ALICIA BAUGHER"/>
    <m/>
    <m/>
    <m/>
    <m/>
    <m/>
  </r>
  <r>
    <s v="6800 59TH LN N"/>
    <s v="PINELLAS PARK"/>
    <s v="FL"/>
    <n v="33781"/>
    <s v="2276 BARBARA DR"/>
    <s v="CLEARWATER"/>
    <s v="FL"/>
    <n v="33764"/>
    <x v="16"/>
    <n v="334754"/>
    <n v="339000"/>
    <s v="corporate"/>
    <s v="Low"/>
    <n v="334754"/>
    <n v="100"/>
    <m/>
    <m/>
    <m/>
    <s v="EMKAY PROPERTY HOLDINGS LLC"/>
    <m/>
    <m/>
    <m/>
    <m/>
    <m/>
  </r>
  <r>
    <s v="6345 WOODLAND BLVD N"/>
    <s v="PINELLAS PARK"/>
    <s v="FL"/>
    <n v="33781"/>
    <s v="24 LUDWELL LN"/>
    <s v="STAFFORD"/>
    <s v="VA"/>
    <n v="22554"/>
    <x v="18"/>
    <n v="394237"/>
    <n v="392850"/>
    <s v="ownerOccupant"/>
    <s v="Low"/>
    <n v="394237"/>
    <n v="100"/>
    <m/>
    <m/>
    <m/>
    <s v="CHRIS ASMUS"/>
    <m/>
    <m/>
    <s v="MICHAEL ASMUS"/>
    <m/>
    <m/>
  </r>
  <r>
    <s v="8371 56TH ST N"/>
    <s v="PINELLAS PARK"/>
    <s v="FL"/>
    <n v="33781"/>
    <s v="8371 56TH ST N"/>
    <s v="PINELLAS PARK"/>
    <s v="FL"/>
    <n v="33781"/>
    <x v="92"/>
    <n v="300908"/>
    <n v="313854"/>
    <s v="ownerOccupant"/>
    <s v="Low"/>
    <n v="300908"/>
    <n v="100"/>
    <m/>
    <m/>
    <m/>
    <s v="JAMES K ALLEN"/>
    <s v="JJ6KEZ4E@GMAIL.COM"/>
    <n v="7275465155"/>
    <m/>
    <m/>
    <m/>
  </r>
  <r>
    <s v="7100 43RD ST N"/>
    <s v="PINELLAS PARK"/>
    <s v="FL"/>
    <n v="33781"/>
    <s v="7100 43RD ST N"/>
    <s v="PINELLAS PARK"/>
    <s v="FL"/>
    <n v="33781"/>
    <x v="64"/>
    <n v="333163"/>
    <n v="343018"/>
    <s v="ownerOccupant"/>
    <s v="Low"/>
    <n v="173303"/>
    <n v="52"/>
    <n v="4.3271827319999998"/>
    <m/>
    <m/>
    <s v="TAMECKA HAMMONDS"/>
    <m/>
    <m/>
    <m/>
    <m/>
    <m/>
  </r>
  <r>
    <s v="4605 83RD AVE N"/>
    <s v="PINELLAS PARK"/>
    <s v="FL"/>
    <n v="33781"/>
    <s v="4605 83RD AVE N"/>
    <s v="PINELLAS PARK"/>
    <s v="FL"/>
    <n v="33781"/>
    <x v="1"/>
    <n v="265252"/>
    <n v="276627"/>
    <s v="ownerOccupant"/>
    <s v="Low"/>
    <n v="257932"/>
    <n v="97"/>
    <n v="26.792236500000001"/>
    <m/>
    <m/>
    <s v="RICHARD A PAGAN"/>
    <s v="RICKY1990804@HOTMAIL.COM"/>
    <s v="7273504856 DNC"/>
    <m/>
    <m/>
    <m/>
  </r>
  <r>
    <s v="6516 64TH WAY N"/>
    <s v="PINELLAS PARK"/>
    <s v="FL"/>
    <n v="33781"/>
    <s v="6516 64TH WAY N"/>
    <s v="PINELLAS PARK"/>
    <s v="FL"/>
    <n v="33781"/>
    <x v="29"/>
    <n v="289973"/>
    <n v="299727"/>
    <s v="ownerOccupant"/>
    <s v="Low"/>
    <n v="163091"/>
    <n v="56"/>
    <n v="6.1900859580000001"/>
    <n v="5.5103110449999999"/>
    <m/>
    <s v="HEATHER G GILKEY"/>
    <s v="RYANJAMESGILKEY@GMAIL.COM"/>
    <s v="7275450860, 7276874025"/>
    <m/>
    <m/>
    <m/>
  </r>
  <r>
    <s v="5341 62ND AVE N"/>
    <s v="PINELLAS PARK"/>
    <s v="FL"/>
    <n v="33781"/>
    <s v="5341 62ND AVE N"/>
    <s v="PINELLAS PARK"/>
    <s v="FL"/>
    <n v="33781"/>
    <x v="60"/>
    <n v="350684"/>
    <n v="337465"/>
    <s v="ownerOccupant"/>
    <s v="Low"/>
    <n v="187198"/>
    <n v="53"/>
    <n v="4.0908666010000001"/>
    <m/>
    <m/>
    <s v="CORTNEY B SMITH"/>
    <s v="CORTNEYLSMITH@GMAIL.COM"/>
    <n v="7274654787"/>
    <s v="JAKEB A THACKER"/>
    <s v="JAKEB.THACKER@GMAIL.COM"/>
    <n v="8133904293"/>
  </r>
  <r>
    <s v="4607 82ND AVE N"/>
    <s v="PINELLAS PARK"/>
    <s v="FL"/>
    <n v="33781"/>
    <s v="4607 82ND AVE N"/>
    <s v="PINELLAS PARK"/>
    <s v="FL"/>
    <n v="33781"/>
    <x v="1"/>
    <n v="274774"/>
    <n v="278384"/>
    <s v="ownerOccupant"/>
    <s v="Low"/>
    <n v="53143"/>
    <n v="19"/>
    <n v="1.7169676780000001"/>
    <m/>
    <m/>
    <s v="TONY null SEUNBANE"/>
    <s v="TSEUNBANE@GMAIL.COM"/>
    <s v="6193220280, 7276878193 DNC, 7279028155"/>
    <m/>
    <m/>
    <m/>
  </r>
  <r>
    <s v="6930 LAFAYETTE N"/>
    <s v="PINELLAS PARK"/>
    <s v="FL"/>
    <n v="33781"/>
    <s v="6930 LAFAYETTE N"/>
    <s v="PINELLAS PARK"/>
    <s v="FL"/>
    <n v="33781"/>
    <x v="111"/>
    <n v="128090"/>
    <n v="130131"/>
    <s v="ownerOccupant"/>
    <s v="Low"/>
    <n v="128090"/>
    <n v="100"/>
    <m/>
    <m/>
    <m/>
    <s v="THOMAS P CHASE"/>
    <m/>
    <s v="7274998963 DNC"/>
    <s v="PETER THOMAS CHASE"/>
    <m/>
    <m/>
  </r>
  <r>
    <s v="7505 US HIGHWAY 19 N"/>
    <s v="PINELLAS PARK"/>
    <s v="FL"/>
    <n v="33781"/>
    <s v="600 DRUID RD E"/>
    <s v="CLEARWATER"/>
    <s v="FL"/>
    <n v="33756"/>
    <x v="225"/>
    <n v="626187"/>
    <n v="1554952"/>
    <s v="ownerOccupant"/>
    <s v="Low"/>
    <n v="626187"/>
    <n v="100"/>
    <m/>
    <m/>
    <m/>
    <s v="LAND RIDGE PINE"/>
    <m/>
    <m/>
    <m/>
    <m/>
    <m/>
  </r>
  <r>
    <s v="8220 60TH ST N"/>
    <s v="PINELLAS PARK"/>
    <s v="FL"/>
    <n v="33781"/>
    <s v="8220 60TH ST N"/>
    <s v="PINELLAS PARK"/>
    <s v="FL"/>
    <n v="33781"/>
    <x v="156"/>
    <n v="309857"/>
    <n v="372010"/>
    <s v="ownerOccupant"/>
    <s v="Low"/>
    <n v="309857"/>
    <n v="100"/>
    <m/>
    <m/>
    <m/>
    <s v="EARLENE DENISE MORRIS"/>
    <m/>
    <m/>
    <m/>
    <m/>
    <m/>
  </r>
  <r>
    <s v="82264 2ND AVE N # 264"/>
    <s v="PINELLAS PARK"/>
    <s v="FL"/>
    <n v="33781"/>
    <s v="82264 2ND AVE N # 264"/>
    <s v="PINELLAS PARK"/>
    <s v="FL"/>
    <n v="33781"/>
    <x v="31"/>
    <n v="95480"/>
    <n v="124900"/>
    <s v="ownerOccupant"/>
    <m/>
    <n v="95480"/>
    <n v="100"/>
    <m/>
    <m/>
    <m/>
    <s v="PENNIE D TYNDALL"/>
    <s v="CLAYMATE@GMAIL.COM"/>
    <s v="7274109172 DNC, 7275274011 DNC"/>
    <m/>
    <m/>
    <m/>
  </r>
  <r>
    <s v="34159 JUNIPER DR N"/>
    <s v="PINELLAS PARK"/>
    <s v="FL"/>
    <n v="33781"/>
    <s v="34159 JUNIPER DR N"/>
    <s v="PINELLAS PARK"/>
    <s v="FL"/>
    <n v="33781"/>
    <x v="7"/>
    <n v="118688"/>
    <n v="172278"/>
    <s v="ownerOccupant"/>
    <s v="Low"/>
    <n v="118688"/>
    <n v="100"/>
    <m/>
    <m/>
    <m/>
    <s v="KEITH JOYNER"/>
    <m/>
    <m/>
    <s v="JUANA JOYNER"/>
    <m/>
    <m/>
  </r>
  <r>
    <s v="6831 80TH AVE N"/>
    <s v="PINELLAS PARK"/>
    <s v="FL"/>
    <n v="33781"/>
    <s v="401 CONGRESS AVE FL 33"/>
    <s v="AUSTIN"/>
    <s v="TX"/>
    <n v="78701"/>
    <x v="14"/>
    <n v="311429"/>
    <n v="333659"/>
    <s v="corporate"/>
    <s v="Low"/>
    <n v="311429"/>
    <n v="100"/>
    <m/>
    <m/>
    <m/>
    <s v="SRMZ 3 HOLDINGS LLC"/>
    <m/>
    <m/>
    <m/>
    <m/>
    <m/>
  </r>
  <r>
    <s v="4190 68TH AVE N"/>
    <s v="PINELLAS PARK"/>
    <s v="FL"/>
    <n v="33781"/>
    <s v="3735 106TH AVE N"/>
    <s v="CLEARWATER"/>
    <s v="FL"/>
    <n v="33762"/>
    <x v="39"/>
    <n v="289405"/>
    <n v="273651"/>
    <s v="ownerOccupant"/>
    <s v="Low"/>
    <n v="289405"/>
    <n v="100"/>
    <m/>
    <m/>
    <m/>
    <s v="DAVID SANDOVAL"/>
    <m/>
    <m/>
    <m/>
    <m/>
    <m/>
  </r>
  <r>
    <s v="7702 54TH ST N"/>
    <s v="PINELLAS PARK"/>
    <s v="FL"/>
    <n v="33781"/>
    <s v="7702 54TH ST N"/>
    <s v="PINELLAS PARK"/>
    <s v="FL"/>
    <n v="33781"/>
    <x v="22"/>
    <n v="203531"/>
    <n v="218836"/>
    <s v="ownerOccupant"/>
    <s v="Low"/>
    <n v="203531"/>
    <n v="100"/>
    <m/>
    <m/>
    <m/>
    <s v="NAM HOA CHANG"/>
    <m/>
    <m/>
    <m/>
    <m/>
    <m/>
  </r>
  <r>
    <s v="6495 HEATHER LN N"/>
    <s v="PINELLAS PARK"/>
    <s v="FL"/>
    <n v="33781"/>
    <s v="6495 HEATHER LN N"/>
    <s v="PINELLAS PARK"/>
    <s v="FL"/>
    <n v="33781"/>
    <x v="18"/>
    <n v="439595"/>
    <n v="407713"/>
    <s v="ownerOccupant"/>
    <s v="Low"/>
    <n v="439595"/>
    <n v="100"/>
    <m/>
    <m/>
    <m/>
    <s v="THERESA K DARLAK"/>
    <s v="TDARLBOB@GMAIL.COM"/>
    <s v="7272510622 DNC, 7274594543 DNC, 7275272245 DNC"/>
    <m/>
    <m/>
    <m/>
  </r>
  <r>
    <s v="6785 SANDWATER TRL N"/>
    <s v="PINELLAS PARK"/>
    <s v="FL"/>
    <n v="33781"/>
    <s v="6785 SANDWATER TRL N"/>
    <s v="PINELLAS PARK"/>
    <s v="FL"/>
    <n v="33781"/>
    <x v="75"/>
    <n v="335907"/>
    <n v="219874"/>
    <s v="ownerOccupant"/>
    <s v="Low"/>
    <n v="229725"/>
    <n v="68"/>
    <n v="5.7115913359999997"/>
    <m/>
    <m/>
    <s v="ANNETTE KILE"/>
    <m/>
    <m/>
    <s v="KENNETH C KILE"/>
    <m/>
    <m/>
  </r>
  <r>
    <s v="8335 59TH ST N"/>
    <s v="PINELLAS PARK"/>
    <s v="FL"/>
    <n v="33781"/>
    <s v="4502 LA CARMEN CT"/>
    <s v="TAMPA"/>
    <s v="FL"/>
    <n v="33611"/>
    <x v="6"/>
    <n v="389578"/>
    <n v="370060"/>
    <s v="ownerOccupant"/>
    <s v="Low"/>
    <n v="389578"/>
    <n v="100"/>
    <m/>
    <m/>
    <m/>
    <s v="JOHN C MATTIMORE"/>
    <s v="JCOLINMATTIMORE@GMAIL.COM"/>
    <s v="2196639661 DNC"/>
    <m/>
    <m/>
    <m/>
  </r>
  <r>
    <s v="5514 82ND TER N"/>
    <s v="PINELLAS PARK"/>
    <s v="FL"/>
    <n v="33781"/>
    <s v="5514 82ND TER N"/>
    <s v="PINELLAS PARK"/>
    <s v="FL"/>
    <n v="33781"/>
    <x v="92"/>
    <n v="390815"/>
    <n v="411816"/>
    <s v="ownerOccupant"/>
    <s v="Low"/>
    <n v="390815"/>
    <n v="100"/>
    <m/>
    <m/>
    <m/>
    <s v="JOEL null POGGI"/>
    <s v="JAHZIELPOGGI@YAHOO.COM"/>
    <s v="7272878881, 7278512637"/>
    <s v="LILLIAM null POGGI"/>
    <s v="JAHZIELPOGGI@YAHOO.COM"/>
    <m/>
  </r>
  <r>
    <s v="5840 63RD TER N"/>
    <s v="PINELLAS PARK"/>
    <s v="FL"/>
    <n v="33781"/>
    <s v="5840 63RD TER N"/>
    <s v="PINELLAS PARK"/>
    <s v="FL"/>
    <n v="33781"/>
    <x v="23"/>
    <n v="292505"/>
    <n v="317548"/>
    <s v="ownerOccupant"/>
    <s v="Low"/>
    <n v="165809"/>
    <n v="57"/>
    <n v="18.370193489999998"/>
    <n v="17.198150479999999"/>
    <m/>
    <s v="SONJA K BLOSSER"/>
    <s v="SONJAB333@GMAIL.COM"/>
    <s v="7275489822 DNC, 7278512191"/>
    <m/>
    <m/>
    <m/>
  </r>
  <r>
    <s v="5620 81ST TER N"/>
    <s v="PINELLAS PARK"/>
    <s v="FL"/>
    <n v="33781"/>
    <s v="225 OBRIEN CT"/>
    <s v="FORT KNOX"/>
    <s v="KY"/>
    <n v="40121"/>
    <x v="100"/>
    <n v="445048"/>
    <n v="1700"/>
    <s v="ownerOccupant"/>
    <s v="High"/>
    <n v="250389"/>
    <n v="56"/>
    <n v="8.2169676799999998"/>
    <m/>
    <m/>
    <s v="OSCAR M MARTINEZ"/>
    <s v="BILLION55@HOTMAIL.COM"/>
    <s v="4079701757, 7578271312"/>
    <m/>
    <m/>
    <m/>
  </r>
  <r>
    <s v="6234 GRETNA GREEN CT N"/>
    <s v="PINELLAS PARK"/>
    <s v="FL"/>
    <n v="33781"/>
    <s v="6234 GRETNA GREEN CT N"/>
    <s v="PINELLAS PARK"/>
    <s v="FL"/>
    <n v="33781"/>
    <x v="50"/>
    <n v="264210"/>
    <n v="250013"/>
    <s v="ownerOccupant"/>
    <s v="Low"/>
    <n v="264210"/>
    <n v="100"/>
    <m/>
    <m/>
    <m/>
    <s v="XIU H JIANG"/>
    <m/>
    <n v="7274242190"/>
    <m/>
    <m/>
    <m/>
  </r>
  <r>
    <s v="6290 67TH AVE N"/>
    <s v="PINELLAS PARK"/>
    <s v="FL"/>
    <n v="33781"/>
    <s v="6450 62ND ST N"/>
    <s v="PINELLAS PARK"/>
    <s v="FL"/>
    <n v="33781"/>
    <x v="161"/>
    <n v="315816"/>
    <n v="311136"/>
    <s v="ownerOccupant"/>
    <s v="Low"/>
    <n v="315816"/>
    <n v="100"/>
    <m/>
    <m/>
    <m/>
    <s v="RICHARD M ANDERSON"/>
    <m/>
    <m/>
    <m/>
    <m/>
    <m/>
  </r>
  <r>
    <s v="34631 PALMETTO DR N"/>
    <s v="PINELLAS PARK"/>
    <s v="FL"/>
    <n v="33781"/>
    <s v="4039 KIM DR"/>
    <s v="HILLSDALE"/>
    <s v="MI"/>
    <n v="49242"/>
    <x v="7"/>
    <n v="179546"/>
    <n v="169448"/>
    <s v="ownerOccupant"/>
    <s v="Low"/>
    <n v="179546"/>
    <n v="100"/>
    <m/>
    <m/>
    <m/>
    <s v="EUNICE D GUSTITUS"/>
    <m/>
    <m/>
    <s v="EUNICE D GUSTITUS"/>
    <m/>
    <m/>
  </r>
  <r>
    <s v="5680 77TH AVE N"/>
    <s v="PINELLAS PARK"/>
    <s v="FL"/>
    <n v="33781"/>
    <s v="5680 77TH AVE N"/>
    <s v="PINELLAS PARK"/>
    <s v="FL"/>
    <n v="33781"/>
    <x v="22"/>
    <n v="364714"/>
    <n v="392063"/>
    <s v="ownerOccupant"/>
    <s v="Low"/>
    <n v="364714"/>
    <n v="100"/>
    <m/>
    <m/>
    <m/>
    <s v="THERESA A HARDING"/>
    <m/>
    <s v="6195162854, 7275441808"/>
    <s v="THERESA A HARDING"/>
    <m/>
    <m/>
  </r>
  <r>
    <s v="6818 59TH ST N"/>
    <s v="PINELLAS PARK"/>
    <s v="FL"/>
    <n v="33781"/>
    <s v="11150 65TH TER"/>
    <s v="SEMINOLE"/>
    <s v="FL"/>
    <n v="33772"/>
    <x v="16"/>
    <n v="293883"/>
    <n v="318090"/>
    <s v="ownerOccupant"/>
    <s v="Medium"/>
    <n v="293883"/>
    <n v="100"/>
    <m/>
    <m/>
    <m/>
    <s v="ANNIE R DODGENS"/>
    <m/>
    <m/>
    <s v="THOMAS C DODGENS"/>
    <m/>
    <m/>
  </r>
  <r>
    <s v="7262 MOFFATT LN N"/>
    <s v="PINELLAS PARK"/>
    <s v="FL"/>
    <n v="33781"/>
    <s v="7262 MOFFATT LN N"/>
    <s v="PINELLAS PARK"/>
    <s v="FL"/>
    <n v="33781"/>
    <x v="50"/>
    <n v="260289"/>
    <n v="245027"/>
    <s v="ownerOccupant"/>
    <s v="Low"/>
    <n v="260289"/>
    <n v="100"/>
    <m/>
    <m/>
    <m/>
    <s v="TIBSHRAENY MICHAEL DAVID"/>
    <m/>
    <m/>
    <s v="LILIAN V MORTEN"/>
    <m/>
    <m/>
  </r>
  <r>
    <s v="6000 62ND AVE N"/>
    <s v="PINELLAS PARK"/>
    <s v="FL"/>
    <n v="33781"/>
    <s v="6000 62ND AVE N"/>
    <s v="PINELLAS PARK"/>
    <s v="FL"/>
    <n v="33781"/>
    <x v="116"/>
    <n v="395240"/>
    <n v="402415"/>
    <s v="ownerOccupant"/>
    <s v="Low"/>
    <n v="317344"/>
    <n v="80"/>
    <n v="13.582559079999999"/>
    <m/>
    <m/>
    <s v="KAYLA T HELD"/>
    <s v="KAYLAKORENE@AOL.COM"/>
    <s v="8652749474 DNC, 8652749494 DNC, 8654281011"/>
    <m/>
    <m/>
    <m/>
  </r>
  <r>
    <s v="7881 55TH ST N"/>
    <s v="PINELLAS PARK"/>
    <s v="FL"/>
    <n v="33781"/>
    <s v="7881 55TH ST N"/>
    <s v="PINELLAS PARK"/>
    <s v="FL"/>
    <n v="33781"/>
    <x v="76"/>
    <n v="318652"/>
    <n v="330263"/>
    <s v="ownerOccupant"/>
    <s v="Low"/>
    <n v="318652"/>
    <n v="100"/>
    <m/>
    <m/>
    <m/>
    <s v="GARY D COX"/>
    <m/>
    <s v="7275478343 DNC"/>
    <s v="VICKY L COX"/>
    <m/>
    <s v="7277449005 DNC"/>
  </r>
  <r>
    <s v="5971 82ND AVE N"/>
    <s v="PINELLAS PARK"/>
    <s v="FL"/>
    <n v="33781"/>
    <s v="4801 GULF BLVD # 175"/>
    <s v="ST PETE BEACH"/>
    <s v="FL"/>
    <n v="33706"/>
    <x v="40"/>
    <n v="310673"/>
    <n v="324497"/>
    <s v="corporate"/>
    <s v="Low"/>
    <n v="310673"/>
    <n v="100"/>
    <m/>
    <m/>
    <m/>
    <s v="ALLGOOD NORTHPARK LLC"/>
    <m/>
    <m/>
    <m/>
    <m/>
    <m/>
  </r>
  <r>
    <s v="6263 68TH ST N"/>
    <s v="PINELLAS PARK"/>
    <s v="FL"/>
    <n v="33781"/>
    <s v="6263 68TH ST N"/>
    <s v="PINELLAS PARK"/>
    <s v="FL"/>
    <n v="33781"/>
    <x v="79"/>
    <n v="352316"/>
    <n v="409830"/>
    <s v="ownerOccupant"/>
    <s v="High"/>
    <n v="138132"/>
    <n v="39"/>
    <n v="4.727720368"/>
    <m/>
    <m/>
    <s v="RORY O STEWART"/>
    <s v="TRINITYRSTEWART@YAHOO.COM"/>
    <s v="7273489639 DNC, 7275639978, 7275642904"/>
    <m/>
    <m/>
    <m/>
  </r>
  <r>
    <s v="4325 78TH AVE N"/>
    <s v="PINELLAS PARK"/>
    <s v="FL"/>
    <n v="33781"/>
    <s v="4325 78TH AVE N"/>
    <s v="PINELLAS PARK"/>
    <s v="FL"/>
    <n v="33781"/>
    <x v="116"/>
    <n v="519490"/>
    <n v="488815"/>
    <s v="ownerOccupant"/>
    <s v="Low"/>
    <n v="358770"/>
    <n v="69"/>
    <n v="6.3809461750000001"/>
    <m/>
    <m/>
    <s v="LINDA M BEVING"/>
    <s v="BEVINGLINDA@HOTMAIL.COM"/>
    <s v="2147311791 DNC, 2149249314 DNC"/>
    <m/>
    <m/>
    <m/>
  </r>
  <r>
    <s v="6399 71ST ST N"/>
    <s v="PINELLAS PARK"/>
    <s v="FL"/>
    <n v="33781"/>
    <s v="6399 71ST ST N"/>
    <s v="PINELLAS PARK"/>
    <s v="FL"/>
    <n v="33781"/>
    <x v="18"/>
    <n v="350693"/>
    <n v="342691"/>
    <s v="ownerOccupant"/>
    <s v="Low"/>
    <n v="298101"/>
    <n v="85"/>
    <n v="21.305677360000001"/>
    <m/>
    <m/>
    <s v="KATHLEEN G WARREN"/>
    <s v="KATHLEEN.WARREN@HOTMAIL.COM"/>
    <s v="7275436470 DNC, 7275438027 DNC, 7275452738 DNC"/>
    <s v="LLOYD W WARREN"/>
    <s v="LLOYDWARREN1962@HOTMAIL.COM"/>
    <s v="7275452738 DNC"/>
  </r>
  <r>
    <s v="8570 60TH ST N"/>
    <s v="PINELLAS PARK"/>
    <s v="FL"/>
    <n v="33781"/>
    <s v="6030 86TH AVE N"/>
    <s v="PINELLAS PARK"/>
    <s v="FL"/>
    <n v="33782"/>
    <x v="116"/>
    <n v="391632"/>
    <n v="430101"/>
    <s v="corporate"/>
    <s v="Low"/>
    <n v="391632"/>
    <n v="100"/>
    <m/>
    <m/>
    <m/>
    <s v="BRANIN LESLIE GLAESER"/>
    <m/>
    <m/>
    <s v="HIATT FAMILY TRUST"/>
    <m/>
    <m/>
  </r>
  <r>
    <s v="8400 54TH ST N"/>
    <s v="PINELLAS PARK"/>
    <s v="FL"/>
    <n v="33781"/>
    <s v="8400 54TH ST N"/>
    <s v="PINELLAS PARK"/>
    <s v="FL"/>
    <n v="33781"/>
    <x v="15"/>
    <n v="350959"/>
    <n v="368553"/>
    <s v="ownerOccupant"/>
    <s v="Low"/>
    <n v="350959"/>
    <n v="100"/>
    <m/>
    <m/>
    <m/>
    <s v="DAVID P VIOLA"/>
    <s v="DPV41288@YAHOO.COM"/>
    <m/>
    <s v="ROBERT VIOLA"/>
    <m/>
    <m/>
  </r>
  <r>
    <s v="5708 75TH TER N"/>
    <s v="PINELLAS PARK"/>
    <s v="FL"/>
    <n v="33781"/>
    <s v="5708 75TH TER N"/>
    <s v="PINELLAS PARK"/>
    <s v="FL"/>
    <n v="33781"/>
    <x v="149"/>
    <n v="256011"/>
    <n v="317424"/>
    <s v="ownerOccupant"/>
    <s v="Low"/>
    <n v="256011"/>
    <n v="100"/>
    <m/>
    <m/>
    <m/>
    <s v="ALBERT S SWEET"/>
    <s v="ALBERTSWEETIII@VERIZON.NET"/>
    <s v="7275464640 DNC, 7275469362"/>
    <m/>
    <m/>
    <m/>
  </r>
  <r>
    <s v="6450 82ND AVE N"/>
    <s v="PINELLAS PARK"/>
    <s v="FL"/>
    <n v="33781"/>
    <s v="6450 82ND AVE N"/>
    <s v="PINELLAS PARK"/>
    <s v="FL"/>
    <n v="33781"/>
    <x v="2"/>
    <n v="289051"/>
    <n v="320855"/>
    <s v="ownerOccupant"/>
    <s v="Low"/>
    <n v="121939"/>
    <n v="42"/>
    <n v="4.3110539460000004"/>
    <m/>
    <m/>
    <s v="WIL null WHITE"/>
    <s v="WILIEBOB1@GMAIL.COM"/>
    <s v="7272240618 DNC, 7272650825 DNC"/>
    <m/>
    <m/>
    <m/>
  </r>
  <r>
    <s v="6100 62ND AVE N LOT 11"/>
    <s v="PINELLAS PARK"/>
    <s v="FL"/>
    <n v="33781"/>
    <s v="6100 62ND AVE N LOT 11"/>
    <s v="PINELLAS PARK"/>
    <s v="FL"/>
    <n v="33781"/>
    <x v="54"/>
    <n v="202657"/>
    <n v="186927"/>
    <s v="ownerOccupant"/>
    <s v="Low"/>
    <n v="202657"/>
    <n v="100"/>
    <m/>
    <m/>
    <m/>
    <s v="KAREN L BIRSFIELD"/>
    <m/>
    <m/>
    <s v="KAREN L BIRSFIELD"/>
    <m/>
    <m/>
  </r>
  <r>
    <s v="34505 ROSE DR N"/>
    <s v="PINELLAS PARK"/>
    <s v="FL"/>
    <n v="33781"/>
    <s v="34505 ROSE DR N"/>
    <s v="PINELLAS PARK"/>
    <s v="FL"/>
    <n v="33781"/>
    <x v="7"/>
    <n v="99726"/>
    <n v="111743"/>
    <s v="ownerOccupant"/>
    <s v="Low"/>
    <n v="99726"/>
    <n v="100"/>
    <m/>
    <m/>
    <m/>
    <s v="GLORIA R FREAKE"/>
    <s v="RIANEZA@IHAVENET.COM"/>
    <s v="7275772165 DNC"/>
    <s v="GLORIA R FREAKE"/>
    <m/>
    <m/>
  </r>
  <r>
    <s v="5102 70TH PL N"/>
    <s v="PINELLAS PARK"/>
    <s v="FL"/>
    <n v="33781"/>
    <s v="5102 70TH PL N"/>
    <s v="PINELLAS PARK"/>
    <s v="FL"/>
    <n v="33781"/>
    <x v="81"/>
    <n v="245365"/>
    <n v="253631"/>
    <s v="ownerOccupant"/>
    <s v="Low"/>
    <n v="85860"/>
    <n v="35"/>
    <n v="3.2707313650000001"/>
    <m/>
    <m/>
    <s v="CHRISTIAN E MATHIS"/>
    <s v="CMATHIS992@GMAIL.COM"/>
    <s v="7274038184 DNC"/>
    <s v="JULIE M FROELICH"/>
    <s v="JMARIF16@GMAIL.COM"/>
    <m/>
  </r>
  <r>
    <s v="5230 82ND AVE N"/>
    <s v="PINELLAS PARK"/>
    <s v="FL"/>
    <n v="33781"/>
    <s v="5230 82ND AVE N"/>
    <s v="PINELLAS PARK"/>
    <s v="FL"/>
    <n v="33781"/>
    <x v="17"/>
    <n v="332426"/>
    <n v="239900"/>
    <s v="ownerOccupant"/>
    <s v="Low"/>
    <n v="293612"/>
    <n v="88"/>
    <n v="7.0234195369999997"/>
    <m/>
    <m/>
    <s v="ARNALDO null BURGOS"/>
    <s v="59CAYEY@GMAIL.COM"/>
    <m/>
    <m/>
    <m/>
    <m/>
  </r>
  <r>
    <s v="7931 47TH ST N"/>
    <s v="PINELLAS PARK"/>
    <s v="FL"/>
    <n v="33781"/>
    <s v="7931 47TH ST N"/>
    <s v="PINELLAS PARK"/>
    <s v="FL"/>
    <n v="33781"/>
    <x v="57"/>
    <n v="341386"/>
    <n v="320113"/>
    <s v="ownerOccupant"/>
    <s v="Low"/>
    <n v="293907"/>
    <n v="86"/>
    <n v="21.386322759999999"/>
    <m/>
    <m/>
    <s v="HADZO null KURTIC"/>
    <s v="SENADAKURTIC@GMAIL.COM"/>
    <s v="7272907320 DNC, 7275464229"/>
    <s v="SAUVADA KURTIC"/>
    <m/>
    <m/>
  </r>
  <r>
    <s v="82232 G ST N # 232"/>
    <s v="PINELLAS PARK"/>
    <s v="FL"/>
    <n v="33781"/>
    <s v="144 EMMS DR"/>
    <s v="BARRIE"/>
    <s v="ON"/>
    <s v="L4N 8"/>
    <x v="31"/>
    <n v="154091"/>
    <n v="154012"/>
    <s v="ownerOccupant"/>
    <s v="Low"/>
    <n v="154091"/>
    <n v="100"/>
    <m/>
    <m/>
    <m/>
    <s v="MICHELE FRANCIS"/>
    <m/>
    <m/>
    <s v="PAUL FRANCIS"/>
    <m/>
    <m/>
  </r>
  <r>
    <s v="4310 72ND TER N"/>
    <s v="PINELLAS PARK"/>
    <s v="FL"/>
    <n v="33781"/>
    <s v="4310 72ND TER N"/>
    <s v="PINELLAS PARK"/>
    <s v="FL"/>
    <n v="33781"/>
    <x v="3"/>
    <n v="316039"/>
    <n v="330344"/>
    <s v="ownerOccupant"/>
    <s v="Low"/>
    <n v="299445"/>
    <n v="95"/>
    <n v="18.6900862"/>
    <m/>
    <m/>
    <s v="ARNOLD S MEDEIROS"/>
    <m/>
    <n v="7275469782"/>
    <s v="JULIE M MEDEIROS"/>
    <s v="EDUSMC1953@HOTMAIL.COM"/>
    <s v="7272423019 DNC, 7274597502 DNC, 7277424702 DNC"/>
  </r>
  <r>
    <s v="7836 62ND WAY N"/>
    <s v="PINELLAS PARK"/>
    <s v="FL"/>
    <n v="33781"/>
    <s v="7836 62ND WAY N"/>
    <s v="PINELLAS PARK"/>
    <s v="FL"/>
    <n v="33781"/>
    <x v="5"/>
    <n v="377401"/>
    <n v="397278"/>
    <s v="ownerOccupant"/>
    <s v="Low"/>
    <n v="100590"/>
    <n v="27"/>
    <n v="2.9105163119999999"/>
    <m/>
    <m/>
    <s v="MAGBIS null GONZALEZ"/>
    <s v="MAGBISGONZALEZ@LIVE.COM"/>
    <n v="7278512505"/>
    <s v="MEDEZ JAIME GONZALEZ"/>
    <m/>
    <m/>
  </r>
  <r>
    <s v="6720 PARK BLVD N LOT 14"/>
    <s v="PINELLAS PARK"/>
    <s v="FL"/>
    <n v="33781"/>
    <s v="6720 PARK BLVD N LOT 14"/>
    <s v="PINELLAS PARK"/>
    <s v="FL"/>
    <n v="33781"/>
    <x v="53"/>
    <n v="62863"/>
    <n v="27000"/>
    <s v="ownerOccupant"/>
    <s v="Low"/>
    <n v="62863"/>
    <n v="100"/>
    <m/>
    <m/>
    <m/>
    <s v="DEBORAH MOHYER"/>
    <m/>
    <m/>
    <m/>
    <m/>
    <m/>
  </r>
  <r>
    <s v="7690 64TH ST N"/>
    <s v="PINELLAS PARK"/>
    <s v="FL"/>
    <n v="33781"/>
    <s v="7690 64TH ST N"/>
    <s v="PINELLAS PARK"/>
    <s v="FL"/>
    <n v="33781"/>
    <x v="155"/>
    <n v="330819"/>
    <n v="386317"/>
    <s v="ownerOccupant"/>
    <s v="Low"/>
    <n v="330819"/>
    <n v="100"/>
    <m/>
    <m/>
    <m/>
    <s v="THAO P NGUYEN"/>
    <s v="THAOISM@HOTMAIL.COM"/>
    <s v="7272541017 DNC"/>
    <m/>
    <m/>
    <m/>
  </r>
  <r>
    <s v="4591 70TH AVE N"/>
    <s v="PINELLAS PARK"/>
    <s v="FL"/>
    <n v="33781"/>
    <s v="4591 70TH AVE N"/>
    <s v="PINELLAS PARK"/>
    <s v="FL"/>
    <n v="33781"/>
    <x v="20"/>
    <n v="286726"/>
    <n v="291086"/>
    <s v="ownerOccupant"/>
    <s v="High"/>
    <n v="180554"/>
    <n v="63"/>
    <n v="2.139010936"/>
    <m/>
    <m/>
    <s v="JUDY L POWELL"/>
    <m/>
    <s v="7272028007, 7275261783 DNC"/>
    <s v="LARRY C POWELL"/>
    <m/>
    <s v="7272028007, 7275261783 DNC"/>
  </r>
  <r>
    <s v="6861 44TH ST N"/>
    <s v="PINELLAS PARK"/>
    <s v="FL"/>
    <n v="33781"/>
    <s v="6861 44TH ST N"/>
    <s v="PINELLAS PARK"/>
    <s v="FL"/>
    <n v="33781"/>
    <x v="64"/>
    <n v="347225"/>
    <n v="357287"/>
    <s v="ownerOccupant"/>
    <s v="Low"/>
    <n v="263797"/>
    <n v="76"/>
    <n v="16.437398030000001"/>
    <n v="0.57180663499999995"/>
    <m/>
    <s v="THAIVANN null NOYKATHOK"/>
    <m/>
    <s v="7274798658 DNC, 7275412765"/>
    <m/>
    <m/>
    <m/>
  </r>
  <r>
    <s v="7042 73RD ST N"/>
    <s v="PINELLAS PARK"/>
    <s v="FL"/>
    <n v="33781"/>
    <s v="7042 73RD ST N"/>
    <s v="PINELLAS PARK"/>
    <s v="FL"/>
    <n v="33781"/>
    <x v="24"/>
    <n v="796953"/>
    <n v="886921"/>
    <s v="ownerOccupant"/>
    <s v="Low"/>
    <n v="796953"/>
    <n v="100"/>
    <m/>
    <m/>
    <m/>
    <s v="SHIRLEY K LEISURE"/>
    <m/>
    <m/>
    <s v="SHIRLEY K LEISURE"/>
    <m/>
    <m/>
  </r>
  <r>
    <s v="7071 61ST ST N"/>
    <s v="PINELLAS PARK"/>
    <s v="FL"/>
    <n v="33781"/>
    <s v="7071 61ST ST N"/>
    <s v="PINELLAS PARK"/>
    <s v="FL"/>
    <n v="33781"/>
    <x v="22"/>
    <n v="246981"/>
    <n v="253772"/>
    <s v="ownerOccupant"/>
    <s v="Low"/>
    <n v="246981"/>
    <n v="100"/>
    <m/>
    <m/>
    <m/>
    <s v="THAO null TRUONG"/>
    <s v="THAONGUYENX2008@YAHOO.COM"/>
    <s v="7272713321 DNC"/>
    <m/>
    <m/>
    <m/>
  </r>
  <r>
    <s v="6541 82ND AVE N"/>
    <s v="PINELLAS PARK"/>
    <s v="FL"/>
    <n v="33781"/>
    <s v="6541 82ND AVE N"/>
    <s v="PINELLAS PARK"/>
    <s v="FL"/>
    <n v="33781"/>
    <x v="27"/>
    <n v="288010"/>
    <n v="307231"/>
    <s v="ownerOccupant"/>
    <s v="Low"/>
    <n v="288010"/>
    <n v="100"/>
    <m/>
    <m/>
    <m/>
    <s v="JORDAN C DAMIAN"/>
    <m/>
    <s v="7275159650 DNC, 7275465189 DNC"/>
    <s v="CHRISTOPHER JORDAN DAMIAN"/>
    <m/>
    <m/>
  </r>
  <r>
    <s v="8360 45TH ST N"/>
    <s v="PINELLAS PARK"/>
    <s v="FL"/>
    <n v="33781"/>
    <s v="8360 45TH ST N"/>
    <s v="PINELLAS PARK"/>
    <s v="FL"/>
    <n v="33781"/>
    <x v="47"/>
    <n v="364439"/>
    <n v="357199"/>
    <s v="ownerOccupant"/>
    <s v="Low"/>
    <n v="137161"/>
    <n v="38"/>
    <n v="3.0986883550000002"/>
    <m/>
    <m/>
    <s v="KAREN L ANTHONY"/>
    <m/>
    <m/>
    <m/>
    <m/>
    <m/>
  </r>
  <r>
    <s v="6560 69TH AVE N"/>
    <s v="PINELLAS PARK"/>
    <s v="FL"/>
    <n v="33781"/>
    <s v="6560 69TH AVE N"/>
    <s v="PINELLAS PARK"/>
    <s v="FL"/>
    <n v="33781"/>
    <x v="46"/>
    <n v="365964"/>
    <n v="366776"/>
    <s v="ownerOccupant"/>
    <s v="Low"/>
    <n v="244745"/>
    <n v="67"/>
    <n v="3.7169679250000001"/>
    <m/>
    <m/>
    <s v="ONDINA GLADIS QUINTANILLA"/>
    <m/>
    <m/>
    <m/>
    <m/>
    <m/>
  </r>
  <r>
    <s v="8321 73RD CT N"/>
    <s v="PINELLAS PARK"/>
    <s v="FL"/>
    <n v="33781"/>
    <s v="8321 73RD CT N"/>
    <s v="PINELLAS PARK"/>
    <s v="FL"/>
    <n v="33781"/>
    <x v="48"/>
    <n v="689374"/>
    <n v="758022"/>
    <s v="ownerOccupant"/>
    <s v="Low"/>
    <n v="689374"/>
    <n v="100"/>
    <m/>
    <m/>
    <m/>
    <s v="JOSEPH J PERRYMAN"/>
    <m/>
    <s v="4238270811, 7275288116 DNC, 7275430829 DNC"/>
    <s v="DONNA M PERRYMAN"/>
    <m/>
    <m/>
  </r>
  <r>
    <s v="7765 BELCHER RD N"/>
    <s v="PINELLAS PARK"/>
    <s v="FL"/>
    <n v="33781"/>
    <s v="7765 BELCHER RD N"/>
    <s v="PINELLAS PARK"/>
    <s v="FL"/>
    <n v="33781"/>
    <x v="59"/>
    <n v="344276"/>
    <n v="125000"/>
    <s v="ownerOccupant"/>
    <s v="Low"/>
    <n v="344276"/>
    <n v="100"/>
    <m/>
    <m/>
    <m/>
    <s v="HUONG null CHAU"/>
    <m/>
    <s v="7275446919, 7277108166"/>
    <s v="LANG HUONG CHAU"/>
    <m/>
    <m/>
  </r>
  <r>
    <s v="6825 VERSAILLES N"/>
    <s v="PINELLAS PARK"/>
    <s v="FL"/>
    <n v="33781"/>
    <s v="6825 VERSAILLES N"/>
    <s v="PINELLAS PARK"/>
    <s v="FL"/>
    <n v="33781"/>
    <x v="130"/>
    <n v="120235"/>
    <n v="121616"/>
    <s v="ownerOccupant"/>
    <s v="Low"/>
    <n v="120235"/>
    <n v="100"/>
    <m/>
    <m/>
    <m/>
    <s v="NORMAN B TALBERT"/>
    <m/>
    <n v="7603755338"/>
    <s v="VERA P SMITH"/>
    <s v="SEANORWS@AOL.COM"/>
    <s v="6194174363 DNC, 6195755338 DNC, 7279144706"/>
  </r>
  <r>
    <s v="8440 58TH ST N"/>
    <s v="PINELLAS PARK"/>
    <s v="FL"/>
    <n v="33781"/>
    <s v="8440 58TH ST N"/>
    <s v="PINELLAS PARK"/>
    <s v="FL"/>
    <n v="33781"/>
    <x v="6"/>
    <n v="280823"/>
    <n v="321161"/>
    <s v="ownerOccupant"/>
    <s v="Low"/>
    <n v="218643"/>
    <n v="78"/>
    <n v="7.6578281400000003"/>
    <m/>
    <m/>
    <s v="JENNIFER A BRITTON"/>
    <m/>
    <m/>
    <m/>
    <m/>
    <m/>
  </r>
  <r>
    <s v="6720 PARK BLVD N LOT 67"/>
    <s v="PINELLAS PARK"/>
    <s v="FL"/>
    <n v="33781"/>
    <s v="6720 PARK BLVD N LOT 67"/>
    <s v="PINELLAS PARK"/>
    <s v="FL"/>
    <n v="33781"/>
    <x v="53"/>
    <n v="64839"/>
    <n v="50536"/>
    <s v="ownerOccupant"/>
    <s v="Low"/>
    <n v="64839"/>
    <n v="100"/>
    <m/>
    <m/>
    <m/>
    <s v="ARNOLD F BERTONCINI"/>
    <m/>
    <m/>
    <m/>
    <m/>
    <m/>
  </r>
  <r>
    <s v="6915 82ND AVE N"/>
    <s v="PINELLAS PARK"/>
    <s v="FL"/>
    <n v="33781"/>
    <s v="6915 82ND AVE N"/>
    <s v="PINELLAS PARK"/>
    <s v="FL"/>
    <n v="33781"/>
    <x v="120"/>
    <n v="280415"/>
    <n v="289167"/>
    <s v="ownerOccupant"/>
    <s v="Low"/>
    <n v="191564"/>
    <n v="68"/>
    <n v="7.241161473"/>
    <m/>
    <m/>
    <s v="ANDRES null ACEVEDO"/>
    <s v="V.ACEVEDO25@GMAIL.COM"/>
    <s v="7272389499 DNC, 7273740589, 7278510207"/>
    <m/>
    <m/>
    <m/>
  </r>
  <r>
    <s v="5825 82ND TER N"/>
    <s v="PINELLAS PARK"/>
    <s v="FL"/>
    <n v="33781"/>
    <m/>
    <m/>
    <m/>
    <m/>
    <x v="6"/>
    <n v="369793"/>
    <n v="330424"/>
    <s v="ownerOccupant"/>
    <s v="Low"/>
    <n v="369793"/>
    <n v="100"/>
    <m/>
    <m/>
    <m/>
    <s v="AVAILABLE NOT NAME"/>
    <m/>
    <m/>
    <m/>
    <m/>
    <m/>
  </r>
  <r>
    <s v="8240 63RD WAY N"/>
    <s v="PINELLAS PARK"/>
    <s v="FL"/>
    <n v="33781"/>
    <s v="8240 63RD WAY N"/>
    <s v="PINELLAS PARK"/>
    <s v="FL"/>
    <n v="33781"/>
    <x v="114"/>
    <n v="241480"/>
    <n v="310400"/>
    <s v="ownerOccupant"/>
    <s v="Low"/>
    <n v="241480"/>
    <n v="100"/>
    <m/>
    <m/>
    <m/>
    <s v="THI PHUONG-QUYNH PHAM"/>
    <m/>
    <m/>
    <s v="VU Y PHAM"/>
    <m/>
    <m/>
  </r>
  <r>
    <s v="7166 61ST ST N"/>
    <s v="PINELLAS PARK"/>
    <s v="FL"/>
    <n v="33781"/>
    <s v="7166 61ST ST N"/>
    <s v="PINELLAS PARK"/>
    <s v="FL"/>
    <n v="33781"/>
    <x v="22"/>
    <n v="274568"/>
    <n v="278476"/>
    <s v="ownerOccupant"/>
    <s v="Low"/>
    <n v="169910"/>
    <n v="62"/>
    <n v="3.6336345919999999"/>
    <m/>
    <m/>
    <s v="KAREN M MCIVER"/>
    <s v="KMCI177@AOL.COM"/>
    <s v="7272184692, 7275204494 DNC"/>
    <s v="RAYMOND E MCIVER"/>
    <s v="ASIMCIVER@GMAIL.COM"/>
    <s v="7275204494 DNC"/>
  </r>
  <r>
    <s v="82064 G ST N # 64"/>
    <s v="PINELLAS PARK"/>
    <s v="FL"/>
    <n v="33781"/>
    <s v="7412 CREEKSIDE DR"/>
    <s v="LANSING"/>
    <s v="MI"/>
    <n v="48917"/>
    <x v="31"/>
    <n v="160798"/>
    <n v="153290"/>
    <s v="ownerOccupant"/>
    <s v="Low"/>
    <n v="160798"/>
    <n v="100"/>
    <m/>
    <m/>
    <m/>
    <s v="SANDRA J BARGER"/>
    <m/>
    <m/>
    <s v="JEAN A KENT"/>
    <m/>
    <m/>
  </r>
  <r>
    <s v="7710 68TH ST N"/>
    <s v="PINELLAS PARK"/>
    <s v="FL"/>
    <n v="33781"/>
    <s v="13532 74TH AVE"/>
    <s v="SEMINOLE"/>
    <s v="FL"/>
    <n v="33776"/>
    <x v="61"/>
    <n v="287101"/>
    <n v="335753"/>
    <s v="corporate"/>
    <s v="Low"/>
    <n v="287101"/>
    <n v="100"/>
    <m/>
    <m/>
    <m/>
    <s v="MARIA CORP OF SEMINOLE"/>
    <m/>
    <m/>
    <m/>
    <m/>
    <m/>
  </r>
  <r>
    <s v="6460 65TH ST N"/>
    <s v="PINELLAS PARK"/>
    <s v="FL"/>
    <n v="33781"/>
    <s v="6460 65TH ST N"/>
    <s v="PINELLAS PARK"/>
    <s v="FL"/>
    <n v="33781"/>
    <x v="109"/>
    <n v="242135"/>
    <n v="234301"/>
    <s v="ownerOccupant"/>
    <s v="Low"/>
    <n v="-353431"/>
    <n v="-146"/>
    <n v="8.8916991079999992"/>
    <n v="8.8916991079999992"/>
    <m/>
    <s v="JUSTIN S DIMASSI"/>
    <m/>
    <s v="7273919991, 7275459108"/>
    <m/>
    <m/>
    <m/>
  </r>
  <r>
    <s v="8215 BURGUNDY DR N"/>
    <s v="PINELLAS PARK"/>
    <s v="FL"/>
    <n v="33781"/>
    <s v="1562 CAMDEN DR"/>
    <s v="GURNEE"/>
    <s v="IL"/>
    <n v="60031"/>
    <x v="133"/>
    <n v="126783"/>
    <n v="127003"/>
    <s v="ownerOccupant"/>
    <s v="Low"/>
    <n v="126783"/>
    <n v="100"/>
    <m/>
    <m/>
    <m/>
    <s v="TRUST FAMILY DELGROSSO"/>
    <m/>
    <m/>
    <s v="undefined DELGROSSO"/>
    <m/>
    <m/>
  </r>
  <r>
    <s v="34206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664 72ND AVE N"/>
    <s v="PINELLAS PARK"/>
    <s v="FL"/>
    <n v="33781"/>
    <s v="4664 72ND AVE N"/>
    <s v="PINELLAS PARK"/>
    <s v="FL"/>
    <n v="33781"/>
    <x v="20"/>
    <n v="228315"/>
    <n v="237438"/>
    <s v="ownerOccupant"/>
    <s v="Medium"/>
    <n v="40855"/>
    <n v="18"/>
    <n v="5.7277206129999998"/>
    <m/>
    <m/>
    <s v="ISMAEL INFANZON"/>
    <m/>
    <m/>
    <m/>
    <m/>
    <m/>
  </r>
  <r>
    <s v="6574 68TH ST N"/>
    <s v="PINELLAS PARK"/>
    <s v="FL"/>
    <n v="33781"/>
    <s v="6574 68TH ST N"/>
    <s v="PINELLAS PARK"/>
    <s v="FL"/>
    <n v="33781"/>
    <x v="18"/>
    <n v="384157"/>
    <n v="419868"/>
    <s v="ownerOccupant"/>
    <s v="Low"/>
    <n v="127406"/>
    <n v="33"/>
    <n v="5.2115915810000004"/>
    <n v="2.4804087849999998"/>
    <n v="0.72772061300000002"/>
    <s v="GREGORY W BROOME"/>
    <s v="GBROOME@COMCAST.NET"/>
    <s v="7273436366 DNC, 7274032536 DNC"/>
    <s v="HEIDI A BROOME"/>
    <s v="HBROOME2@YAHOO.COM"/>
    <s v="7273436366 DNC"/>
  </r>
  <r>
    <s v="4521 71ST AVE N"/>
    <s v="PINELLAS PARK"/>
    <s v="FL"/>
    <n v="33781"/>
    <s v="4521 71ST AVE N"/>
    <s v="PINELLAS PARK"/>
    <s v="FL"/>
    <n v="33781"/>
    <x v="20"/>
    <n v="316780"/>
    <n v="315737"/>
    <s v="ownerOccupant"/>
    <s v="Low"/>
    <n v="188704"/>
    <n v="60"/>
    <n v="7.1981507210000002"/>
    <m/>
    <m/>
    <s v="SAUL null RAMIREZ"/>
    <s v="LENK_24@HOTMAIL.COM"/>
    <s v="7274553242, 7274819892, 7277106580"/>
    <m/>
    <m/>
    <m/>
  </r>
  <r>
    <s v="4312 80TH AVE N"/>
    <s v="PINELLAS PARK"/>
    <s v="FL"/>
    <n v="33781"/>
    <s v="4491 NIGHT STAR TRL"/>
    <s v="ODESSA"/>
    <s v="FL"/>
    <n v="33556"/>
    <x v="74"/>
    <n v="364162"/>
    <n v="380024"/>
    <s v="ownerOccupant"/>
    <s v="Low"/>
    <n v="152268"/>
    <n v="42"/>
    <n v="3.28954857"/>
    <m/>
    <m/>
    <s v="THOMAS BRIAN BULLOCK"/>
    <m/>
    <m/>
    <s v="ENRICO L LOVARIO"/>
    <m/>
    <m/>
  </r>
  <r>
    <s v="34409 OLEAND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733 68TH ST N"/>
    <s v="PINELLAS PARK"/>
    <s v="FL"/>
    <n v="33781"/>
    <s v="4800 SW 161ST LN"/>
    <s v="MIRAMAR"/>
    <s v="FL"/>
    <n v="33027"/>
    <x v="77"/>
    <n v="251090"/>
    <n v="236650"/>
    <s v="corporate"/>
    <s v="Low"/>
    <n v="251090"/>
    <n v="100"/>
    <m/>
    <m/>
    <m/>
    <s v="PULINDO PROPERTIES LLC"/>
    <m/>
    <m/>
    <m/>
    <m/>
    <m/>
  </r>
  <r>
    <s v="7098 78TH ST N"/>
    <s v="PINELLAS PARK"/>
    <s v="FL"/>
    <n v="33781"/>
    <s v="8246 MIDPARK DR"/>
    <s v="JENISON"/>
    <s v="MI"/>
    <n v="49428"/>
    <x v="101"/>
    <n v="395568"/>
    <n v="412855"/>
    <s v="corporate"/>
    <s v="Low"/>
    <n v="157331"/>
    <n v="40"/>
    <n v="3.2277206129999998"/>
    <m/>
    <m/>
    <s v="EQUITY TRUST COMPANY"/>
    <m/>
    <m/>
    <s v="ROBERT G LEATHERMAN IRA"/>
    <m/>
    <m/>
  </r>
  <r>
    <s v="6832 79TH AVE N"/>
    <s v="PINELLAS PARK"/>
    <s v="FL"/>
    <n v="33781"/>
    <s v="6832 79TH AVE N"/>
    <s v="PINELLAS PARK"/>
    <s v="FL"/>
    <n v="33781"/>
    <x v="55"/>
    <n v="168011"/>
    <n v="325629"/>
    <s v="ownerOccupant"/>
    <s v="Low"/>
    <n v="97302"/>
    <n v="58"/>
    <n v="11.187398030000001"/>
    <m/>
    <m/>
    <s v="LOPEZ HECTOR HERNANDEZ"/>
    <m/>
    <m/>
    <s v="TERESA D CASTILLO"/>
    <m/>
    <m/>
  </r>
  <r>
    <s v="6382 67TH LN N"/>
    <s v="PINELLAS PARK"/>
    <s v="FL"/>
    <n v="33781"/>
    <s v="5141 78TH AVE N"/>
    <s v="PINELLAS PARK"/>
    <s v="FL"/>
    <n v="33781"/>
    <x v="79"/>
    <n v="332202"/>
    <n v="363709"/>
    <s v="corporate"/>
    <s v="Medium"/>
    <n v="332202"/>
    <n v="100"/>
    <m/>
    <m/>
    <m/>
    <s v="CITY OF PINELLAS PARK"/>
    <m/>
    <m/>
    <m/>
    <m/>
    <m/>
  </r>
  <r>
    <s v="6649 71ST ST N"/>
    <s v="PINELLAS PARK"/>
    <s v="FL"/>
    <n v="33781"/>
    <s v="6649 71ST ST N"/>
    <s v="PINELLAS PARK"/>
    <s v="FL"/>
    <n v="33781"/>
    <x v="18"/>
    <n v="328483"/>
    <n v="317308"/>
    <s v="ownerOccupant"/>
    <s v="Low"/>
    <n v="277369"/>
    <n v="84"/>
    <n v="21.878258249999998"/>
    <n v="17.889010939999999"/>
    <m/>
    <s v="NICHOLAS M MECCA"/>
    <m/>
    <s v="7272441392, 7275447605 DNC"/>
    <s v="NICHOLAS M MECCA"/>
    <m/>
    <m/>
  </r>
  <r>
    <s v="7450 35TH ST N APT 903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H &amp; B CORPORATION OF PINELLAS INC"/>
    <m/>
    <m/>
    <m/>
    <m/>
    <m/>
  </r>
  <r>
    <s v="6781 69TH AVE N"/>
    <s v="PINELLAS PARK"/>
    <s v="FL"/>
    <n v="33781"/>
    <s v="12919 MAGNOLIA PL"/>
    <s v="THORNTON"/>
    <s v="CO"/>
    <n v="80602"/>
    <x v="206"/>
    <n v="393955"/>
    <n v="385199"/>
    <s v="corporate"/>
    <s v="Low"/>
    <n v="123494"/>
    <n v="31"/>
    <n v="2.9992259899999998"/>
    <m/>
    <m/>
    <s v="NGUYEN LOAN THI BICH"/>
    <m/>
    <m/>
    <s v="MCCUISTION LANCE DEAN"/>
    <m/>
    <m/>
  </r>
  <r>
    <s v="6732 78TH AVE N"/>
    <s v="PINELLAS PARK"/>
    <s v="FL"/>
    <n v="33781"/>
    <s v="5852 110TH AVE N"/>
    <s v="PINELLAS PARK"/>
    <s v="FL"/>
    <n v="33782"/>
    <x v="14"/>
    <n v="205475"/>
    <n v="236353"/>
    <s v="ownerOccupant"/>
    <s v="Low"/>
    <n v="205475"/>
    <n v="100"/>
    <m/>
    <m/>
    <m/>
    <s v="NGAN T TA"/>
    <m/>
    <n v="7276871323"/>
    <m/>
    <m/>
    <m/>
  </r>
  <r>
    <s v="6100 62ND AVE N LOT 41"/>
    <s v="PINELLAS PARK"/>
    <s v="FL"/>
    <n v="33781"/>
    <s v="6100 62ND AVE N LOT 41"/>
    <s v="PINELLAS PARK"/>
    <s v="FL"/>
    <n v="33781"/>
    <x v="54"/>
    <n v="159696"/>
    <n v="174900"/>
    <s v="ownerOccupant"/>
    <s v="High"/>
    <n v="159696"/>
    <n v="100"/>
    <m/>
    <m/>
    <m/>
    <s v="CLARK E PHYLLIS"/>
    <m/>
    <m/>
    <s v="undefined CLARK"/>
    <m/>
    <m/>
  </r>
  <r>
    <s v="7101 65TH WAY N"/>
    <s v="PINELLAS PARK"/>
    <s v="FL"/>
    <n v="33781"/>
    <s v="5514 PARK BLVD N"/>
    <s v="PINELLAS PARK"/>
    <s v="FL"/>
    <n v="33781"/>
    <x v="83"/>
    <n v="254854"/>
    <n v="273045"/>
    <s v="ownerOccupant"/>
    <s v="Low"/>
    <n v="254854"/>
    <n v="100"/>
    <m/>
    <m/>
    <m/>
    <s v="SADHANA BAHL"/>
    <m/>
    <m/>
    <s v="ANUPAM BAHL"/>
    <m/>
    <m/>
  </r>
  <r>
    <s v="7805 41ST ST N"/>
    <s v="PINELLAS PARK"/>
    <s v="FL"/>
    <n v="33781"/>
    <s v="7805 41ST ST N"/>
    <s v="PINELLAS PARK"/>
    <s v="FL"/>
    <n v="33781"/>
    <x v="226"/>
    <n v="380091"/>
    <n v="362572"/>
    <s v="ownerOccupant"/>
    <s v="Low"/>
    <n v="380091"/>
    <n v="100"/>
    <m/>
    <m/>
    <m/>
    <s v="ROSARIA L VAUGHN"/>
    <m/>
    <s v="7275454894 DNC"/>
    <s v="DAVID L VAUGHN"/>
    <m/>
    <m/>
  </r>
  <r>
    <s v="6785 64TH ST N"/>
    <s v="PINELLAS PARK"/>
    <s v="FL"/>
    <n v="33781"/>
    <s v="6785 64TH ST N"/>
    <s v="PINELLAS PARK"/>
    <s v="FL"/>
    <n v="33781"/>
    <x v="86"/>
    <n v="317582"/>
    <n v="330392"/>
    <s v="ownerOccupant"/>
    <s v="Low"/>
    <n v="317582"/>
    <n v="100"/>
    <m/>
    <m/>
    <m/>
    <s v="JEFFREY T BLACK"/>
    <s v="BLACKJT@GMAIL.COM"/>
    <s v="7275884544 DNC"/>
    <s v="THOMAS JEFFREY BLACK"/>
    <m/>
    <m/>
  </r>
  <r>
    <s v="5981 MCKEE LAKE DR N"/>
    <s v="SAINT PETERSBURG"/>
    <s v="FL"/>
    <n v="33709"/>
    <s v="5981 MCKEE LAKE DR N"/>
    <s v="SAINT PETERSBURG"/>
    <s v="FL"/>
    <n v="33709"/>
    <x v="227"/>
    <n v="332822"/>
    <n v="323700"/>
    <s v="ownerOccupant"/>
    <s v="Low"/>
    <n v="158443"/>
    <n v="48"/>
    <n v="3.6687859170000001"/>
    <m/>
    <m/>
    <s v="BRIAN A BALLINGER"/>
    <s v="BBFLYN88@YAHOO.COM"/>
    <s v="5136352560 DNC"/>
    <s v="BRIAN A BALLINGER"/>
    <m/>
    <m/>
  </r>
  <r>
    <s v="7100 55TH ST N"/>
    <s v="PINELLAS PARK"/>
    <s v="FL"/>
    <n v="33781"/>
    <s v="3225 MCLEOD DR STE 777"/>
    <s v="LAS VEGAS"/>
    <s v="NV"/>
    <n v="89121"/>
    <x v="22"/>
    <n v="298634"/>
    <n v="308010"/>
    <s v="ownerOccupant"/>
    <s v="Low"/>
    <n v="298634"/>
    <n v="100"/>
    <m/>
    <m/>
    <m/>
    <s v="GROUP BRIDGE OAK"/>
    <m/>
    <m/>
    <s v="TRUST 7100"/>
    <m/>
    <m/>
  </r>
  <r>
    <s v="6420 62ND ST N"/>
    <s v="PINELLAS PARK"/>
    <s v="FL"/>
    <n v="33781"/>
    <s v="6420 62ND ST N"/>
    <s v="PINELLAS PARK"/>
    <s v="FL"/>
    <n v="33781"/>
    <x v="208"/>
    <n v="453349"/>
    <n v="452342"/>
    <s v="ownerOccupant"/>
    <s v="Low"/>
    <n v="453349"/>
    <n v="100"/>
    <m/>
    <m/>
    <m/>
    <s v="DEAN W BUXTON"/>
    <s v="DEANBUXTON@GMAIL.COM"/>
    <s v="7273667254 DNC, 7274158834 DNC, 7275445361"/>
    <s v="KARI W BUXTON"/>
    <s v="DEAN.BUXTON@GMAIL.COM"/>
    <s v="7274158834 DNC, 7275445361, 7279543829 DNC"/>
  </r>
  <r>
    <s v="7450 35TH ST N APT 303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U S L SERVICES INC"/>
    <m/>
    <m/>
    <m/>
    <m/>
    <m/>
  </r>
  <r>
    <s v="7630 46TH WAY N"/>
    <s v="PINELLAS PARK"/>
    <s v="FL"/>
    <n v="33781"/>
    <s v="7630 46TH WAY N"/>
    <s v="PINELLAS PARK"/>
    <s v="FL"/>
    <n v="33781"/>
    <x v="34"/>
    <n v="262123"/>
    <n v="284747"/>
    <s v="ownerOccupant"/>
    <s v="Low"/>
    <n v="262123"/>
    <n v="100"/>
    <m/>
    <m/>
    <m/>
    <s v="PHI null TRAN"/>
    <s v="PHIXIKE@YAHOO.COM"/>
    <n v="7274585507"/>
    <s v="THI TRANG TRAN"/>
    <m/>
    <m/>
  </r>
  <r>
    <s v="4811 82ND AVE N"/>
    <s v="PINELLAS PARK"/>
    <s v="FL"/>
    <n v="33781"/>
    <s v="4811 82ND AVE N"/>
    <s v="PINELLAS PARK"/>
    <s v="FL"/>
    <n v="33781"/>
    <x v="1"/>
    <n v="307576"/>
    <n v="280714"/>
    <s v="ownerOccupant"/>
    <s v="Low"/>
    <n v="233542"/>
    <n v="76"/>
    <n v="13.257290510000001"/>
    <m/>
    <m/>
    <s v="KIM M MCEACHERN"/>
    <s v="QUEENKIM01@GMAIL.COM"/>
    <m/>
    <m/>
    <m/>
    <m/>
  </r>
  <r>
    <s v="6735 63RD WAY N"/>
    <s v="PINELLAS PARK"/>
    <s v="FL"/>
    <n v="33781"/>
    <s v="6735 63RD WAY N"/>
    <s v="PINELLAS PARK"/>
    <s v="FL"/>
    <n v="33781"/>
    <x v="86"/>
    <n v="379776"/>
    <n v="393869"/>
    <s v="ownerOccupant"/>
    <s v="Low"/>
    <n v="185836"/>
    <n v="49"/>
    <n v="5.3244948069999998"/>
    <m/>
    <m/>
    <s v="KIMBERLY A CONDRON"/>
    <m/>
    <s v="7274532305, 7276889089"/>
    <s v="KIMBERLY A CONDRON"/>
    <m/>
    <m/>
  </r>
  <r>
    <s v="8390 45TH ST N"/>
    <s v="PINELLAS PARK"/>
    <s v="FL"/>
    <n v="33781"/>
    <s v="8390 45TH ST N"/>
    <s v="PINELLAS PARK"/>
    <s v="FL"/>
    <n v="33781"/>
    <x v="47"/>
    <n v="307518"/>
    <n v="292620"/>
    <s v="ownerOccupant"/>
    <s v="Low"/>
    <n v="307518"/>
    <n v="100"/>
    <m/>
    <m/>
    <m/>
    <s v="ANGELIQUE C KULINSKI"/>
    <s v="DIXIE7277@GMAIL.COM"/>
    <s v="7275419727, 7276867277 DNC"/>
    <m/>
    <m/>
    <m/>
  </r>
  <r>
    <s v="8331 64TH ST N"/>
    <s v="PINELLAS PARK"/>
    <s v="FL"/>
    <n v="33781"/>
    <s v="8331 64TH ST N"/>
    <s v="PINELLAS PARK"/>
    <s v="FL"/>
    <n v="33781"/>
    <x v="114"/>
    <n v="319309"/>
    <n v="335208"/>
    <s v="ownerOccupant"/>
    <s v="Low"/>
    <n v="212776"/>
    <n v="67"/>
    <n v="11.4024518"/>
    <m/>
    <m/>
    <s v="EDWIN null FIGUEROA"/>
    <s v="EDBOY24@YAHOO.COM"/>
    <s v="7275445252, 8134034352"/>
    <s v="KELLY J FIGUEROA"/>
    <s v="EDWIN@FIBRETECHINC.COM"/>
    <s v="7273204024, 7275445252, 7278515498"/>
  </r>
  <r>
    <s v="6876 80TH TER N"/>
    <s v="PINELLAS PARK"/>
    <s v="FL"/>
    <n v="33781"/>
    <s v="6876 80TH TER N"/>
    <s v="PINELLAS PARK"/>
    <s v="FL"/>
    <n v="33781"/>
    <x v="45"/>
    <n v="397843"/>
    <n v="429747"/>
    <s v="ownerOccupant"/>
    <s v="Low"/>
    <n v="320852"/>
    <n v="81"/>
    <n v="19.251914159999998"/>
    <n v="19.251914159999998"/>
    <m/>
    <s v="JOHN A FROMMELL"/>
    <m/>
    <m/>
    <m/>
    <m/>
    <m/>
  </r>
  <r>
    <s v="5060 76TH AVE N APT 303"/>
    <s v="PINELLAS PARK"/>
    <s v="FL"/>
    <n v="33781"/>
    <s v="3885 39TH ST S"/>
    <s v="SAINT PETERSBURG"/>
    <s v="FL"/>
    <n v="33711"/>
    <x v="152"/>
    <n v="122797"/>
    <n v="119419"/>
    <s v="corporate"/>
    <s v="Low"/>
    <n v="122797"/>
    <n v="100"/>
    <m/>
    <m/>
    <m/>
    <s v="PARK NORTH CONDO LLC"/>
    <m/>
    <m/>
    <m/>
    <m/>
    <m/>
  </r>
  <r>
    <s v="6941 CEDAR RIDGE DR N"/>
    <s v="PINELLAS PARK"/>
    <s v="FL"/>
    <n v="33781"/>
    <s v="6941 CEDAR RIDGE DR N"/>
    <s v="PINELLAS PARK"/>
    <s v="FL"/>
    <n v="33781"/>
    <x v="18"/>
    <n v="410418"/>
    <n v="396134"/>
    <s v="ownerOccupant"/>
    <s v="Low"/>
    <n v="283532"/>
    <n v="69"/>
    <n v="6.8218066349999997"/>
    <m/>
    <m/>
    <s v="PATRICIA D GAULDIN"/>
    <s v="PATRICIAG75@HOTMAIL.COM"/>
    <s v="4403094650, 7272026303 DNC, 7275472074 DNC"/>
    <s v="TIMOTHY A GAULDIN"/>
    <s v="PATRICIAG75@HOTMAIL.COM"/>
    <s v="7272026303 DNC, 7272259632, 9049105503 DNC"/>
  </r>
  <r>
    <s v="6875 VERSAILLES N"/>
    <s v="PINELLAS PARK"/>
    <s v="FL"/>
    <n v="33781"/>
    <s v="6875 VERSAILLES N"/>
    <s v="PINELLAS PARK"/>
    <s v="FL"/>
    <n v="33781"/>
    <x v="111"/>
    <n v="160899"/>
    <n v="161199"/>
    <s v="ownerOccupant"/>
    <s v="Low"/>
    <n v="160899"/>
    <n v="100"/>
    <m/>
    <m/>
    <m/>
    <s v="DUANE null WIESNER"/>
    <m/>
    <s v="7275468197 DNC, 7275484480 DNC, 7275800103 DNC"/>
    <s v="BRIAN A WIESNER"/>
    <m/>
    <m/>
  </r>
  <r>
    <s v="4001 67TH AVE N"/>
    <s v="PINELLAS PARK"/>
    <s v="FL"/>
    <n v="33781"/>
    <s v="5021 86TH AVE N"/>
    <s v="PINELLAS PARK"/>
    <s v="FL"/>
    <n v="33782"/>
    <x v="39"/>
    <n v="321699"/>
    <n v="385000"/>
    <s v="ownerOccupant"/>
    <s v="Low"/>
    <n v="82361"/>
    <n v="26"/>
    <n v="2.9992259899999998"/>
    <n v="1.8191184629999999"/>
    <m/>
    <s v="THOMAS R NAUSS"/>
    <s v="SSNAUSS@GMAIL.COM"/>
    <s v="3525574876, 4078795476"/>
    <s v="THOMAS R NAUSS"/>
    <m/>
    <m/>
  </r>
  <r>
    <s v="6790 69TH AVE N"/>
    <s v="PINELLAS PARK"/>
    <s v="FL"/>
    <n v="33781"/>
    <s v="6790 69TH AVE N"/>
    <s v="PINELLAS PARK"/>
    <s v="FL"/>
    <n v="33781"/>
    <x v="172"/>
    <n v="429015"/>
    <n v="431284"/>
    <s v="ownerOccupant"/>
    <s v="Low"/>
    <n v="352037"/>
    <n v="82"/>
    <n v="8.3567528719999995"/>
    <m/>
    <m/>
    <s v="ANKICA null MARKOVIC"/>
    <s v="ANKICAMARKOVIC12@GMAIL.COM"/>
    <s v="7273319846 DNC, 7274584197, 7274592784"/>
    <s v="DARIO M MARKOVIC"/>
    <m/>
    <s v="7273319846 DNC, 7274584197, 7275417156 DNC"/>
  </r>
  <r>
    <s v="7055 LAFAYETTE N"/>
    <s v="PINELLAS PARK"/>
    <s v="FL"/>
    <n v="33781"/>
    <s v="509 S EAST AVE"/>
    <s v="CLEARWATER"/>
    <s v="FL"/>
    <n v="33756"/>
    <x v="98"/>
    <n v="268482"/>
    <n v="174495"/>
    <s v="corporate"/>
    <s v="Low"/>
    <n v="268482"/>
    <n v="100"/>
    <m/>
    <m/>
    <m/>
    <s v="PINELLAS COUNTY"/>
    <m/>
    <m/>
    <m/>
    <m/>
    <m/>
  </r>
  <r>
    <s v="6691 48TH ST N"/>
    <s v="PINELLAS PARK"/>
    <s v="FL"/>
    <n v="33781"/>
    <s v="6691 48TH ST N"/>
    <s v="PINELLAS PARK"/>
    <s v="FL"/>
    <n v="33781"/>
    <x v="216"/>
    <n v="316879"/>
    <n v="342842"/>
    <s v="ownerOccupant"/>
    <s v="Low"/>
    <n v="316422"/>
    <n v="100"/>
    <n v="19.797613089999999"/>
    <m/>
    <m/>
    <s v="ROSEMARY A DWORAK"/>
    <m/>
    <s v="7275262441 DNC, 8133917896"/>
    <m/>
    <m/>
    <m/>
  </r>
  <r>
    <s v="5756 75TH TER N"/>
    <s v="PINELLAS PARK"/>
    <s v="FL"/>
    <n v="33781"/>
    <s v="5756 75TH TER N"/>
    <s v="PINELLAS PARK"/>
    <s v="FL"/>
    <n v="33781"/>
    <x v="149"/>
    <m/>
    <n v="301556"/>
    <s v="ownerOccupant"/>
    <s v="Low"/>
    <m/>
    <m/>
    <n v="0.89976362399999998"/>
    <m/>
    <m/>
    <s v="BRIAN CONNOR GALLAGHER"/>
    <m/>
    <m/>
    <m/>
    <m/>
    <m/>
  </r>
  <r>
    <s v="8871 67TH ST N"/>
    <s v="PINELLAS PARK"/>
    <s v="FL"/>
    <n v="33782"/>
    <s v="8871 67TH ST N"/>
    <s v="PINELLAS PARK"/>
    <s v="FL"/>
    <n v="33782"/>
    <x v="107"/>
    <n v="355288"/>
    <n v="368985"/>
    <s v="ownerOccupant"/>
    <s v="Low"/>
    <n v="-5310"/>
    <n v="-1"/>
    <n v="1.6175055599999999"/>
    <m/>
    <m/>
    <s v="RYAN SINGSON"/>
    <m/>
    <m/>
    <s v="JENNIFER E SINGSON"/>
    <m/>
    <m/>
  </r>
  <r>
    <s v="5571 78TH AVE N"/>
    <s v="PINELLAS PARK"/>
    <s v="FL"/>
    <n v="33781"/>
    <s v="5571 78TH AVE N"/>
    <s v="PINELLAS PARK"/>
    <s v="FL"/>
    <n v="33781"/>
    <x v="91"/>
    <n v="296839"/>
    <n v="296905"/>
    <s v="ownerOccupant"/>
    <s v="Low"/>
    <n v="296839"/>
    <n v="100"/>
    <m/>
    <m/>
    <m/>
    <s v="DOLORES L PETRAK"/>
    <s v="DPETRAK@MSN.COM"/>
    <s v="7274598523, 7275445698 DNC, 7275996730"/>
    <m/>
    <m/>
    <m/>
  </r>
  <r>
    <s v="3505 BEECHWOOD TER N"/>
    <s v="PINELLAS PARK"/>
    <s v="FL"/>
    <n v="33781"/>
    <s v="3505 BEECHWOOD TER N"/>
    <s v="PINELLAS PARK"/>
    <s v="FL"/>
    <n v="33781"/>
    <x v="11"/>
    <n v="267625"/>
    <n v="295869"/>
    <s v="ownerOccupant"/>
    <s v="Low"/>
    <n v="161013"/>
    <n v="60"/>
    <n v="18.308365779999999"/>
    <m/>
    <m/>
    <s v="STANISLAW null SZAFLARSKI"/>
    <m/>
    <s v="7275539005 DNC"/>
    <s v="WANDA SZAFLARSKI"/>
    <m/>
    <m/>
  </r>
  <r>
    <s v="8161 45TH ST N"/>
    <s v="PINELLAS PARK"/>
    <s v="FL"/>
    <n v="33781"/>
    <s v="8161 45TH ST N"/>
    <s v="PINELLAS PARK"/>
    <s v="FL"/>
    <n v="33781"/>
    <x v="47"/>
    <n v="397207"/>
    <n v="387660"/>
    <s v="ownerOccupant"/>
    <s v="Low"/>
    <n v="397207"/>
    <n v="100"/>
    <m/>
    <m/>
    <m/>
    <s v="CYNTHIA W MULLIKIN"/>
    <s v="CWEEZER444@AOL.COM"/>
    <s v="7275446411 DNC, 7277094872 DNC, 7277094873 DNC"/>
    <s v="LARRY A MULLIKIN"/>
    <s v="LMULLI1997@AOL.COM"/>
    <s v="7275446411 DNC, 7277094873 DNC"/>
  </r>
  <r>
    <s v="7036 67TH WAY N"/>
    <s v="PINELLAS PARK"/>
    <s v="FL"/>
    <n v="33781"/>
    <s v="7036 67TH WAY N"/>
    <s v="PINELLAS PARK"/>
    <s v="FL"/>
    <n v="33781"/>
    <x v="24"/>
    <n v="338970"/>
    <n v="356126"/>
    <s v="ownerOccupant"/>
    <s v="Low"/>
    <n v="338970"/>
    <n v="100"/>
    <m/>
    <m/>
    <m/>
    <s v="DIANA L STURTZ"/>
    <s v="STURTZD53@GMAIL.COM"/>
    <s v="7275467510 DNC"/>
    <s v="JAMES A STURTZ"/>
    <s v="STURTZJD@AOL.COM"/>
    <s v="7275461421 DNC, 7275467510 DNC"/>
  </r>
  <r>
    <s v="4629 83RD TER N"/>
    <s v="PINELLAS PARK"/>
    <s v="FL"/>
    <n v="33781"/>
    <s v="4629 83RD TER N"/>
    <s v="PINELLAS PARK"/>
    <s v="FL"/>
    <n v="33781"/>
    <x v="1"/>
    <n v="325989"/>
    <n v="320772"/>
    <s v="ownerOccupant"/>
    <s v="Low"/>
    <n v="325989"/>
    <n v="100"/>
    <m/>
    <m/>
    <m/>
    <s v="DAVID M PHAM"/>
    <s v="HUCON12@GMAIL.COM"/>
    <n v="7275448420"/>
    <s v="NGUYET PHAM"/>
    <m/>
    <m/>
  </r>
  <r>
    <s v="5551 64TH AVE N"/>
    <s v="PINELLAS PARK"/>
    <s v="FL"/>
    <n v="33781"/>
    <s v="8853 LAKE ASHMERE DR"/>
    <s v="SAN DIEGO"/>
    <s v="CA"/>
    <n v="92119"/>
    <x v="56"/>
    <n v="284858"/>
    <n v="327291"/>
    <s v="ownerOccupant"/>
    <s v="Low"/>
    <n v="20027"/>
    <n v="7"/>
    <n v="1.7169679259999999"/>
    <m/>
    <m/>
    <s v="TRUST RAJ"/>
    <m/>
    <m/>
    <s v="undefined JIMENEZ"/>
    <m/>
    <m/>
  </r>
  <r>
    <s v="5825 62ND AVE N APT 127"/>
    <s v="PINELLAS PARK"/>
    <s v="FL"/>
    <n v="33781"/>
    <s v="11125 PARK BLVD STE 104"/>
    <s v="SEMINOLE"/>
    <s v="FL"/>
    <n v="33772"/>
    <x v="0"/>
    <n v="113807"/>
    <n v="136534"/>
    <s v="ownerOccupant"/>
    <s v="Low"/>
    <n v="113807"/>
    <n v="100"/>
    <m/>
    <m/>
    <m/>
    <s v="BAHNG DANNY 127"/>
    <m/>
    <m/>
    <s v="TRE CO TRUSTEE"/>
    <m/>
    <m/>
  </r>
  <r>
    <s v="7188 78TH ST N"/>
    <s v="PINELLAS PARK"/>
    <s v="FL"/>
    <n v="33781"/>
    <s v="7188 78TH ST N"/>
    <s v="PINELLAS PARK"/>
    <s v="FL"/>
    <n v="33781"/>
    <x v="101"/>
    <n v="363992"/>
    <n v="358621"/>
    <s v="ownerOccupant"/>
    <s v="Low"/>
    <n v="363992"/>
    <n v="100"/>
    <m/>
    <m/>
    <m/>
    <s v="FRANK D SIMPSON"/>
    <s v="FRANK.SIMPSON@ATT.NET"/>
    <s v="5095289799 DNC, 7273188660"/>
    <s v="MICHAEL SIMPSON"/>
    <m/>
    <m/>
  </r>
  <r>
    <s v="34287 LILY DR N"/>
    <s v="PINELLAS PARK"/>
    <s v="FL"/>
    <n v="33781"/>
    <s v="34285 LILY DR N"/>
    <s v="PINELLAS PARK"/>
    <s v="FL"/>
    <n v="33781"/>
    <x v="7"/>
    <n v="134166"/>
    <n v="156221"/>
    <s v="ownerOccupant"/>
    <s v="Low"/>
    <n v="134166"/>
    <n v="100"/>
    <m/>
    <m/>
    <m/>
    <s v="JERRI A SISIA"/>
    <s v="WSB285@AOL.COM"/>
    <s v="7275771777 DNC, 7275854381 DNC, 7276925958 DNC"/>
    <m/>
    <m/>
    <m/>
  </r>
  <r>
    <s v="5060 76TH AVE N APT 510"/>
    <s v="PINELLAS PARK"/>
    <s v="FL"/>
    <n v="33781"/>
    <s v="1231 MONTICELLO BLVD N"/>
    <s v="SAINT PETERSBURG"/>
    <s v="FL"/>
    <n v="33703"/>
    <x v="8"/>
    <n v="141790"/>
    <n v="143942"/>
    <s v="ownerOccupant"/>
    <s v="Low"/>
    <n v="141790"/>
    <n v="100"/>
    <m/>
    <m/>
    <m/>
    <s v="REVOCABLE SHARON KINGSFORD"/>
    <m/>
    <m/>
    <s v="TRE SHARON KINGSFORD"/>
    <m/>
    <m/>
  </r>
  <r>
    <s v="7790 54TH ST N"/>
    <s v="PINELLAS PARK"/>
    <s v="FL"/>
    <n v="33781"/>
    <s v="7766 HASTING CT"/>
    <s v="SAINT PETERSBURG"/>
    <s v="FL"/>
    <n v="33709"/>
    <x v="22"/>
    <n v="249902"/>
    <n v="244700"/>
    <s v="ownerOccupant"/>
    <s v="Low"/>
    <n v="249902"/>
    <n v="100"/>
    <m/>
    <m/>
    <m/>
    <s v="PHILIP LEWIS"/>
    <m/>
    <m/>
    <s v="MELINDA LEWIS"/>
    <m/>
    <m/>
  </r>
  <r>
    <s v="6349 67TH WAY N"/>
    <s v="PINELLAS PARK"/>
    <s v="FL"/>
    <n v="33781"/>
    <s v="6349 67TH WAY N"/>
    <s v="PINELLAS PARK"/>
    <s v="FL"/>
    <n v="33781"/>
    <x v="79"/>
    <n v="346327"/>
    <n v="332808"/>
    <s v="ownerOccupant"/>
    <s v="Low"/>
    <n v="110811"/>
    <n v="32"/>
    <n v="2.7895485710000001"/>
    <m/>
    <m/>
    <s v="JASAMINE CURRY"/>
    <m/>
    <m/>
    <m/>
    <m/>
    <m/>
  </r>
  <r>
    <s v="34230 CANAL DR N"/>
    <s v="PINELLAS PARK"/>
    <s v="FL"/>
    <n v="33781"/>
    <s v="34230 CANAL DR N"/>
    <s v="PINELLAS PARK"/>
    <s v="FL"/>
    <n v="33781"/>
    <x v="7"/>
    <n v="172922"/>
    <n v="157907"/>
    <s v="ownerOccupant"/>
    <s v="Low"/>
    <n v="172922"/>
    <n v="100"/>
    <m/>
    <m/>
    <m/>
    <s v="GERALD &amp; MACILVANE"/>
    <m/>
    <m/>
    <s v="TRE GERALD MACILVANE"/>
    <m/>
    <m/>
  </r>
  <r>
    <s v="5924 72ND AVE N"/>
    <s v="PINELLAS PARK"/>
    <s v="FL"/>
    <n v="33781"/>
    <s v="5924 72ND AVE N"/>
    <s v="PINELLAS PARK"/>
    <s v="FL"/>
    <n v="33781"/>
    <x v="22"/>
    <n v="183716"/>
    <n v="185960"/>
    <s v="ownerOccupant"/>
    <s v="Medium"/>
    <n v="173583"/>
    <n v="94"/>
    <n v="8.3890109370000001"/>
    <m/>
    <m/>
    <s v="DANIEL CHELF"/>
    <m/>
    <m/>
    <m/>
    <m/>
    <m/>
  </r>
  <r>
    <s v="6301 58TH ST N APT 404"/>
    <s v="PINELLAS PARK"/>
    <s v="FL"/>
    <n v="33781"/>
    <s v="6301 58TH ST N APT 404"/>
    <s v="PINELLAS PARK"/>
    <s v="FL"/>
    <n v="33781"/>
    <x v="95"/>
    <n v="160213"/>
    <n v="176130"/>
    <s v="ownerOccupant"/>
    <s v="Low"/>
    <n v="160213"/>
    <n v="100"/>
    <m/>
    <m/>
    <m/>
    <s v="LEONORA null VATA"/>
    <s v="AVILAH12@YAHOO.COM"/>
    <s v="7272898455, 7275575662 DNC"/>
    <s v="EVANGELOS MITRAKOS"/>
    <m/>
    <m/>
  </r>
  <r>
    <s v="7540 64TH WAY N"/>
    <s v="PINELLAS PARK"/>
    <s v="FL"/>
    <n v="33781"/>
    <s v="7540 64TH WAY N"/>
    <s v="PINELLAS PARK"/>
    <s v="FL"/>
    <n v="33781"/>
    <x v="83"/>
    <n v="263932"/>
    <n v="264129"/>
    <s v="ownerOccupant"/>
    <s v="Low"/>
    <n v="263932"/>
    <n v="100"/>
    <m/>
    <m/>
    <m/>
    <s v="TRUST LAND"/>
    <m/>
    <m/>
    <s v="WILLIAM H BURCH"/>
    <m/>
    <m/>
  </r>
  <r>
    <s v="6002 72ND AVE N"/>
    <s v="PINELLAS PARK"/>
    <s v="FL"/>
    <n v="33781"/>
    <s v="6222 68TH AVE N"/>
    <s v="PINELLAS PARK"/>
    <s v="FL"/>
    <n v="33781"/>
    <x v="89"/>
    <m/>
    <m/>
    <s v="ownerOccupant"/>
    <s v="High"/>
    <m/>
    <m/>
    <m/>
    <m/>
    <m/>
    <s v="WILLIAM JEFFREY WALKOWIAK"/>
    <m/>
    <m/>
    <m/>
    <m/>
    <m/>
  </r>
  <r>
    <s v="6100 62ND AVE N LOT 40"/>
    <s v="PINELLAS PARK"/>
    <s v="FL"/>
    <n v="33781"/>
    <s v="6100 62ND AVE N LOT 40"/>
    <s v="PINELLAS PARK"/>
    <s v="FL"/>
    <n v="33781"/>
    <x v="54"/>
    <n v="178591"/>
    <n v="168559"/>
    <s v="ownerOccupant"/>
    <s v="High"/>
    <n v="178591"/>
    <n v="100"/>
    <m/>
    <m/>
    <m/>
    <s v="EDWARD H SHATTO"/>
    <m/>
    <s v="6319245630 DNC, 7275442147, 7275488147 DNC"/>
    <s v="EDWARD H SHATTO"/>
    <m/>
    <m/>
  </r>
  <r>
    <s v="5020 68TH AVE N"/>
    <s v="PINELLAS PARK"/>
    <s v="FL"/>
    <n v="33781"/>
    <s v="5020 68TH AVE N"/>
    <s v="PINELLAS PARK"/>
    <s v="FL"/>
    <n v="33781"/>
    <x v="73"/>
    <n v="401351"/>
    <n v="381652"/>
    <s v="ownerOccupant"/>
    <s v="Low"/>
    <n v="305863"/>
    <n v="76"/>
    <n v="3.5180431950000002"/>
    <m/>
    <m/>
    <s v="GLORIA T MCVEY"/>
    <s v="GLORIA.MCVEY@EMAIL.COM"/>
    <s v="7273607383, 7275470965, 7276984017 DNC"/>
    <m/>
    <m/>
    <m/>
  </r>
  <r>
    <s v="5871 64TH TER N"/>
    <s v="PINELLAS PARK"/>
    <s v="FL"/>
    <n v="33781"/>
    <s v="5871 64TH TER N"/>
    <s v="PINELLAS PARK"/>
    <s v="FL"/>
    <n v="33781"/>
    <x v="166"/>
    <n v="285172"/>
    <n v="307623"/>
    <s v="ownerOccupant"/>
    <s v="Low"/>
    <n v="285172"/>
    <n v="100"/>
    <m/>
    <m/>
    <m/>
    <s v="DANIEL W MILLARD"/>
    <s v="DMILLARD@FUSE.NET"/>
    <s v="7274704198, 7275159440, 7278238095 DNC"/>
    <s v="LUANNE P MILLARD"/>
    <m/>
    <s v="7275159440, 7278238095 DNC"/>
  </r>
  <r>
    <s v="7301 82ND AVE N"/>
    <s v="PINELLAS PARK"/>
    <s v="FL"/>
    <n v="33781"/>
    <s v="7301 82ND AVE N"/>
    <s v="PINELLAS PARK"/>
    <s v="FL"/>
    <n v="33781"/>
    <x v="48"/>
    <n v="696801"/>
    <n v="743755"/>
    <s v="ownerOccupant"/>
    <s v="Low"/>
    <n v="461571"/>
    <n v="66"/>
    <n v="13.04761309"/>
    <m/>
    <m/>
    <s v="MARK WILLIAM JOHNSON"/>
    <m/>
    <m/>
    <s v="MARK WILLIAM JOHNSON"/>
    <m/>
    <m/>
  </r>
  <r>
    <s v="5701 64TH AVE N"/>
    <s v="PINELLAS PARK"/>
    <s v="FL"/>
    <n v="33781"/>
    <s v="5701 64TH AVE N"/>
    <s v="PINELLAS PARK"/>
    <s v="FL"/>
    <n v="33781"/>
    <x v="56"/>
    <n v="286390"/>
    <n v="301633"/>
    <s v="ownerOccupant"/>
    <s v="Low"/>
    <n v="161169"/>
    <n v="56"/>
    <n v="6.582559324"/>
    <m/>
    <m/>
    <s v="SANDRA A MARTIN"/>
    <s v="SANDYAMARTIN43@GMAIL.COM"/>
    <s v="2032885741 DNC, 9314341973 DNC, 9318413875"/>
    <s v="ANTHONY J MARTIN"/>
    <m/>
    <m/>
  </r>
  <r>
    <s v="7718 62ND ST N"/>
    <s v="PINELLAS PARK"/>
    <s v="FL"/>
    <n v="33781"/>
    <s v="7718 62ND ST N"/>
    <s v="PINELLAS PARK"/>
    <s v="FL"/>
    <n v="33781"/>
    <x v="196"/>
    <n v="227711"/>
    <n v="247317"/>
    <s v="ownerOccupant"/>
    <s v="Low"/>
    <n v="227711"/>
    <n v="100"/>
    <m/>
    <m/>
    <m/>
    <s v="THOMAS PAGE LE"/>
    <m/>
    <m/>
    <m/>
    <m/>
    <m/>
  </r>
  <r>
    <s v="7015 64TH WAY N"/>
    <s v="PINELLAS PARK"/>
    <s v="FL"/>
    <n v="33781"/>
    <s v="7015 64TH WAY N"/>
    <s v="PINELLAS PARK"/>
    <s v="FL"/>
    <n v="33781"/>
    <x v="83"/>
    <n v="377402"/>
    <n v="383784"/>
    <s v="ownerOccupant"/>
    <s v="Low"/>
    <n v="92202"/>
    <n v="24"/>
    <n v="3.007290507"/>
    <m/>
    <m/>
    <s v="CARLOS E SAMPAYO"/>
    <s v="CWMCHS@YAHOO.COM"/>
    <n v="7273204161"/>
    <s v="WALESKA null SAMPAYO"/>
    <s v="CWMCHS@HOTMAIL.COM"/>
    <n v="7273995730"/>
  </r>
  <r>
    <s v="7051 84TH AVE N"/>
    <s v="PINELLAS PARK"/>
    <s v="FL"/>
    <n v="33781"/>
    <s v="2345 MESSENGER CIR"/>
    <s v="SAFETY HARBOR"/>
    <s v="FL"/>
    <n v="34695"/>
    <x v="120"/>
    <n v="289595"/>
    <n v="1195"/>
    <s v="corporate"/>
    <s v="Low"/>
    <n v="234467"/>
    <n v="81"/>
    <n v="19.714279749999999"/>
    <m/>
    <m/>
    <s v="EVERLASTING PROPERTIES LLC"/>
    <m/>
    <m/>
    <m/>
    <m/>
    <m/>
  </r>
  <r>
    <s v="5250 72ND AVE N"/>
    <s v="PINELLAS PARK"/>
    <s v="FL"/>
    <n v="33781"/>
    <s v="5250 72ND AVE N"/>
    <s v="PINELLAS PARK"/>
    <s v="FL"/>
    <n v="33781"/>
    <x v="26"/>
    <n v="380826"/>
    <n v="378325"/>
    <s v="ownerOccupant"/>
    <s v="Low"/>
    <n v="284265"/>
    <n v="75"/>
    <n v="4.5422367430000001"/>
    <m/>
    <m/>
    <s v="JEREMY J MEDINA"/>
    <s v="JEREMYMEDINA2008@HOTMAIL.COM"/>
    <s v="7276885150 DNC, 7277683838, 7277766226"/>
    <s v="CONTRERAS DAMARYS PENA"/>
    <m/>
    <m/>
  </r>
  <r>
    <s v="6084 72ND AVE N"/>
    <s v="PINELLAS PARK"/>
    <s v="FL"/>
    <n v="33781"/>
    <s v="6084 72ND AVE N"/>
    <s v="PINELLAS PARK"/>
    <s v="FL"/>
    <n v="33781"/>
    <x v="4"/>
    <n v="259375"/>
    <n v="260989"/>
    <s v="ownerOccupant"/>
    <s v="Low"/>
    <n v="56373"/>
    <n v="22"/>
    <n v="3.3863227650000001"/>
    <n v="1.3298711519999999"/>
    <n v="0.66320448499999995"/>
    <s v="CATHERINE E LUCCI"/>
    <s v="CATHERINEL1944@GMAIL.COM"/>
    <s v="7273207750, 7273207846, 7275416704 DNC"/>
    <m/>
    <m/>
    <m/>
  </r>
  <r>
    <s v="4421 71ST AVE N"/>
    <s v="PINELLAS PARK"/>
    <s v="FL"/>
    <n v="33781"/>
    <s v="4421 71ST AVE N"/>
    <s v="PINELLAS PARK"/>
    <s v="FL"/>
    <n v="33781"/>
    <x v="20"/>
    <n v="333023"/>
    <n v="342047"/>
    <s v="corporate"/>
    <s v="Low"/>
    <n v="333023"/>
    <n v="100"/>
    <m/>
    <m/>
    <m/>
    <s v="RANIERI"/>
    <m/>
    <m/>
    <s v="RANIERI FAMILY REVOCABLE LIVING TRUST"/>
    <m/>
    <m/>
  </r>
  <r>
    <s v="7620 62ND WAY N"/>
    <s v="PINELLAS PARK"/>
    <s v="FL"/>
    <n v="33781"/>
    <s v="8361 53RD WAY N"/>
    <s v="PINELLAS PARK"/>
    <s v="FL"/>
    <n v="33781"/>
    <x v="228"/>
    <n v="250434"/>
    <n v="270118"/>
    <s v="ownerOccupant"/>
    <s v="Low"/>
    <n v="250434"/>
    <n v="100"/>
    <m/>
    <m/>
    <m/>
    <s v="JAMES M CARTER"/>
    <m/>
    <m/>
    <s v="KATHLEEN BOUCHARD"/>
    <m/>
    <m/>
  </r>
  <r>
    <s v="5700 67TH AVE N"/>
    <s v="PINELLAS PARK"/>
    <s v="FL"/>
    <n v="33781"/>
    <s v="5700 67TH AVE N"/>
    <s v="PINELLAS PARK"/>
    <s v="FL"/>
    <n v="33781"/>
    <x v="117"/>
    <n v="398372"/>
    <n v="406134"/>
    <s v="ownerOccupant"/>
    <s v="Low"/>
    <n v="169485"/>
    <n v="43"/>
    <n v="3.5449249150000002"/>
    <m/>
    <m/>
    <s v="KELSEY R PARKS"/>
    <s v="KELSEYRYAN7@GMAIL.COM"/>
    <m/>
    <m/>
    <m/>
    <m/>
  </r>
  <r>
    <s v="3734 68TH AVE N"/>
    <s v="PINELLAS PARK"/>
    <s v="FL"/>
    <n v="33781"/>
    <s v="3734 68TH AVE N"/>
    <s v="PINELLAS PARK"/>
    <s v="FL"/>
    <n v="33781"/>
    <x v="127"/>
    <n v="181921"/>
    <n v="184805"/>
    <s v="ownerOccupant"/>
    <s v="High"/>
    <n v="173722"/>
    <n v="95"/>
    <n v="26.05567783"/>
    <m/>
    <m/>
    <s v="DWAYNE A BICKFORD"/>
    <m/>
    <s v="7275221030, 7275280095 DNC, 7276410770 DNC"/>
    <m/>
    <m/>
    <m/>
  </r>
  <r>
    <s v="8360 73RD CT N"/>
    <s v="PINELLAS PARK"/>
    <s v="FL"/>
    <n v="33781"/>
    <s v="8360 73RD CT N"/>
    <s v="PINELLAS PARK"/>
    <s v="FL"/>
    <n v="33781"/>
    <x v="48"/>
    <n v="1123718"/>
    <n v="949005"/>
    <s v="ownerOccupant"/>
    <s v="Low"/>
    <n v="613184"/>
    <n v="55"/>
    <n v="9.0072907339999997"/>
    <n v="1.813742347"/>
    <m/>
    <s v="DAVIAU F CHRISTINE"/>
    <m/>
    <m/>
    <s v="TODD DAVIAU"/>
    <m/>
    <m/>
  </r>
  <r>
    <s v="5491 78TH AVE N"/>
    <s v="PINELLAS PARK"/>
    <s v="FL"/>
    <n v="33781"/>
    <s v="5491 78TH AVE N"/>
    <s v="PINELLAS PARK"/>
    <s v="FL"/>
    <n v="33781"/>
    <x v="76"/>
    <n v="343302"/>
    <n v="331698"/>
    <s v="ownerOccupant"/>
    <s v="Low"/>
    <n v="343302"/>
    <n v="100"/>
    <m/>
    <m/>
    <m/>
    <s v="DAVY SARAT"/>
    <m/>
    <m/>
    <m/>
    <m/>
    <m/>
  </r>
  <r>
    <s v="7701 46TH ST N"/>
    <s v="PINELLAS PARK"/>
    <s v="FL"/>
    <n v="33781"/>
    <s v="7701 46TH ST N"/>
    <s v="PINELLAS PARK"/>
    <s v="FL"/>
    <n v="33781"/>
    <x v="151"/>
    <n v="426176"/>
    <n v="436798"/>
    <s v="ownerOccupant"/>
    <s v="Low"/>
    <n v="267503"/>
    <n v="63"/>
    <n v="6.2384735300000003"/>
    <m/>
    <m/>
    <s v="THOMAS H MCCANN"/>
    <s v="TMCCANJR@YAHOO.COM"/>
    <n v="3522661799"/>
    <s v="NATALIA D MCCANN"/>
    <m/>
    <m/>
  </r>
  <r>
    <s v="4231 58TH AVE N"/>
    <s v="SAINT PETERSBURG"/>
    <s v="FL"/>
    <n v="33714"/>
    <s v="4231 58TH AVE N"/>
    <s v="SAINT PETERSBURG"/>
    <s v="FL"/>
    <n v="33714"/>
    <x v="103"/>
    <n v="257113"/>
    <n v="279210"/>
    <s v="ownerOccupant"/>
    <s v="Low"/>
    <n v="125863"/>
    <n v="49"/>
    <n v="11.507533759999999"/>
    <n v="0.36481761600000001"/>
    <m/>
    <s v="KIMBERLY A JORDAN"/>
    <s v="KIMJORDAN76@YAHOO.COM"/>
    <s v="7272512226, 7274881021 DNC"/>
    <m/>
    <m/>
    <m/>
  </r>
  <r>
    <s v="4665 70TH AVE N"/>
    <s v="PINELLAS PARK"/>
    <s v="FL"/>
    <n v="33781"/>
    <s v="4665 70TH AVE N"/>
    <s v="PINELLAS PARK"/>
    <s v="FL"/>
    <n v="33781"/>
    <x v="20"/>
    <n v="345860"/>
    <n v="373540"/>
    <s v="ownerOccupant"/>
    <s v="Low"/>
    <n v="122096"/>
    <n v="35"/>
    <n v="2.327183207"/>
    <m/>
    <m/>
    <s v="MANDY L NOWACK"/>
    <s v="MS1DFUL@HOTMAIL.COM"/>
    <s v="7277681182, 9319202109 DNC"/>
    <m/>
    <m/>
    <m/>
  </r>
  <r>
    <s v="6821 59TH LN N"/>
    <s v="PINELLAS PARK"/>
    <s v="FL"/>
    <n v="33781"/>
    <s v="7779 75TH ST N"/>
    <s v="PINELLAS PARK"/>
    <s v="FL"/>
    <n v="33781"/>
    <x v="16"/>
    <n v="350891"/>
    <n v="325000"/>
    <s v="corporate"/>
    <m/>
    <n v="200543"/>
    <n v="57"/>
    <n v="6.969656326"/>
    <m/>
    <m/>
    <s v="NORMA ATILLO ZARRA REVOCABLE LIVING TRUST"/>
    <m/>
    <m/>
    <s v="ZARRA"/>
    <m/>
    <m/>
  </r>
  <r>
    <s v="7755 53RD ST N"/>
    <s v="PINELLAS PARK"/>
    <s v="FL"/>
    <n v="33781"/>
    <s v="7755 53RD ST N"/>
    <s v="PINELLAS PARK"/>
    <s v="FL"/>
    <n v="33781"/>
    <x v="229"/>
    <n v="269972"/>
    <n v="279060"/>
    <s v="ownerOccupant"/>
    <s v="Medium"/>
    <n v="254437"/>
    <n v="94"/>
    <n v="26.28686063"/>
    <m/>
    <m/>
    <s v="VIRGIL D BRADEN"/>
    <m/>
    <m/>
    <m/>
    <m/>
    <m/>
  </r>
  <r>
    <s v="6720 PARK BLVD N LOT 64"/>
    <s v="PINELLAS PARK"/>
    <s v="FL"/>
    <n v="33781"/>
    <s v="6720 PARK BLVD N LOT 64"/>
    <s v="PINELLAS PARK"/>
    <s v="FL"/>
    <n v="33781"/>
    <x v="53"/>
    <n v="131868"/>
    <n v="128406"/>
    <s v="ownerOccupant"/>
    <s v="Low"/>
    <n v="131868"/>
    <n v="100"/>
    <m/>
    <m/>
    <m/>
    <s v="ANITA K JONES-MARSANO"/>
    <m/>
    <m/>
    <m/>
    <m/>
    <m/>
  </r>
  <r>
    <s v="5740 65TH TER N"/>
    <s v="PINELLAS PARK"/>
    <s v="FL"/>
    <n v="33781"/>
    <s v="4040 21ST AVE N"/>
    <s v="SAINT PETERSBURG"/>
    <s v="FL"/>
    <n v="33713"/>
    <x v="56"/>
    <n v="276765"/>
    <n v="268599"/>
    <s v="ownerOccupant"/>
    <s v="Low"/>
    <n v="135778"/>
    <n v="49"/>
    <n v="2.969656326"/>
    <m/>
    <m/>
    <s v="DONG NGUYEN"/>
    <m/>
    <m/>
    <m/>
    <m/>
    <m/>
  </r>
  <r>
    <s v="7082 ELINOR N"/>
    <s v="PINELLAS PARK"/>
    <s v="FL"/>
    <n v="33781"/>
    <s v="509 S EAST AVE"/>
    <s v="CLEARWATER"/>
    <s v="FL"/>
    <n v="33756"/>
    <x v="195"/>
    <n v="210138"/>
    <n v="222261"/>
    <s v="corporate"/>
    <s v="High"/>
    <n v="210138"/>
    <n v="100"/>
    <m/>
    <m/>
    <m/>
    <s v="PINELLAS COUNTY"/>
    <m/>
    <m/>
    <m/>
    <m/>
    <m/>
  </r>
  <r>
    <s v="4160 72ND AVE N"/>
    <s v="PINELLAS PARK"/>
    <s v="FL"/>
    <n v="33781"/>
    <s v="4160 72ND AVE N"/>
    <s v="PINELLAS PARK"/>
    <s v="FL"/>
    <n v="33781"/>
    <x v="64"/>
    <n v="181818"/>
    <n v="199213"/>
    <s v="ownerOccupant"/>
    <s v="Low"/>
    <n v="181818"/>
    <n v="100"/>
    <m/>
    <m/>
    <m/>
    <s v="VAN NHAT VANVANNGUYEN"/>
    <m/>
    <m/>
    <m/>
    <m/>
    <m/>
  </r>
  <r>
    <s v="7450 35TH ST N APT 1404"/>
    <s v="PINELLAS PARK"/>
    <s v="FL"/>
    <n v="33781"/>
    <s v="1085 EDEN ISLE DR NE"/>
    <s v="SAINT PETERSBURG"/>
    <s v="FL"/>
    <n v="33704"/>
    <x v="36"/>
    <n v="104375"/>
    <n v="96056"/>
    <s v="ownerOccupant"/>
    <s v="Medium"/>
    <n v="104375"/>
    <n v="100"/>
    <m/>
    <m/>
    <m/>
    <s v="HELENA ELISABETH FLACHSMANN"/>
    <m/>
    <m/>
    <m/>
    <m/>
    <m/>
  </r>
  <r>
    <s v="4731 83RD TER N"/>
    <s v="PINELLAS PARK"/>
    <s v="FL"/>
    <n v="33781"/>
    <s v="535 CENTRAL AVE"/>
    <s v="SAINT PETERSBURG"/>
    <s v="FL"/>
    <n v="33701"/>
    <x v="1"/>
    <n v="332351"/>
    <n v="302500"/>
    <s v="ownerOccupant"/>
    <m/>
    <n v="187464"/>
    <n v="56"/>
    <n v="2.3567531000000002"/>
    <m/>
    <m/>
    <s v="KASEY SITTON"/>
    <m/>
    <m/>
    <m/>
    <m/>
    <m/>
  </r>
  <r>
    <s v="6570 59TH CT N"/>
    <s v="PINELLAS PARK"/>
    <s v="FL"/>
    <n v="33781"/>
    <s v="6570 59TH CT N"/>
    <s v="PINELLAS PARK"/>
    <s v="FL"/>
    <n v="33781"/>
    <x v="162"/>
    <n v="463849"/>
    <n v="491473"/>
    <s v="ownerOccupant"/>
    <s v="Low"/>
    <n v="326331"/>
    <n v="70"/>
    <n v="8.0449251430000004"/>
    <m/>
    <m/>
    <s v="WHITLEY SUSAN OSBORNE"/>
    <m/>
    <m/>
    <m/>
    <m/>
    <m/>
  </r>
  <r>
    <s v="82175 E ST N # 175"/>
    <s v="PINELLAS PARK"/>
    <s v="FL"/>
    <n v="33781"/>
    <s v="11010 SCOUT RD"/>
    <s v="FRAZEYSBURG"/>
    <s v="OH"/>
    <n v="43822"/>
    <x v="31"/>
    <n v="126541"/>
    <n v="126079"/>
    <s v="ownerOccupant"/>
    <s v="Low"/>
    <n v="126541"/>
    <n v="100"/>
    <m/>
    <m/>
    <m/>
    <s v="CAPITOLA J HUNTER"/>
    <m/>
    <m/>
    <m/>
    <m/>
    <m/>
  </r>
  <r>
    <s v="6850 VERSAILLES N"/>
    <s v="PINELLAS PARK"/>
    <s v="FL"/>
    <n v="33781"/>
    <s v="6850 VERSAILLES N"/>
    <s v="PINELLAS PARK"/>
    <s v="FL"/>
    <n v="33781"/>
    <x v="32"/>
    <n v="153481"/>
    <n v="150064"/>
    <s v="ownerOccupant"/>
    <s v="Low"/>
    <n v="33638"/>
    <n v="22"/>
    <n v="1.2814842829999999"/>
    <m/>
    <m/>
    <s v="CYNTHIA L NIELSEN"/>
    <s v="NIELSEN444@AOL.COM"/>
    <s v="7274557843 DNC, 7274815981 DNC, 7275467892 DNC"/>
    <s v="ROBERT H NIELSEN"/>
    <m/>
    <m/>
  </r>
  <r>
    <s v="5420 63RD AVE N"/>
    <s v="PINELLAS PARK"/>
    <s v="FL"/>
    <n v="33781"/>
    <s v="5420 63RD AVE N"/>
    <s v="PINELLAS PARK"/>
    <s v="FL"/>
    <n v="33781"/>
    <x v="60"/>
    <n v="386742"/>
    <n v="363735"/>
    <s v="ownerOccupant"/>
    <s v="Low"/>
    <n v="386742"/>
    <n v="100"/>
    <m/>
    <m/>
    <m/>
    <s v="LORI J BARTLETT"/>
    <s v="BLOVEBDO@GMAIL.COM"/>
    <m/>
    <s v="LORI J BARTLETT"/>
    <m/>
    <m/>
  </r>
  <r>
    <s v="7880 54TH ST N"/>
    <s v="PINELLAS PARK"/>
    <s v="FL"/>
    <n v="33781"/>
    <s v="7880 54TH ST N"/>
    <s v="PINELLAS PARK"/>
    <s v="FL"/>
    <n v="33781"/>
    <x v="76"/>
    <n v="280879"/>
    <n v="292953"/>
    <s v="ownerOccupant"/>
    <s v="Low"/>
    <n v="130442"/>
    <n v="46"/>
    <n v="2.8513767560000001"/>
    <m/>
    <m/>
    <s v="DONALD L WILLIS"/>
    <s v="DONALD.WILLIS@ONEBLOOD.ORG"/>
    <s v="7273683065 DNC, 7275998080"/>
    <m/>
    <m/>
    <m/>
  </r>
  <r>
    <s v="5571 65TH AVE N"/>
    <s v="PINELLAS PARK"/>
    <s v="FL"/>
    <n v="33781"/>
    <s v="5571 65TH AVE N"/>
    <s v="PINELLAS PARK"/>
    <s v="FL"/>
    <n v="33781"/>
    <x v="56"/>
    <n v="342100"/>
    <n v="333335"/>
    <s v="ownerOccupant"/>
    <s v="Low"/>
    <n v="132826"/>
    <n v="39"/>
    <n v="3.219656326"/>
    <m/>
    <m/>
    <s v="HADFIELD W DAVID"/>
    <m/>
    <m/>
    <m/>
    <m/>
    <m/>
  </r>
  <r>
    <s v="7120 76TH ST N"/>
    <s v="PINELLAS PARK"/>
    <s v="FL"/>
    <n v="33781"/>
    <s v="7120 76TH ST N"/>
    <s v="PINELLAS PARK"/>
    <s v="FL"/>
    <n v="33781"/>
    <x v="24"/>
    <n v="461575"/>
    <n v="448257"/>
    <s v="ownerOccupant"/>
    <s v="Low"/>
    <n v="338503"/>
    <n v="73"/>
    <n v="10.7895488"/>
    <m/>
    <m/>
    <s v="NGOC LONG NGUYEN"/>
    <m/>
    <m/>
    <s v="THI LE-THUY DUONG"/>
    <m/>
    <m/>
  </r>
  <r>
    <s v="8491 52ND WAY N"/>
    <s v="PINELLAS PARK"/>
    <s v="FL"/>
    <n v="33781"/>
    <s v="5703 55TH TER N"/>
    <s v="KENNETH CITY"/>
    <s v="FL"/>
    <n v="33709"/>
    <x v="97"/>
    <n v="212969"/>
    <n v="311922"/>
    <s v="ownerOccupant"/>
    <s v="Low"/>
    <n v="-39105"/>
    <n v="-18"/>
    <n v="2.700839121"/>
    <m/>
    <m/>
    <s v="JUAN G SAENZ"/>
    <s v="JUANSAENZ@MSN.COM"/>
    <s v="7274584847 DNC, 7275433916 DNC, 9413011831"/>
    <m/>
    <m/>
    <m/>
  </r>
  <r>
    <s v="6360 67TH WAY N"/>
    <s v="PINELLAS PARK"/>
    <s v="FL"/>
    <n v="33781"/>
    <s v="6360 67TH WAY N"/>
    <s v="PINELLAS PARK"/>
    <s v="FL"/>
    <n v="33781"/>
    <x v="79"/>
    <n v="325713"/>
    <n v="363168"/>
    <s v="ownerOccupant"/>
    <s v="Low"/>
    <n v="107069"/>
    <n v="33"/>
    <n v="3.1336348200000002"/>
    <m/>
    <m/>
    <s v="NAJAH null FRANCIS"/>
    <m/>
    <s v="4072834840, 7273211887"/>
    <m/>
    <m/>
    <m/>
  </r>
  <r>
    <s v="82084 1ST AVE N # 84"/>
    <s v="PINELLAS PARK"/>
    <s v="FL"/>
    <n v="33781"/>
    <s v="39 KIRKSTON AVE"/>
    <s v="CONCEPTION BAY SOUTH"/>
    <s v="NL"/>
    <s v="A1W 0"/>
    <x v="31"/>
    <n v="237494"/>
    <n v="235861"/>
    <s v="ownerOccupant"/>
    <s v="Low"/>
    <n v="237494"/>
    <n v="100"/>
    <m/>
    <m/>
    <m/>
    <s v="DARIN T KING"/>
    <m/>
    <m/>
    <s v="COLLEEN C KING"/>
    <m/>
    <m/>
  </r>
  <r>
    <s v="5361 63RD TER N"/>
    <s v="PINELLAS PARK"/>
    <s v="FL"/>
    <n v="33781"/>
    <s v="5361 63RD TER N"/>
    <s v="PINELLAS PARK"/>
    <s v="FL"/>
    <n v="33781"/>
    <x v="60"/>
    <n v="299976"/>
    <n v="285099"/>
    <s v="ownerOccupant"/>
    <s v="Low"/>
    <n v="255454"/>
    <n v="85"/>
    <n v="17.617505789999999"/>
    <m/>
    <m/>
    <s v="BRIAN K LOWE"/>
    <s v="RACERLM@AOL.COM"/>
    <s v="7272144868 DNC, 7272587655 DNC, 7273745847"/>
    <s v="MADONNA L LOWE"/>
    <s v="RACERDL88@AOL.COM"/>
    <s v="7272144868 DNC, 7272358594 DNC, 7272587655 DNC"/>
  </r>
  <r>
    <s v="8330 52ND ST N"/>
    <s v="PINELLAS PARK"/>
    <s v="FL"/>
    <n v="33781"/>
    <s v="7836 59TH ST N"/>
    <s v="PINELLAS PARK"/>
    <s v="FL"/>
    <n v="33781"/>
    <x v="97"/>
    <n v="269646"/>
    <n v="280592"/>
    <s v="ownerOccupant"/>
    <s v="Medium"/>
    <n v="269646"/>
    <n v="100"/>
    <m/>
    <m/>
    <m/>
    <s v="THANH VAN NGUYEN"/>
    <m/>
    <m/>
    <m/>
    <m/>
    <m/>
  </r>
  <r>
    <s v="7801 60TH ST N"/>
    <s v="PINELLAS PARK"/>
    <s v="FL"/>
    <n v="33781"/>
    <s v="7801 60TH ST N"/>
    <s v="PINELLAS PARK"/>
    <s v="FL"/>
    <n v="33781"/>
    <x v="169"/>
    <n v="317536"/>
    <n v="327241"/>
    <s v="ownerOccupant"/>
    <s v="Low"/>
    <n v="271247"/>
    <n v="85"/>
    <n v="18.415892880000001"/>
    <m/>
    <m/>
    <s v="RONALD W MAY"/>
    <s v="CONLANDRADAVIS@GMAIL.COM"/>
    <s v="7273655915, 7273918343, 7277980725 DNC"/>
    <m/>
    <m/>
    <m/>
  </r>
  <r>
    <s v="8301 54TH ST N"/>
    <s v="PINELLAS PARK"/>
    <s v="FL"/>
    <n v="33781"/>
    <s v="8301 54TH ST N"/>
    <s v="PINELLAS PARK"/>
    <s v="FL"/>
    <n v="33781"/>
    <x v="15"/>
    <n v="435657"/>
    <n v="429026"/>
    <s v="ownerOccupant"/>
    <s v="Low"/>
    <n v="250301"/>
    <n v="57"/>
    <n v="3.3809466480000001"/>
    <m/>
    <m/>
    <s v="KEITH R ELLIS"/>
    <s v="DEKRE3@AOL.COM"/>
    <s v="7275464129 DNC, 7276373247 DNC"/>
    <m/>
    <m/>
    <m/>
  </r>
  <r>
    <s v="3921 67TH AVE N"/>
    <s v="PINELLAS PARK"/>
    <s v="FL"/>
    <n v="33781"/>
    <s v="3921 67TH AVE N"/>
    <s v="PINELLAS PARK"/>
    <s v="FL"/>
    <n v="33781"/>
    <x v="67"/>
    <n v="296866"/>
    <n v="302657"/>
    <s v="ownerOccupant"/>
    <s v="Low"/>
    <n v="296866"/>
    <n v="100"/>
    <m/>
    <m/>
    <m/>
    <s v="EDWARD null SILVA"/>
    <s v="EDDIEPRIS@YAHOO.COM"/>
    <s v="7275207521 DNC, 7275422156 DNC"/>
    <s v="PRISCILLA SILVA"/>
    <m/>
    <m/>
  </r>
  <r>
    <s v="4564 73RD AVE N"/>
    <s v="PINELLAS PARK"/>
    <s v="FL"/>
    <n v="33781"/>
    <s v="4564 73RD AVE N"/>
    <s v="PINELLAS PARK"/>
    <s v="FL"/>
    <n v="33781"/>
    <x v="20"/>
    <n v="315582"/>
    <n v="312398"/>
    <s v="ownerOccupant"/>
    <s v="Low"/>
    <n v="315582"/>
    <n v="100"/>
    <m/>
    <m/>
    <m/>
    <s v="DAVID L OGDEN"/>
    <s v="REBOGD@YAHOO.COM"/>
    <s v="3867609695 DNC, 7275463670, 7276578684"/>
    <s v="PATRICIA L OGDEN"/>
    <m/>
    <s v="3867609695 DNC"/>
  </r>
  <r>
    <s v="6100 62ND AVE N LOT 37"/>
    <s v="PINELLAS PARK"/>
    <s v="FL"/>
    <n v="33781"/>
    <s v="6100 62ND AVE N LOT 37"/>
    <s v="PINELLAS PARK"/>
    <s v="FL"/>
    <n v="33781"/>
    <x v="54"/>
    <n v="128765"/>
    <n v="127753"/>
    <s v="ownerOccupant"/>
    <s v="Low"/>
    <n v="128765"/>
    <n v="100"/>
    <m/>
    <m/>
    <m/>
    <s v="GEORGE DAVIS"/>
    <m/>
    <m/>
    <s v="ROSE DAVIS"/>
    <m/>
    <m/>
  </r>
  <r>
    <s v="34200 CANAL DR N"/>
    <s v="PINELLAS PARK"/>
    <s v="FL"/>
    <n v="33781"/>
    <s v="34200 CANAL DR N"/>
    <s v="PINELLAS PARK"/>
    <s v="FL"/>
    <n v="33781"/>
    <x v="7"/>
    <n v="147916"/>
    <n v="149554"/>
    <s v="ownerOccupant"/>
    <s v="Low"/>
    <n v="147916"/>
    <n v="100"/>
    <m/>
    <m/>
    <m/>
    <s v="DENNIS W BOWEN"/>
    <m/>
    <s v="7275781158 DNC"/>
    <m/>
    <m/>
    <m/>
  </r>
  <r>
    <s v="6990 62ND ST N"/>
    <s v="PINELLAS PARK"/>
    <s v="FL"/>
    <n v="33781"/>
    <s v="6990 62ND ST N"/>
    <s v="PINELLAS PARK"/>
    <s v="FL"/>
    <n v="33781"/>
    <x v="116"/>
    <n v="312868"/>
    <n v="323126"/>
    <s v="ownerOccupant"/>
    <s v="Low"/>
    <n v="312868"/>
    <n v="100"/>
    <m/>
    <m/>
    <m/>
    <s v="ANH T LE"/>
    <m/>
    <s v="7272886498, 7272887347, 7272887414 DNC"/>
    <s v="VAN HOC VANVANTRAN"/>
    <m/>
    <m/>
  </r>
  <r>
    <s v="5620 67TH AVE N"/>
    <s v="PINELLAS PARK"/>
    <s v="FL"/>
    <n v="33781"/>
    <s v="5620 67TH AVE N"/>
    <s v="PINELLAS PARK"/>
    <s v="FL"/>
    <n v="33781"/>
    <x v="117"/>
    <n v="408901"/>
    <n v="401841"/>
    <s v="corporate"/>
    <s v="Low"/>
    <n v="408901"/>
    <n v="100"/>
    <m/>
    <m/>
    <m/>
    <s v="SAVOIA PENELOPE"/>
    <m/>
    <m/>
    <s v="SAVOIA RICHARD EST"/>
    <m/>
    <m/>
  </r>
  <r>
    <s v="7450 77TH AVE N"/>
    <s v="PINELLAS PARK"/>
    <s v="FL"/>
    <n v="33781"/>
    <m/>
    <m/>
    <m/>
    <m/>
    <x v="24"/>
    <n v="661671"/>
    <n v="637259"/>
    <s v="ownerOccupant"/>
    <s v="Low"/>
    <n v="661671"/>
    <n v="100"/>
    <m/>
    <m/>
    <m/>
    <s v="AVAILABLE NOT NAME"/>
    <m/>
    <m/>
    <s v="AMANDA NEWTON"/>
    <m/>
    <m/>
  </r>
  <r>
    <s v="5521 82ND AVE N"/>
    <s v="PINELLAS PARK"/>
    <s v="FL"/>
    <n v="33781"/>
    <s v="5521 82ND AVE N"/>
    <s v="PINELLAS PARK"/>
    <s v="FL"/>
    <n v="33781"/>
    <x v="92"/>
    <n v="282806"/>
    <n v="281221"/>
    <s v="ownerOccupant"/>
    <s v="Low"/>
    <n v="11986"/>
    <n v="4"/>
    <n v="2.0422369709999999"/>
    <m/>
    <m/>
    <s v="JOSEPH J DAHLBACKA"/>
    <s v="JOEDAHLBACKA@GMAIL.COM"/>
    <m/>
    <s v="JOHN JOSEPH DAHLBACKA"/>
    <m/>
    <m/>
  </r>
  <r>
    <s v="8265 46TH ST N"/>
    <s v="PINELLAS PARK"/>
    <s v="FL"/>
    <n v="33781"/>
    <s v="26270 MONDON HILL RD"/>
    <s v="BROOKSVILLE"/>
    <s v="FL"/>
    <n v="34601"/>
    <x v="47"/>
    <n v="406757"/>
    <n v="382292"/>
    <s v="ownerOccupant"/>
    <s v="Low"/>
    <n v="406757"/>
    <n v="100"/>
    <m/>
    <m/>
    <m/>
    <s v="BETTY S BRUNNER"/>
    <m/>
    <m/>
    <s v="PATRICK M BRUNNER"/>
    <m/>
    <m/>
  </r>
  <r>
    <s v="5761 85TH TER N"/>
    <s v="PINELLAS PARK"/>
    <s v="FL"/>
    <n v="33781"/>
    <s v="5761 85TH TER N"/>
    <s v="PINELLAS PARK"/>
    <s v="FL"/>
    <n v="33781"/>
    <x v="105"/>
    <n v="268429"/>
    <n v="276832"/>
    <s v="ownerOccupant"/>
    <s v="Low"/>
    <n v="268429"/>
    <n v="100"/>
    <m/>
    <m/>
    <m/>
    <s v="JOANN M SADLER"/>
    <m/>
    <s v="7274322293 DNC"/>
    <m/>
    <m/>
    <m/>
  </r>
  <r>
    <s v="7810 52ND LN N"/>
    <s v="PINELLAS PARK"/>
    <s v="FL"/>
    <n v="33781"/>
    <s v="7810 52ND LN N"/>
    <s v="PINELLAS PARK"/>
    <s v="FL"/>
    <n v="33781"/>
    <x v="17"/>
    <n v="210787"/>
    <n v="342470"/>
    <s v="ownerOccupant"/>
    <s v="Low"/>
    <n v="210787"/>
    <n v="100"/>
    <n v="1.934710089"/>
    <m/>
    <m/>
    <s v="TONIANN null KINAHAN"/>
    <m/>
    <n v="2033299394"/>
    <s v="SEAN P MAHONEY"/>
    <m/>
    <m/>
  </r>
  <r>
    <s v="6369 68TH ST N"/>
    <s v="PINELLAS PARK"/>
    <s v="FL"/>
    <n v="33781"/>
    <s v="6369 68TH ST N"/>
    <s v="PINELLAS PARK"/>
    <s v="FL"/>
    <n v="33781"/>
    <x v="79"/>
    <n v="352173"/>
    <n v="384600"/>
    <s v="ownerOccupant"/>
    <s v="High"/>
    <n v="144865"/>
    <n v="41"/>
    <n v="4.523419767"/>
    <m/>
    <m/>
    <s v="CRISTINA VANESSA RODRIGUEZ"/>
    <m/>
    <m/>
    <s v="RODRIGUEZ MANUEL VILLARRUBIA"/>
    <m/>
    <m/>
  </r>
  <r>
    <s v="5917 81ST PL N"/>
    <s v="PINELLAS PARK"/>
    <s v="FL"/>
    <n v="33781"/>
    <s v="5917 81ST PL N"/>
    <s v="PINELLAS PARK"/>
    <s v="FL"/>
    <n v="33781"/>
    <x v="25"/>
    <n v="590522"/>
    <n v="628297"/>
    <s v="ownerOccupant"/>
    <s v="High"/>
    <n v="349134"/>
    <n v="59"/>
    <n v="6.8755703050000001"/>
    <m/>
    <m/>
    <s v="LALENE E RESULTAN"/>
    <m/>
    <s v="7275784809 DNC"/>
    <m/>
    <m/>
    <m/>
  </r>
  <r>
    <s v="8001 65TH WAY N"/>
    <s v="PINELLAS PARK"/>
    <s v="FL"/>
    <n v="33781"/>
    <s v="8001 65TH WAY N"/>
    <s v="PINELLAS PARK"/>
    <s v="FL"/>
    <n v="33781"/>
    <x v="157"/>
    <n v="305324"/>
    <n v="354686"/>
    <s v="ownerOccupant"/>
    <s v="Low"/>
    <n v="100827"/>
    <n v="33"/>
    <n v="3.173957401"/>
    <m/>
    <m/>
    <s v="RENEE D BOSWORTH"/>
    <m/>
    <m/>
    <m/>
    <m/>
    <m/>
  </r>
  <r>
    <s v="8481 54TH ST N"/>
    <s v="PINELLAS PARK"/>
    <s v="FL"/>
    <n v="33781"/>
    <s v="8481 54TH ST N"/>
    <s v="PINELLAS PARK"/>
    <s v="FL"/>
    <n v="33781"/>
    <x v="15"/>
    <n v="332494"/>
    <n v="350688"/>
    <s v="ownerOccupant"/>
    <s v="Low"/>
    <n v="332494"/>
    <n v="100"/>
    <m/>
    <m/>
    <m/>
    <s v="LILY C CRIVAS"/>
    <s v="CLILY000@YAHOO.COM"/>
    <n v="7273686382"/>
    <m/>
    <m/>
    <m/>
  </r>
  <r>
    <s v="5856 79TH AVE N"/>
    <s v="PINELLAS PARK"/>
    <s v="FL"/>
    <n v="33781"/>
    <s v="5856 79TH AVE N"/>
    <s v="PINELLAS PARK"/>
    <s v="FL"/>
    <n v="33781"/>
    <x v="68"/>
    <n v="338614"/>
    <n v="368124"/>
    <s v="ownerOccupant"/>
    <s v="Low"/>
    <n v="338614"/>
    <n v="100"/>
    <m/>
    <m/>
    <m/>
    <s v="THU B NGUYEN"/>
    <m/>
    <m/>
    <m/>
    <m/>
    <m/>
  </r>
  <r>
    <s v="3430 BEECHWOOD TER N"/>
    <s v="PINELLAS PARK"/>
    <s v="FL"/>
    <n v="33781"/>
    <s v="3430 BEECHWOOD TER N"/>
    <s v="PINELLAS PARK"/>
    <s v="FL"/>
    <n v="33781"/>
    <x v="11"/>
    <n v="208886"/>
    <n v="230050"/>
    <s v="ownerOccupant"/>
    <s v="Low"/>
    <n v="208886"/>
    <n v="100"/>
    <m/>
    <m/>
    <m/>
    <s v="DANIEL A JENSEN"/>
    <s v="EVAFALEGNA@GMAIL.COM"/>
    <s v="7275225950 DNC, 7277091624 DNC"/>
    <s v="ANGELA JENSEN"/>
    <m/>
    <m/>
  </r>
  <r>
    <s v="5750 78TH AVE N"/>
    <s v="PINELLAS PARK"/>
    <s v="FL"/>
    <n v="33781"/>
    <s v="10953 56TH LN N"/>
    <s v="PINELLAS PARK"/>
    <s v="FL"/>
    <n v="33782"/>
    <x v="22"/>
    <n v="426051"/>
    <n v="227396"/>
    <s v="ownerOccupant"/>
    <s v="Low"/>
    <n v="426051"/>
    <n v="100"/>
    <m/>
    <m/>
    <m/>
    <s v="THANH DANH BUI"/>
    <m/>
    <m/>
    <m/>
    <m/>
    <m/>
  </r>
  <r>
    <s v="6698 69TH AVE N"/>
    <s v="PINELLAS PARK"/>
    <s v="FL"/>
    <n v="33781"/>
    <s v="6698 69TH AVE N"/>
    <s v="PINELLAS PARK"/>
    <s v="FL"/>
    <n v="33781"/>
    <x v="188"/>
    <n v="674467"/>
    <n v="113000"/>
    <s v="ownerOccupant"/>
    <s v="Medium"/>
    <n v="614668"/>
    <n v="91"/>
    <n v="7.5637423479999999"/>
    <m/>
    <m/>
    <s v="KUMAR C PRASAD"/>
    <m/>
    <s v="7273489315, 7273856819 DNC, 7275041460"/>
    <m/>
    <m/>
    <m/>
  </r>
  <r>
    <s v="5916 81ST AVE N"/>
    <s v="PINELLAS PARK"/>
    <s v="FL"/>
    <n v="33781"/>
    <s v="5916 81ST AVE N"/>
    <s v="PINELLAS PARK"/>
    <s v="FL"/>
    <n v="33781"/>
    <x v="25"/>
    <n v="567330"/>
    <n v="608321"/>
    <s v="ownerOccupant"/>
    <s v="High"/>
    <n v="355339"/>
    <n v="63"/>
    <n v="7.0853115369999999"/>
    <m/>
    <m/>
    <s v="STEPHANIE L SMITH"/>
    <m/>
    <m/>
    <s v="RYAN J SMITH"/>
    <m/>
    <m/>
  </r>
  <r>
    <s v="6934 79TH AVE N"/>
    <s v="PINELLAS PARK"/>
    <s v="FL"/>
    <n v="33781"/>
    <s v="6934 79TH AVE N"/>
    <s v="PINELLAS PARK"/>
    <s v="FL"/>
    <n v="33781"/>
    <x v="59"/>
    <n v="305058"/>
    <n v="316218"/>
    <s v="ownerOccupant"/>
    <s v="Low"/>
    <n v="121106"/>
    <n v="40"/>
    <n v="3.8890111649999999"/>
    <m/>
    <m/>
    <s v="MARTINEZ SUNNEY URDANETA"/>
    <m/>
    <m/>
    <m/>
    <m/>
    <m/>
  </r>
  <r>
    <s v="8501 54TH ST N"/>
    <s v="PINELLAS PARK"/>
    <s v="FL"/>
    <n v="33781"/>
    <s v="1717 MAIN ST STE 2000"/>
    <s v="DALLAS"/>
    <s v="TX"/>
    <n v="75201"/>
    <x v="15"/>
    <n v="336147"/>
    <n v="338002"/>
    <s v="corporate"/>
    <s v="Low"/>
    <n v="336147"/>
    <n v="100"/>
    <m/>
    <m/>
    <m/>
    <s v="2019 1 IH BORROWER LP"/>
    <m/>
    <m/>
    <m/>
    <m/>
    <m/>
  </r>
  <r>
    <s v="7224 79TH ST N"/>
    <s v="PINELLAS PARK"/>
    <s v="FL"/>
    <n v="33781"/>
    <s v="7224 79TH ST N"/>
    <s v="PINELLAS PARK"/>
    <s v="FL"/>
    <n v="33781"/>
    <x v="72"/>
    <n v="354495"/>
    <n v="346877"/>
    <s v="ownerOccupant"/>
    <s v="Low"/>
    <n v="163335"/>
    <n v="46"/>
    <n v="3.0825595520000002"/>
    <m/>
    <m/>
    <s v="RODGER A RADABAUGH"/>
    <s v="RODGERRADABAUGH2@GMAIL.COM"/>
    <s v="7272713827 DNC, 7274322845, 7275464625 DNC"/>
    <s v="RODGER A RADABAUGH"/>
    <m/>
    <m/>
  </r>
  <r>
    <s v="6431 69TH AVE N"/>
    <s v="PINELLAS PARK"/>
    <s v="FL"/>
    <n v="33781"/>
    <s v="6431 69TH AVE N"/>
    <s v="PINELLAS PARK"/>
    <s v="FL"/>
    <n v="33781"/>
    <x v="46"/>
    <n v="364648"/>
    <n v="363370"/>
    <s v="ownerOccupant"/>
    <s v="Low"/>
    <n v="364648"/>
    <n v="100"/>
    <m/>
    <m/>
    <m/>
    <s v="DAVID P FAY"/>
    <s v="JAKENBELLA04@AOL.COM"/>
    <s v="7275424153 DNC, 7275463638 DNC"/>
    <s v="STEPHANIE A FAY"/>
    <m/>
    <m/>
  </r>
  <r>
    <s v="4461 66TH AVE N"/>
    <s v="PINELLAS PARK"/>
    <s v="FL"/>
    <n v="33781"/>
    <s v="4461 66TH AVE N"/>
    <s v="PINELLAS PARK"/>
    <s v="FL"/>
    <n v="33781"/>
    <x v="58"/>
    <n v="322460"/>
    <n v="327299"/>
    <s v="ownerOccupant"/>
    <s v="Low"/>
    <n v="310487"/>
    <n v="96"/>
    <n v="7.4454627779999996"/>
    <m/>
    <m/>
    <s v="JANET L KASER"/>
    <m/>
    <n v="7275272491"/>
    <s v="LARRY D KASER"/>
    <s v="LARRYKASER@HOTMAIL.COM"/>
    <s v="7275272491, 7275437709"/>
  </r>
  <r>
    <s v="7511 47TH ST N"/>
    <s v="PINELLAS PARK"/>
    <s v="FL"/>
    <n v="33781"/>
    <s v="7511 47TH ST N"/>
    <s v="PINELLAS PARK"/>
    <s v="FL"/>
    <n v="33781"/>
    <x v="20"/>
    <n v="299976"/>
    <n v="300198"/>
    <s v="ownerOccupant"/>
    <s v="Low"/>
    <n v="198214"/>
    <n v="66"/>
    <n v="17.225032670000001"/>
    <m/>
    <m/>
    <s v="HANH T LE"/>
    <m/>
    <s v="7275048090, 7275475504"/>
    <s v="HANH T LE"/>
    <m/>
    <m/>
  </r>
  <r>
    <s v="6945 79TH AVE N"/>
    <s v="PINELLAS PARK"/>
    <s v="FL"/>
    <n v="33781"/>
    <s v="6945 79TH AVE N"/>
    <s v="PINELLAS PARK"/>
    <s v="FL"/>
    <n v="33781"/>
    <x v="59"/>
    <n v="248538"/>
    <n v="264339"/>
    <s v="ownerOccupant"/>
    <s v="Low"/>
    <n v="60398"/>
    <n v="24"/>
    <n v="2.2680434229999999"/>
    <n v="2.2411617029999999"/>
    <m/>
    <s v="THOMAS E HOFFMAN"/>
    <s v="THOMASEHOFFMAN@HOTMAIL.COM"/>
    <s v="7273215670 DNC, 7275203891 DNC, 7277103350"/>
    <s v="STEPHANIE HOFFMAN"/>
    <m/>
    <m/>
  </r>
  <r>
    <s v="5440 65TH TER N"/>
    <s v="PINELLAS PARK"/>
    <s v="FL"/>
    <n v="33781"/>
    <s v="120 S RIVERSIDE PLZ STE 2000"/>
    <s v="CHICAGO"/>
    <s v="IL"/>
    <n v="60606"/>
    <x v="198"/>
    <n v="327554"/>
    <n v="345639"/>
    <s v="corporate"/>
    <s v="Low"/>
    <n v="327554"/>
    <n v="100"/>
    <m/>
    <m/>
    <m/>
    <s v="HPA II BORROWER 2021-1 LLC"/>
    <m/>
    <m/>
    <m/>
    <m/>
    <m/>
  </r>
  <r>
    <s v="6301 58TH ST N APT 205"/>
    <s v="PINELLAS PARK"/>
    <s v="FL"/>
    <n v="33781"/>
    <s v="1490 77TH AVE N"/>
    <s v="SAINT PETERSBURG"/>
    <s v="FL"/>
    <n v="33702"/>
    <x v="95"/>
    <n v="174274"/>
    <n v="135000"/>
    <s v="ownerOccupant"/>
    <m/>
    <n v="174274"/>
    <n v="100"/>
    <m/>
    <m/>
    <m/>
    <s v="SALMAN AYAT NASER"/>
    <m/>
    <m/>
    <m/>
    <m/>
    <m/>
  </r>
  <r>
    <s v="6100 62ND AVE N LOT 64"/>
    <s v="PINELLAS PARK"/>
    <s v="FL"/>
    <n v="33781"/>
    <s v="6100 62ND AVE N LOT 64"/>
    <s v="PINELLAS PARK"/>
    <s v="FL"/>
    <n v="33781"/>
    <x v="54"/>
    <n v="215683"/>
    <n v="257349"/>
    <s v="ownerOccupant"/>
    <s v="Low"/>
    <n v="215683"/>
    <n v="100"/>
    <m/>
    <m/>
    <m/>
    <s v="LOUISE LYNN COLLINS"/>
    <m/>
    <m/>
    <s v="ALICE BURDETTE"/>
    <m/>
    <m/>
  </r>
  <r>
    <s v="5060 76TH AVE N APT 500"/>
    <s v="PINELLAS PARK"/>
    <s v="FL"/>
    <n v="33781"/>
    <s v="5060 76TH AVE N APT 500"/>
    <s v="PINELLAS PARK"/>
    <s v="FL"/>
    <n v="33781"/>
    <x v="8"/>
    <n v="187305"/>
    <n v="185463"/>
    <s v="ownerOccupant"/>
    <s v="Low"/>
    <n v="187305"/>
    <n v="100"/>
    <m/>
    <m/>
    <m/>
    <s v="HASSANE N KHOUNI"/>
    <s v="KHOUNI1974@HOTMAIL.COM"/>
    <s v="7272773534, 7273205646"/>
    <m/>
    <m/>
    <m/>
  </r>
  <r>
    <s v="5721 65TH AVE N"/>
    <s v="PINELLAS PARK"/>
    <s v="FL"/>
    <n v="33781"/>
    <s v="5721 65TH AVE N"/>
    <s v="PINELLAS PARK"/>
    <s v="FL"/>
    <n v="33781"/>
    <x v="56"/>
    <n v="299291"/>
    <n v="329729"/>
    <s v="ownerOccupant"/>
    <s v="Low"/>
    <n v="299291"/>
    <n v="100"/>
    <m/>
    <m/>
    <m/>
    <s v="SANDRA K BLACKWELDER"/>
    <m/>
    <s v="3524220678 DNC, 3527265502 DNC, 7276668606"/>
    <m/>
    <m/>
    <m/>
  </r>
  <r>
    <s v="6141 71ST AVE N"/>
    <s v="PINELLAS PARK"/>
    <s v="FL"/>
    <n v="33781"/>
    <s v="6141 71ST AVE N"/>
    <s v="PINELLAS PARK"/>
    <s v="FL"/>
    <n v="33781"/>
    <x v="22"/>
    <n v="265024"/>
    <n v="263437"/>
    <s v="ownerOccupant"/>
    <s v="Medium"/>
    <n v="265024"/>
    <n v="100"/>
    <m/>
    <m/>
    <m/>
    <s v="CAROLYN J WILLETTE"/>
    <s v="WILLETTECAROL@YAHOO.COM"/>
    <s v="7063562476 DNC, 7275041770 DNC, 7276879500 DNC"/>
    <m/>
    <m/>
    <m/>
  </r>
  <r>
    <s v="6875 LAFAYETTE N"/>
    <s v="PINELLAS PARK"/>
    <s v="FL"/>
    <n v="33781"/>
    <s v="6875 LAFAYETTE N"/>
    <s v="PINELLAS PARK"/>
    <s v="FL"/>
    <n v="33781"/>
    <x v="143"/>
    <n v="124464"/>
    <n v="125862"/>
    <s v="ownerOccupant"/>
    <s v="High"/>
    <n v="73591"/>
    <n v="59"/>
    <n v="5.2976133159999996"/>
    <m/>
    <m/>
    <s v="GELYN S MILLER"/>
    <s v="GELYNMILLER@YAHOO.COM"/>
    <s v="7329399991, 9089075873 DNC"/>
    <s v="SCOTT MILLER"/>
    <m/>
    <m/>
  </r>
  <r>
    <s v="5825 62ND AVE N APT 128"/>
    <s v="PINELLAS PARK"/>
    <s v="FL"/>
    <n v="33781"/>
    <s v="PO BOX 547945"/>
    <s v="ORLANDO"/>
    <s v="FL"/>
    <n v="32854"/>
    <x v="0"/>
    <n v="113995"/>
    <n v="122872"/>
    <s v="ownerOccupant"/>
    <s v="Low"/>
    <n v="113995"/>
    <n v="100"/>
    <m/>
    <m/>
    <m/>
    <s v="5825-128 NO TRUST"/>
    <m/>
    <m/>
    <s v="SERVICE TRUST LAND"/>
    <m/>
    <m/>
  </r>
  <r>
    <s v="6601 56TH ST N"/>
    <s v="PINELLAS PARK"/>
    <s v="FL"/>
    <n v="33781"/>
    <s v="6601 56TH ST N"/>
    <s v="PINELLAS PARK"/>
    <s v="FL"/>
    <n v="33781"/>
    <x v="117"/>
    <n v="461109"/>
    <n v="457752"/>
    <s v="ownerOccupant"/>
    <s v="Low"/>
    <n v="416976"/>
    <n v="90"/>
    <n v="20.633634820000001"/>
    <m/>
    <m/>
    <s v="GEORGINA M DICOCCO"/>
    <m/>
    <m/>
    <m/>
    <m/>
    <m/>
  </r>
  <r>
    <s v="7020 62ND ST N"/>
    <s v="PINELLAS PARK"/>
    <s v="FL"/>
    <n v="33781"/>
    <s v="5195 67TH WAY N"/>
    <s v="SAINT PETERSBURG"/>
    <s v="FL"/>
    <n v="33709"/>
    <x v="22"/>
    <n v="268503"/>
    <n v="276628"/>
    <s v="ownerOccupant"/>
    <s v="High"/>
    <n v="258683"/>
    <n v="96"/>
    <n v="25.46696815"/>
    <m/>
    <m/>
    <s v="TERRY W DURHAM"/>
    <m/>
    <m/>
    <m/>
    <m/>
    <m/>
  </r>
  <r>
    <s v="5301 82ND AVE N"/>
    <s v="PINELLAS PARK"/>
    <s v="FL"/>
    <n v="33781"/>
    <s v="6836 CARNEGIE BLVD STE 320"/>
    <s v="CHARLOTTE"/>
    <s v="NC"/>
    <n v="28211"/>
    <x v="15"/>
    <n v="273666"/>
    <n v="296935"/>
    <s v="corporate"/>
    <s v="Low"/>
    <n v="-14879840"/>
    <n v="-5437"/>
    <n v="9.4615918099999998"/>
    <m/>
    <m/>
    <s v="BRIDGE SFR IV SEED BORROWER LLC"/>
    <m/>
    <m/>
    <m/>
    <m/>
    <m/>
  </r>
  <r>
    <s v="3770 70TH AVE N"/>
    <s v="PINELLAS PARK"/>
    <s v="FL"/>
    <n v="33781"/>
    <s v="3790 70TH AVE N"/>
    <s v="PINELLAS PARK"/>
    <s v="FL"/>
    <n v="33781"/>
    <x v="230"/>
    <n v="218720"/>
    <n v="206973"/>
    <s v="ownerOccupant"/>
    <s v="Medium"/>
    <n v="218720"/>
    <n v="100"/>
    <m/>
    <m/>
    <m/>
    <s v="ROBERTA L MAZZA"/>
    <m/>
    <m/>
    <s v="ROBERTA L MAZZA"/>
    <m/>
    <m/>
  </r>
  <r>
    <s v="7019 77TH ST N"/>
    <s v="PINELLAS PARK"/>
    <s v="FL"/>
    <n v="33781"/>
    <s v="7019 77TH ST N"/>
    <s v="PINELLAS PARK"/>
    <s v="FL"/>
    <n v="33781"/>
    <x v="24"/>
    <n v="649517"/>
    <n v="683060"/>
    <s v="ownerOccupant"/>
    <s v="Low"/>
    <n v="132504"/>
    <n v="20"/>
    <n v="1.3137423479999999"/>
    <m/>
    <m/>
    <s v="HEATH C MURPHY"/>
    <s v="JENNDMURPHY@GMAIL.COM"/>
    <s v="7273488962 DNC, 7275711333, 7276129214 DNC"/>
    <s v="HEATH C MURPHY"/>
    <m/>
    <m/>
  </r>
  <r>
    <s v="6101 71ST AVE N"/>
    <s v="PINELLAS PARK"/>
    <s v="FL"/>
    <n v="33781"/>
    <s v="10870 97TH ST"/>
    <s v="LARGO"/>
    <s v="FL"/>
    <n v="33773"/>
    <x v="22"/>
    <n v="270066"/>
    <n v="288376"/>
    <s v="ownerOccupant"/>
    <s v="Low"/>
    <n v="270066"/>
    <n v="100"/>
    <m/>
    <m/>
    <m/>
    <s v="DENNIS SWEENEY"/>
    <m/>
    <m/>
    <s v="CHRISTY SWEENEY"/>
    <m/>
    <m/>
  </r>
  <r>
    <s v="34539 VIOLET DR N"/>
    <s v="PINELLAS PARK"/>
    <s v="FL"/>
    <n v="33781"/>
    <s v="906 MYRTLE ST"/>
    <s v="SYRACUSE"/>
    <s v="NY"/>
    <n v="13204"/>
    <x v="7"/>
    <n v="124352"/>
    <n v="123508"/>
    <s v="ownerOccupant"/>
    <s v="Low"/>
    <n v="124352"/>
    <n v="100"/>
    <m/>
    <m/>
    <m/>
    <s v="RICHARD T FREEMAN"/>
    <m/>
    <m/>
    <s v="LAURIE A FREEMAN"/>
    <m/>
    <m/>
  </r>
  <r>
    <s v="7801 63RD WAY N"/>
    <s v="PINELLAS PARK"/>
    <s v="FL"/>
    <n v="33781"/>
    <s v="7801 63RD WAY N"/>
    <s v="PINELLAS PARK"/>
    <s v="FL"/>
    <n v="33781"/>
    <x v="155"/>
    <n v="403414"/>
    <n v="436896"/>
    <s v="ownerOccupant"/>
    <s v="Low"/>
    <n v="269597"/>
    <n v="67"/>
    <n v="7.0798713800000002"/>
    <m/>
    <m/>
    <s v="JEFFREY BORBAS"/>
    <m/>
    <m/>
    <s v="LAURA MCCANN"/>
    <m/>
    <m/>
  </r>
  <r>
    <s v="6050 81ST TER N"/>
    <s v="PINELLAS PARK"/>
    <s v="FL"/>
    <n v="33781"/>
    <s v="7718 34TH AVE N"/>
    <s v="SAINT PETERSBURG"/>
    <s v="FL"/>
    <n v="33710"/>
    <x v="134"/>
    <n v="196215"/>
    <n v="209845"/>
    <s v="corporate"/>
    <s v="Low"/>
    <n v="196215"/>
    <n v="100"/>
    <m/>
    <m/>
    <m/>
    <s v="L HORNER RENTALS LLC"/>
    <m/>
    <m/>
    <m/>
    <m/>
    <m/>
  </r>
  <r>
    <s v="5956 64TH TER N"/>
    <s v="PINELLAS PARK"/>
    <s v="FL"/>
    <n v="33781"/>
    <s v="5956 64TH TER N"/>
    <s v="PINELLAS PARK"/>
    <s v="FL"/>
    <n v="33781"/>
    <x v="162"/>
    <n v="417366"/>
    <n v="410900"/>
    <s v="ownerOccupant"/>
    <s v="Low"/>
    <n v="417366"/>
    <n v="100"/>
    <m/>
    <m/>
    <m/>
    <s v="LANA K KELLEY"/>
    <s v="LANAKELLEY@MSN.COM"/>
    <s v="7274634345 DNC, 7275461414 DNC"/>
    <s v="DAVID A MEIER"/>
    <m/>
    <m/>
  </r>
  <r>
    <s v="7684 62ND ST N"/>
    <s v="PINELLAS PARK"/>
    <s v="FL"/>
    <n v="33781"/>
    <s v="7684 62ND ST N"/>
    <s v="PINELLAS PARK"/>
    <s v="FL"/>
    <n v="33781"/>
    <x v="196"/>
    <n v="335515"/>
    <n v="377368"/>
    <s v="ownerOccupant"/>
    <s v="Low"/>
    <n v="265987"/>
    <n v="79"/>
    <n v="13.031484280000001"/>
    <m/>
    <m/>
    <s v="KELLY J MCINTYRE"/>
    <s v="VALPAKCOPPER@GMAIL.COM"/>
    <s v="7274188171 DNC, 7275479873, 7277444263"/>
    <s v="MICHAEL W WILCOX"/>
    <s v="BOWHUNTER045@YAHOO.COM"/>
    <s v="7274188171 DNC, 7275434218, 7277444263"/>
  </r>
  <r>
    <s v="5055 65TH AVE N"/>
    <s v="PINELLAS PARK"/>
    <s v="FL"/>
    <n v="33781"/>
    <s v="5055 65TH AVE N"/>
    <s v="PINELLAS PARK"/>
    <s v="FL"/>
    <n v="33781"/>
    <x v="73"/>
    <n v="381523"/>
    <n v="379418"/>
    <s v="ownerOccupant"/>
    <s v="Medium"/>
    <n v="235145"/>
    <n v="62"/>
    <n v="17.550301489999999"/>
    <m/>
    <m/>
    <s v="TIM null TOEUY"/>
    <m/>
    <s v="7275658971, 7275760352"/>
    <m/>
    <m/>
    <m/>
  </r>
  <r>
    <s v="7160 51ST ST N"/>
    <s v="PINELLAS PARK"/>
    <s v="FL"/>
    <n v="33781"/>
    <s v="7160 51ST ST N"/>
    <s v="PINELLAS PARK"/>
    <s v="FL"/>
    <n v="33781"/>
    <x v="199"/>
    <n v="251172"/>
    <n v="258386"/>
    <s v="ownerOccupant"/>
    <s v="Low"/>
    <n v="-6655"/>
    <n v="-3"/>
    <n v="0.97234449999999994"/>
    <m/>
    <m/>
    <s v="KELSEY BRUMBELOW"/>
    <m/>
    <m/>
    <m/>
    <m/>
    <m/>
  </r>
  <r>
    <s v="5613 67TH AVE N"/>
    <s v="PINELLAS PARK"/>
    <s v="FL"/>
    <n v="33781"/>
    <s v="5613 67TH AVE N # 321"/>
    <s v="PINELLAS PARK"/>
    <s v="FL"/>
    <n v="33781"/>
    <x v="13"/>
    <n v="168705"/>
    <n v="172350"/>
    <s v="ownerOccupant"/>
    <s v="Low"/>
    <n v="168705"/>
    <n v="100"/>
    <m/>
    <m/>
    <m/>
    <s v="ANNA SIKOSINSKA"/>
    <m/>
    <m/>
    <s v="JAROSLAW SOZANSKI"/>
    <m/>
    <m/>
  </r>
  <r>
    <s v="7747 63RD ST N"/>
    <s v="PINELLAS PARK"/>
    <s v="FL"/>
    <n v="33781"/>
    <s v="7747 63RD ST N"/>
    <s v="PINELLAS PARK"/>
    <s v="FL"/>
    <n v="33781"/>
    <x v="5"/>
    <n v="651526"/>
    <n v="1500"/>
    <s v="ownerOccupant"/>
    <s v="Low"/>
    <n v="600527"/>
    <n v="92"/>
    <n v="21.327183210000001"/>
    <m/>
    <m/>
    <s v="HOWARD M TRIPP"/>
    <m/>
    <m/>
    <m/>
    <m/>
    <m/>
  </r>
  <r>
    <s v="8351 54TH ST N"/>
    <s v="PINELLAS PARK"/>
    <s v="FL"/>
    <n v="33781"/>
    <s v="8351 54TH ST N"/>
    <s v="PINELLAS PARK"/>
    <s v="FL"/>
    <n v="33781"/>
    <x v="15"/>
    <n v="283988"/>
    <n v="291715"/>
    <s v="ownerOccupant"/>
    <s v="Medium"/>
    <n v="218789"/>
    <n v="77"/>
    <n v="4.2277208440000003"/>
    <m/>
    <m/>
    <s v="LOIS A SNYDER"/>
    <s v="LOISASNYDER174@GMAIL.COM"/>
    <s v="7275460344 DNC, 7276868222, 8282565018 DNC"/>
    <m/>
    <m/>
    <m/>
  </r>
  <r>
    <s v="6720 PARK BLVD N LOT 38B"/>
    <s v="PINELLAS PARK"/>
    <s v="FL"/>
    <n v="33781"/>
    <s v="6720 PARK BLVD N LOT 38B"/>
    <s v="PINELLAS PARK"/>
    <s v="FL"/>
    <n v="33781"/>
    <x v="53"/>
    <n v="63757"/>
    <n v="28762"/>
    <s v="ownerOccupant"/>
    <s v="Low"/>
    <n v="63757"/>
    <n v="100"/>
    <m/>
    <m/>
    <m/>
    <s v="EDWARD DAVID WAGNER"/>
    <m/>
    <m/>
    <m/>
    <m/>
    <m/>
  </r>
  <r>
    <s v="82192 E ST N # 192"/>
    <s v="PINELLAS PARK"/>
    <s v="FL"/>
    <n v="33781"/>
    <s v="82192 E ST N"/>
    <s v="PINELLAS PARK"/>
    <s v="FL"/>
    <n v="33781"/>
    <x v="31"/>
    <n v="148179"/>
    <n v="99999"/>
    <s v="ownerOccupant"/>
    <m/>
    <n v="148179"/>
    <n v="100"/>
    <m/>
    <m/>
    <m/>
    <s v="DIANE M GRECO"/>
    <m/>
    <m/>
    <s v="GREGORY GRECO"/>
    <m/>
    <m/>
  </r>
  <r>
    <s v="7102 75TH ST N"/>
    <s v="PINELLAS PARK"/>
    <s v="FL"/>
    <n v="33781"/>
    <s v="7102 75TH ST N"/>
    <s v="PINELLAS PARK"/>
    <s v="FL"/>
    <n v="33781"/>
    <x v="24"/>
    <n v="440896"/>
    <n v="441996"/>
    <s v="ownerOccupant"/>
    <s v="Low"/>
    <n v="300693"/>
    <n v="68"/>
    <n v="6.0314842850000003"/>
    <m/>
    <m/>
    <s v="ELSA I IGLESIAS"/>
    <s v="MARGA924_I@YAHOO.COM"/>
    <s v="7272899850, 7274816328, 7275258367 DNC"/>
    <s v="PELAGIO R IGLESIAS"/>
    <s v="MARGA924_I@YAHOO.COM"/>
    <s v="7272899850, 7275258367 DNC, 7277764180"/>
  </r>
  <r>
    <s v="8371 55TH ST N"/>
    <s v="PINELLAS PARK"/>
    <s v="FL"/>
    <n v="33781"/>
    <s v="8371 55TH ST N"/>
    <s v="PINELLAS PARK"/>
    <s v="FL"/>
    <n v="33781"/>
    <x v="15"/>
    <n v="319328"/>
    <n v="333669"/>
    <s v="ownerOccupant"/>
    <s v="Low"/>
    <n v="152193"/>
    <n v="48"/>
    <n v="4.340867094"/>
    <m/>
    <m/>
    <s v="JOEL null MENDEZ"/>
    <m/>
    <n v="7276232037"/>
    <s v="ASHLEY MENDEZ"/>
    <m/>
    <m/>
  </r>
  <r>
    <s v="6708 77TH AVE N"/>
    <s v="PINELLAS PARK"/>
    <s v="FL"/>
    <n v="33781"/>
    <s v="3155 65TH ST N"/>
    <s v="SAINT PETERSBURG"/>
    <s v="FL"/>
    <n v="33710"/>
    <x v="61"/>
    <n v="138405"/>
    <n v="345255"/>
    <s v="ownerOccupant"/>
    <s v="Low"/>
    <n v="138405"/>
    <n v="100"/>
    <m/>
    <m/>
    <m/>
    <s v="CAROLYN M BENTLEY"/>
    <m/>
    <m/>
    <s v="CAROLYN M BENTLEY"/>
    <m/>
    <m/>
  </r>
  <r>
    <s v="6451 71ST ST N"/>
    <s v="PINELLAS PARK"/>
    <s v="FL"/>
    <n v="33781"/>
    <s v="6451 71ST ST N"/>
    <s v="PINELLAS PARK"/>
    <s v="FL"/>
    <n v="33781"/>
    <x v="18"/>
    <n v="303105"/>
    <n v="315000"/>
    <s v="ownerOccupant"/>
    <s v="Low"/>
    <n v="67030"/>
    <n v="22"/>
    <n v="4.1873982630000004"/>
    <n v="1.3567531020000001"/>
    <m/>
    <s v="RONALD J STORY"/>
    <s v="WODIEXB@GMAIL.COM"/>
    <s v="4175463954, 7273207315"/>
    <s v="LAKISHA DIANE STORY"/>
    <m/>
    <m/>
  </r>
  <r>
    <s v="7450 35TH ST N APT 1301"/>
    <s v="PINELLAS PARK"/>
    <s v="FL"/>
    <n v="33781"/>
    <s v="1700 66TH ST N STE 402"/>
    <s v="SAINT PETERSBURG"/>
    <s v="FL"/>
    <n v="33710"/>
    <x v="36"/>
    <n v="107216"/>
    <n v="98446"/>
    <s v="ownerOccupant"/>
    <s v="Medium"/>
    <n v="107216"/>
    <n v="100"/>
    <m/>
    <m/>
    <m/>
    <s v="HELENA ELIZABETH FLACHSMANN"/>
    <m/>
    <m/>
    <s v="HERMANN FLACHSMANN"/>
    <m/>
    <m/>
  </r>
  <r>
    <s v="7150 54TH ST N"/>
    <s v="PINELLAS PARK"/>
    <s v="FL"/>
    <n v="33781"/>
    <s v="7150 54TH ST N"/>
    <s v="PINELLAS PARK"/>
    <s v="FL"/>
    <n v="33781"/>
    <x v="22"/>
    <n v="408614"/>
    <n v="505335"/>
    <s v="ownerOccupant"/>
    <s v="Low"/>
    <n v="301066"/>
    <n v="74"/>
    <n v="9.2357853599999995"/>
    <m/>
    <m/>
    <s v="KEVIN J DOWDY"/>
    <s v="VICTORIASKYLOVE@GMAIL.COM"/>
    <s v="7275779513 DNC, 7278983401 DNC"/>
    <m/>
    <m/>
    <m/>
  </r>
  <r>
    <s v="4181 67TH AVE N"/>
    <s v="PINELLAS PARK"/>
    <s v="FL"/>
    <n v="33781"/>
    <s v="4181 67TH AVE N"/>
    <s v="PINELLAS PARK"/>
    <s v="FL"/>
    <n v="33781"/>
    <x v="39"/>
    <n v="318580"/>
    <n v="345519"/>
    <s v="ownerOccupant"/>
    <s v="Low"/>
    <n v="253542"/>
    <n v="80"/>
    <n v="8.2949251450000006"/>
    <m/>
    <m/>
    <s v="JOHN M VIGLIOTTI"/>
    <s v="NFL_DD@YAHOO.COM"/>
    <s v="7274802022 DNC, 7275466915 DNC"/>
    <s v="DIANE M MEALS"/>
    <m/>
    <m/>
  </r>
  <r>
    <s v="8275 68TH WAY N"/>
    <s v="PINELLAS PARK"/>
    <s v="FL"/>
    <n v="33781"/>
    <s v="8275 68TH WAY N"/>
    <s v="PINELLAS PARK"/>
    <s v="FL"/>
    <n v="33781"/>
    <x v="120"/>
    <n v="298861"/>
    <n v="98900"/>
    <s v="ownerOccupant"/>
    <s v="Low"/>
    <n v="237414"/>
    <n v="79"/>
    <n v="18.149763849999999"/>
    <m/>
    <m/>
    <s v="ERIC R BROCKMEIER"/>
    <s v="ERICB238@GMAIL.COM"/>
    <s v="7275014221 DNC"/>
    <m/>
    <m/>
    <m/>
  </r>
  <r>
    <s v="6398 67TH LN N"/>
    <s v="PINELLAS PARK"/>
    <s v="FL"/>
    <n v="33781"/>
    <s v="6398 67TH LN N"/>
    <s v="PINELLAS PARK"/>
    <s v="FL"/>
    <n v="33781"/>
    <x v="79"/>
    <n v="306282"/>
    <n v="342382"/>
    <s v="ownerOccupant"/>
    <s v="Medium"/>
    <n v="121533"/>
    <n v="40"/>
    <n v="4.2357853600000004"/>
    <m/>
    <m/>
    <s v="NILDA A SANCHEZ"/>
    <s v="NLDSNCHZ69@GMAIL.COM"/>
    <n v="7272444122"/>
    <m/>
    <m/>
    <m/>
  </r>
  <r>
    <s v="6371 62ND AVE N"/>
    <s v="PINELLAS PARK"/>
    <s v="FL"/>
    <n v="33781"/>
    <s v="6351 62ND AVE N"/>
    <s v="PINELLAS PARK"/>
    <s v="FL"/>
    <n v="33781"/>
    <x v="116"/>
    <n v="212195"/>
    <n v="207026"/>
    <s v="ownerOccupant"/>
    <s v="Low"/>
    <n v="212195"/>
    <n v="100"/>
    <m/>
    <m/>
    <m/>
    <s v="TRUST WOLFE TOTH"/>
    <m/>
    <m/>
    <m/>
    <m/>
    <m/>
  </r>
  <r>
    <s v="7028 64TH ST N"/>
    <s v="PINELLAS PARK"/>
    <s v="FL"/>
    <n v="33781"/>
    <s v="7028 64TH ST N"/>
    <s v="PINELLAS PARK"/>
    <s v="FL"/>
    <n v="33781"/>
    <x v="22"/>
    <n v="274748"/>
    <n v="285634"/>
    <s v="ownerOccupant"/>
    <s v="Low"/>
    <n v="274748"/>
    <n v="100"/>
    <m/>
    <m/>
    <m/>
    <s v="DONNA M ROMIG"/>
    <s v="FURBALLDKR@HOTMAIL.COM"/>
    <s v="7274923530 DNC, 7275414240 DNC, 7276569159 DNC"/>
    <s v="ROBERT A ROMIG"/>
    <s v="DONNAROMIG@HOTMAIL.COM"/>
    <s v="7275222471, 7276569159 DNC"/>
  </r>
  <r>
    <s v="5820 82ND TER N"/>
    <s v="PINELLAS PARK"/>
    <s v="FL"/>
    <n v="33781"/>
    <s v="5820 82ND TER N"/>
    <s v="PINELLAS PARK"/>
    <s v="FL"/>
    <n v="33781"/>
    <x v="6"/>
    <n v="370458"/>
    <n v="396525"/>
    <s v="ownerOccupant"/>
    <s v="Low"/>
    <n v="145562"/>
    <n v="39"/>
    <n v="4.7304090160000003"/>
    <n v="4.5964226500000001"/>
    <m/>
    <s v="DANIEL E BOWSER"/>
    <s v="KJMR57@OUTLOOK.COM"/>
    <s v="3013469142 DNC, 7275012434, 8018791974 DNC"/>
    <s v="KARLA-JEANNE BOWSER"/>
    <m/>
    <m/>
  </r>
  <r>
    <s v="5320 78TH AVE N"/>
    <s v="PINELLAS PARK"/>
    <s v="FL"/>
    <n v="33781"/>
    <s v="5320 78TH AVE N"/>
    <s v="PINELLAS PARK"/>
    <s v="FL"/>
    <n v="33781"/>
    <x v="144"/>
    <n v="303672"/>
    <n v="320056"/>
    <s v="ownerOccupant"/>
    <s v="Low"/>
    <n v="148851"/>
    <n v="49"/>
    <n v="2.8325595539999999"/>
    <m/>
    <m/>
    <s v="TABITHA GENTILE"/>
    <m/>
    <m/>
    <m/>
    <m/>
    <m/>
  </r>
  <r>
    <s v="7931 45TH ST N"/>
    <s v="PINELLAS PARK"/>
    <s v="FL"/>
    <n v="33781"/>
    <s v="7931 45TH ST N"/>
    <s v="PINELLAS PARK"/>
    <s v="FL"/>
    <n v="33781"/>
    <x v="47"/>
    <n v="239343"/>
    <n v="234243"/>
    <s v="ownerOccupant"/>
    <s v="Low"/>
    <n v="239343"/>
    <n v="100"/>
    <m/>
    <m/>
    <m/>
    <s v="JUAN SANTOS SILVA"/>
    <m/>
    <m/>
    <s v="CONRADO SANTOS SILVA"/>
    <m/>
    <m/>
  </r>
  <r>
    <s v="6557 CREEKVIEW TER N"/>
    <s v="PINELLAS PARK"/>
    <s v="FL"/>
    <n v="33781"/>
    <s v="6557 CREEKVIEW TER N"/>
    <s v="PINELLAS PARK"/>
    <s v="FL"/>
    <n v="33781"/>
    <x v="10"/>
    <n v="405544"/>
    <n v="411514"/>
    <s v="ownerOccupant"/>
    <s v="Low"/>
    <n v="333674"/>
    <n v="82"/>
    <n v="5.6443875109999997"/>
    <m/>
    <m/>
    <s v="KAREN A RUSSO"/>
    <s v="KRUSSO@JUNO.COM"/>
    <s v="7275417635 DNC"/>
    <s v="RICHARD G RUSSO"/>
    <m/>
    <m/>
  </r>
  <r>
    <s v="6925 82ND AVE N"/>
    <s v="PINELLAS PARK"/>
    <s v="FL"/>
    <n v="33781"/>
    <s v="6925 82ND AVE N"/>
    <s v="PINELLAS PARK"/>
    <s v="FL"/>
    <n v="33781"/>
    <x v="120"/>
    <n v="359871"/>
    <n v="389233"/>
    <s v="ownerOccupant"/>
    <s v="Low"/>
    <n v="198245"/>
    <n v="55"/>
    <n v="3.4481509520000002"/>
    <m/>
    <m/>
    <s v="SANDRA E MAY"/>
    <s v="SANDYMAY5412@GMAIL.COM"/>
    <s v="7272549055 DNC, 7273687457, 7279065903"/>
    <m/>
    <m/>
    <m/>
  </r>
  <r>
    <s v="4441 66TH AVE N"/>
    <s v="PINELLAS PARK"/>
    <s v="FL"/>
    <n v="33781"/>
    <s v="16220 N SCOTTSDALE RD STE 450"/>
    <s v="SCOTTSDALE"/>
    <s v="AZ"/>
    <n v="85254"/>
    <x v="58"/>
    <n v="340375"/>
    <n v="85000"/>
    <s v="corporate"/>
    <s v="Low"/>
    <n v="340375"/>
    <n v="100"/>
    <m/>
    <m/>
    <m/>
    <s v="S R P SUB LLC"/>
    <m/>
    <m/>
    <m/>
    <m/>
    <m/>
  </r>
  <r>
    <s v="4647 83RD TER N"/>
    <s v="PINELLAS PARK"/>
    <s v="FL"/>
    <n v="33781"/>
    <s v="4647 83RD TER N"/>
    <s v="PINELLAS PARK"/>
    <s v="FL"/>
    <n v="33781"/>
    <x v="1"/>
    <n v="284758"/>
    <n v="282846"/>
    <s v="ownerOccupant"/>
    <s v="Low"/>
    <n v="233072"/>
    <n v="82"/>
    <n v="12.891699340000001"/>
    <n v="12.88901117"/>
    <m/>
    <s v="MELISSA M GERMINO"/>
    <s v="MELISSA1GERMINO@GMAIL.COM"/>
    <s v="7275440518, 7276487772, 7276888458"/>
    <m/>
    <m/>
    <m/>
  </r>
  <r>
    <s v="8465 CAROLYN N"/>
    <s v="PINELLAS PARK"/>
    <s v="FL"/>
    <n v="33781"/>
    <s v="8465 CAROLYN N"/>
    <s v="PINELLAS PARK"/>
    <s v="FL"/>
    <n v="33781"/>
    <x v="115"/>
    <n v="119314"/>
    <n v="117779"/>
    <s v="ownerOccupant"/>
    <s v="Low"/>
    <n v="119314"/>
    <n v="100"/>
    <m/>
    <m/>
    <m/>
    <s v="JAIRO LOPEZ"/>
    <m/>
    <m/>
    <s v="MARIA HERRERA"/>
    <m/>
    <m/>
  </r>
  <r>
    <s v="6892 79TH AVE N"/>
    <s v="PINELLAS PARK"/>
    <s v="FL"/>
    <n v="33781"/>
    <s v="6892 79TH AVE N"/>
    <s v="PINELLAS PARK"/>
    <s v="FL"/>
    <n v="33781"/>
    <x v="55"/>
    <n v="251448"/>
    <n v="288601"/>
    <s v="ownerOccupant"/>
    <s v="Low"/>
    <n v="251448"/>
    <n v="100"/>
    <m/>
    <m/>
    <m/>
    <s v="LEE JENNY MORGAN"/>
    <m/>
    <m/>
    <s v="CURTIS H CHANDLER"/>
    <m/>
    <m/>
  </r>
  <r>
    <s v="6599 59TH CT N"/>
    <s v="PINELLAS PARK"/>
    <s v="FL"/>
    <n v="33781"/>
    <s v="6599 59TH CT N"/>
    <s v="PINELLAS PARK"/>
    <s v="FL"/>
    <n v="33781"/>
    <x v="162"/>
    <n v="430938"/>
    <n v="449327"/>
    <s v="ownerOccupant"/>
    <s v="Low"/>
    <n v="391724"/>
    <n v="91"/>
    <n v="1.727721093"/>
    <m/>
    <m/>
    <s v="DAWN P HAHN"/>
    <s v="BUELLWOMAN@MSN.COM"/>
    <s v="3523412616 DNC, 7274552791 DNC"/>
    <m/>
    <m/>
    <m/>
  </r>
  <r>
    <s v="6821 60TH ST N"/>
    <s v="PINELLAS PARK"/>
    <s v="FL"/>
    <n v="33781"/>
    <s v="6821 60TH ST N"/>
    <s v="PINELLAS PARK"/>
    <s v="FL"/>
    <n v="33781"/>
    <x v="16"/>
    <n v="340681"/>
    <n v="105000"/>
    <s v="ownerOccupant"/>
    <s v="Low"/>
    <n v="281759"/>
    <n v="83"/>
    <n v="20.405140450000001"/>
    <m/>
    <m/>
    <s v="TAM D NGO"/>
    <m/>
    <n v="7275474974"/>
    <s v="MY-NGOC T TRAN"/>
    <m/>
    <m/>
  </r>
  <r>
    <s v="6395 HEATHER LN N"/>
    <s v="PINELLAS PARK"/>
    <s v="FL"/>
    <n v="33781"/>
    <s v="13799 PARK BLVD APT 120"/>
    <s v="SEMINOLE"/>
    <s v="FL"/>
    <n v="33776"/>
    <x v="18"/>
    <n v="491992"/>
    <n v="409649"/>
    <s v="ownerOccupant"/>
    <s v="Low"/>
    <n v="206855"/>
    <n v="42"/>
    <n v="1.7814845340000001"/>
    <m/>
    <m/>
    <s v="JENNIFER HART"/>
    <m/>
    <m/>
    <s v="ROBERT HART"/>
    <m/>
    <m/>
  </r>
  <r>
    <s v="6080 65TH AVE N"/>
    <s v="PINELLAS PARK"/>
    <s v="FL"/>
    <n v="33781"/>
    <s v="6080 65TH AVE N"/>
    <s v="PINELLAS PARK"/>
    <s v="FL"/>
    <n v="33781"/>
    <x v="110"/>
    <n v="445775"/>
    <n v="199999"/>
    <s v="ownerOccupant"/>
    <s v="Low"/>
    <n v="272385"/>
    <n v="61"/>
    <n v="7.5449253939999998"/>
    <n v="5.5744952870000004"/>
    <m/>
    <s v="ERIKA L RIBER"/>
    <s v="ERIBER78@GMAIL.COM"/>
    <s v="7274246668 DNC, 7274340732 DNC, 7274838518"/>
    <s v="JASON S HAYES"/>
    <m/>
    <s v="7273213804 DNC, 7275656787, 7277420690 DNC"/>
  </r>
  <r>
    <s v="7120 62ND ST N"/>
    <s v="PINELLAS PARK"/>
    <s v="FL"/>
    <n v="33781"/>
    <s v="7120 62ND ST N"/>
    <s v="PINELLAS PARK"/>
    <s v="FL"/>
    <n v="33781"/>
    <x v="22"/>
    <n v="377885"/>
    <n v="400810"/>
    <s v="ownerOccupant"/>
    <s v="Low"/>
    <n v="375358"/>
    <n v="99"/>
    <n v="1.203527545"/>
    <m/>
    <m/>
    <s v="KENNETH R ESPOSITA"/>
    <s v="KESPOSITA.KE@GMAIL.COM"/>
    <s v="7274224854, 7274340769, 7275442621"/>
    <s v="RHONDA L ESPOSITA"/>
    <s v="RADERFL@GMAIL.COM"/>
    <s v="7274224854, 7274340769, 7275450349"/>
  </r>
  <r>
    <s v="8103 55TH ST N"/>
    <s v="PINELLAS PARK"/>
    <s v="FL"/>
    <n v="33781"/>
    <s v="8103 55TH ST N"/>
    <s v="PINELLAS PARK"/>
    <s v="FL"/>
    <n v="33781"/>
    <x v="41"/>
    <n v="330267"/>
    <n v="354380"/>
    <s v="ownerOccupant"/>
    <s v="Low"/>
    <n v="263267"/>
    <n v="80"/>
    <n v="7.0853117960000001"/>
    <m/>
    <m/>
    <s v="CLAIRE A BEDNAR"/>
    <s v="DANNYBEDNAR@NETZERO.NET"/>
    <s v="7274883696 DNC, 7275227270 DNC, 7275461742 DNC"/>
    <s v="DANNY L BEDNAR"/>
    <s v="DBARSZCZ69@GMAIL.COM"/>
    <s v="7274883696 DNC, 7274883734 DNC, 7275461742 DNC"/>
  </r>
  <r>
    <s v="8241 73RD CT N"/>
    <s v="PINELLAS PARK"/>
    <s v="FL"/>
    <n v="33781"/>
    <s v="8241 73RD CT N"/>
    <s v="PINELLAS PARK"/>
    <s v="FL"/>
    <n v="33781"/>
    <x v="48"/>
    <n v="746464"/>
    <n v="727043"/>
    <s v="ownerOccupant"/>
    <s v="Low"/>
    <n v="719786"/>
    <n v="96"/>
    <n v="27.846422910000001"/>
    <n v="24.63632325"/>
    <m/>
    <s v="JAMES J SZENAS"/>
    <m/>
    <m/>
    <s v="JAMES J SZENAS"/>
    <m/>
    <m/>
  </r>
  <r>
    <s v="7643 62ND ST N"/>
    <s v="PINELLAS PARK"/>
    <s v="FL"/>
    <n v="33781"/>
    <s v="7643 62ND ST N"/>
    <s v="PINELLAS PARK"/>
    <s v="FL"/>
    <n v="33781"/>
    <x v="164"/>
    <n v="202062"/>
    <n v="230000"/>
    <s v="ownerOccupant"/>
    <s v="Low"/>
    <n v="202062"/>
    <n v="100"/>
    <n v="30.257290990000001"/>
    <m/>
    <m/>
    <s v="JANET E BEALL"/>
    <m/>
    <m/>
    <m/>
    <m/>
    <m/>
  </r>
  <r>
    <s v="7001 62ND ST N"/>
    <s v="PINELLAS PARK"/>
    <s v="FL"/>
    <n v="33781"/>
    <s v="7001 62ND ST N"/>
    <s v="PINELLAS PARK"/>
    <s v="FL"/>
    <n v="33781"/>
    <x v="22"/>
    <n v="307764"/>
    <n v="321636"/>
    <s v="ownerOccupant"/>
    <s v="Low"/>
    <n v="283471"/>
    <n v="92"/>
    <n v="0.50753402199999997"/>
    <m/>
    <m/>
    <s v="JAMES W DUTILL"/>
    <s v="JIMMYDUTILL@YAHOO.COM"/>
    <m/>
    <s v="CHARLES W DUTILL"/>
    <m/>
    <m/>
  </r>
  <r>
    <s v="6760 49TH WAY N"/>
    <s v="PINELLAS PARK"/>
    <s v="FL"/>
    <n v="33781"/>
    <s v="PO BOX 161"/>
    <s v="LACOOCHEE"/>
    <s v="FL"/>
    <n v="33537"/>
    <x v="73"/>
    <n v="146616"/>
    <n v="151184"/>
    <s v="ownerOccupant"/>
    <s v="Low"/>
    <n v="146616"/>
    <n v="100"/>
    <m/>
    <m/>
    <m/>
    <s v="THOMAS M TUCKER"/>
    <m/>
    <m/>
    <m/>
    <m/>
    <m/>
  </r>
  <r>
    <s v="6101 82ND TER N"/>
    <s v="PINELLAS PARK"/>
    <s v="FL"/>
    <n v="33781"/>
    <s v="PO BOX 186"/>
    <s v="LAKE WALES"/>
    <s v="FL"/>
    <n v="33859"/>
    <x v="99"/>
    <n v="180580"/>
    <n v="234646"/>
    <s v="ownerOccupant"/>
    <s v="Low"/>
    <n v="180580"/>
    <n v="100"/>
    <m/>
    <m/>
    <m/>
    <s v="SERVICE TRUST LAND"/>
    <m/>
    <m/>
    <s v="6101-82T NO TRUST"/>
    <m/>
    <m/>
  </r>
  <r>
    <s v="5641 65TH AVE N"/>
    <s v="PINELLAS PARK"/>
    <s v="FL"/>
    <n v="33781"/>
    <s v="5641 65TH AVE N"/>
    <s v="PINELLAS PARK"/>
    <s v="FL"/>
    <n v="33781"/>
    <x v="56"/>
    <n v="285620"/>
    <n v="297069"/>
    <s v="ownerOccupant"/>
    <s v="Low"/>
    <n v="237310"/>
    <n v="83"/>
    <n v="2.3567533539999999"/>
    <m/>
    <m/>
    <s v="CORALY null CASTELLANOS"/>
    <s v="JOBCORALY@AOL.COM"/>
    <s v="7276889641 DNC"/>
    <s v="JOB O CASTELLANOS"/>
    <s v="JOBCORALY@AOL.COM"/>
    <s v="7275443060 DNC"/>
  </r>
  <r>
    <s v="7450 35TH ST N APT 803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U S L SERVICES INC"/>
    <m/>
    <m/>
    <m/>
    <m/>
    <m/>
  </r>
  <r>
    <s v="7125 54TH ST N"/>
    <s v="PINELLAS PARK"/>
    <s v="FL"/>
    <n v="33781"/>
    <s v="5351 71ST AVE N"/>
    <s v="PINELLAS PARK"/>
    <s v="FL"/>
    <n v="33781"/>
    <x v="71"/>
    <n v="282067"/>
    <n v="284912"/>
    <s v="ownerOccupant"/>
    <s v="Medium"/>
    <n v="282067"/>
    <n v="100"/>
    <m/>
    <m/>
    <m/>
    <s v="DONALD E FIZELL"/>
    <m/>
    <m/>
    <s v="DONALD E FIZELL"/>
    <m/>
    <m/>
  </r>
  <r>
    <s v="7746 58TH ST N"/>
    <s v="PINELLAS PARK"/>
    <s v="FL"/>
    <n v="33781"/>
    <s v="7 ELIZABETH CT"/>
    <s v="EDISON"/>
    <s v="NJ"/>
    <n v="8817"/>
    <x v="22"/>
    <n v="275995"/>
    <n v="284103"/>
    <s v="ownerOccupant"/>
    <s v="Low"/>
    <n v="275995"/>
    <n v="100"/>
    <m/>
    <m/>
    <m/>
    <s v="ANTOINETTE L BERLINGIERI"/>
    <s v="BERLING287@GMAIL.COM"/>
    <n v="7322874762"/>
    <s v="JOHN A BERLINGIERI"/>
    <s v="BERLING@RCI.RUTGERS.EDU"/>
    <s v="7322874762, 7324296339, 9089170289"/>
  </r>
  <r>
    <s v="34694 LAKE DR N"/>
    <s v="PINELLAS PARK"/>
    <s v="FL"/>
    <n v="33781"/>
    <s v="34694 LAKE DR N"/>
    <s v="PINELLAS PARK"/>
    <s v="FL"/>
    <n v="33781"/>
    <x v="7"/>
    <n v="210849"/>
    <n v="201454"/>
    <s v="ownerOccupant"/>
    <s v="Low"/>
    <n v="210849"/>
    <n v="100"/>
    <m/>
    <m/>
    <m/>
    <s v="ANDREW TOBIN"/>
    <m/>
    <m/>
    <s v="GLENN TOBIN"/>
    <m/>
    <m/>
  </r>
  <r>
    <s v="6411 81ST AVE N"/>
    <s v="PINELLAS PARK"/>
    <s v="FL"/>
    <n v="33781"/>
    <s v="6411 81ST AVE N"/>
    <s v="PINELLAS PARK"/>
    <s v="FL"/>
    <n v="33781"/>
    <x v="2"/>
    <n v="300299"/>
    <n v="177900"/>
    <s v="ownerOccupant"/>
    <s v="Low"/>
    <n v="300299"/>
    <n v="100"/>
    <m/>
    <m/>
    <m/>
    <s v="GERARDO P PIOQUINTO"/>
    <m/>
    <m/>
    <s v="ROCIO PATRICIO"/>
    <m/>
    <m/>
  </r>
  <r>
    <s v="8232 45TH ST N"/>
    <s v="PINELLAS PARK"/>
    <s v="FL"/>
    <n v="33781"/>
    <s v="8232 45TH ST N"/>
    <s v="PINELLAS PARK"/>
    <s v="FL"/>
    <n v="33781"/>
    <x v="47"/>
    <n v="321892"/>
    <n v="317151"/>
    <s v="ownerOccupant"/>
    <s v="Low"/>
    <n v="321892"/>
    <n v="100"/>
    <m/>
    <m/>
    <m/>
    <s v="JAMES T NELSON"/>
    <m/>
    <s v="7273931260, 7273980693"/>
    <s v="LEE CINDY NELSON"/>
    <m/>
    <m/>
  </r>
  <r>
    <s v="8233 45TH ST N"/>
    <s v="PINELLAS PARK"/>
    <s v="FL"/>
    <n v="33781"/>
    <s v="8233 45TH ST N"/>
    <s v="PINELLAS PARK"/>
    <s v="FL"/>
    <n v="33781"/>
    <x v="47"/>
    <n v="319951"/>
    <n v="305801"/>
    <s v="ownerOccupant"/>
    <s v="Low"/>
    <n v="228109"/>
    <n v="71"/>
    <n v="19.042237230000001"/>
    <n v="1.448151204"/>
    <m/>
    <s v="DAVID DOMINGUEZ"/>
    <m/>
    <m/>
    <s v="DEL MIRIAN DELRAMIREZ"/>
    <m/>
    <m/>
  </r>
  <r>
    <s v="4201 71ST AVE N"/>
    <s v="PINELLAS PARK"/>
    <s v="FL"/>
    <n v="33781"/>
    <s v="4201 71ST AVE N"/>
    <s v="PINELLAS PARK"/>
    <s v="FL"/>
    <n v="33781"/>
    <x v="64"/>
    <n v="321226"/>
    <n v="337272"/>
    <s v="ownerOccupant"/>
    <s v="Low"/>
    <n v="321226"/>
    <n v="100"/>
    <m/>
    <m/>
    <m/>
    <s v="OANH T NGUYEN"/>
    <m/>
    <s v="7273282397 DNC, 8136840890 DNC"/>
    <s v="THI OANH NGUYEN"/>
    <m/>
    <m/>
  </r>
  <r>
    <s v="8160 44TH ST N"/>
    <s v="PINELLAS PARK"/>
    <s v="FL"/>
    <n v="33781"/>
    <s v="1049 LEXINGTON AVE"/>
    <s v="AKRON"/>
    <s v="OH"/>
    <n v="44310"/>
    <x v="47"/>
    <n v="336170"/>
    <n v="324715"/>
    <s v="ownerOccupant"/>
    <s v="Low"/>
    <n v="336170"/>
    <n v="100"/>
    <m/>
    <m/>
    <m/>
    <s v="JEANNETTE M MAYER"/>
    <m/>
    <m/>
    <m/>
    <m/>
    <m/>
  </r>
  <r>
    <s v="7825 42ND WAY N"/>
    <s v="PINELLAS PARK"/>
    <s v="FL"/>
    <n v="33781"/>
    <s v="7825 42ND WAY N"/>
    <s v="PINELLAS PARK"/>
    <s v="FL"/>
    <n v="33781"/>
    <x v="51"/>
    <n v="359775"/>
    <n v="372422"/>
    <s v="ownerOccupant"/>
    <s v="Low"/>
    <n v="359775"/>
    <n v="100"/>
    <m/>
    <m/>
    <m/>
    <s v="NIKKI null NAKHOVANH"/>
    <m/>
    <s v="7273859860, 7273933930 DNC, 7274309902"/>
    <m/>
    <m/>
    <m/>
  </r>
  <r>
    <s v="7200 62ND ST N"/>
    <s v="PINELLAS PARK"/>
    <s v="FL"/>
    <n v="33781"/>
    <s v="7200 62ND ST N"/>
    <s v="PINELLAS PARK"/>
    <s v="FL"/>
    <n v="33781"/>
    <x v="22"/>
    <n v="221355"/>
    <n v="226428"/>
    <s v="ownerOccupant"/>
    <s v="Low"/>
    <n v="221355"/>
    <n v="100"/>
    <m/>
    <m/>
    <m/>
    <s v="MEGHAN J CURTIS"/>
    <m/>
    <m/>
    <m/>
    <m/>
    <m/>
  </r>
  <r>
    <s v="6000 67TH AVE N"/>
    <s v="PINELLAS PARK"/>
    <s v="FL"/>
    <n v="33781"/>
    <s v="6000 67TH AVE N"/>
    <s v="PINELLAS PARK"/>
    <s v="FL"/>
    <n v="33781"/>
    <x v="44"/>
    <n v="307389"/>
    <n v="300585"/>
    <s v="ownerOccupant"/>
    <s v="Low"/>
    <n v="307389"/>
    <n v="100"/>
    <m/>
    <m/>
    <m/>
    <s v="ARTHUR G MARTIN"/>
    <s v="DUCKY3@COMCAST.NET"/>
    <s v="7033688170 DNC, 7037589386, 7274152154 DNC"/>
    <s v="BETTY H MARTIN"/>
    <m/>
    <n v="7275416515"/>
  </r>
  <r>
    <s v="6741 48TH ST N"/>
    <s v="PINELLAS PARK"/>
    <s v="FL"/>
    <n v="33781"/>
    <s v="6741 48TH ST N"/>
    <s v="PINELLAS PARK"/>
    <s v="FL"/>
    <n v="33781"/>
    <x v="216"/>
    <n v="256757"/>
    <n v="251246"/>
    <s v="ownerOccupant"/>
    <s v="Low"/>
    <n v="256757"/>
    <n v="100"/>
    <m/>
    <m/>
    <m/>
    <s v="AMBER REINHOLD"/>
    <m/>
    <m/>
    <m/>
    <m/>
    <m/>
  </r>
  <r>
    <s v="5400 82ND TER N"/>
    <s v="PINELLAS PARK"/>
    <s v="FL"/>
    <n v="33781"/>
    <s v="5400 82ND TER N"/>
    <s v="PINELLAS PARK"/>
    <s v="FL"/>
    <n v="33781"/>
    <x v="15"/>
    <n v="274729"/>
    <n v="282448"/>
    <s v="ownerOccupant"/>
    <s v="Low"/>
    <n v="274729"/>
    <n v="100"/>
    <m/>
    <m/>
    <m/>
    <s v="FRANCES M FERKOWICZ"/>
    <s v="SURESH.GOPAL@OUTLOOK.COM"/>
    <n v="7278215855"/>
    <s v="ADRIAN SMITH"/>
    <m/>
    <m/>
  </r>
  <r>
    <s v="6519 59TH CT N"/>
    <s v="PINELLAS PARK"/>
    <s v="FL"/>
    <n v="33781"/>
    <s v="6519 59TH CT N"/>
    <s v="PINELLAS PARK"/>
    <s v="FL"/>
    <n v="33781"/>
    <x v="162"/>
    <n v="454673"/>
    <n v="469601"/>
    <s v="ownerOccupant"/>
    <s v="Low"/>
    <n v="325464"/>
    <n v="72"/>
    <n v="4.0610544300000004"/>
    <m/>
    <m/>
    <s v="NAOMI G ZAWISTOWSKI"/>
    <m/>
    <s v="4403652094 DNC, 7272893594 DNC"/>
    <s v="RONALD E ZAWISTOWSKI"/>
    <s v="RONZEE@OHIO.NET"/>
    <s v="4404790702 DNC, 4408643377 DNC, 7272893594 DNC"/>
  </r>
  <r>
    <s v="6681 67TH LN N"/>
    <s v="PINELLAS PARK"/>
    <s v="FL"/>
    <n v="33781"/>
    <s v="6681 67TH LN N"/>
    <s v="PINELLAS PARK"/>
    <s v="FL"/>
    <n v="33781"/>
    <x v="77"/>
    <n v="367039"/>
    <n v="380489"/>
    <s v="ownerOccupant"/>
    <s v="Low"/>
    <n v="217358"/>
    <n v="59"/>
    <n v="4.4589038920000004"/>
    <m/>
    <m/>
    <s v="CLINT J WEST"/>
    <m/>
    <s v="2392611268, 7274591050 DNC, 7275461102 DNC"/>
    <m/>
    <m/>
    <m/>
  </r>
  <r>
    <s v="7601 65TH WAY N"/>
    <s v="PINELLAS PARK"/>
    <s v="FL"/>
    <n v="33781"/>
    <s v="5736 102ND AVE N"/>
    <s v="PINELLAS PARK"/>
    <s v="FL"/>
    <n v="33782"/>
    <x v="83"/>
    <n v="296463"/>
    <n v="427238"/>
    <s v="ownerOccupant"/>
    <s v="Low"/>
    <n v="296463"/>
    <n v="100"/>
    <m/>
    <m/>
    <m/>
    <s v="Q NGUYEN"/>
    <m/>
    <m/>
    <s v="TAMMY PHAN"/>
    <m/>
    <m/>
  </r>
  <r>
    <s v="6924 83RD AVE N"/>
    <s v="PINELLAS PARK"/>
    <s v="FL"/>
    <n v="33781"/>
    <s v="6924 83RD AVE N"/>
    <s v="PINELLAS PARK"/>
    <s v="FL"/>
    <n v="33781"/>
    <x v="120"/>
    <n v="284122"/>
    <n v="331330"/>
    <s v="ownerOccupant"/>
    <s v="Low"/>
    <n v="183382"/>
    <n v="65"/>
    <n v="3.8244952900000002"/>
    <m/>
    <m/>
    <s v="HAROLD V CAMPBELL"/>
    <s v="CAMPBELLJEROME1972@GMAIL.COM"/>
    <s v="7273934317 DNC"/>
    <s v="RACHEL M CAMPBELL"/>
    <s v="PAMPYYY@AOL.COM"/>
    <s v="7273934317 DNC"/>
  </r>
  <r>
    <s v="6762 79TH AVE N"/>
    <s v="PINELLAS PARK"/>
    <s v="FL"/>
    <n v="33781"/>
    <s v="PO BOX 2734"/>
    <s v="PINELLAS PARK"/>
    <s v="FL"/>
    <n v="33780"/>
    <x v="55"/>
    <n v="255189"/>
    <n v="261674"/>
    <s v="ownerOccupant"/>
    <s v="Low"/>
    <n v="255189"/>
    <n v="100"/>
    <m/>
    <m/>
    <m/>
    <s v="TRUST LAND TAHITI"/>
    <m/>
    <m/>
    <s v="R D KILLIAN"/>
    <m/>
    <m/>
  </r>
  <r>
    <s v="7151 64TH ST N"/>
    <s v="PINELLAS PARK"/>
    <s v="FL"/>
    <n v="33781"/>
    <s v="7151 64TH ST N"/>
    <s v="PINELLAS PARK"/>
    <s v="FL"/>
    <n v="33781"/>
    <x v="22"/>
    <n v="300207"/>
    <n v="318139"/>
    <s v="ownerOccupant"/>
    <s v="Low"/>
    <n v="300207"/>
    <n v="100"/>
    <m/>
    <m/>
    <m/>
    <s v="ANNETTE L LAVIGNE"/>
    <s v="COTTMAN_WOMAN@YAHOO.COM"/>
    <s v="7275442816 DNC, 7276985343"/>
    <s v="MARK K LAVIGNE"/>
    <s v="MARK.VIGNE@GMAIL.COM"/>
    <s v="7274158935 DNC, 7275442816 DNC, 7278221033 DNC"/>
  </r>
  <r>
    <s v="7830 47TH ST N"/>
    <s v="PINELLAS PARK"/>
    <s v="FL"/>
    <n v="33781"/>
    <s v="7830 47TH ST N"/>
    <s v="PINELLAS PARK"/>
    <s v="FL"/>
    <n v="33781"/>
    <x v="85"/>
    <n v="304874"/>
    <n v="145000"/>
    <s v="ownerOccupant"/>
    <s v="Low"/>
    <n v="245046"/>
    <n v="80"/>
    <n v="17.89976411"/>
    <m/>
    <m/>
    <s v="LINDA D ROUSSEAU"/>
    <s v="LDR7166@GMAIL.COM"/>
    <s v="7273646774 DNC, 7274812075, 7276886085"/>
    <m/>
    <m/>
    <m/>
  </r>
  <r>
    <s v="5620 81ST AVE N"/>
    <s v="PINELLAS PARK"/>
    <s v="FL"/>
    <n v="33781"/>
    <s v="5528 57TH AVE N"/>
    <s v="SAINT PETERSBURG"/>
    <s v="FL"/>
    <n v="33709"/>
    <x v="100"/>
    <n v="244636"/>
    <n v="248968"/>
    <s v="ownerOccupant"/>
    <s v="Low"/>
    <n v="145990"/>
    <n v="60"/>
    <n v="1.276108193"/>
    <m/>
    <m/>
    <s v="LAM T CAO"/>
    <m/>
    <m/>
    <m/>
    <m/>
    <m/>
  </r>
  <r>
    <s v="7090 52ND LN N"/>
    <s v="PINELLAS PARK"/>
    <s v="FL"/>
    <n v="33781"/>
    <s v="7090 52ND LN N"/>
    <s v="PINELLAS PARK"/>
    <s v="FL"/>
    <n v="33781"/>
    <x v="26"/>
    <n v="237730"/>
    <n v="260663"/>
    <s v="ownerOccupant"/>
    <s v="Low"/>
    <n v="70258"/>
    <n v="30"/>
    <n v="3.136323247"/>
    <m/>
    <m/>
    <s v="DAVID REEVES"/>
    <m/>
    <m/>
    <s v="SHEILA DOWNEY"/>
    <m/>
    <m/>
  </r>
  <r>
    <s v="82260 2ND AVE N # 260"/>
    <s v="PINELLAS PARK"/>
    <s v="FL"/>
    <n v="33781"/>
    <s v="90 FINDLAY AVE"/>
    <s v="TONAWANDA"/>
    <s v="NY"/>
    <n v="14150"/>
    <x v="31"/>
    <n v="168221"/>
    <n v="165338"/>
    <s v="ownerOccupant"/>
    <s v="Low"/>
    <n v="168221"/>
    <n v="100"/>
    <m/>
    <m/>
    <m/>
    <s v="BRIAN LAWRENCE"/>
    <m/>
    <m/>
    <s v="DONNA LAWRENCE"/>
    <m/>
    <m/>
  </r>
  <r>
    <s v="7621 75TH AVE N"/>
    <s v="PINELLAS PARK"/>
    <s v="FL"/>
    <n v="33781"/>
    <s v="7621 75TH AVE N"/>
    <s v="PINELLAS PARK"/>
    <s v="FL"/>
    <n v="33781"/>
    <x v="24"/>
    <n v="680757"/>
    <n v="400000"/>
    <s v="ownerOccupant"/>
    <s v="Low"/>
    <n v="381259"/>
    <n v="56"/>
    <n v="18.63632325"/>
    <m/>
    <m/>
    <s v="CHRISTINA L LEVESQUE"/>
    <m/>
    <s v="7273985124 DNC, 7275446562 DNC"/>
    <s v="ROBERT C LEVESQUE"/>
    <s v="PEBBLES1228@YAHOO.COM"/>
    <s v="7273985124 DNC, 7275446562 DNC, 7275455392"/>
  </r>
  <r>
    <s v="5995 72ND AVE N"/>
    <s v="PINELLAS PARK"/>
    <s v="FL"/>
    <n v="33781"/>
    <s v="5995 72ND AVE N"/>
    <s v="PINELLAS PARK"/>
    <s v="FL"/>
    <n v="33781"/>
    <x v="22"/>
    <n v="421832"/>
    <n v="428540"/>
    <s v="ownerOccupant"/>
    <s v="Low"/>
    <n v="421832"/>
    <n v="100"/>
    <m/>
    <m/>
    <m/>
    <s v="THERESA J KUNTZMILLER"/>
    <s v="THERESAJANE1@GMAIL.COM"/>
    <s v="7274812024 DNC, 7275459955 DNC"/>
    <m/>
    <m/>
    <m/>
  </r>
  <r>
    <s v="6548 65TH AVE N"/>
    <s v="PINELLAS PARK"/>
    <s v="FL"/>
    <n v="33781"/>
    <s v="6548 65TH AVE N"/>
    <s v="PINELLAS PARK"/>
    <s v="FL"/>
    <n v="33781"/>
    <x v="109"/>
    <n v="289941"/>
    <n v="279751"/>
    <s v="ownerOccupant"/>
    <s v="Low"/>
    <n v="129364"/>
    <n v="45"/>
    <n v="4.1175060419999996"/>
    <n v="1.8486888379999999"/>
    <m/>
    <s v="ANA D ROSALES"/>
    <m/>
    <m/>
    <s v="GABRIELA ESCALONA GAMEZ"/>
    <m/>
    <m/>
  </r>
  <r>
    <s v="5735 75TH TER N"/>
    <s v="PINELLAS PARK"/>
    <s v="FL"/>
    <n v="33781"/>
    <s v="7529 75TH TER N"/>
    <s v="PINELLAS PARK"/>
    <s v="FL"/>
    <n v="33781"/>
    <x v="149"/>
    <n v="281723"/>
    <n v="300636"/>
    <s v="ownerOccupant"/>
    <s v="Medium"/>
    <n v="281723"/>
    <n v="100"/>
    <m/>
    <m/>
    <m/>
    <s v="SALVATORE J GUARINO"/>
    <s v="SALGUA.94@OUTLOOK.COM"/>
    <s v="7272899000, 7275636973, 7279546186"/>
    <m/>
    <m/>
    <m/>
  </r>
  <r>
    <s v="6065 72ND AVE N"/>
    <s v="PINELLAS PARK"/>
    <s v="FL"/>
    <n v="33781"/>
    <s v="6065 72ND AVE N"/>
    <s v="PINELLAS PARK"/>
    <s v="FL"/>
    <n v="33781"/>
    <x v="22"/>
    <n v="255098"/>
    <n v="252253"/>
    <s v="ownerOccupant"/>
    <s v="Low"/>
    <n v="255098"/>
    <n v="100"/>
    <m/>
    <m/>
    <m/>
    <s v="HYLA M BROWN"/>
    <m/>
    <s v="7275108034 DNC, 7275448125 DNC"/>
    <s v="VIKKI L BROWN"/>
    <s v="VIKKI.BROWN@HOTMAIL.COM"/>
    <s v="7274395563 DNC"/>
  </r>
  <r>
    <s v="8090 70TH ST N"/>
    <s v="PINELLAS PARK"/>
    <s v="FL"/>
    <n v="33781"/>
    <s v="413 22ND AVE SE"/>
    <s v="SAINT PETERSBURG"/>
    <s v="FL"/>
    <n v="33705"/>
    <x v="45"/>
    <n v="327430"/>
    <n v="356632"/>
    <s v="ownerOccupant"/>
    <s v="Low"/>
    <n v="327430"/>
    <n v="100"/>
    <m/>
    <m/>
    <m/>
    <s v="ANGELA TRUONG"/>
    <m/>
    <m/>
    <s v="THIEU NGUYEN"/>
    <m/>
    <m/>
  </r>
  <r>
    <s v="7270 MOFFATT LN N"/>
    <s v="PINELLAS PARK"/>
    <s v="FL"/>
    <n v="33781"/>
    <s v="7270 MOFFATT LN N"/>
    <s v="PINELLAS PARK"/>
    <s v="FL"/>
    <n v="33781"/>
    <x v="50"/>
    <n v="299625"/>
    <n v="255559"/>
    <s v="ownerOccupant"/>
    <s v="Low"/>
    <n v="299625"/>
    <n v="100"/>
    <m/>
    <m/>
    <m/>
    <s v="CAROL J DUNCAN"/>
    <m/>
    <m/>
    <m/>
    <m/>
    <m/>
  </r>
  <r>
    <s v="6784 81ST AVE N"/>
    <s v="PINELLAS PARK"/>
    <s v="FL"/>
    <n v="33781"/>
    <s v="4487 CLEARWATER HARBOR DR N"/>
    <s v="LARGO"/>
    <s v="FL"/>
    <n v="33770"/>
    <x v="132"/>
    <n v="256159"/>
    <n v="315338"/>
    <s v="corporate"/>
    <s v="Low"/>
    <n v="256159"/>
    <n v="100"/>
    <m/>
    <m/>
    <m/>
    <s v="FLORA PROPERTIES LLC"/>
    <m/>
    <m/>
    <m/>
    <m/>
    <m/>
  </r>
  <r>
    <s v="8467 ORLEANS N"/>
    <s v="PINELLAS PARK"/>
    <s v="FL"/>
    <n v="33781"/>
    <s v="8467 ORLEANS N"/>
    <s v="PINELLAS PARK"/>
    <s v="FL"/>
    <n v="33781"/>
    <x v="115"/>
    <n v="120835"/>
    <n v="132706"/>
    <s v="ownerOccupant"/>
    <s v="Low"/>
    <n v="40406"/>
    <n v="33"/>
    <n v="1.426645827"/>
    <m/>
    <m/>
    <s v="LORI A MANCUSO"/>
    <s v="LORIMANCUSO0@GMAIL.COM"/>
    <s v="7274200053 DNC, 7275314812, 7275356345 DNC"/>
    <m/>
    <m/>
    <m/>
  </r>
  <r>
    <s v="5420 65TH AVE N"/>
    <s v="PINELLAS PARK"/>
    <s v="FL"/>
    <n v="33781"/>
    <s v="PO BOX 1613"/>
    <s v="PINELLAS PARK"/>
    <s v="FL"/>
    <n v="33780"/>
    <x v="198"/>
    <n v="274098"/>
    <n v="279989"/>
    <s v="ownerOccupant"/>
    <s v="Low"/>
    <n v="274098"/>
    <n v="100"/>
    <m/>
    <m/>
    <m/>
    <s v="ETHEL F TOMLINSON"/>
    <m/>
    <m/>
    <m/>
    <m/>
    <m/>
  </r>
  <r>
    <s v="7720 55TH ST N"/>
    <s v="PINELLAS PARK"/>
    <s v="FL"/>
    <n v="33781"/>
    <s v="7720 55TH ST N"/>
    <s v="PINELLAS PARK"/>
    <s v="FL"/>
    <n v="33781"/>
    <x v="22"/>
    <n v="363326"/>
    <n v="339211"/>
    <s v="ownerOccupant"/>
    <s v="Low"/>
    <n v="363326"/>
    <n v="100"/>
    <m/>
    <m/>
    <m/>
    <s v="DANH C LE"/>
    <s v="LEQUYET@YAHOO.COM"/>
    <s v="7276376461 DNC"/>
    <s v="HUYEN T TA"/>
    <s v="HUYENTA5812@OUTLOOK.COM"/>
    <s v="7276376373 DNC"/>
  </r>
  <r>
    <s v="6521 69TH AVE N"/>
    <s v="PINELLAS PARK"/>
    <s v="FL"/>
    <n v="33781"/>
    <s v="6521 69TH AVE N"/>
    <s v="PINELLAS PARK"/>
    <s v="FL"/>
    <n v="33781"/>
    <x v="222"/>
    <n v="496377"/>
    <n v="500414"/>
    <s v="ownerOccupant"/>
    <s v="Low"/>
    <n v="179704"/>
    <n v="36"/>
    <n v="2.9051404509999998"/>
    <n v="2.0691189460000001"/>
    <m/>
    <s v="ANTHONY J STECHLY"/>
    <s v="ASTECHLY@HOTMAIL.COM"/>
    <s v="7087852125 DNC, 7088701252 DNC"/>
    <s v="ANTHONY J STECHLY"/>
    <m/>
    <m/>
  </r>
  <r>
    <s v="6761 51ST WAY N"/>
    <s v="PINELLAS PARK"/>
    <s v="FL"/>
    <n v="33781"/>
    <s v="6761 51ST WAY N"/>
    <s v="PINELLAS PARK"/>
    <s v="FL"/>
    <n v="33781"/>
    <x v="73"/>
    <n v="247509"/>
    <n v="381840"/>
    <s v="ownerOccupant"/>
    <s v="Low"/>
    <n v="-42420"/>
    <n v="-17"/>
    <n v="0.93739851600000001"/>
    <m/>
    <m/>
    <s v="TINA M VERSCHATSE"/>
    <s v="TINAMARIE1075@AOL.COM"/>
    <n v="7277684452"/>
    <m/>
    <m/>
    <m/>
  </r>
  <r>
    <s v="8452 68TH WAY N"/>
    <s v="PINELLAS PARK"/>
    <s v="FL"/>
    <n v="33781"/>
    <s v="8452 68TH WAY N"/>
    <s v="PINELLAS PARK"/>
    <s v="FL"/>
    <n v="33781"/>
    <x v="82"/>
    <n v="117239"/>
    <n v="118774"/>
    <s v="ownerOccupant"/>
    <s v="Low"/>
    <n v="113342"/>
    <n v="97"/>
    <n v="10.01804368"/>
    <m/>
    <m/>
    <s v="DEBORAH L BIGELOW"/>
    <m/>
    <m/>
    <m/>
    <m/>
    <m/>
  </r>
  <r>
    <s v="6034 67TH AVE N"/>
    <s v="PINELLAS PARK"/>
    <s v="FL"/>
    <n v="33781"/>
    <s v="8455 GERBERA AVE"/>
    <s v="SEMINOLE"/>
    <s v="FL"/>
    <n v="33777"/>
    <x v="44"/>
    <n v="230435"/>
    <n v="254487"/>
    <s v="ownerOccupant"/>
    <s v="High"/>
    <n v="230435"/>
    <n v="100"/>
    <m/>
    <m/>
    <m/>
    <s v="TRUST FAMILY BORGMAN"/>
    <m/>
    <m/>
    <s v="undefined BORGMAN"/>
    <m/>
    <m/>
  </r>
  <r>
    <s v="7020 VERSAILLES N"/>
    <s v="PINELLAS PARK"/>
    <s v="FL"/>
    <n v="33781"/>
    <s v="7020 VERSAILLES N"/>
    <s v="PINELLAS PARK"/>
    <s v="FL"/>
    <n v="33781"/>
    <x v="165"/>
    <n v="128305"/>
    <n v="125900"/>
    <s v="ownerOccupant"/>
    <s v="Low"/>
    <n v="128305"/>
    <n v="100"/>
    <m/>
    <m/>
    <m/>
    <s v="HARRY E DOUGHERTY"/>
    <s v="SORROSCONSULTING@GMAIL.COM"/>
    <s v="6103637846 DNC, 7273651512, 7275466158 DNC"/>
    <s v="HARRY E DOUGHERTY"/>
    <m/>
    <m/>
  </r>
  <r>
    <s v="4571 68TH AVE N"/>
    <s v="PINELLAS PARK"/>
    <s v="FL"/>
    <n v="33781"/>
    <s v="4571 68TH AVE N"/>
    <s v="PINELLAS PARK"/>
    <s v="FL"/>
    <n v="33781"/>
    <x v="58"/>
    <n v="317534"/>
    <n v="316369"/>
    <s v="ownerOccupant"/>
    <s v="Low"/>
    <n v="317534"/>
    <n v="100"/>
    <m/>
    <m/>
    <m/>
    <s v="ARTHUR C WOODS"/>
    <s v="WOODSARTHUR2@GMAIL.COM"/>
    <s v="7275225983 DNC"/>
    <s v="CONCHITA F WOODS"/>
    <s v="WOODSARTHUR2@GMAIL.COM"/>
    <s v="7273652304, 7273661508"/>
  </r>
  <r>
    <s v="5770 80TH AVE N"/>
    <s v="PINELLAS PARK"/>
    <s v="FL"/>
    <n v="33781"/>
    <s v="5770 80TH AVE N"/>
    <s v="PINELLAS PARK"/>
    <s v="FL"/>
    <n v="33781"/>
    <x v="68"/>
    <n v="318413"/>
    <n v="321762"/>
    <s v="ownerOccupant"/>
    <s v="Low"/>
    <n v="318413"/>
    <n v="100"/>
    <m/>
    <m/>
    <m/>
    <s v="LINDA J HOJNACKI"/>
    <s v="LELMHC@GMAIL.COM"/>
    <s v="7274237811 DNC, 7275471218 DNC"/>
    <m/>
    <m/>
    <m/>
  </r>
  <r>
    <s v="8141 46TH ST N"/>
    <s v="PINELLAS PARK"/>
    <s v="FL"/>
    <n v="33781"/>
    <s v="12521 CHARLTON DR"/>
    <s v="WEEKI WACHEE"/>
    <s v="FL"/>
    <n v="34614"/>
    <x v="47"/>
    <n v="320881"/>
    <n v="321239"/>
    <s v="ownerOccupant"/>
    <s v="Medium"/>
    <n v="320881"/>
    <n v="100"/>
    <m/>
    <m/>
    <m/>
    <s v="LAWRENCE H HAHN"/>
    <m/>
    <m/>
    <m/>
    <m/>
    <m/>
  </r>
  <r>
    <s v="6126 72ND AVE N"/>
    <s v="PINELLAS PARK"/>
    <s v="FL"/>
    <n v="33781"/>
    <s v="6126 72ND AVE N"/>
    <s v="PINELLAS PARK"/>
    <s v="FL"/>
    <n v="33781"/>
    <x v="22"/>
    <n v="229718"/>
    <n v="242030"/>
    <s v="ownerOccupant"/>
    <s v="Low"/>
    <n v="211719"/>
    <n v="92"/>
    <n v="18.596422910000001"/>
    <m/>
    <m/>
    <s v="SANDRA K WEALE"/>
    <s v="W6KATZ@YAHOO.COM"/>
    <s v="7275474713 DNC, 7276083296 DNC"/>
    <s v="SANDRA K WEALE"/>
    <m/>
    <m/>
  </r>
  <r>
    <s v="7060 69TH ST N"/>
    <s v="PINELLAS PARK"/>
    <s v="FL"/>
    <n v="33781"/>
    <s v="7060 69TH ST N"/>
    <s v="PINELLAS PARK"/>
    <s v="FL"/>
    <n v="33781"/>
    <x v="24"/>
    <n v="310211"/>
    <n v="320538"/>
    <s v="ownerOccupant"/>
    <s v="Low"/>
    <n v="219476"/>
    <n v="71"/>
    <n v="2.2223447520000001"/>
    <m/>
    <m/>
    <s v="ALEJANDRA V ROSARIO"/>
    <s v="ALEJANDRAROSARIO@HOTMAIL.COM"/>
    <s v="7275412415 DNC, 7276888584 DNC, 7877621279"/>
    <s v="TOMAS null ROSARIO"/>
    <s v="JOOEGAR@GMAIL.COM"/>
    <s v="7272398045, 7276569126, 7276888584 DNC"/>
  </r>
  <r>
    <s v="5841 64TH TER N"/>
    <s v="PINELLAS PARK"/>
    <s v="FL"/>
    <n v="33781"/>
    <s v="5841 64TH TER N"/>
    <s v="PINELLAS PARK"/>
    <s v="FL"/>
    <n v="33781"/>
    <x v="166"/>
    <n v="359172"/>
    <n v="375576"/>
    <s v="ownerOccupant"/>
    <s v="Low"/>
    <n v="70876"/>
    <n v="20"/>
    <n v="5.3191189459999997"/>
    <m/>
    <m/>
    <s v="TERRY E GOULD"/>
    <s v="BELLAMAE138@GMAIL.COM"/>
    <s v="7275049387 DNC, 7275443259 DNC, 7275466297 DNC"/>
    <m/>
    <m/>
    <m/>
  </r>
  <r>
    <s v="34059 AVOCADO DR N"/>
    <s v="PINELLAS PARK"/>
    <s v="FL"/>
    <n v="33781"/>
    <s v="9 MITCHVIEW ESTA"/>
    <s v="CONCEPTION BAY SOUTH"/>
    <s v="NL"/>
    <s v="A1X 4"/>
    <x v="7"/>
    <n v="259545"/>
    <n v="218255"/>
    <s v="ownerOccupant"/>
    <s v="Low"/>
    <n v="259545"/>
    <n v="100"/>
    <m/>
    <m/>
    <m/>
    <s v="CHARLENE ANGELA GRAHAM"/>
    <m/>
    <m/>
    <s v="DANELLE NICOLE EASON"/>
    <m/>
    <m/>
  </r>
  <r>
    <s v="6416 80TH AVE N"/>
    <s v="PINELLAS PARK"/>
    <s v="FL"/>
    <n v="33781"/>
    <s v="4661 78TH AVE N"/>
    <s v="PINELLAS PARK"/>
    <s v="FL"/>
    <n v="33781"/>
    <x v="2"/>
    <n v="285720"/>
    <n v="314157"/>
    <s v="ownerOccupant"/>
    <s v="Low"/>
    <n v="285720"/>
    <n v="100"/>
    <m/>
    <m/>
    <m/>
    <s v="STEPHEN C ANDERSON"/>
    <m/>
    <m/>
    <m/>
    <m/>
    <m/>
  </r>
  <r>
    <s v="4061 58TH AVE N LOT 313"/>
    <s v="SAINT PETERSBURG"/>
    <s v="FL"/>
    <n v="33714"/>
    <s v="12474 W BLOSSOM AVE"/>
    <s v="BEACH PARK"/>
    <s v="IL"/>
    <n v="60087"/>
    <x v="106"/>
    <n v="57003"/>
    <n v="28994"/>
    <s v="ownerOccupant"/>
    <s v="Low"/>
    <n v="57003"/>
    <n v="100"/>
    <m/>
    <m/>
    <m/>
    <s v="KEITH D KULL"/>
    <m/>
    <m/>
    <s v="MARLENE BEATTIE"/>
    <m/>
    <m/>
  </r>
  <r>
    <s v="82053 G ST N"/>
    <s v="PINELLAS PARK"/>
    <s v="FL"/>
    <n v="33781"/>
    <s v="177 BEAUMONT PL"/>
    <s v="STEUBENVILLE"/>
    <s v="OH"/>
    <n v="43953"/>
    <x v="31"/>
    <n v="182789"/>
    <n v="168909"/>
    <s v="ownerOccupant"/>
    <s v="Low"/>
    <n v="182789"/>
    <n v="100"/>
    <m/>
    <m/>
    <m/>
    <s v="DENNIS W BAKER"/>
    <s v="DENNIS43953@YAHOO.COM"/>
    <s v="7403170845 DNC, 7403174178"/>
    <s v="LINDA K BAKER"/>
    <s v="RAGEABDI712@GMAIL.COM"/>
    <m/>
  </r>
  <r>
    <s v="82125 B ST N # 125"/>
    <s v="PINELLAS PARK"/>
    <s v="FL"/>
    <n v="33781"/>
    <s v="500 MENDON RD UNIT 201"/>
    <s v="ATTLEBORO"/>
    <s v="MA"/>
    <n v="2703"/>
    <x v="31"/>
    <n v="107277"/>
    <n v="124033"/>
    <s v="ownerOccupant"/>
    <s v="Low"/>
    <n v="107277"/>
    <n v="100"/>
    <m/>
    <m/>
    <m/>
    <s v="PAULA BROGAN"/>
    <m/>
    <m/>
    <s v="JOHN T BROGAN"/>
    <m/>
    <m/>
  </r>
  <r>
    <s v="6802 62ND ST N"/>
    <s v="PINELLAS PARK"/>
    <s v="FL"/>
    <n v="33781"/>
    <s v="6802 62ND ST N"/>
    <s v="PINELLAS PARK"/>
    <s v="FL"/>
    <n v="33781"/>
    <x v="116"/>
    <n v="359284"/>
    <n v="360059"/>
    <s v="ownerOccupant"/>
    <s v="Low"/>
    <n v="359284"/>
    <n v="100"/>
    <m/>
    <m/>
    <m/>
    <s v="MYTHANH LE"/>
    <m/>
    <m/>
    <m/>
    <m/>
    <m/>
  </r>
  <r>
    <s v="4420 85TH TER N"/>
    <s v="PINELLAS PARK"/>
    <s v="FL"/>
    <n v="33781"/>
    <s v="4420 85TH TER N"/>
    <s v="PINELLAS PARK"/>
    <s v="FL"/>
    <n v="33781"/>
    <x v="141"/>
    <n v="273951"/>
    <n v="293221"/>
    <s v="ownerOccupant"/>
    <s v="Low"/>
    <n v="179580"/>
    <n v="66"/>
    <n v="17.561054429999999"/>
    <m/>
    <m/>
    <s v="JOHN R KURTZ"/>
    <s v="LITTLEJK1955@YAHOO.COM"/>
    <s v="7273684183, 7275431027 DNC"/>
    <s v="JOHN R KURTZ"/>
    <m/>
    <m/>
  </r>
  <r>
    <s v="4356 71ST AVE N"/>
    <s v="PINELLAS PARK"/>
    <s v="FL"/>
    <n v="33781"/>
    <s v="4356 71ST AVE N"/>
    <s v="PINELLAS PARK"/>
    <s v="FL"/>
    <n v="33781"/>
    <x v="64"/>
    <n v="329093"/>
    <n v="350631"/>
    <s v="ownerOccupant"/>
    <s v="Low"/>
    <n v="329093"/>
    <n v="100"/>
    <m/>
    <m/>
    <m/>
    <s v="MICHAEL J OUELLETTE"/>
    <s v="MICHAEL.OUELLETTE@COMCAST.NET"/>
    <s v="7275275809 DNC"/>
    <m/>
    <m/>
    <m/>
  </r>
  <r>
    <s v="6945 BRIARWOOD AVE N"/>
    <s v="PINELLAS PARK"/>
    <s v="FL"/>
    <n v="33781"/>
    <s v="6945 BRIARWOOD AVE N"/>
    <s v="PINELLAS PARK"/>
    <s v="FL"/>
    <n v="33781"/>
    <x v="18"/>
    <n v="377560"/>
    <n v="353719"/>
    <s v="corporate"/>
    <s v="Low"/>
    <n v="377560"/>
    <n v="100"/>
    <m/>
    <m/>
    <m/>
    <s v="LILLIAN D RYAN"/>
    <m/>
    <s v="7274532084 DNC, 7275416343 DNC, 7275466821 DNC"/>
    <s v="RYAN LILLIAN D"/>
    <m/>
    <m/>
  </r>
  <r>
    <s v="82090 1ST AVE N # 90"/>
    <s v="PINELLAS PARK"/>
    <s v="FL"/>
    <n v="33781"/>
    <s v="82090 1ST AVE N"/>
    <s v="PINELLAS PARK"/>
    <s v="FL"/>
    <n v="33781"/>
    <x v="31"/>
    <n v="136720"/>
    <n v="140369"/>
    <s v="ownerOccupant"/>
    <s v="Low"/>
    <n v="136720"/>
    <n v="100"/>
    <m/>
    <m/>
    <m/>
    <s v="BARBARA EASTIN"/>
    <m/>
    <m/>
    <s v="JOHN D EASTIN"/>
    <m/>
    <m/>
  </r>
  <r>
    <s v="3506 BEECHWOOD TER N"/>
    <s v="PINELLAS PARK"/>
    <s v="FL"/>
    <n v="33781"/>
    <s v="3506 BEECHWOOD TER N"/>
    <s v="PINELLAS PARK"/>
    <s v="FL"/>
    <n v="33781"/>
    <x v="11"/>
    <n v="276854"/>
    <n v="300107"/>
    <s v="ownerOccupant"/>
    <s v="Low"/>
    <n v="177174"/>
    <n v="64"/>
    <n v="0.39976410699999998"/>
    <m/>
    <m/>
    <s v="THONGSOUK null SAYTHANOM"/>
    <s v="NLTSAYTHANOM54@MSN.COM"/>
    <n v="7275221763"/>
    <m/>
    <m/>
    <m/>
  </r>
  <r>
    <s v="8340 70TH ST N"/>
    <s v="PINELLAS PARK"/>
    <s v="FL"/>
    <n v="33781"/>
    <s v="8340 70TH ST N"/>
    <s v="PINELLAS PARK"/>
    <s v="FL"/>
    <n v="33781"/>
    <x v="120"/>
    <n v="133206"/>
    <n v="422342"/>
    <s v="ownerOccupant"/>
    <s v="Low"/>
    <n v="94949"/>
    <n v="71"/>
    <n v="3.0825598059999999"/>
    <m/>
    <m/>
    <s v="GENEVIEVE D GEORGIEFF"/>
    <s v="GEMINIGEN57@YAHOO.COM"/>
    <s v="7272399088 DNC, 7275414237 DNC, 7276437165 DNC"/>
    <s v="RICHARD P MICHAUD"/>
    <s v="MICHAUDRP@YAHOO.COM"/>
    <s v="8137198678 DNC, 8604089792, 8605368416 DNC"/>
  </r>
  <r>
    <s v="7156 75TH ST N"/>
    <s v="PINELLAS PARK"/>
    <s v="FL"/>
    <n v="33781"/>
    <s v="7156 75TH ST N"/>
    <s v="PINELLAS PARK"/>
    <s v="FL"/>
    <n v="33781"/>
    <x v="24"/>
    <n v="625348"/>
    <n v="679685"/>
    <s v="ownerOccupant"/>
    <s v="Low"/>
    <n v="411747"/>
    <n v="66"/>
    <n v="17.915893140000001"/>
    <n v="17.797613569999999"/>
    <m/>
    <s v="RASA G SALDAITIENE"/>
    <m/>
    <m/>
    <m/>
    <m/>
    <m/>
  </r>
  <r>
    <s v="6549 CREEKVIEW TER N"/>
    <s v="PINELLAS PARK"/>
    <s v="FL"/>
    <n v="33781"/>
    <s v="6549 CREEKVIEW TER N"/>
    <s v="PINELLAS PARK"/>
    <s v="FL"/>
    <n v="33781"/>
    <x v="10"/>
    <n v="312331"/>
    <n v="316893"/>
    <s v="ownerOccupant"/>
    <s v="Low"/>
    <n v="312331"/>
    <n v="100"/>
    <m/>
    <m/>
    <m/>
    <s v="BETTY CASILLAS"/>
    <m/>
    <m/>
    <s v="PEDRO L PEREZ"/>
    <m/>
    <m/>
  </r>
  <r>
    <s v="6785 ARMAND PL N"/>
    <s v="PINELLAS PARK"/>
    <s v="FL"/>
    <n v="33781"/>
    <s v="6785 ARMAND PL N"/>
    <s v="PINELLAS PARK"/>
    <s v="FL"/>
    <n v="33781"/>
    <x v="88"/>
    <n v="122220"/>
    <n v="132183"/>
    <s v="ownerOccupant"/>
    <s v="Low"/>
    <n v="54327"/>
    <n v="44"/>
    <n v="1.6416995910000001"/>
    <m/>
    <m/>
    <s v="JAMES J ORIS"/>
    <s v="JIMORIS71@YAHOO.COM"/>
    <s v="2032601561 DNC, 2032848190 DNC, 2033748754 DNC"/>
    <m/>
    <m/>
    <m/>
  </r>
  <r>
    <s v="7725 65TH ST N"/>
    <s v="PINELLAS PARK"/>
    <s v="FL"/>
    <n v="33781"/>
    <s v="6485 77TH AVE N"/>
    <s v="PINELLAS PARK"/>
    <s v="FL"/>
    <n v="33781"/>
    <x v="108"/>
    <n v="211653"/>
    <n v="218994"/>
    <s v="ownerOccupant"/>
    <s v="Low"/>
    <n v="211653"/>
    <n v="100"/>
    <n v="30.630946900000001"/>
    <m/>
    <m/>
    <s v="HECTOR JAIME"/>
    <m/>
    <m/>
    <s v="BEVERLY JAIME"/>
    <m/>
    <m/>
  </r>
  <r>
    <s v="4660 80TH AVE N"/>
    <s v="PINELLAS PARK"/>
    <s v="FL"/>
    <n v="33781"/>
    <s v="4660 80TH AVE N"/>
    <s v="PINELLAS PARK"/>
    <s v="FL"/>
    <n v="33781"/>
    <x v="57"/>
    <n v="345752"/>
    <n v="354832"/>
    <s v="ownerOccupant"/>
    <s v="Low"/>
    <n v="278368"/>
    <n v="81"/>
    <n v="23.397075940000001"/>
    <n v="3.8675060430000001"/>
    <m/>
    <s v="TRICIA M GARNER"/>
    <s v="TRICIAGARNER@NETZERO.NET"/>
    <s v="7275487725 DNC, 7275487755 DNC"/>
    <m/>
    <m/>
    <m/>
  </r>
  <r>
    <s v="58TH AVE N"/>
    <s v="ST PETERSBURG"/>
    <s v="FL"/>
    <n v="33714"/>
    <s v="4061 58TH AVE N LOT 301"/>
    <s v="SAINT PETERSBURG"/>
    <s v="FL"/>
    <n v="33714"/>
    <x v="106"/>
    <n v="99085"/>
    <n v="17653"/>
    <s v="ownerOccupant"/>
    <s v="High"/>
    <n v="79186"/>
    <n v="80"/>
    <n v="1.2062157200000001"/>
    <m/>
    <m/>
    <s v="VERENA K ALVARADO"/>
    <m/>
    <m/>
    <m/>
    <m/>
    <m/>
  </r>
  <r>
    <s v="5908 64TH TER N"/>
    <s v="PINELLAS PARK"/>
    <s v="FL"/>
    <n v="33781"/>
    <s v="8059 SPRUCE HILL DR"/>
    <s v="CLAY"/>
    <s v="NY"/>
    <n v="13041"/>
    <x v="162"/>
    <n v="402535"/>
    <n v="426127"/>
    <s v="ownerOccupant"/>
    <s v="Low"/>
    <n v="157156"/>
    <n v="39"/>
    <n v="2.488473785"/>
    <m/>
    <m/>
    <s v="COLLEEN A CASSORT"/>
    <s v="MOUNTHOODMAMA@AOL.COM"/>
    <s v="3156996546 DNC"/>
    <s v="KEVIN L ROBINSON"/>
    <s v="KEVINROCKETSDAD@AOL.COM"/>
    <s v="3153787204 DNC, 3153965356 DNC, 3154888259 DNC"/>
  </r>
  <r>
    <s v="6780 69TH AVE N"/>
    <s v="PINELLAS PARK"/>
    <s v="FL"/>
    <n v="33781"/>
    <s v="6681 67TH LN N"/>
    <s v="PINELLAS PARK"/>
    <s v="FL"/>
    <n v="33781"/>
    <x v="172"/>
    <n v="273502"/>
    <n v="249804"/>
    <s v="ownerOccupant"/>
    <s v="Low"/>
    <n v="273502"/>
    <n v="100"/>
    <m/>
    <m/>
    <m/>
    <s v="CLINT J WEST"/>
    <m/>
    <m/>
    <m/>
    <m/>
    <m/>
  </r>
  <r>
    <s v="7790 75TH WAY N"/>
    <s v="PINELLAS PARK"/>
    <s v="FL"/>
    <n v="33781"/>
    <s v="7790 75TH WAY N"/>
    <s v="PINELLAS PARK"/>
    <s v="FL"/>
    <n v="33781"/>
    <x v="19"/>
    <n v="528040"/>
    <n v="536989"/>
    <s v="ownerOccupant"/>
    <s v="Low"/>
    <n v="281086"/>
    <n v="53"/>
    <n v="4.0207318489999997"/>
    <m/>
    <m/>
    <s v="DONALD D BELASCHKY"/>
    <s v="ROXBELASCHKY@YAHOO.COM"/>
    <s v="7274873900 DNC, 7274873901"/>
    <s v="ROXANNE null BELASCHKY"/>
    <s v="ROXBELASCHKY@YAHOO.COM"/>
    <n v="7274873901"/>
  </r>
  <r>
    <s v="3570 APPLEWOOD TER N"/>
    <s v="PINELLAS PARK"/>
    <s v="FL"/>
    <n v="33781"/>
    <s v="3570 APPLEWOOD TER N"/>
    <s v="PINELLAS PARK"/>
    <s v="FL"/>
    <n v="33781"/>
    <x v="176"/>
    <n v="311732"/>
    <n v="334152"/>
    <s v="ownerOccupant"/>
    <s v="Low"/>
    <n v="311732"/>
    <n v="100"/>
    <m/>
    <m/>
    <m/>
    <s v="JON O FRIDRIKSSON"/>
    <s v="JONS.TRAPS@GMAIL.COM"/>
    <s v="7272598822, 7275212892 DNC, 8636028598 DNC"/>
    <m/>
    <m/>
    <m/>
  </r>
  <r>
    <s v="34170 CANAL DR N"/>
    <s v="PINELLAS PARK"/>
    <s v="FL"/>
    <n v="33781"/>
    <s v="34170 CANAL DR N"/>
    <s v="PINELLAS PARK"/>
    <s v="FL"/>
    <n v="33781"/>
    <x v="7"/>
    <n v="120775"/>
    <n v="117426"/>
    <s v="ownerOccupant"/>
    <s v="Low"/>
    <n v="120775"/>
    <n v="100"/>
    <m/>
    <m/>
    <m/>
    <s v="ABEL C AQUINO"/>
    <s v="ABELAQUINO@YAHOO.COM"/>
    <s v="7173540993 DNC, 7174929460 DNC"/>
    <s v="NUBIA S ALZATE"/>
    <s v="A_NEA@YAHOO.COM"/>
    <m/>
  </r>
  <r>
    <s v="6771 68TH AVE N"/>
    <s v="PINELLAS PARK"/>
    <s v="FL"/>
    <n v="33781"/>
    <s v="12000 85TH ST"/>
    <s v="LARGO"/>
    <s v="FL"/>
    <n v="33773"/>
    <x v="217"/>
    <n v="234079"/>
    <n v="222709"/>
    <s v="ownerOccupant"/>
    <s v="Low"/>
    <n v="234079"/>
    <n v="100"/>
    <m/>
    <m/>
    <m/>
    <s v="CHERI A STEFANOU"/>
    <m/>
    <m/>
    <s v="STYLIANOS STEFANOU"/>
    <m/>
    <m/>
  </r>
  <r>
    <s v="4790 83RD AVE N"/>
    <s v="PINELLAS PARK"/>
    <s v="FL"/>
    <n v="33781"/>
    <s v="8221 73RD CT N"/>
    <s v="PINELLAS PARK"/>
    <s v="FL"/>
    <n v="33781"/>
    <x v="1"/>
    <n v="375774"/>
    <n v="376405"/>
    <s v="ownerOccupant"/>
    <s v="Low"/>
    <n v="375774"/>
    <n v="100"/>
    <m/>
    <m/>
    <m/>
    <s v="HOANG H VO"/>
    <m/>
    <m/>
    <s v="BRENDA VO"/>
    <m/>
    <m/>
  </r>
  <r>
    <s v="4025 67TH AVE N"/>
    <s v="PINELLAS PARK"/>
    <s v="FL"/>
    <n v="33781"/>
    <s v="4025 67TH AVE N"/>
    <s v="PINELLAS PARK"/>
    <s v="FL"/>
    <n v="33781"/>
    <x v="39"/>
    <n v="321983"/>
    <n v="342910"/>
    <s v="ownerOccupant"/>
    <s v="Low"/>
    <n v="114592"/>
    <n v="36"/>
    <n v="3.3701942150000002"/>
    <m/>
    <m/>
    <s v="JOSEPH T DOVEY"/>
    <s v="JOEDOVEY01@GMAIL.COM"/>
    <s v="7274208769 DNC"/>
    <s v="MICHELLE L JORDAN"/>
    <s v="MJORDANUSMC@YAHOO.COM"/>
    <s v="7272510065, 7273107804, 7274207903 DNC"/>
  </r>
  <r>
    <s v="6525 CREEKVIEW TER N"/>
    <s v="PINELLAS PARK"/>
    <s v="FL"/>
    <n v="33781"/>
    <s v="6525 CREEKVIEW TER N"/>
    <s v="PINELLAS PARK"/>
    <s v="FL"/>
    <n v="33781"/>
    <x v="10"/>
    <n v="454823"/>
    <n v="469962"/>
    <s v="ownerOccupant"/>
    <s v="Low"/>
    <n v="66234"/>
    <n v="15"/>
    <n v="2.238473785"/>
    <m/>
    <m/>
    <s v="JOHN M HANAN"/>
    <s v="TRYBAND@HOTMAIL.COM"/>
    <s v="8562287287 DNC"/>
    <s v="MICHAEL JOHN HANAN"/>
    <m/>
    <m/>
  </r>
  <r>
    <s v="7779 58TH ST N"/>
    <s v="PINELLAS PARK"/>
    <s v="FL"/>
    <n v="33781"/>
    <m/>
    <m/>
    <m/>
    <m/>
    <x v="22"/>
    <n v="524508"/>
    <n v="503941"/>
    <s v="ownerOccupant"/>
    <s v="High"/>
    <n v="524508"/>
    <n v="100"/>
    <m/>
    <m/>
    <m/>
    <s v="AVAILABLE NOT NAME"/>
    <m/>
    <m/>
    <m/>
    <m/>
    <m/>
  </r>
  <r>
    <s v="6291 67TH AVE N"/>
    <s v="PINELLAS PARK"/>
    <s v="FL"/>
    <n v="33781"/>
    <s v="6291 67TH AVE N"/>
    <s v="PINELLAS PARK"/>
    <s v="FL"/>
    <n v="33781"/>
    <x v="126"/>
    <n v="287014"/>
    <n v="299002"/>
    <s v="ownerOccupant"/>
    <s v="Low"/>
    <n v="287014"/>
    <n v="100"/>
    <m/>
    <m/>
    <m/>
    <s v="RICHARD W FOSTER"/>
    <m/>
    <s v="7275443337 DNC"/>
    <s v="WILLIAM RICHARD FOSTER"/>
    <m/>
    <m/>
  </r>
  <r>
    <s v="4357 68TH AVE N"/>
    <s v="PINELLAS PARK"/>
    <s v="FL"/>
    <n v="33781"/>
    <s v="2051 76TH ST N"/>
    <s v="SAINT PETERSBURG"/>
    <s v="FL"/>
    <n v="33710"/>
    <x v="64"/>
    <n v="335830"/>
    <n v="353138"/>
    <s v="ownerOccupant"/>
    <s v="Low"/>
    <n v="301503"/>
    <n v="90"/>
    <n v="11.57449529"/>
    <m/>
    <m/>
    <s v="DORA J FECK"/>
    <m/>
    <m/>
    <s v="WILLIAM P FECK"/>
    <m/>
    <m/>
  </r>
  <r>
    <s v="8300 53RD WAY N"/>
    <s v="PINELLAS PARK"/>
    <s v="FL"/>
    <n v="33781"/>
    <s v="8300 53RD WAY N"/>
    <s v="PINELLAS PARK"/>
    <s v="FL"/>
    <n v="33781"/>
    <x v="15"/>
    <n v="380993"/>
    <n v="397092"/>
    <s v="ownerOccupant"/>
    <s v="Low"/>
    <n v="102772"/>
    <n v="27"/>
    <n v="3.2546028169999999"/>
    <m/>
    <m/>
    <s v="BRITNIE L MEYER"/>
    <s v="BRITNIEMEYER@GMAIL.COM"/>
    <m/>
    <s v="JOSHUA C MEYER"/>
    <s v="TENSPEEDER@GMAIL.COM"/>
    <s v="9202290503 DNC, 9202295006 DNC"/>
  </r>
  <r>
    <s v="5597 67TH AVE N"/>
    <s v="PINELLAS PARK"/>
    <s v="FL"/>
    <n v="33781"/>
    <s v="410 VALLEY VIEW RD # 423"/>
    <s v="ENGLEWOOD"/>
    <s v="NJ"/>
    <n v="7631"/>
    <x v="13"/>
    <n v="158328"/>
    <n v="1850"/>
    <s v="ownerOccupant"/>
    <m/>
    <n v="158328"/>
    <n v="100"/>
    <m/>
    <m/>
    <m/>
    <s v="HUGO VICTOR LIBREROS"/>
    <m/>
    <m/>
    <m/>
    <m/>
    <m/>
  </r>
  <r>
    <s v="6541 CREEKVIEW TER N"/>
    <s v="PINELLAS PARK"/>
    <s v="FL"/>
    <n v="33781"/>
    <s v="6541 CREEKVIEW TER N"/>
    <s v="PINELLAS PARK"/>
    <s v="FL"/>
    <n v="33781"/>
    <x v="10"/>
    <n v="353061"/>
    <n v="343303"/>
    <s v="ownerOccupant"/>
    <s v="Low"/>
    <n v="353061"/>
    <n v="100"/>
    <m/>
    <m/>
    <m/>
    <s v="NELVY null KENNY"/>
    <m/>
    <n v="7275454984"/>
    <m/>
    <m/>
    <m/>
  </r>
  <r>
    <s v="4761 80TH TER N"/>
    <s v="PINELLAS PARK"/>
    <s v="FL"/>
    <n v="33781"/>
    <s v="6822 22ND AVE N"/>
    <s v="SAINT PETERSBURG"/>
    <s v="FL"/>
    <n v="33710"/>
    <x v="33"/>
    <n v="294703"/>
    <n v="177500"/>
    <s v="corporate"/>
    <s v="Low"/>
    <n v="258121"/>
    <n v="88"/>
    <n v="1.3567533549999999"/>
    <m/>
    <m/>
    <s v="DIGI HOMES LLC"/>
    <m/>
    <m/>
    <s v="FERRIS ALLISA L"/>
    <m/>
    <m/>
  </r>
  <r>
    <s v="6869 CIRCLECREEK DR"/>
    <s v="PINELLAS PARK"/>
    <s v="FL"/>
    <n v="33781"/>
    <s v="6869 CIRCLECREEK DR"/>
    <s v="PINELLAS PARK"/>
    <s v="FL"/>
    <n v="33781"/>
    <x v="75"/>
    <n v="496849"/>
    <n v="526241"/>
    <s v="ownerOccupant"/>
    <s v="Low"/>
    <n v="373738"/>
    <n v="75"/>
    <n v="12.389011419999999"/>
    <m/>
    <m/>
    <s v="JOSEPH B YECKLEY"/>
    <s v="YECKLEY1125@HOTMAIL.COM"/>
    <s v="8134465017 DNC"/>
    <s v="KRISTEN M YECKLEY"/>
    <m/>
    <m/>
  </r>
  <r>
    <s v="5045 70TH PL N"/>
    <s v="PINELLAS PARK"/>
    <s v="FL"/>
    <n v="33781"/>
    <s v="5045 70TH PL N"/>
    <s v="PINELLAS PARK"/>
    <s v="FL"/>
    <n v="33781"/>
    <x v="81"/>
    <n v="200478"/>
    <n v="197301"/>
    <s v="ownerOccupant"/>
    <s v="Low"/>
    <n v="200478"/>
    <n v="100"/>
    <m/>
    <m/>
    <m/>
    <s v="DONALD GREGORY DEMBISHACK"/>
    <m/>
    <m/>
    <m/>
    <m/>
    <m/>
  </r>
  <r>
    <s v="6072 67TH AVE N"/>
    <s v="PINELLAS PARK"/>
    <s v="FL"/>
    <n v="33781"/>
    <s v="5811 82ND AVE N"/>
    <s v="PINELLAS PARK"/>
    <s v="FL"/>
    <n v="33781"/>
    <x v="44"/>
    <n v="262218"/>
    <n v="260227"/>
    <s v="ownerOccupant"/>
    <s v="Medium"/>
    <n v="262218"/>
    <n v="100"/>
    <m/>
    <m/>
    <m/>
    <s v="PHILIP DANIEL SACHS"/>
    <m/>
    <m/>
    <m/>
    <m/>
    <m/>
  </r>
  <r>
    <s v="8201 40TH ST N"/>
    <s v="PINELLAS PARK"/>
    <s v="FL"/>
    <n v="33781"/>
    <s v="10502 N DALE MABRY HWY"/>
    <s v="TAMPA"/>
    <s v="FL"/>
    <n v="33618"/>
    <x v="31"/>
    <m/>
    <m/>
    <s v="corporate"/>
    <s v="Low"/>
    <m/>
    <m/>
    <m/>
    <m/>
    <m/>
    <s v="GOLDEN GATE RESIDENTS ASSN"/>
    <m/>
    <m/>
    <m/>
    <m/>
    <m/>
  </r>
  <r>
    <s v="6991 58TH WAY N"/>
    <s v="PINELLAS PARK"/>
    <s v="FL"/>
    <n v="33781"/>
    <s v="6991 58TH WAY N"/>
    <s v="PINELLAS PARK"/>
    <s v="FL"/>
    <n v="33781"/>
    <x v="16"/>
    <n v="281159"/>
    <n v="299515"/>
    <s v="ownerOccupant"/>
    <s v="Low"/>
    <n v="124089"/>
    <n v="44"/>
    <n v="4.4185813119999997"/>
    <m/>
    <m/>
    <s v="JOHNSON K VO"/>
    <m/>
    <m/>
    <s v="THUY M PHAN"/>
    <m/>
    <m/>
  </r>
  <r>
    <s v="4641 72ND AVE N"/>
    <s v="PINELLAS PARK"/>
    <s v="FL"/>
    <n v="33781"/>
    <s v="4641 72ND AVE N"/>
    <s v="PINELLAS PARK"/>
    <s v="FL"/>
    <n v="33781"/>
    <x v="20"/>
    <n v="318377"/>
    <n v="328339"/>
    <s v="ownerOccupant"/>
    <s v="Low"/>
    <n v="318377"/>
    <n v="100"/>
    <m/>
    <m/>
    <m/>
    <s v="KEVIN C DOWNING"/>
    <s v="KDOWNING18@YAHOO.COM"/>
    <n v="7275203225"/>
    <m/>
    <m/>
    <m/>
  </r>
  <r>
    <s v="4551 66TH AVE N"/>
    <s v="PINELLAS PARK"/>
    <s v="FL"/>
    <n v="33781"/>
    <s v="4551 66TH AVE N"/>
    <s v="PINELLAS PARK"/>
    <s v="FL"/>
    <n v="33781"/>
    <x v="58"/>
    <n v="370226"/>
    <n v="436499"/>
    <s v="ownerOccupant"/>
    <s v="Low"/>
    <n v="161619"/>
    <n v="44"/>
    <n v="3.4669684080000001"/>
    <m/>
    <m/>
    <s v="MIRIAM E BAIRD"/>
    <s v="MIRIAMEBAIRD2017@GMAIL.COM"/>
    <s v="7274173149, 7276427513, 9414657101 DNC"/>
    <s v="STANLEY R BIELICKI"/>
    <s v="CONCRETEB7@AOL.COM"/>
    <s v="7274927953 DNC, 7275250334 DNC"/>
  </r>
  <r>
    <s v="8370 57TH ST N"/>
    <s v="PINELLAS PARK"/>
    <s v="FL"/>
    <n v="33781"/>
    <s v="8370 57TH ST N"/>
    <s v="PINELLAS PARK"/>
    <s v="FL"/>
    <n v="33781"/>
    <x v="105"/>
    <n v="394309"/>
    <n v="362988"/>
    <s v="ownerOccupant"/>
    <s v="Low"/>
    <n v="16647"/>
    <n v="4"/>
    <n v="1.4723450010000001"/>
    <n v="1.4723450010000001"/>
    <m/>
    <s v="ALEXIS STRASSER"/>
    <m/>
    <m/>
    <m/>
    <m/>
    <m/>
  </r>
  <r>
    <s v="7184 68TH CT N APT D"/>
    <s v="PINELLAS PARK"/>
    <s v="FL"/>
    <n v="33781"/>
    <s v="5837 TEAL LN"/>
    <s v="LONG GROVE"/>
    <s v="IL"/>
    <n v="60047"/>
    <x v="139"/>
    <n v="118234"/>
    <n v="122100"/>
    <s v="corporate"/>
    <s v="Low"/>
    <n v="118234"/>
    <n v="100"/>
    <m/>
    <m/>
    <m/>
    <s v="PAIRODOCS LLC 7184 SERIES LLC"/>
    <m/>
    <m/>
    <m/>
    <m/>
    <m/>
  </r>
  <r>
    <s v="5850 72ND AVE N"/>
    <s v="PINELLAS PARK"/>
    <s v="FL"/>
    <n v="33781"/>
    <s v="5850 72ND AVE N"/>
    <s v="PINELLAS PARK"/>
    <s v="FL"/>
    <n v="33781"/>
    <x v="22"/>
    <n v="310213"/>
    <n v="313713"/>
    <s v="ownerOccupant"/>
    <s v="Low"/>
    <n v="310213"/>
    <n v="100"/>
    <m/>
    <m/>
    <m/>
    <s v="SHARON S DRAVES"/>
    <s v="SHARONDRAVES@VERMEERSOUTHEAST.COM"/>
    <s v="7272040836 DNC, 7275416383 DNC"/>
    <m/>
    <m/>
    <m/>
  </r>
  <r>
    <s v="5932 63RD AVE N"/>
    <s v="PINELLAS PARK"/>
    <s v="FL"/>
    <n v="33781"/>
    <s v="5932 63RD AVE N"/>
    <s v="PINELLAS PARK"/>
    <s v="FL"/>
    <n v="33781"/>
    <x v="23"/>
    <n v="254163"/>
    <n v="257808"/>
    <s v="ownerOccupant"/>
    <s v="Low"/>
    <n v="254163"/>
    <n v="100"/>
    <m/>
    <m/>
    <m/>
    <s v="ROBERTA E GILABERT"/>
    <s v="BOBBIGILABERT1@HOTMAIL.COM"/>
    <s v="7275417681, 7276876519"/>
    <s v="ELAINE ROBERTA GILABERT"/>
    <m/>
    <m/>
  </r>
  <r>
    <s v="4601 75TH AVE N"/>
    <s v="PINELLAS PARK"/>
    <s v="FL"/>
    <n v="33781"/>
    <s v="4601 75TH AVE N"/>
    <s v="PINELLAS PARK"/>
    <s v="FL"/>
    <n v="33781"/>
    <x v="20"/>
    <n v="404946"/>
    <n v="400427"/>
    <s v="corporate"/>
    <s v="Low"/>
    <n v="293301"/>
    <n v="72"/>
    <n v="16.402452530000001"/>
    <m/>
    <m/>
    <s v="KIRIT K KANA"/>
    <s v="KIRIA1219@VERIZON.NET"/>
    <s v="7273811251, 7275428508 DNC, 7276921920 DNC"/>
    <s v="KIRIT KANA TRUST"/>
    <m/>
    <m/>
  </r>
  <r>
    <s v="5991 82ND TER N"/>
    <s v="PINELLAS PARK"/>
    <s v="FL"/>
    <n v="33781"/>
    <s v="4222 DR MARTIN LUTHER KING JR ST N"/>
    <s v="SAINT PETERSBURG"/>
    <s v="FL"/>
    <n v="33703"/>
    <x v="40"/>
    <n v="278325"/>
    <n v="277541"/>
    <s v="ownerOccupant"/>
    <s v="High"/>
    <n v="278325"/>
    <n v="100"/>
    <m/>
    <m/>
    <m/>
    <s v="MARLENE ACOSTA"/>
    <m/>
    <m/>
    <s v="JORGE L ACOSTA"/>
    <m/>
    <m/>
  </r>
  <r>
    <s v="8431 52ND LN N"/>
    <s v="PINELLAS PARK"/>
    <s v="FL"/>
    <n v="33781"/>
    <s v="8431 52ND LN N"/>
    <s v="PINELLAS PARK"/>
    <s v="FL"/>
    <n v="33781"/>
    <x v="97"/>
    <n v="305173"/>
    <n v="169900"/>
    <s v="ownerOccupant"/>
    <s v="Low"/>
    <n v="246843"/>
    <n v="81"/>
    <n v="18.856753600000001"/>
    <n v="18.856753600000001"/>
    <m/>
    <s v="FRANCISCO J QUINONES"/>
    <s v="ISABELQUI90@GMAIL.COM"/>
    <s v="7275442084, 7277420644, 8137355705"/>
    <s v="IRIS J MARTINEZ"/>
    <s v="MARTINEZIRS@GMAIL.COM"/>
    <s v="7272091694, 7272380322, 7272892302"/>
  </r>
  <r>
    <s v="7500 76TH ST N"/>
    <s v="PINELLAS PARK"/>
    <s v="FL"/>
    <n v="33781"/>
    <s v="7500 76TH ST N"/>
    <s v="PINELLAS PARK"/>
    <s v="FL"/>
    <n v="33781"/>
    <x v="24"/>
    <n v="306840"/>
    <n v="312270"/>
    <s v="ownerOccupant"/>
    <s v="Low"/>
    <n v="306840"/>
    <n v="100"/>
    <m/>
    <m/>
    <m/>
    <s v="TRACEY CAMERON CARTER"/>
    <m/>
    <m/>
    <s v="DALLIS E CARTER"/>
    <m/>
    <m/>
  </r>
  <r>
    <s v="5848 62ND AVE N"/>
    <s v="PINELLAS PARK"/>
    <s v="FL"/>
    <n v="33781"/>
    <s v="5848 62ND AVE N"/>
    <s v="PINELLAS PARK"/>
    <s v="FL"/>
    <n v="33781"/>
    <x v="231"/>
    <n v="374810"/>
    <n v="387568"/>
    <s v="ownerOccupant"/>
    <s v="Low"/>
    <n v="189499"/>
    <n v="51"/>
    <n v="17.069119189999999"/>
    <n v="2.5449256459999998"/>
    <n v="0.23040951700000001"/>
    <s v="KERSTI L LOUGHRAN"/>
    <s v="CASEMGR@FLORIDARESURRECTIONHOUSE.COM"/>
    <s v="7272267298 DNC, 7275468986 DNC, 7278289522"/>
    <s v="KEVIN R LOUGHRAN"/>
    <s v="LOUGHRAN_KEVIN@YAHOO.COM"/>
    <s v="7275468986 DNC, 7276129782, 7278289522"/>
  </r>
  <r>
    <s v="6636 38TH ST N"/>
    <s v="PINELLAS PARK"/>
    <s v="FL"/>
    <n v="33781"/>
    <s v="6636 38TH ST N"/>
    <s v="PINELLAS PARK"/>
    <s v="FL"/>
    <n v="33781"/>
    <x v="67"/>
    <n v="403680"/>
    <n v="410169"/>
    <s v="corporate"/>
    <s v="High"/>
    <n v="403680"/>
    <n v="100"/>
    <m/>
    <m/>
    <m/>
    <s v="JOINT REVOCABLE LIVING TRUST"/>
    <m/>
    <m/>
    <s v="YE"/>
    <m/>
    <m/>
  </r>
  <r>
    <s v="34471 CACTUS DR N"/>
    <s v="PINELLAS PARK"/>
    <s v="FL"/>
    <n v="33781"/>
    <s v="18376 UNIVERSITY PARK DR"/>
    <s v="LIVONIA"/>
    <s v="MI"/>
    <n v="48152"/>
    <x v="7"/>
    <n v="152825"/>
    <n v="149018"/>
    <s v="ownerOccupant"/>
    <s v="Low"/>
    <n v="152825"/>
    <n v="100"/>
    <m/>
    <m/>
    <m/>
    <s v="MARY A NABOYCHIK"/>
    <m/>
    <m/>
    <s v="KATHY TIEDT"/>
    <m/>
    <m/>
  </r>
  <r>
    <s v="8091 52ND WAY N"/>
    <s v="PINELLAS PARK"/>
    <s v="FL"/>
    <n v="33781"/>
    <s v="8091 52ND WAY N"/>
    <s v="PINELLAS PARK"/>
    <s v="FL"/>
    <n v="33781"/>
    <x v="17"/>
    <n v="310759"/>
    <n v="331099"/>
    <s v="ownerOccupant"/>
    <s v="Low"/>
    <n v="-168741"/>
    <n v="-54"/>
    <n v="2.2411622050000002"/>
    <m/>
    <m/>
    <s v="DEANNE M ZURENDA"/>
    <s v="DEANZURENDA@GMAIL.COM"/>
    <s v="7273656741 DNC, 7277989789"/>
    <m/>
    <m/>
    <m/>
  </r>
  <r>
    <s v="4140 82ND AVE N"/>
    <s v="PINELLAS PARK"/>
    <s v="FL"/>
    <n v="33781"/>
    <s v="4140 82ND AVE N"/>
    <s v="PINELLAS PARK"/>
    <s v="FL"/>
    <n v="33781"/>
    <x v="207"/>
    <n v="316549"/>
    <n v="332024"/>
    <s v="ownerOccupant"/>
    <s v="Low"/>
    <n v="223377"/>
    <n v="71"/>
    <n v="12.348689090000001"/>
    <m/>
    <m/>
    <s v="KRISTIN D PECCHIO"/>
    <s v="KRISTINKRIS10@YAHOO.COM"/>
    <s v="7274186868 DNC, 7275289569, 7275487772 DNC"/>
    <m/>
    <m/>
    <m/>
  </r>
  <r>
    <s v="4790 82ND AVE N"/>
    <s v="PINELLAS PARK"/>
    <s v="FL"/>
    <n v="33781"/>
    <s v="4790 82ND AVE N"/>
    <s v="PINELLAS PARK"/>
    <s v="FL"/>
    <n v="33781"/>
    <x v="33"/>
    <n v="280892"/>
    <n v="264669"/>
    <s v="ownerOccupant"/>
    <s v="Low"/>
    <n v="280892"/>
    <n v="100"/>
    <m/>
    <m/>
    <m/>
    <s v="JAMES A HARDWICK"/>
    <s v="JT4677@GMAIL.COM"/>
    <s v="7276383802 DNC"/>
    <m/>
    <m/>
    <m/>
  </r>
  <r>
    <s v="6952 80TH TER N"/>
    <s v="PINELLAS PARK"/>
    <s v="FL"/>
    <n v="33781"/>
    <s v="12 MAPLECREST DR"/>
    <s v="SOUTHBOROUGH"/>
    <s v="MA"/>
    <n v="1772"/>
    <x v="45"/>
    <n v="305143"/>
    <n v="309191"/>
    <s v="ownerOccupant"/>
    <s v="Low"/>
    <n v="305143"/>
    <n v="100"/>
    <m/>
    <m/>
    <m/>
    <s v="PHUONG HO"/>
    <m/>
    <m/>
    <m/>
    <m/>
    <m/>
  </r>
  <r>
    <s v="7930 46TH WAY N"/>
    <s v="PINELLAS PARK"/>
    <s v="FL"/>
    <n v="33781"/>
    <s v="400 4TH AVE N"/>
    <s v="TIERRA VERDE"/>
    <s v="FL"/>
    <n v="33715"/>
    <x v="57"/>
    <n v="205258"/>
    <n v="219900"/>
    <s v="corporate"/>
    <s v="Low"/>
    <n v="205258"/>
    <n v="100"/>
    <m/>
    <m/>
    <m/>
    <s v="REVOCABLE LIVING TRUST"/>
    <m/>
    <m/>
    <s v="VAN VU"/>
    <m/>
    <m/>
  </r>
  <r>
    <s v="6540 83RD AVE N"/>
    <s v="PINELLAS PARK"/>
    <s v="FL"/>
    <n v="33781"/>
    <s v="6540 83RD AVE N"/>
    <s v="PINELLAS PARK"/>
    <s v="FL"/>
    <n v="33781"/>
    <x v="27"/>
    <n v="245966"/>
    <n v="261019"/>
    <s v="ownerOccupant"/>
    <s v="Low"/>
    <n v="245966"/>
    <n v="100"/>
    <m/>
    <m/>
    <m/>
    <s v="BACH H TRAN"/>
    <m/>
    <m/>
    <s v="PETER T HUYNH"/>
    <m/>
    <m/>
  </r>
  <r>
    <s v="7000 79TH AVE N"/>
    <s v="PINELLAS PARK"/>
    <s v="FL"/>
    <n v="33781"/>
    <s v="9812 MORRIS GLEN WAY"/>
    <s v="TEMPLE TERRACE"/>
    <s v="FL"/>
    <n v="33637"/>
    <x v="59"/>
    <n v="317683"/>
    <n v="341227"/>
    <s v="ownerOccupant"/>
    <s v="Low"/>
    <n v="176479"/>
    <n v="56"/>
    <n v="3.6282589789999999"/>
    <m/>
    <m/>
    <s v="IMED BOUSLIMI"/>
    <m/>
    <m/>
    <m/>
    <m/>
    <m/>
  </r>
  <r>
    <s v="6211 55TH ST N"/>
    <s v="PINELLAS PARK"/>
    <s v="FL"/>
    <n v="33781"/>
    <s v="16052 SUN SUMMIT PT"/>
    <s v="SAN DIEGO"/>
    <s v="CA"/>
    <n v="92127"/>
    <x v="60"/>
    <n v="292117"/>
    <n v="2495"/>
    <s v="ownerOccupant"/>
    <m/>
    <n v="146440"/>
    <n v="50"/>
    <n v="3.9269787229999999"/>
    <m/>
    <m/>
    <s v="GREGORY R DAVIS"/>
    <s v="SKIPPYD74@HOTMAIL.COM"/>
    <s v="7605189981 DNC, 8587169416 DNC"/>
    <s v="VANESSA B DAVIS"/>
    <s v="VERNIMAE@HOTMAIL.COM"/>
    <s v="8585377341 DNC, 8587169416 DNC"/>
  </r>
  <r>
    <s v="5580 65TH AVE N"/>
    <s v="PINELLAS PARK"/>
    <s v="FL"/>
    <n v="33781"/>
    <s v="5580 65TH AVE N"/>
    <s v="PINELLAS PARK"/>
    <s v="FL"/>
    <n v="33781"/>
    <x v="56"/>
    <n v="312071"/>
    <n v="317475"/>
    <s v="ownerOccupant"/>
    <s v="Low"/>
    <n v="152074"/>
    <n v="49"/>
    <n v="8.7868611300000001"/>
    <n v="8.7868611300000001"/>
    <m/>
    <s v="ANGEL J RAMIREZ"/>
    <m/>
    <m/>
    <m/>
    <m/>
    <m/>
  </r>
  <r>
    <s v="7641 46TH WAY N"/>
    <s v="PINELLAS PARK"/>
    <s v="FL"/>
    <n v="33781"/>
    <s v="7641 46TH WAY N"/>
    <s v="PINELLAS PARK"/>
    <s v="FL"/>
    <n v="33781"/>
    <x v="34"/>
    <n v="228453"/>
    <n v="227471"/>
    <s v="ownerOccupant"/>
    <s v="Medium"/>
    <n v="206562"/>
    <n v="90"/>
    <n v="17.14438801"/>
    <m/>
    <m/>
    <s v="KEVIN J GRANT"/>
    <s v="GRANTAK1944@GMAIL.COM"/>
    <n v="7273964582"/>
    <m/>
    <m/>
    <m/>
  </r>
  <r>
    <s v="8441 56TH ST N"/>
    <s v="PINELLAS PARK"/>
    <s v="FL"/>
    <n v="33781"/>
    <s v="3023 31ST ST N"/>
    <s v="SAINT PETERSBURG"/>
    <s v="FL"/>
    <n v="33713"/>
    <x v="92"/>
    <n v="304493"/>
    <n v="318529"/>
    <s v="ownerOccupant"/>
    <s v="Medium"/>
    <n v="304493"/>
    <n v="100"/>
    <m/>
    <m/>
    <m/>
    <s v="SANDRA L ROUNTREE"/>
    <m/>
    <m/>
    <s v="PAUL S ROUNTREE"/>
    <m/>
    <m/>
  </r>
  <r>
    <s v="6440 62ND ST N"/>
    <s v="PINELLAS PARK"/>
    <s v="FL"/>
    <n v="33781"/>
    <s v="6440 62ND ST N"/>
    <s v="PINELLAS PARK"/>
    <s v="FL"/>
    <n v="33781"/>
    <x v="208"/>
    <n v="494749"/>
    <n v="523204"/>
    <s v="ownerOccupant"/>
    <s v="Low"/>
    <n v="240174"/>
    <n v="49"/>
    <n v="2.9105170440000001"/>
    <m/>
    <m/>
    <s v="JOSHUA A DENNIS"/>
    <s v="JOSHUA.DENNIS@CERIDIAN.COM"/>
    <s v="2312863042, 2315579307"/>
    <s v="NATHAN F PODSIAD"/>
    <s v="NATHANPODSIAD@HOTMAIL.COM"/>
    <s v="7342831999 DNC, 9413560793"/>
  </r>
  <r>
    <s v="4510 68TH AVE N"/>
    <s v="PINELLAS PARK"/>
    <s v="FL"/>
    <n v="33781"/>
    <s v="4510 68TH AVE N"/>
    <s v="PINELLAS PARK"/>
    <s v="FL"/>
    <n v="33781"/>
    <x v="58"/>
    <n v="413994"/>
    <n v="439076"/>
    <s v="ownerOccupant"/>
    <s v="Low"/>
    <n v="230533"/>
    <n v="56"/>
    <n v="10.856753599999999"/>
    <n v="1.953527797"/>
    <m/>
    <s v="BRIAN A COLEMAN"/>
    <s v="THEMIKECOLEMAN@MSN.COM"/>
    <s v="9412643067 DNC"/>
    <m/>
    <m/>
    <m/>
  </r>
  <r>
    <s v="82049 G ST N"/>
    <s v="PINELLAS PARK"/>
    <s v="FL"/>
    <n v="33781"/>
    <s v="82049 G ST N"/>
    <s v="PINELLAS PARK"/>
    <s v="FL"/>
    <n v="33781"/>
    <x v="31"/>
    <n v="160402"/>
    <n v="219620"/>
    <s v="ownerOccupant"/>
    <s v="Low"/>
    <n v="160402"/>
    <n v="100"/>
    <m/>
    <m/>
    <m/>
    <s v="MAY DONNA ANDERSON"/>
    <m/>
    <m/>
    <s v="KEITH DANA HENDRICKS"/>
    <m/>
    <m/>
  </r>
  <r>
    <s v="4300 70TH AVE N"/>
    <s v="PINELLAS PARK"/>
    <s v="FL"/>
    <n v="33781"/>
    <s v="4300 70TH AVE N"/>
    <s v="PINELLAS PARK"/>
    <s v="FL"/>
    <n v="33781"/>
    <x v="64"/>
    <n v="343592"/>
    <n v="352376"/>
    <s v="ownerOccupant"/>
    <s v="Low"/>
    <n v="343592"/>
    <n v="100"/>
    <m/>
    <m/>
    <m/>
    <s v="REBECCA MARQUEZ-SOTO"/>
    <m/>
    <m/>
    <s v="PAUL MARQUEZ"/>
    <m/>
    <m/>
  </r>
  <r>
    <s v="7948 67TH ST N"/>
    <s v="PINELLAS PARK"/>
    <s v="FL"/>
    <n v="33781"/>
    <s v="7948 67TH ST N"/>
    <s v="PINELLAS PARK"/>
    <s v="FL"/>
    <n v="33781"/>
    <x v="55"/>
    <n v="342789"/>
    <n v="339112"/>
    <s v="ownerOccupant"/>
    <s v="Low"/>
    <n v="17622"/>
    <n v="5"/>
    <n v="1.1632052159999999"/>
    <m/>
    <m/>
    <s v="MONTERO ISAIR ACOSTA"/>
    <m/>
    <m/>
    <m/>
    <m/>
    <m/>
  </r>
  <r>
    <s v="5951 85TH TER N"/>
    <s v="PINELLAS PARK"/>
    <s v="FL"/>
    <n v="33781"/>
    <s v="5951 85TH TER N"/>
    <s v="PINELLAS PARK"/>
    <s v="FL"/>
    <n v="33781"/>
    <x v="40"/>
    <n v="275137"/>
    <n v="279392"/>
    <s v="ownerOccupant"/>
    <s v="Low"/>
    <n v="213310"/>
    <n v="78"/>
    <n v="9.9615923130000006"/>
    <m/>
    <m/>
    <s v="TABETHA null FOGLIO"/>
    <s v="TFOGLIO84@GMAIL.COM"/>
    <s v="7272260553 DNC, 7272267651"/>
    <s v="AARON OBREGON"/>
    <m/>
    <m/>
  </r>
  <r>
    <s v="6680 41ST ST N"/>
    <s v="PINELLAS PARK"/>
    <s v="FL"/>
    <n v="33781"/>
    <s v="6680 41ST ST N"/>
    <s v="PINELLAS PARK"/>
    <s v="FL"/>
    <n v="33781"/>
    <x v="39"/>
    <n v="281793"/>
    <n v="311641"/>
    <s v="ownerOccupant"/>
    <s v="Low"/>
    <n v="281793"/>
    <n v="100"/>
    <m/>
    <m/>
    <m/>
    <s v="PATRICIA A MYERS"/>
    <s v="JAMAICANLADIESAA@YAHOO.COM"/>
    <s v="7272893536 DNC, 7274306421, 7275201397"/>
    <s v="SAMUEL L MYERS"/>
    <s v="QUTIE09@GMAIL.COM"/>
    <n v="7275201397"/>
  </r>
  <r>
    <s v="4230 82ND AVE N"/>
    <s v="PINELLAS PARK"/>
    <s v="FL"/>
    <n v="33781"/>
    <s v="4230 82ND AVE N"/>
    <s v="PINELLAS PARK"/>
    <s v="FL"/>
    <n v="33781"/>
    <x v="207"/>
    <n v="378941"/>
    <n v="373992"/>
    <s v="ownerOccupant"/>
    <s v="Low"/>
    <n v="151062"/>
    <n v="40"/>
    <n v="3.9884740330000001"/>
    <m/>
    <m/>
    <s v="AARON D KLIPIN"/>
    <s v="RDKLIPIN@GMAIL.COM"/>
    <s v="5615087440, 5616767188 DNC"/>
    <s v="KELSIE B FORE"/>
    <m/>
    <s v="5617439319 DNC, 5617440510 DNC, 8636802828 DNC"/>
  </r>
  <r>
    <s v="6842 80TH TER N"/>
    <s v="PINELLAS PARK"/>
    <s v="FL"/>
    <n v="33781"/>
    <s v="6842 80TH TER N"/>
    <s v="PINELLAS PARK"/>
    <s v="FL"/>
    <n v="33781"/>
    <x v="45"/>
    <n v="285903"/>
    <n v="295484"/>
    <s v="ownerOccupant"/>
    <s v="Low"/>
    <n v="285903"/>
    <n v="100"/>
    <m/>
    <m/>
    <m/>
    <s v="DUANE S BAKER"/>
    <s v="NDBAK@AOL.COM"/>
    <s v="7275455024 DNC"/>
    <m/>
    <m/>
    <m/>
  </r>
  <r>
    <s v="34446 HIBISCUS DR N"/>
    <s v="PINELLAS PARK"/>
    <s v="FL"/>
    <n v="33781"/>
    <s v="34446 HIBISCUS DR N"/>
    <s v="PINELLAS PARK"/>
    <s v="FL"/>
    <n v="33781"/>
    <x v="7"/>
    <n v="143286"/>
    <n v="143826"/>
    <s v="ownerOccupant"/>
    <s v="Low"/>
    <n v="143286"/>
    <n v="100"/>
    <m/>
    <m/>
    <m/>
    <s v="NINA L HARTLEY"/>
    <s v="HARTLEYNINA363@GMAIL.COM"/>
    <s v="7272442535 DNC, 7278224751, 7325835951 DNC"/>
    <s v="THOMAS J HARTLEY"/>
    <m/>
    <s v="7325835951 DNC"/>
  </r>
  <r>
    <s v="4061 58TH AVE N LOT 230"/>
    <s v="SAINT PETERSBURG"/>
    <s v="FL"/>
    <n v="33714"/>
    <s v="2839 PARK LANE DR"/>
    <s v="COLUMBUS"/>
    <s v="OH"/>
    <n v="43231"/>
    <x v="106"/>
    <n v="48122"/>
    <n v="23261"/>
    <s v="ownerOccupant"/>
    <s v="Low"/>
    <n v="48122"/>
    <n v="100"/>
    <m/>
    <m/>
    <m/>
    <s v="SARAH J MEEKS"/>
    <m/>
    <m/>
    <m/>
    <m/>
    <m/>
  </r>
  <r>
    <s v="5301 63RD TER N"/>
    <s v="PINELLAS PARK"/>
    <s v="FL"/>
    <n v="33781"/>
    <s v="5301 63RD TER N"/>
    <s v="PINELLAS PARK"/>
    <s v="FL"/>
    <n v="33781"/>
    <x v="60"/>
    <n v="311754"/>
    <n v="297951"/>
    <s v="ownerOccupant"/>
    <s v="Low"/>
    <n v="311754"/>
    <n v="100"/>
    <m/>
    <m/>
    <m/>
    <s v="ALAN A SMITH"/>
    <s v="ASMITH1943@GMAIL.COM"/>
    <s v="7272446552, 7275254078 DNC"/>
    <s v="VONDA R SMITH"/>
    <m/>
    <s v="7275254078 DNC"/>
  </r>
  <r>
    <s v="5241 82ND AVE N"/>
    <s v="PINELLAS PARK"/>
    <s v="FL"/>
    <n v="33781"/>
    <s v="5241 82ND AVE N"/>
    <s v="PINELLAS PARK"/>
    <s v="FL"/>
    <n v="33781"/>
    <x v="97"/>
    <n v="299366"/>
    <n v="316485"/>
    <s v="ownerOccupant"/>
    <s v="Low"/>
    <n v="198841"/>
    <n v="66"/>
    <n v="3.6717629180000002"/>
    <m/>
    <m/>
    <s v="JOHN D DEHAVEN"/>
    <m/>
    <m/>
    <m/>
    <m/>
    <m/>
  </r>
  <r>
    <s v="8140 61ST WAY N"/>
    <s v="PINELLAS PARK"/>
    <s v="FL"/>
    <n v="33781"/>
    <s v="8140 61ST WAY N"/>
    <s v="PINELLAS PARK"/>
    <s v="FL"/>
    <n v="33781"/>
    <x v="121"/>
    <n v="238321"/>
    <n v="265733"/>
    <s v="ownerOccupant"/>
    <s v="High"/>
    <n v="238321"/>
    <n v="100"/>
    <m/>
    <m/>
    <m/>
    <s v="LOVELL JEWELL RIGGLE"/>
    <m/>
    <m/>
    <m/>
    <m/>
    <m/>
  </r>
  <r>
    <s v="5054 65TH AVE N"/>
    <s v="PINELLAS PARK"/>
    <s v="FL"/>
    <n v="33781"/>
    <s v="5054 65TH AVE N"/>
    <s v="PINELLAS PARK"/>
    <s v="FL"/>
    <n v="33781"/>
    <x v="138"/>
    <n v="387264"/>
    <n v="385914"/>
    <s v="ownerOccupant"/>
    <s v="Low"/>
    <n v="250009"/>
    <n v="65"/>
    <n v="7.0908676120000003"/>
    <m/>
    <m/>
    <s v="HUNG T TRAN"/>
    <m/>
    <s v="7273010357, 7273012003"/>
    <s v="THANH HUNG TRAN"/>
    <m/>
    <m/>
  </r>
  <r>
    <s v="82278 2ND AVE N # 278"/>
    <s v="PINELLAS PARK"/>
    <s v="FL"/>
    <n v="33781"/>
    <s v="82278 2ND AVE N"/>
    <s v="PINELLAS PARK"/>
    <s v="FL"/>
    <n v="33781"/>
    <x v="31"/>
    <n v="108362"/>
    <n v="117357"/>
    <s v="ownerOccupant"/>
    <s v="Low"/>
    <n v="108362"/>
    <n v="100"/>
    <m/>
    <m/>
    <m/>
    <s v="JEANNE A TUCKER"/>
    <s v="JTCARES@YAHOO.COM"/>
    <s v="7275264479 DNC, 7277442713 DNC"/>
    <m/>
    <m/>
    <m/>
  </r>
  <r>
    <s v="6749 67TH LN N"/>
    <s v="PINELLAS PARK"/>
    <s v="FL"/>
    <n v="33781"/>
    <s v="8665 E HARTFORD DR STE 200"/>
    <s v="SCOTTSDALE"/>
    <s v="AZ"/>
    <n v="85255"/>
    <x v="77"/>
    <n v="393354"/>
    <n v="1500"/>
    <s v="corporate"/>
    <s v="Low"/>
    <n v="393354"/>
    <n v="100"/>
    <m/>
    <m/>
    <m/>
    <s v="S W A Y 2014-1 BORROWER LLC"/>
    <m/>
    <m/>
    <m/>
    <m/>
    <m/>
  </r>
  <r>
    <s v="5551 80TH PL N"/>
    <s v="PINELLAS PARK"/>
    <s v="FL"/>
    <n v="33781"/>
    <s v="PO BOX 1778"/>
    <s v="SAFETY HARBOR"/>
    <s v="FL"/>
    <n v="34695"/>
    <x v="93"/>
    <n v="436694"/>
    <n v="476027"/>
    <s v="corporate"/>
    <s v="Low"/>
    <n v="436694"/>
    <n v="100"/>
    <m/>
    <m/>
    <m/>
    <s v="COWLES PINELLAS PROPERTIES LLC"/>
    <m/>
    <m/>
    <m/>
    <m/>
    <m/>
  </r>
  <r>
    <s v="7091 52ND LN N"/>
    <s v="PINELLAS PARK"/>
    <s v="FL"/>
    <n v="33781"/>
    <s v="7091 52ND LN N"/>
    <s v="PINELLAS PARK"/>
    <s v="FL"/>
    <n v="33781"/>
    <x v="26"/>
    <n v="302195"/>
    <n v="362015"/>
    <s v="ownerOccupant"/>
    <s v="Low"/>
    <n v="181907"/>
    <n v="60"/>
    <n v="4.0637428499999997"/>
    <m/>
    <m/>
    <s v="JAMES D REEVES"/>
    <s v="JIMS-PLACE@WEBTV.NET"/>
    <s v="7275443669 DNC, 7275444389 DNC"/>
    <s v="SHEILA J DOWNEY"/>
    <m/>
    <s v="7273235064 DNC"/>
  </r>
  <r>
    <s v="3661 67TH AVE N"/>
    <s v="PINELLAS PARK"/>
    <s v="FL"/>
    <n v="33781"/>
    <s v="3661 67TH AVE N"/>
    <s v="PINELLAS PARK"/>
    <s v="FL"/>
    <n v="33781"/>
    <x v="62"/>
    <n v="148470"/>
    <n v="135285"/>
    <s v="ownerOccupant"/>
    <s v="Low"/>
    <n v="147571"/>
    <n v="99"/>
    <n v="29.550301990000001"/>
    <m/>
    <m/>
    <s v="MELVIRA M MILLER"/>
    <s v="MELVIRAMILLER43@OUTLOOK.COM"/>
    <s v="7275275383 DNC"/>
    <s v="SHIRLEY B CALIHAN"/>
    <s v="SHIRLEYCALIHAN@OUTLOOK.COM"/>
    <m/>
  </r>
  <r>
    <s v="5379 77TH AVE N"/>
    <s v="PINELLAS PARK"/>
    <s v="FL"/>
    <n v="33781"/>
    <s v="7003 76TH ST N"/>
    <s v="PINELLAS PARK"/>
    <s v="FL"/>
    <n v="33781"/>
    <x v="144"/>
    <n v="240209"/>
    <n v="250892"/>
    <s v="ownerOccupant"/>
    <s v="Low"/>
    <n v="240209"/>
    <n v="100"/>
    <m/>
    <m/>
    <m/>
    <s v="VU Y PHAM"/>
    <m/>
    <m/>
    <s v="PHUONG-QUYNH PHAM"/>
    <m/>
    <m/>
  </r>
  <r>
    <s v="5885 71ST AVE N"/>
    <s v="PINELLAS PARK"/>
    <s v="FL"/>
    <n v="33781"/>
    <s v="5885 71ST AVE N"/>
    <s v="PINELLAS PARK"/>
    <s v="FL"/>
    <n v="33781"/>
    <x v="22"/>
    <n v="306088"/>
    <n v="309237"/>
    <s v="ownerOccupant"/>
    <s v="Medium"/>
    <n v="247856"/>
    <n v="81"/>
    <n v="12.165893390000001"/>
    <m/>
    <m/>
    <s v="THOMAS R JORDAN"/>
    <s v="BONODORI22@MSN.COM"/>
    <s v="7275440864 DNC, 7275477909 DNC, 7275479239 DNC"/>
    <s v="ANN KAZUKO JORDAN"/>
    <m/>
    <m/>
  </r>
  <r>
    <s v="4250 81ST AVE N"/>
    <s v="PINELLAS PARK"/>
    <s v="FL"/>
    <n v="33781"/>
    <s v="4250 81ST AVE N"/>
    <s v="PINELLAS PARK"/>
    <s v="FL"/>
    <n v="33781"/>
    <x v="125"/>
    <n v="335499"/>
    <n v="339728"/>
    <s v="ownerOccupant"/>
    <s v="Low"/>
    <n v="140493"/>
    <n v="42"/>
    <n v="2.6687867270000001"/>
    <m/>
    <m/>
    <s v="BRENT M BROCKMAN"/>
    <s v="BRENT.BROCKMAN@YAHOO.COM"/>
    <s v="7272028327, 7277937781"/>
    <m/>
    <m/>
    <m/>
  </r>
  <r>
    <s v="3511 BEECHWOOD TER N"/>
    <s v="PINELLAS PARK"/>
    <s v="FL"/>
    <n v="33781"/>
    <s v="3511 BEECHWOOD TER N"/>
    <s v="PINELLAS PARK"/>
    <s v="FL"/>
    <n v="33781"/>
    <x v="11"/>
    <n v="263043"/>
    <n v="294986"/>
    <s v="ownerOccupant"/>
    <s v="Low"/>
    <n v="263043"/>
    <n v="100"/>
    <m/>
    <m/>
    <m/>
    <s v="REGIS null ALEXANDER"/>
    <s v="REGISALEXANDERJR@GMAIL.COM"/>
    <s v="7272514038, 7274585064, 7275316486 DNC"/>
    <s v="TAMI ALEXANDER"/>
    <m/>
    <m/>
  </r>
  <r>
    <s v="7013 64TH ST N"/>
    <s v="PINELLAS PARK"/>
    <s v="FL"/>
    <n v="33781"/>
    <s v="5200 PARK LAKE DR N"/>
    <s v="PINELLAS PARK"/>
    <s v="FL"/>
    <n v="33782"/>
    <x v="22"/>
    <n v="305325"/>
    <n v="320712"/>
    <s v="ownerOccupant"/>
    <s v="Low"/>
    <n v="305325"/>
    <n v="100"/>
    <m/>
    <m/>
    <m/>
    <s v="TIEN BINH NGUYEN"/>
    <m/>
    <m/>
    <m/>
    <m/>
    <m/>
  </r>
  <r>
    <s v="5240 72ND AVE N"/>
    <s v="PINELLAS PARK"/>
    <s v="FL"/>
    <n v="33781"/>
    <s v="5240 72ND AVE N"/>
    <s v="PINELLAS PARK"/>
    <s v="FL"/>
    <n v="33781"/>
    <x v="26"/>
    <n v="339080"/>
    <n v="35000"/>
    <s v="ownerOccupant"/>
    <s v="Low"/>
    <n v="339080"/>
    <n v="100"/>
    <m/>
    <m/>
    <m/>
    <s v="DYNASTY ONE LEGACY"/>
    <m/>
    <m/>
    <s v="LAURA GONZALEZ"/>
    <m/>
    <m/>
  </r>
  <r>
    <s v="6398 69TH AVE N"/>
    <s v="PINELLAS PARK"/>
    <s v="FL"/>
    <n v="33781"/>
    <s v="6398 69TH AVE N"/>
    <s v="PINELLAS PARK"/>
    <s v="FL"/>
    <n v="33781"/>
    <x v="116"/>
    <n v="692638"/>
    <n v="762297"/>
    <s v="ownerOccupant"/>
    <s v="Low"/>
    <n v="692638"/>
    <n v="100"/>
    <m/>
    <m/>
    <m/>
    <s v="STEPHEN A NASSE"/>
    <m/>
    <m/>
    <m/>
    <m/>
    <m/>
  </r>
  <r>
    <s v="5460 72ND AVE N"/>
    <s v="PINELLAS PARK"/>
    <s v="FL"/>
    <n v="33781"/>
    <s v="170 80TH AVE N"/>
    <s v="SAINT PETERSBURG"/>
    <s v="FL"/>
    <n v="33702"/>
    <x v="22"/>
    <n v="388556"/>
    <n v="387726"/>
    <s v="ownerOccupant"/>
    <s v="Low"/>
    <n v="4018"/>
    <n v="1"/>
    <n v="1.754603066"/>
    <m/>
    <m/>
    <s v="DARALL J MOORE"/>
    <s v="CATEYE25@AOL.COM"/>
    <s v="7272786307, 7273218806, 7278649193 DNC"/>
    <s v="JONI E GOTWALD"/>
    <s v="JEGOTWAL@GMAIL.COM"/>
    <s v="7272165810, 7275761690, 7276673033 DNC"/>
  </r>
  <r>
    <s v="8371 54TH ST N"/>
    <s v="PINELLAS PARK"/>
    <s v="FL"/>
    <n v="33781"/>
    <s v="8371 54TH ST N"/>
    <s v="PINELLAS PARK"/>
    <s v="FL"/>
    <n v="33781"/>
    <x v="15"/>
    <n v="266050"/>
    <n v="276330"/>
    <s v="ownerOccupant"/>
    <s v="Low"/>
    <n v="266050"/>
    <n v="100"/>
    <m/>
    <m/>
    <m/>
    <s v="JOAN L RIBOROZO"/>
    <s v="LORELEIRIB@HOTMAIL.COM"/>
    <s v="6509522115 DNC, 7275413510 DNC, 7278009070 DNC"/>
    <s v="WARREN P SANFORD"/>
    <s v="WPSANFORD@HOTMAIL.COM"/>
    <s v="7275413510 DNC, 7276884879 DNC, 7276884883 DNC"/>
  </r>
  <r>
    <s v="7751 59TH ST N"/>
    <s v="PINELLAS PARK"/>
    <s v="FL"/>
    <n v="33781"/>
    <s v="7751 59TH ST N"/>
    <s v="PINELLAS PARK"/>
    <s v="FL"/>
    <n v="33781"/>
    <x v="22"/>
    <n v="387267"/>
    <n v="402197"/>
    <s v="ownerOccupant"/>
    <s v="Low"/>
    <n v="387267"/>
    <n v="100"/>
    <m/>
    <m/>
    <m/>
    <s v="NANCY E HAWKINS"/>
    <m/>
    <s v="6027698442, 7275461743 DNC"/>
    <m/>
    <m/>
    <m/>
  </r>
  <r>
    <s v="5211 82ND AVE N"/>
    <s v="PINELLAS PARK"/>
    <s v="FL"/>
    <n v="33781"/>
    <s v="6440 25TH AVE N"/>
    <s v="SAINT PETERSBURG"/>
    <s v="FL"/>
    <n v="33710"/>
    <x v="97"/>
    <n v="265247"/>
    <n v="262729"/>
    <s v="corporate"/>
    <s v="Medium"/>
    <n v="265247"/>
    <n v="100"/>
    <m/>
    <m/>
    <m/>
    <s v="5211 82ND AVENUE LLC"/>
    <m/>
    <m/>
    <m/>
    <m/>
    <m/>
  </r>
  <r>
    <s v="7173 64TH WAY N"/>
    <s v="PINELLAS PARK"/>
    <s v="FL"/>
    <n v="33781"/>
    <s v="7173 64TH WAY N"/>
    <s v="PINELLAS PARK"/>
    <s v="FL"/>
    <n v="33781"/>
    <x v="83"/>
    <n v="297660"/>
    <n v="187789"/>
    <s v="ownerOccupant"/>
    <s v="Low"/>
    <n v="8966"/>
    <n v="3"/>
    <n v="6.7008396250000004"/>
    <n v="2.329871883"/>
    <m/>
    <s v="XAVIER null VELEZ"/>
    <s v="XAVIER_BOX@HOTMAIL.COM"/>
    <s v="7274088640 DNC"/>
    <m/>
    <m/>
    <m/>
  </r>
  <r>
    <s v="7058 77TH ST N"/>
    <s v="PINELLAS PARK"/>
    <s v="FL"/>
    <n v="33781"/>
    <s v="7058 77TH ST N"/>
    <s v="PINELLAS PARK"/>
    <s v="FL"/>
    <n v="33781"/>
    <x v="24"/>
    <n v="421309"/>
    <n v="439021"/>
    <s v="ownerOccupant"/>
    <s v="High"/>
    <n v="214364"/>
    <n v="51"/>
    <n v="4.3701944629999998"/>
    <m/>
    <m/>
    <s v="PHILIP W CAMPBELL"/>
    <m/>
    <m/>
    <s v="DOUBERLY MELISSA CAMPBELL"/>
    <m/>
    <m/>
  </r>
  <r>
    <s v="5865 70TH AVE N"/>
    <s v="PINELLAS PARK"/>
    <s v="FL"/>
    <n v="33781"/>
    <s v="5865 70TH AVE N"/>
    <s v="PINELLAS PARK"/>
    <s v="FL"/>
    <n v="33781"/>
    <x v="30"/>
    <n v="225306"/>
    <n v="264170"/>
    <s v="ownerOccupant"/>
    <s v="High"/>
    <n v="156902"/>
    <n v="70"/>
    <n v="17.329871879999999"/>
    <m/>
    <m/>
    <s v="MICHAEL L SMITH"/>
    <m/>
    <m/>
    <m/>
    <m/>
    <m/>
  </r>
  <r>
    <s v="6780 RIVIERA N"/>
    <s v="PINELLAS PARK"/>
    <s v="FL"/>
    <n v="33781"/>
    <s v="6780 RIVIERA N"/>
    <s v="PINELLAS PARK"/>
    <s v="FL"/>
    <n v="33781"/>
    <x v="202"/>
    <n v="121019"/>
    <n v="122433"/>
    <s v="ownerOccupant"/>
    <s v="Low"/>
    <n v="121019"/>
    <n v="100"/>
    <m/>
    <m/>
    <m/>
    <s v="RICHARD L PEAK"/>
    <s v="PEAKRF@AOL.COM"/>
    <s v="7273985083 DNC, 7275101478, 7275937964"/>
    <m/>
    <m/>
    <m/>
  </r>
  <r>
    <s v="6810 80TH TER N"/>
    <s v="PINELLAS PARK"/>
    <s v="FL"/>
    <n v="33781"/>
    <s v="6095 90TH AVE N"/>
    <s v="PINELLAS PARK"/>
    <s v="FL"/>
    <n v="33782"/>
    <x v="45"/>
    <n v="319615"/>
    <n v="165900"/>
    <s v="ownerOccupant"/>
    <s v="Medium"/>
    <n v="290989"/>
    <n v="91"/>
    <n v="21.73578586"/>
    <m/>
    <m/>
    <s v="MARGARET J HERNAN"/>
    <m/>
    <m/>
    <m/>
    <m/>
    <m/>
  </r>
  <r>
    <s v="6856 CIRCLECREEK DR"/>
    <s v="PINELLAS PARK"/>
    <s v="FL"/>
    <n v="33781"/>
    <s v="6856 CIRCLECREEK DR"/>
    <s v="PINELLAS PARK"/>
    <s v="FL"/>
    <n v="33781"/>
    <x v="65"/>
    <n v="436372"/>
    <n v="404914"/>
    <s v="ownerOccupant"/>
    <s v="Low"/>
    <n v="339866"/>
    <n v="78"/>
    <n v="12.50753428"/>
    <m/>
    <m/>
    <s v="KARI B HOSTER"/>
    <m/>
    <m/>
    <s v="KAIR B HOSTER"/>
    <m/>
    <m/>
  </r>
  <r>
    <s v="5201 82ND AVE N"/>
    <s v="PINELLAS PARK"/>
    <s v="FL"/>
    <n v="33781"/>
    <s v="5201 82ND AVE N"/>
    <s v="PINELLAS PARK"/>
    <s v="FL"/>
    <n v="33781"/>
    <x v="97"/>
    <n v="302359"/>
    <n v="317661"/>
    <s v="ownerOccupant"/>
    <s v="Low"/>
    <n v="183367"/>
    <n v="61"/>
    <n v="4.8809471520000001"/>
    <m/>
    <m/>
    <s v="BRIAN N CASEY"/>
    <s v="BCASEY88@YAHOO.COM"/>
    <m/>
    <s v="MADDISON R NEWBURG"/>
    <s v="DENVER_BRONCOS23@YAHOO.COM"/>
    <s v="7277937314 DNC"/>
  </r>
  <r>
    <s v="6010 84TH AVE N"/>
    <s v="PINELLAS PARK"/>
    <s v="FL"/>
    <n v="33781"/>
    <s v="6010 84TH AVE N"/>
    <s v="PINELLAS PARK"/>
    <s v="FL"/>
    <n v="33781"/>
    <x v="124"/>
    <n v="472275"/>
    <n v="525028"/>
    <s v="ownerOccupant"/>
    <s v="Low"/>
    <n v="317918"/>
    <n v="67"/>
    <n v="18.483097690000001"/>
    <m/>
    <m/>
    <s v="KIEU T HUYNH"/>
    <m/>
    <s v="7274217521 DNC, 7275446092 DNC"/>
    <s v="DINH THANH-HAI NGUYEN"/>
    <m/>
    <m/>
  </r>
  <r>
    <s v="7970 55TH WAY N"/>
    <s v="PINELLAS PARK"/>
    <s v="FL"/>
    <n v="33781"/>
    <s v="7970 55TH WAY N"/>
    <s v="PINELLAS PARK"/>
    <s v="FL"/>
    <n v="33781"/>
    <x v="91"/>
    <n v="454870"/>
    <n v="430499"/>
    <s v="ownerOccupant"/>
    <s v="Low"/>
    <n v="342688"/>
    <n v="75"/>
    <n v="6.0825600550000001"/>
    <n v="3.6201944639999999"/>
    <m/>
    <s v="CHARLES R REDDING"/>
    <s v="CARVER.EK@GMAIL.COM"/>
    <s v="7275225477 DNC"/>
    <s v="KRISTEN CROOKS"/>
    <m/>
    <m/>
  </r>
  <r>
    <s v="7030 60TH ST N"/>
    <s v="PINELLAS PARK"/>
    <s v="FL"/>
    <n v="33781"/>
    <s v="7030 60TH ST N"/>
    <s v="PINELLAS PARK"/>
    <s v="FL"/>
    <n v="33781"/>
    <x v="22"/>
    <n v="268965"/>
    <n v="332308"/>
    <s v="ownerOccupant"/>
    <s v="Low"/>
    <n v="191132"/>
    <n v="71"/>
    <n v="7.7841729580000001"/>
    <m/>
    <m/>
    <s v="DANIELLE C FRANKS"/>
    <s v="DKFRANCIS69@GMAIL.COM"/>
    <s v="7273298544, 7275466401 DNC, 7276872352 DNC"/>
    <m/>
    <m/>
    <m/>
  </r>
  <r>
    <s v="8217 45TH ST N"/>
    <s v="PINELLAS PARK"/>
    <s v="FL"/>
    <n v="33781"/>
    <s v="8217 45TH ST N"/>
    <s v="PINELLAS PARK"/>
    <s v="FL"/>
    <n v="33781"/>
    <x v="47"/>
    <n v="329704"/>
    <n v="325986"/>
    <s v="ownerOccupant"/>
    <s v="Low"/>
    <n v="329704"/>
    <n v="100"/>
    <m/>
    <m/>
    <m/>
    <s v="ANN PAULA MCPHETRES"/>
    <m/>
    <m/>
    <s v="GLEN HARRY HOLYFILED"/>
    <m/>
    <m/>
  </r>
  <r>
    <s v="4110 81ST AVE N"/>
    <s v="PINELLAS PARK"/>
    <s v="FL"/>
    <n v="33781"/>
    <s v="4110 81ST AVE N"/>
    <s v="PINELLAS PARK"/>
    <s v="FL"/>
    <n v="33781"/>
    <x v="125"/>
    <n v="385010"/>
    <n v="398862"/>
    <s v="ownerOccupant"/>
    <s v="Low"/>
    <n v="150452"/>
    <n v="39"/>
    <n v="3.1712697319999998"/>
    <m/>
    <m/>
    <s v="JEREMY A GRAHAM"/>
    <s v="BOGGER355@YAHOO.COM"/>
    <s v="7272895016 DNC, 7278713910 DNC, 7278713945"/>
    <s v="VIVIANNA GRAHAM"/>
    <m/>
    <m/>
  </r>
  <r>
    <s v="6720 PARK BLVD N LOT 77"/>
    <s v="PINELLAS PARK"/>
    <s v="FL"/>
    <n v="33781"/>
    <s v="6720 PARK BLVD N LOT 77"/>
    <s v="PINELLAS PARK"/>
    <s v="FL"/>
    <n v="33781"/>
    <x v="53"/>
    <n v="51439"/>
    <n v="63888"/>
    <s v="ownerOccupant"/>
    <s v="Low"/>
    <n v="51439"/>
    <n v="100"/>
    <m/>
    <m/>
    <m/>
    <s v="RAFET HYKO"/>
    <m/>
    <m/>
    <s v="MARJANA HYKO"/>
    <m/>
    <m/>
  </r>
  <r>
    <s v="7081 78TH ST N"/>
    <s v="PINELLAS PARK"/>
    <s v="FL"/>
    <n v="33781"/>
    <s v="7081 78TH ST N"/>
    <s v="PINELLAS PARK"/>
    <s v="FL"/>
    <n v="33781"/>
    <x v="24"/>
    <n v="456309"/>
    <n v="457421"/>
    <s v="ownerOccupant"/>
    <s v="Medium"/>
    <n v="358663"/>
    <n v="79"/>
    <n v="3.3728826359999999"/>
    <m/>
    <m/>
    <s v="RUSSELL D DREVITSON"/>
    <s v="RRUSD@YAHOO.COM"/>
    <s v="7275469222, 7275801581 DNC"/>
    <s v="RUSSELL D DREVITSON"/>
    <m/>
    <m/>
  </r>
  <r>
    <s v="7100 72ND ST N"/>
    <s v="PINELLAS PARK"/>
    <s v="FL"/>
    <n v="33781"/>
    <s v="7100 72ND ST N"/>
    <s v="PINELLAS PARK"/>
    <s v="FL"/>
    <n v="33781"/>
    <x v="24"/>
    <n v="384818"/>
    <n v="401532"/>
    <s v="ownerOccupant"/>
    <s v="Low"/>
    <n v="184527"/>
    <n v="48"/>
    <n v="4.3218073669999999"/>
    <m/>
    <m/>
    <s v="MICHAEL J KELLY"/>
    <s v="WOLFMAN0228@YAHOO.COM"/>
    <s v="7275049883, 7276374112 DNC, 7276379688"/>
    <s v="ANNE KAREN KELLY"/>
    <m/>
    <m/>
  </r>
  <r>
    <s v="6182 82ND AVENUE CT N"/>
    <s v="PINELLAS PARK"/>
    <s v="FL"/>
    <n v="33781"/>
    <s v="6182 82ND AVENUE CT N"/>
    <s v="PINELLAS PARK"/>
    <s v="FL"/>
    <n v="33781"/>
    <x v="232"/>
    <n v="244564"/>
    <n v="326065"/>
    <s v="ownerOccupant"/>
    <s v="Low"/>
    <n v="209640"/>
    <n v="86"/>
    <n v="21.7707321"/>
    <m/>
    <m/>
    <s v="PERRY R TRNKA"/>
    <m/>
    <m/>
    <s v="LISA MONICO"/>
    <m/>
    <m/>
  </r>
  <r>
    <s v="6510 69TH AVE N"/>
    <s v="PINELLAS PARK"/>
    <s v="FL"/>
    <n v="33781"/>
    <s v="6510 69TH AVE N"/>
    <s v="PINELLAS PARK"/>
    <s v="FL"/>
    <n v="33781"/>
    <x v="46"/>
    <n v="355058"/>
    <n v="318946"/>
    <s v="ownerOccupant"/>
    <s v="Low"/>
    <n v="355058"/>
    <n v="100"/>
    <m/>
    <m/>
    <m/>
    <s v="CRISTINE M WHITE"/>
    <s v="WHITE52471@YAHOO.COM"/>
    <s v="7274555568 DNC, 7275479242 DNC"/>
    <m/>
    <m/>
    <m/>
  </r>
  <r>
    <s v="5871 80TH TER N"/>
    <s v="PINELLAS PARK"/>
    <s v="FL"/>
    <n v="33781"/>
    <s v="5871 80TH TER N"/>
    <s v="PINELLAS PARK"/>
    <s v="FL"/>
    <n v="33781"/>
    <x v="6"/>
    <n v="315909"/>
    <n v="136900"/>
    <s v="ownerOccupant"/>
    <s v="Low"/>
    <n v="203269"/>
    <n v="64"/>
    <n v="0.97503317300000003"/>
    <m/>
    <m/>
    <s v="DUSTIN M WESTWOOD"/>
    <m/>
    <s v="7272148015 DNC"/>
    <s v="CHRISTINA WESTWOOD"/>
    <m/>
    <m/>
  </r>
  <r>
    <s v="6998 59TH ST N"/>
    <s v="PINELLAS PARK"/>
    <s v="FL"/>
    <n v="33781"/>
    <s v="5814 DUNFRIES ST N"/>
    <s v="SAINT PETERSBURG"/>
    <s v="FL"/>
    <n v="33709"/>
    <x v="16"/>
    <n v="202950"/>
    <n v="239320"/>
    <s v="ownerOccupant"/>
    <s v="Low"/>
    <n v="202950"/>
    <n v="100"/>
    <m/>
    <m/>
    <m/>
    <s v="TANH PHOUVIENG"/>
    <m/>
    <m/>
    <m/>
    <m/>
    <m/>
  </r>
  <r>
    <s v="5505 67TH AVE N APT 26"/>
    <s v="PINELLAS PARK"/>
    <s v="FL"/>
    <n v="33781"/>
    <s v="5505 67TH AVE N APT 26"/>
    <s v="PINELLAS PARK"/>
    <s v="FL"/>
    <n v="33781"/>
    <x v="174"/>
    <n v="197620"/>
    <n v="189528"/>
    <s v="ownerOccupant"/>
    <s v="Low"/>
    <n v="197620"/>
    <n v="100"/>
    <m/>
    <m/>
    <m/>
    <s v="AMBER N HEVEL"/>
    <s v="HIBISCUSS@LIVE.COM"/>
    <s v="7275467045 DNC, 7275808418 DNC"/>
    <m/>
    <m/>
    <m/>
  </r>
  <r>
    <s v="82184 E ST N # 184"/>
    <s v="PINELLAS PARK"/>
    <s v="FL"/>
    <n v="33781"/>
    <s v="1205 IRONWOOD CC DR"/>
    <s v="NORMAL"/>
    <s v="IL"/>
    <n v="61761"/>
    <x v="31"/>
    <n v="269854"/>
    <n v="250501"/>
    <s v="ownerOccupant"/>
    <s v="Low"/>
    <n v="269854"/>
    <n v="100"/>
    <m/>
    <m/>
    <m/>
    <s v="STEVEN H DOLNIAK"/>
    <m/>
    <m/>
    <s v="LORETTA H HIGHFILL"/>
    <m/>
    <m/>
  </r>
  <r>
    <s v="82015 A ST N # 15"/>
    <s v="PINELLAS PARK"/>
    <s v="FL"/>
    <n v="33781"/>
    <s v="344 LAKEVIEW HEIGHTS DR"/>
    <s v="HOWARD"/>
    <s v="OH"/>
    <n v="43028"/>
    <x v="31"/>
    <n v="108022"/>
    <n v="119550"/>
    <s v="ownerOccupant"/>
    <s v="Low"/>
    <n v="108022"/>
    <n v="100"/>
    <m/>
    <m/>
    <m/>
    <s v="LORI A OGDEN"/>
    <m/>
    <m/>
    <s v="DONNA L BARNES"/>
    <m/>
    <m/>
  </r>
  <r>
    <s v="5702 78TH AVE N"/>
    <s v="PINELLAS PARK"/>
    <s v="FL"/>
    <n v="33781"/>
    <s v="3320 19TH ST N"/>
    <s v="SAINT PETERSBURG"/>
    <s v="FL"/>
    <n v="33713"/>
    <x v="22"/>
    <n v="332026"/>
    <n v="138000"/>
    <s v="ownerOccupant"/>
    <s v="Low"/>
    <n v="332026"/>
    <n v="100"/>
    <m/>
    <m/>
    <m/>
    <s v="WILLIAM O BLACK"/>
    <m/>
    <m/>
    <m/>
    <m/>
    <m/>
  </r>
  <r>
    <s v="6232 67TH LN N"/>
    <s v="PINELLAS PARK"/>
    <s v="FL"/>
    <n v="33781"/>
    <s v="6232 67TH LN N"/>
    <s v="PINELLAS PARK"/>
    <s v="FL"/>
    <n v="33781"/>
    <x v="79"/>
    <n v="312287"/>
    <n v="356669"/>
    <s v="ownerOccupant"/>
    <s v="Low"/>
    <n v="131972"/>
    <n v="42"/>
    <n v="3.7411622059999998"/>
    <m/>
    <m/>
    <s v="TIFFANY DANH"/>
    <m/>
    <m/>
    <m/>
    <m/>
    <m/>
  </r>
  <r>
    <s v="7129 63RD ST N"/>
    <s v="PINELLAS PARK"/>
    <s v="FL"/>
    <n v="33781"/>
    <s v="7129 63RD ST N"/>
    <s v="PINELLAS PARK"/>
    <s v="FL"/>
    <n v="33781"/>
    <x v="22"/>
    <n v="281058"/>
    <n v="282759"/>
    <s v="ownerOccupant"/>
    <s v="Low"/>
    <n v="281058"/>
    <n v="100"/>
    <m/>
    <m/>
    <m/>
    <s v="FORREST G MILLER"/>
    <s v="TOMMYMADRIL69@GMAIL.COM"/>
    <n v="7276786374"/>
    <m/>
    <m/>
    <m/>
  </r>
  <r>
    <s v="6100 62ND AVE N LOT 42"/>
    <s v="PINELLAS PARK"/>
    <s v="FL"/>
    <n v="33781"/>
    <s v="6100 62ND AVE N LOT 42"/>
    <s v="PINELLAS PARK"/>
    <s v="FL"/>
    <n v="33781"/>
    <x v="54"/>
    <n v="113212"/>
    <n v="152433"/>
    <s v="ownerOccupant"/>
    <s v="Medium"/>
    <n v="113212"/>
    <n v="100"/>
    <m/>
    <m/>
    <m/>
    <s v="ROSE SARAH ACKERMANN"/>
    <m/>
    <m/>
    <s v="ROGER LARRY FRALEY"/>
    <m/>
    <m/>
  </r>
  <r>
    <s v="5970 68TH AVE N"/>
    <s v="PINELLAS PARK"/>
    <s v="FL"/>
    <n v="33781"/>
    <s v="5970 68TH AVE N"/>
    <s v="PINELLAS PARK"/>
    <s v="FL"/>
    <n v="33781"/>
    <x v="44"/>
    <n v="304672"/>
    <n v="310358"/>
    <s v="ownerOccupant"/>
    <s v="High"/>
    <n v="300965"/>
    <n v="99"/>
    <n v="13.305678329999999"/>
    <m/>
    <m/>
    <s v="ROBERT W MITCHELL"/>
    <s v="STEELE@VERIZON.NET"/>
    <m/>
    <s v="ROBERT W MITCHELL"/>
    <m/>
    <m/>
  </r>
  <r>
    <s v="5951 67TH AVE N"/>
    <s v="PINELLAS PARK"/>
    <s v="FL"/>
    <n v="33781"/>
    <s v="5961 67TH AVE N"/>
    <s v="PINELLAS PARK"/>
    <s v="FL"/>
    <n v="33781"/>
    <x v="44"/>
    <n v="263250"/>
    <n v="262334"/>
    <s v="ownerOccupant"/>
    <s v="Low"/>
    <n v="263250"/>
    <n v="100"/>
    <m/>
    <m/>
    <m/>
    <s v="ANTHONY J FERGUSON"/>
    <m/>
    <m/>
    <s v="PATRICK R FERGUSON"/>
    <m/>
    <m/>
  </r>
  <r>
    <s v="7035 52ND LN N"/>
    <s v="PINELLAS PARK"/>
    <s v="FL"/>
    <n v="33781"/>
    <s v="7035 52ND LN N"/>
    <s v="PINELLAS PARK"/>
    <s v="FL"/>
    <n v="33781"/>
    <x v="26"/>
    <n v="291252"/>
    <n v="298680"/>
    <s v="ownerOccupant"/>
    <s v="Low"/>
    <n v="291252"/>
    <n v="100"/>
    <m/>
    <m/>
    <m/>
    <s v="DALE F ROBERTSON"/>
    <s v="DROBER6592@AOL.COM"/>
    <s v="7275446345, 7275646108"/>
    <s v="TRIXIE D ROBERTSON"/>
    <m/>
    <m/>
  </r>
  <r>
    <s v="8080 45TH ST N"/>
    <s v="PINELLAS PARK"/>
    <s v="FL"/>
    <n v="33781"/>
    <s v="8080 45TH ST N"/>
    <s v="PINELLAS PARK"/>
    <s v="FL"/>
    <n v="33781"/>
    <x v="47"/>
    <n v="304892"/>
    <n v="291860"/>
    <s v="ownerOccupant"/>
    <s v="Low"/>
    <n v="293582"/>
    <n v="96"/>
    <n v="9.1228826359999999"/>
    <m/>
    <m/>
    <s v="JEROME M LOBERG"/>
    <s v="JLOBERG1@GMAIL.COM"/>
    <s v="7272314400, 7274231010 DNC, 7275453158 DNC"/>
    <s v="MICHELLE M LOBERG"/>
    <s v="MMLOBERG@GMAIL.COM"/>
    <s v="7272314400, 7275428213 DNC, 7275453158 DNC"/>
  </r>
  <r>
    <s v="5911 82ND AVE N"/>
    <s v="PINELLAS PARK"/>
    <s v="FL"/>
    <n v="33781"/>
    <s v="5911 82ND AVE N"/>
    <s v="PINELLAS PARK"/>
    <s v="FL"/>
    <n v="33781"/>
    <x v="40"/>
    <n v="295052"/>
    <n v="315326"/>
    <s v="ownerOccupant"/>
    <s v="Low"/>
    <n v="295052"/>
    <n v="100"/>
    <m/>
    <m/>
    <m/>
    <s v="GERTRUDE R DUFRESNE"/>
    <s v="GERTRUDEDUFRESNE@GMAIL.COM"/>
    <s v="4785502195, 7272906618 DNC, 7275281641"/>
    <m/>
    <m/>
    <m/>
  </r>
  <r>
    <s v="8020 60TH ST N"/>
    <s v="PINELLAS PARK"/>
    <s v="FL"/>
    <n v="33781"/>
    <s v="8155 57TH ST N"/>
    <s v="PINELLAS PARK"/>
    <s v="FL"/>
    <n v="33781"/>
    <x v="102"/>
    <n v="172020"/>
    <n v="221537"/>
    <s v="ownerOccupant"/>
    <s v="High"/>
    <n v="172020"/>
    <n v="100"/>
    <m/>
    <m/>
    <m/>
    <s v="SANDRA SPADAFORA"/>
    <m/>
    <m/>
    <s v="ALPHONSE R SPADAFORA"/>
    <m/>
    <m/>
  </r>
  <r>
    <s v="7075 47TH ST N"/>
    <s v="PINELLAS PARK"/>
    <s v="FL"/>
    <n v="33781"/>
    <s v="POM # 1445"/>
    <s v="PINELLAS PARK"/>
    <s v="FL"/>
    <n v="33780"/>
    <x v="20"/>
    <n v="355404"/>
    <n v="312231"/>
    <s v="ownerOccupant"/>
    <s v="Low"/>
    <n v="355404"/>
    <n v="100"/>
    <m/>
    <m/>
    <m/>
    <s v="THI LE"/>
    <m/>
    <m/>
    <s v="IVAN KRESLIN"/>
    <m/>
    <m/>
  </r>
  <r>
    <s v="7621 65TH WAY N"/>
    <s v="PINELLAS PARK"/>
    <s v="FL"/>
    <n v="33781"/>
    <s v="7621 65TH WAY N"/>
    <s v="PINELLAS PARK"/>
    <s v="FL"/>
    <n v="33781"/>
    <x v="83"/>
    <n v="219737"/>
    <n v="242265"/>
    <s v="ownerOccupant"/>
    <s v="Low"/>
    <n v="219737"/>
    <n v="100"/>
    <m/>
    <m/>
    <m/>
    <s v="VERA L LAGRONE"/>
    <s v="VLAGRONE@HOTMAIL.COM"/>
    <s v="7275450080 DNC"/>
    <m/>
    <m/>
    <m/>
  </r>
  <r>
    <s v="6790 59TH ST N"/>
    <s v="PINELLAS PARK"/>
    <s v="FL"/>
    <n v="33781"/>
    <s v="6790 59TH ST N"/>
    <s v="PINELLAS PARK"/>
    <s v="FL"/>
    <n v="33781"/>
    <x v="44"/>
    <n v="431923"/>
    <n v="438305"/>
    <s v="ownerOccupant"/>
    <s v="Low"/>
    <n v="431923"/>
    <n v="100"/>
    <m/>
    <m/>
    <m/>
    <s v="DENISE L WEDDING"/>
    <s v="DAVID.WEDDING@YAHOO.COM"/>
    <s v="7274213754 DNC, 7275443751 DNC"/>
    <m/>
    <m/>
    <m/>
  </r>
  <r>
    <s v="5537 85TH TER N"/>
    <s v="PINELLAS PARK"/>
    <s v="FL"/>
    <n v="33781"/>
    <s v="7718 62ND ST N"/>
    <s v="PINELLAS PARK"/>
    <s v="FL"/>
    <n v="33781"/>
    <x v="92"/>
    <n v="227831"/>
    <n v="265518"/>
    <s v="ownerOccupant"/>
    <s v="Low"/>
    <n v="227831"/>
    <n v="100"/>
    <m/>
    <m/>
    <m/>
    <s v="THOMAS PAGE LE"/>
    <m/>
    <m/>
    <m/>
    <m/>
    <m/>
  </r>
  <r>
    <s v="4760 73RD AVE N"/>
    <s v="PINELLAS PARK"/>
    <s v="FL"/>
    <n v="33781"/>
    <s v="PO BOX 976"/>
    <s v="WILLIAMSBURG"/>
    <s v="KY"/>
    <n v="40769"/>
    <x v="170"/>
    <n v="246085"/>
    <n v="49000"/>
    <s v="ownerOccupant"/>
    <s v="Low"/>
    <n v="44434"/>
    <n v="18"/>
    <n v="1.89169984"/>
    <m/>
    <m/>
    <s v="CATHERINE D BARNES"/>
    <s v="BARNESCATHY8@GMAIL.COM"/>
    <s v="6065157099, 7273378004, 7278230527 DNC"/>
    <m/>
    <m/>
    <m/>
  </r>
  <r>
    <s v="7010 LAFAYETTE N"/>
    <s v="PINELLAS PARK"/>
    <s v="FL"/>
    <n v="33781"/>
    <s v="7010 LAFAYETTE N"/>
    <s v="PINELLAS PARK"/>
    <s v="FL"/>
    <n v="33781"/>
    <x v="98"/>
    <n v="169103"/>
    <n v="171544"/>
    <s v="ownerOccupant"/>
    <s v="Low"/>
    <n v="169103"/>
    <n v="100"/>
    <m/>
    <m/>
    <m/>
    <s v="NORMAN WAGNER"/>
    <m/>
    <m/>
    <m/>
    <m/>
    <m/>
  </r>
  <r>
    <s v="5505 67TH AVE N APT 25"/>
    <s v="PINELLAS PARK"/>
    <s v="FL"/>
    <n v="33781"/>
    <s v="3610 105TH AVE N"/>
    <s v="CLEARWATER"/>
    <s v="FL"/>
    <n v="33762"/>
    <x v="174"/>
    <n v="204281"/>
    <n v="196605"/>
    <s v="ownerOccupant"/>
    <s v="Low"/>
    <n v="204281"/>
    <n v="100"/>
    <m/>
    <m/>
    <m/>
    <s v="ALDIJANA null KRDZALIJA"/>
    <s v="ALDIJANA02@GMAIL.COM"/>
    <m/>
    <s v="KEMAL KVAKIC"/>
    <m/>
    <m/>
  </r>
  <r>
    <s v="5697 79TH AVE N"/>
    <s v="PINELLAS PARK"/>
    <s v="FL"/>
    <n v="33781"/>
    <s v="6801 67TH ST N"/>
    <s v="PINELLAS PARK"/>
    <s v="FL"/>
    <n v="33781"/>
    <x v="68"/>
    <n v="352485"/>
    <n v="346922"/>
    <s v="ownerOccupant"/>
    <s v="Low"/>
    <n v="205008"/>
    <n v="58"/>
    <n v="2.9320224210000001"/>
    <m/>
    <m/>
    <s v="THOMAS SAMUEL HANNAH"/>
    <m/>
    <m/>
    <s v="LEIGH MORGAN HANNAH"/>
    <m/>
    <m/>
  </r>
  <r>
    <s v="5360 78TH AVE N"/>
    <s v="PINELLAS PARK"/>
    <s v="FL"/>
    <n v="33781"/>
    <s v="5360 78TH AVE N"/>
    <s v="PINELLAS PARK"/>
    <s v="FL"/>
    <n v="33781"/>
    <x v="233"/>
    <n v="276108"/>
    <n v="292183"/>
    <s v="ownerOccupant"/>
    <s v="Low"/>
    <n v="161285"/>
    <n v="58"/>
    <n v="3.475033174"/>
    <m/>
    <m/>
    <s v="KURT D FICOCELLI"/>
    <m/>
    <m/>
    <s v="DOUGLAS KURT FICOCELLI"/>
    <m/>
    <m/>
  </r>
  <r>
    <s v="7102 77TH ST N"/>
    <s v="PINELLAS PARK"/>
    <s v="FL"/>
    <n v="33781"/>
    <s v="7102 77TH ST N"/>
    <s v="PINELLAS PARK"/>
    <s v="FL"/>
    <n v="33781"/>
    <x v="24"/>
    <n v="417055"/>
    <n v="449253"/>
    <s v="ownerOccupant"/>
    <s v="Low"/>
    <n v="417055"/>
    <n v="100"/>
    <m/>
    <m/>
    <m/>
    <s v="LORINDA B SUDDUTH"/>
    <s v="LSUDDUTH@NETZERO.NET"/>
    <s v="7275467332 DNC"/>
    <s v="PERRY J SUDDUTH"/>
    <s v="PERRY@QUINTEL.COM"/>
    <s v="7275467332 DNC"/>
  </r>
  <r>
    <s v="8321 44TH ST N"/>
    <s v="PINELLAS PARK"/>
    <s v="FL"/>
    <n v="33781"/>
    <s v="8321 44TH ST N"/>
    <s v="PINELLAS PARK"/>
    <s v="FL"/>
    <n v="33781"/>
    <x v="47"/>
    <n v="338773"/>
    <n v="364615"/>
    <s v="ownerOccupant"/>
    <s v="Low"/>
    <n v="20116"/>
    <n v="6"/>
    <n v="2.2169686569999998"/>
    <m/>
    <m/>
    <s v="STEVEN L STEWART"/>
    <s v="STEEBOSTEWART@GMAIL.COM"/>
    <s v="7275577267, 7278675309 DNC"/>
    <s v="LYNNE MAJA SABINO"/>
    <m/>
    <m/>
  </r>
  <r>
    <s v="6562 65TH AVE N"/>
    <s v="PINELLAS PARK"/>
    <s v="FL"/>
    <n v="33781"/>
    <s v="6562 65TH AVE N"/>
    <s v="PINELLAS PARK"/>
    <s v="FL"/>
    <n v="33781"/>
    <x v="109"/>
    <n v="249297"/>
    <n v="296948"/>
    <s v="ownerOccupant"/>
    <s v="Low"/>
    <n v="6134"/>
    <n v="2"/>
    <n v="0.44815145299999998"/>
    <m/>
    <m/>
    <s v="ZOILA L TAMAYO"/>
    <s v="ESTRELLA.LD.MZ@GMAIL.COM"/>
    <s v="7275634812, 7275634931"/>
    <s v="ZOILA LEDEA"/>
    <m/>
    <m/>
  </r>
  <r>
    <s v="6754 68TH ST N"/>
    <s v="PINELLAS PARK"/>
    <s v="FL"/>
    <n v="33781"/>
    <s v="6754 68TH ST N"/>
    <s v="PINELLAS PARK"/>
    <s v="FL"/>
    <n v="33781"/>
    <x v="18"/>
    <n v="419172"/>
    <n v="425948"/>
    <s v="ownerOccupant"/>
    <s v="Low"/>
    <n v="142985"/>
    <n v="34"/>
    <n v="3.5610546790000002"/>
    <m/>
    <m/>
    <s v="MICHAEL R MORAN"/>
    <s v="LORIMORAN44@GMAIL.COM"/>
    <s v="3165581628 DNC"/>
    <m/>
    <m/>
    <m/>
  </r>
  <r>
    <s v="5311 72ND AVE N"/>
    <s v="PINELLAS PARK"/>
    <s v="FL"/>
    <n v="33781"/>
    <s v="3606 W PLATT ST"/>
    <s v="TAMPA"/>
    <s v="FL"/>
    <n v="33609"/>
    <x v="22"/>
    <n v="390351"/>
    <n v="367968"/>
    <s v="corporate"/>
    <s v="Low"/>
    <n v="390351"/>
    <n v="100"/>
    <m/>
    <m/>
    <m/>
    <s v="TRANG &amp; FAMILY LLC"/>
    <m/>
    <m/>
    <m/>
    <m/>
    <m/>
  </r>
  <r>
    <s v="34472 CACTUS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851 82ND AVE N"/>
    <s v="PINELLAS PARK"/>
    <s v="FL"/>
    <n v="33781"/>
    <s v="1726 EMERALD DR"/>
    <s v="CLEARWATER"/>
    <s v="FL"/>
    <n v="33756"/>
    <x v="1"/>
    <n v="224901"/>
    <n v="219652"/>
    <s v="ownerOccupant"/>
    <s v="Low"/>
    <n v="224901"/>
    <n v="100"/>
    <m/>
    <m/>
    <m/>
    <s v="DENNIS PAUL CHAPLIN"/>
    <m/>
    <m/>
    <m/>
    <m/>
    <m/>
  </r>
  <r>
    <s v="7831 72ND AVE N"/>
    <s v="PINELLAS PARK"/>
    <s v="FL"/>
    <n v="33781"/>
    <s v="7831 72ND AVE N"/>
    <s v="PINELLAS PARK"/>
    <s v="FL"/>
    <n v="33781"/>
    <x v="72"/>
    <n v="386198"/>
    <n v="409240"/>
    <s v="ownerOccupant"/>
    <s v="Low"/>
    <n v="386198"/>
    <n v="100"/>
    <m/>
    <m/>
    <m/>
    <s v="BRANDON J GREEN"/>
    <s v="GREENER1157@GMAIL.COM"/>
    <s v="7274921357 DNC, 7275453665 DNC"/>
    <m/>
    <m/>
    <m/>
  </r>
  <r>
    <s v="8011 BELCHER RD N"/>
    <s v="PINELLAS PARK"/>
    <s v="FL"/>
    <n v="33781"/>
    <s v="8011 BELCHER RD N"/>
    <s v="PINELLAS PARK"/>
    <s v="FL"/>
    <n v="33781"/>
    <x v="59"/>
    <n v="322100"/>
    <n v="351794"/>
    <s v="ownerOccupant"/>
    <s v="Low"/>
    <n v="241700"/>
    <n v="75"/>
    <n v="18.461592549999999"/>
    <m/>
    <m/>
    <s v="FARID J KACHUCHA"/>
    <s v="CLARKSINC@YAHOO.COM"/>
    <s v="7272512164 DNC, 7272905619 DNC, 7273476325 DNC"/>
    <m/>
    <m/>
    <m/>
  </r>
  <r>
    <s v="8130 61ST LN N"/>
    <s v="PINELLAS PARK"/>
    <s v="FL"/>
    <n v="33781"/>
    <s v="PO BOX 821"/>
    <s v="PINELLAS PARK"/>
    <s v="FL"/>
    <n v="33780"/>
    <x v="232"/>
    <n v="171340"/>
    <n v="382000"/>
    <s v="ownerOccupant"/>
    <s v="Low"/>
    <n v="171340"/>
    <n v="100"/>
    <m/>
    <m/>
    <m/>
    <s v="ANTHONY W BAENEN"/>
    <s v="TB629@MSN.COM"/>
    <s v="7272109541, 7274589526 DNC"/>
    <m/>
    <m/>
    <m/>
  </r>
  <r>
    <s v="4481 68TH AVE N"/>
    <s v="PINELLAS PARK"/>
    <s v="FL"/>
    <n v="33781"/>
    <s v="4481 68TH AVE N"/>
    <s v="PINELLAS PARK"/>
    <s v="FL"/>
    <n v="33781"/>
    <x v="58"/>
    <n v="298095"/>
    <n v="295608"/>
    <s v="ownerOccupant"/>
    <s v="Low"/>
    <n v="249871"/>
    <n v="84"/>
    <n v="14.171269970000001"/>
    <m/>
    <m/>
    <s v="PATRICIA L MAIRN"/>
    <s v="PAMELACANTRELL@ATT.NET"/>
    <s v="7272511195, 7274407362, 7275271609 DNC"/>
    <m/>
    <m/>
    <m/>
  </r>
  <r>
    <s v="5791 85TH TER N"/>
    <s v="PINELLAS PARK"/>
    <s v="FL"/>
    <n v="33781"/>
    <s v="7448 67TH LN N"/>
    <s v="PINELLAS PARK"/>
    <s v="FL"/>
    <n v="33781"/>
    <x v="105"/>
    <n v="281331"/>
    <n v="285808"/>
    <s v="ownerOccupant"/>
    <s v="Medium"/>
    <n v="281331"/>
    <n v="100"/>
    <m/>
    <m/>
    <m/>
    <s v="MAUREEN L HETTINGER"/>
    <m/>
    <m/>
    <s v="THOMAS S HETTINGER"/>
    <m/>
    <m/>
  </r>
  <r>
    <s v="7085 LAFAYETTE N"/>
    <s v="PINELLAS PARK"/>
    <s v="FL"/>
    <n v="33781"/>
    <s v="7085 LAFAYETTE N # 15"/>
    <s v="PINELLAS PARK"/>
    <s v="FL"/>
    <n v="33781"/>
    <x v="98"/>
    <n v="149099"/>
    <n v="109631"/>
    <s v="ownerOccupant"/>
    <s v="Low"/>
    <n v="149099"/>
    <n v="100"/>
    <m/>
    <m/>
    <m/>
    <s v="LEMUEL M BLUE"/>
    <s v="MRTBLUE74@GMAIL.COM"/>
    <s v="7276877499, 8133253227"/>
    <s v="MARIE AUDREY BLUE"/>
    <m/>
    <m/>
  </r>
  <r>
    <s v="8291 52ND WAY N"/>
    <s v="PINELLAS PARK"/>
    <s v="FL"/>
    <n v="33781"/>
    <s v="27019 COUNTRY OAK DR"/>
    <s v="BROOKSVILLE"/>
    <s v="FL"/>
    <n v="34602"/>
    <x v="97"/>
    <n v="344825"/>
    <n v="382972"/>
    <s v="ownerOccupant"/>
    <s v="Low"/>
    <n v="190053"/>
    <n v="55"/>
    <n v="3.3540656690000001"/>
    <m/>
    <m/>
    <s v="GRACE KIRSTEN DURBIN"/>
    <m/>
    <m/>
    <s v="EMMETT DALTON BRISTOL"/>
    <m/>
    <m/>
  </r>
  <r>
    <s v="8351 59TH LN N"/>
    <s v="PINELLAS PARK"/>
    <s v="FL"/>
    <n v="33781"/>
    <s v="8351 59TH LN N"/>
    <s v="PINELLAS PARK"/>
    <s v="FL"/>
    <n v="33781"/>
    <x v="40"/>
    <n v="310139"/>
    <n v="312588"/>
    <s v="ownerOccupant"/>
    <s v="Low"/>
    <n v="234685"/>
    <n v="76"/>
    <n v="11.96965707"/>
    <m/>
    <m/>
    <s v="TATYANA A DUDENKOVA"/>
    <s v="KANSTANSIA@HOTMAIL.COM"/>
    <s v="7272781086 DNC, 7273924457, 7275471479"/>
    <m/>
    <m/>
    <m/>
  </r>
  <r>
    <s v="6398 66TH LN N"/>
    <s v="PINELLAS PARK"/>
    <s v="FL"/>
    <n v="33781"/>
    <s v="6398 66TH LN N"/>
    <s v="PINELLAS PARK"/>
    <s v="FL"/>
    <n v="33781"/>
    <x v="79"/>
    <n v="235933"/>
    <n v="347997"/>
    <s v="ownerOccupant"/>
    <s v="Low"/>
    <n v="134024"/>
    <n v="57"/>
    <n v="6.3540656689999997"/>
    <m/>
    <m/>
    <s v="JIAMIN ZHANG"/>
    <m/>
    <m/>
    <s v="HUI YUN JIANG"/>
    <m/>
    <m/>
  </r>
  <r>
    <s v="6444 81ST AVE N"/>
    <s v="PINELLAS PARK"/>
    <s v="FL"/>
    <n v="33781"/>
    <s v="6444 81ST AVE N"/>
    <s v="PINELLAS PARK"/>
    <s v="FL"/>
    <n v="33781"/>
    <x v="2"/>
    <n v="271624"/>
    <n v="288479"/>
    <s v="ownerOccupant"/>
    <s v="Low"/>
    <n v="150111"/>
    <n v="55"/>
    <n v="6.4884742720000004"/>
    <n v="6.3325602930000002"/>
    <m/>
    <s v="MICHELL L COX"/>
    <s v="MLCOX3S@GMAIL.COM"/>
    <m/>
    <m/>
    <m/>
    <m/>
  </r>
  <r>
    <s v="6735 78TH AVE N"/>
    <s v="PINELLAS PARK"/>
    <s v="FL"/>
    <n v="33781"/>
    <s v="6735 78TH AVE N"/>
    <s v="PINELLAS PARK"/>
    <s v="FL"/>
    <n v="33781"/>
    <x v="14"/>
    <n v="285557"/>
    <n v="298166"/>
    <s v="ownerOccupant"/>
    <s v="Low"/>
    <n v="209634"/>
    <n v="73"/>
    <n v="18.907829110000002"/>
    <m/>
    <m/>
    <s v="MICHAEL A CARLISLE"/>
    <s v="RODDY2100@GMAIL.COM"/>
    <s v="7272045172 DNC"/>
    <m/>
    <m/>
    <m/>
  </r>
  <r>
    <s v="8291 55TH ST N"/>
    <s v="PINELLAS PARK"/>
    <s v="FL"/>
    <n v="33781"/>
    <s v="8291 55TH ST N"/>
    <s v="PINELLAS PARK"/>
    <s v="FL"/>
    <n v="33781"/>
    <x v="15"/>
    <n v="299355"/>
    <n v="307771"/>
    <s v="ownerOccupant"/>
    <s v="Low"/>
    <n v="259408"/>
    <n v="87"/>
    <n v="11.21965707"/>
    <m/>
    <m/>
    <s v="CHRISTOPHER M OKELLY"/>
    <m/>
    <m/>
    <m/>
    <m/>
    <m/>
  </r>
  <r>
    <s v="3480 BEECHWOOD TER N"/>
    <s v="PINELLAS PARK"/>
    <s v="FL"/>
    <n v="33781"/>
    <s v="3480 BEECHWOOD TER N"/>
    <s v="PINELLAS PARK"/>
    <s v="FL"/>
    <n v="33781"/>
    <x v="11"/>
    <n v="237108"/>
    <n v="269006"/>
    <s v="ownerOccupant"/>
    <s v="Low"/>
    <n v="211525"/>
    <n v="89"/>
    <n v="5.469657067"/>
    <m/>
    <m/>
    <s v="HEATHER C DECOLA"/>
    <m/>
    <m/>
    <m/>
    <m/>
    <m/>
  </r>
  <r>
    <s v="6900 78TH AVE N"/>
    <s v="PINELLAS PARK"/>
    <s v="FL"/>
    <n v="33781"/>
    <s v="5932 107TH TER N"/>
    <s v="PINELLAS PARK"/>
    <s v="FL"/>
    <n v="33782"/>
    <x v="14"/>
    <n v="263453"/>
    <n v="303909"/>
    <s v="ownerOccupant"/>
    <s v="Low"/>
    <n v="263453"/>
    <n v="100"/>
    <m/>
    <m/>
    <m/>
    <s v="CHAU T BUI"/>
    <m/>
    <s v="7274189761 DNC, 7275791775"/>
    <s v="THI CHAU BUI"/>
    <m/>
    <m/>
  </r>
  <r>
    <s v="7795 57TH ST N"/>
    <s v="PINELLAS PARK"/>
    <s v="FL"/>
    <n v="33781"/>
    <s v="7795 57TH ST N"/>
    <s v="PINELLAS PARK"/>
    <s v="FL"/>
    <n v="33781"/>
    <x v="22"/>
    <n v="363030"/>
    <n v="359592"/>
    <s v="ownerOccupant"/>
    <s v="Low"/>
    <n v="149466"/>
    <n v="41"/>
    <n v="3.8513774970000001"/>
    <m/>
    <m/>
    <s v="CATHERINE C WARREN"/>
    <s v="CWARREN5@MAIL.USF.EDU"/>
    <n v="8136951945"/>
    <s v="MATTHEW G FARNUM"/>
    <s v="FATTMARNUM@GMAIL.COM"/>
    <m/>
  </r>
  <r>
    <s v="6965 80TH TER N"/>
    <s v="PINELLAS PARK"/>
    <s v="FL"/>
    <n v="33781"/>
    <s v="6965 80TH TER N"/>
    <s v="PINELLAS PARK"/>
    <s v="FL"/>
    <n v="33781"/>
    <x v="45"/>
    <n v="395551"/>
    <n v="418028"/>
    <s v="ownerOccupant"/>
    <s v="Low"/>
    <n v="155432"/>
    <n v="39"/>
    <n v="4.2438506159999996"/>
    <m/>
    <m/>
    <s v="JOHN E ONDROVIC"/>
    <s v="DEANNE.ONDROVIC@AUTOTRADER.COM"/>
    <s v="7273976726 DNC, 7277436885 DNC, 7278518558"/>
    <m/>
    <m/>
    <m/>
  </r>
  <r>
    <s v="8270 BURGUNDY DR N"/>
    <s v="PINELLAS PARK"/>
    <s v="FL"/>
    <n v="33781"/>
    <s v="8270 BURGUNDY DR N"/>
    <s v="PINELLAS PARK"/>
    <s v="FL"/>
    <n v="33781"/>
    <x v="133"/>
    <n v="117804"/>
    <n v="119028"/>
    <s v="ownerOccupant"/>
    <s v="Low"/>
    <n v="117804"/>
    <n v="100"/>
    <m/>
    <m/>
    <m/>
    <s v="MIGUEL J MEZA"/>
    <s v="MJMEZA58@YAHOO.COM"/>
    <s v="7272907030, 7273312183, 7273990215"/>
    <m/>
    <m/>
    <m/>
  </r>
  <r>
    <s v="34163 JUNIPER DR N"/>
    <s v="PINELLAS PARK"/>
    <s v="FL"/>
    <n v="33781"/>
    <s v="34163 JUNIPER DR N"/>
    <s v="PINELLAS PARK"/>
    <s v="FL"/>
    <n v="33781"/>
    <x v="7"/>
    <n v="173310"/>
    <n v="157096"/>
    <s v="ownerOccupant"/>
    <s v="Low"/>
    <n v="173310"/>
    <n v="100"/>
    <m/>
    <m/>
    <m/>
    <s v="ROSIA M SINNOTT"/>
    <m/>
    <m/>
    <s v="THOMAS A SINNOTT"/>
    <m/>
    <m/>
  </r>
  <r>
    <s v="5699 67TH AVE N"/>
    <s v="PINELLAS PARK"/>
    <s v="FL"/>
    <n v="33781"/>
    <s v="5699 67TH AVE N # 124"/>
    <s v="PINELLAS PARK"/>
    <s v="FL"/>
    <n v="33781"/>
    <x v="13"/>
    <n v="154779"/>
    <n v="165202"/>
    <s v="ownerOccupant"/>
    <s v="Low"/>
    <n v="101026"/>
    <n v="65"/>
    <n v="3.3890119059999999"/>
    <m/>
    <m/>
    <s v="NATHAN W FORSHIER"/>
    <s v="FORSHIERNATHAN@GMAIL.COM"/>
    <s v="7275213803 DNC, 7276232999, 7279025948"/>
    <s v="WADE NATHAN FORSHIER"/>
    <m/>
    <m/>
  </r>
  <r>
    <s v="8270 63RD WAY N"/>
    <s v="PINELLAS PARK"/>
    <s v="FL"/>
    <n v="33781"/>
    <s v="8270 63RD WAY N"/>
    <s v="PINELLAS PARK"/>
    <s v="FL"/>
    <n v="33781"/>
    <x v="114"/>
    <n v="319405"/>
    <n v="359197"/>
    <s v="ownerOccupant"/>
    <s v="Low"/>
    <n v="168490"/>
    <n v="53"/>
    <n v="5.3436456359999998"/>
    <m/>
    <m/>
    <s v="PRISCILLA null BALTAZAR"/>
    <s v="PRISILA_BALT19@HOTMAIL.COM"/>
    <s v="7275644928 DNC"/>
    <m/>
    <m/>
    <m/>
  </r>
  <r>
    <s v="4057 67TH AVE N"/>
    <s v="PINELLAS PARK"/>
    <s v="FL"/>
    <n v="33781"/>
    <s v="4057 67TH AVE N"/>
    <s v="PINELLAS PARK"/>
    <s v="FL"/>
    <n v="33781"/>
    <x v="39"/>
    <n v="96025"/>
    <n v="364344"/>
    <s v="ownerOccupant"/>
    <s v="Low"/>
    <n v="-243249"/>
    <n v="-253"/>
    <n v="2.3863237339999999"/>
    <m/>
    <m/>
    <s v="GAGE L HUNNICUTT"/>
    <m/>
    <m/>
    <m/>
    <m/>
    <m/>
  </r>
  <r>
    <s v="8502 60TH ST N"/>
    <s v="PINELLAS PARK"/>
    <s v="FL"/>
    <n v="33781"/>
    <s v="8502 60TH ST N"/>
    <s v="PINELLAS PARK"/>
    <s v="FL"/>
    <n v="33781"/>
    <x v="21"/>
    <n v="178037"/>
    <n v="197497"/>
    <s v="ownerOccupant"/>
    <s v="Low"/>
    <n v="99546"/>
    <n v="56"/>
    <n v="18.644388249999999"/>
    <n v="17.009979649999998"/>
    <m/>
    <s v="RANDALL P FURMAN"/>
    <s v="FNORTHEAST79@AOL.COM"/>
    <s v="7275490154 DNC"/>
    <m/>
    <m/>
    <m/>
  </r>
  <r>
    <s v="4100 82ND AVE N"/>
    <s v="PINELLAS PARK"/>
    <s v="FL"/>
    <n v="33781"/>
    <s v="4100 82ND AVE N"/>
    <s v="PINELLAS PARK"/>
    <s v="FL"/>
    <n v="33781"/>
    <x v="207"/>
    <n v="497311"/>
    <n v="513561"/>
    <s v="ownerOccupant"/>
    <s v="Low"/>
    <n v="497311"/>
    <n v="100"/>
    <m/>
    <m/>
    <m/>
    <s v="LARRY D FIEGEL"/>
    <s v="LARRYFIEGEL@WORLDNET.ATT.NET"/>
    <s v="4143830967 DNC, 7275419806 DNC, 7275441134"/>
    <s v="TERESA L FIEGEL"/>
    <s v="FIEGELTERRY@GMAIL.COM"/>
    <s v="7274806487 DNC, 7275577613, 7275607004"/>
  </r>
  <r>
    <s v="6550 83RD AVE N"/>
    <s v="PINELLAS PARK"/>
    <s v="FL"/>
    <n v="33781"/>
    <s v="6550 83RD AVE N"/>
    <s v="PINELLAS PARK"/>
    <s v="FL"/>
    <n v="33781"/>
    <x v="27"/>
    <n v="306371"/>
    <n v="330643"/>
    <s v="ownerOccupant"/>
    <s v="Low"/>
    <n v="291201"/>
    <n v="95"/>
    <n v="20.897076420000001"/>
    <m/>
    <m/>
    <s v="TU QUYNH HUYHN"/>
    <m/>
    <m/>
    <s v="PHUONG MY TANG"/>
    <m/>
    <m/>
  </r>
  <r>
    <s v="6778 79TH AVE N"/>
    <s v="PINELLAS PARK"/>
    <s v="FL"/>
    <n v="33781"/>
    <s v="6778 79TH AVE N"/>
    <s v="PINELLAS PARK"/>
    <s v="FL"/>
    <n v="33781"/>
    <x v="55"/>
    <n v="375201"/>
    <n v="371892"/>
    <s v="ownerOccupant"/>
    <s v="Low"/>
    <n v="300045"/>
    <n v="80"/>
    <n v="11.668786989999999"/>
    <m/>
    <m/>
    <s v="JENNIFER P HUGHES"/>
    <s v="SIMONLUKE26@MSN.COM"/>
    <s v="7273740739 DNC, 8023386368 DNC"/>
    <s v="LEE null HUGHES"/>
    <s v="FUZZYFANGS@HOTMAIL.COM"/>
    <s v="7273740739 DNC, 8025786763 DNC"/>
  </r>
  <r>
    <s v="6371 62ND WAY N"/>
    <s v="PINELLAS PARK"/>
    <s v="FL"/>
    <n v="33781"/>
    <s v="6371 62ND WAY N"/>
    <s v="PINELLAS PARK"/>
    <s v="FL"/>
    <n v="33781"/>
    <x v="84"/>
    <n v="228120"/>
    <n v="220191"/>
    <s v="ownerOccupant"/>
    <s v="Low"/>
    <n v="228120"/>
    <n v="100"/>
    <m/>
    <m/>
    <m/>
    <s v="JIN ZEQING SWAN"/>
    <m/>
    <m/>
    <m/>
    <m/>
    <m/>
  </r>
  <r>
    <s v="8331 52ND LN N"/>
    <s v="PINELLAS PARK"/>
    <s v="FL"/>
    <n v="33781"/>
    <s v="8331 52ND LN N"/>
    <s v="PINELLAS PARK"/>
    <s v="FL"/>
    <n v="33781"/>
    <x v="97"/>
    <n v="351041"/>
    <n v="357574"/>
    <s v="ownerOccupant"/>
    <s v="Low"/>
    <n v="206211"/>
    <n v="59"/>
    <n v="2.179756748"/>
    <m/>
    <m/>
    <s v="MICHAEL D AUSTIN"/>
    <s v="CRGGCA@GMAIL.COM"/>
    <s v="7274815669 DNC, 7277431679 DNC, 7277436580 DNC"/>
    <s v="SUSANNAH C AUSTIN"/>
    <s v="CRGGCA@GMAIL.COM"/>
    <s v="7274815669 DNC"/>
  </r>
  <r>
    <s v="5777 75TH TER N"/>
    <s v="PINELLAS PARK"/>
    <s v="FL"/>
    <n v="33781"/>
    <s v="4334 56TH AVE N"/>
    <s v="SAINT PETERSBURG"/>
    <s v="FL"/>
    <n v="33714"/>
    <x v="149"/>
    <m/>
    <n v="308242"/>
    <s v="ownerOccupant"/>
    <s v="Low"/>
    <m/>
    <m/>
    <m/>
    <m/>
    <m/>
    <s v="ASSEL LLOYD"/>
    <m/>
    <m/>
    <m/>
    <m/>
    <m/>
  </r>
  <r>
    <s v="6491 68TH AVE N"/>
    <s v="PINELLAS PARK"/>
    <s v="FL"/>
    <n v="33781"/>
    <s v="6491 68TH AVE N"/>
    <s v="PINELLAS PARK"/>
    <s v="FL"/>
    <n v="33781"/>
    <x v="46"/>
    <n v="527957"/>
    <n v="531756"/>
    <s v="ownerOccupant"/>
    <s v="Low"/>
    <n v="288583"/>
    <n v="55"/>
    <n v="4.3621301859999999"/>
    <m/>
    <m/>
    <s v="FERNANDO D GUZMAN"/>
    <s v="GUZMANFD@AOL.COM"/>
    <s v="5042368957 DNC"/>
    <s v="GERTRUDIS GUZMAN"/>
    <m/>
    <m/>
  </r>
  <r>
    <s v="8484 58TH WAY N"/>
    <s v="PINELLAS PARK"/>
    <s v="FL"/>
    <n v="33781"/>
    <s v="8484 58TH WAY N"/>
    <s v="PINELLAS PARK"/>
    <s v="FL"/>
    <n v="33781"/>
    <x v="6"/>
    <n v="405829"/>
    <n v="421797"/>
    <s v="ownerOccupant"/>
    <s v="Low"/>
    <n v="215247"/>
    <n v="53"/>
    <n v="4.964280724"/>
    <m/>
    <m/>
    <s v="SU T NGUYEN"/>
    <m/>
    <s v="7272528405 DNC, 7277230974, 7277930847"/>
    <m/>
    <m/>
    <m/>
  </r>
  <r>
    <s v="4631 76TH AVE N"/>
    <s v="PINELLAS PARK"/>
    <s v="FL"/>
    <n v="33781"/>
    <s v="4631 76TH AVE N"/>
    <s v="PINELLAS PARK"/>
    <s v="FL"/>
    <n v="33781"/>
    <x v="34"/>
    <n v="285856"/>
    <n v="293191"/>
    <s v="ownerOccupant"/>
    <s v="Low"/>
    <n v="229939"/>
    <n v="80"/>
    <n v="19.48309793"/>
    <m/>
    <m/>
    <s v="LAI Y LAU"/>
    <m/>
    <m/>
    <m/>
    <m/>
    <m/>
  </r>
  <r>
    <s v="6765 68TH ST N"/>
    <s v="PINELLAS PARK"/>
    <s v="FL"/>
    <n v="33781"/>
    <s v="6765 68TH ST N"/>
    <s v="PINELLAS PARK"/>
    <s v="FL"/>
    <n v="33781"/>
    <x v="77"/>
    <n v="435951"/>
    <n v="434515"/>
    <s v="ownerOccupant"/>
    <s v="Low"/>
    <n v="268693"/>
    <n v="62"/>
    <n v="9.1739581430000001"/>
    <m/>
    <m/>
    <s v="JORGE A JAIME"/>
    <s v="GEORGEJAIME20@GMAIL.COM"/>
    <s v="8137647398, 8137705913, 8188905903"/>
    <m/>
    <m/>
    <m/>
  </r>
  <r>
    <s v="6523 CHANNELSIDE TER N"/>
    <s v="PINELLAS PARK"/>
    <s v="FL"/>
    <n v="33781"/>
    <s v="6523 CHANNELSIDE TER N"/>
    <s v="PINELLAS PARK"/>
    <s v="FL"/>
    <n v="33781"/>
    <x v="10"/>
    <n v="402803"/>
    <n v="418967"/>
    <s v="ownerOccupant"/>
    <s v="Low"/>
    <n v="371354"/>
    <n v="92"/>
    <n v="5.566431261"/>
    <m/>
    <m/>
    <s v="MICHAEL Z KRAFT"/>
    <m/>
    <s v="4105968837 DNC, 6153063194 DNC, 7274463790"/>
    <s v="STEPHANIE R KRAFT"/>
    <m/>
    <m/>
  </r>
  <r>
    <s v="7780 46TH WAY N"/>
    <s v="PINELLAS PARK"/>
    <s v="FL"/>
    <n v="33781"/>
    <s v="632 COLUMBUS DR"/>
    <s v="SAINT PETERSBURG"/>
    <s v="FL"/>
    <n v="33715"/>
    <x v="34"/>
    <n v="373005"/>
    <n v="349000"/>
    <s v="ownerOccupant"/>
    <s v="Low"/>
    <n v="373005"/>
    <n v="100"/>
    <m/>
    <m/>
    <m/>
    <s v="THI LE"/>
    <m/>
    <m/>
    <s v="IVAN KRESLIN"/>
    <m/>
    <m/>
  </r>
  <r>
    <s v="8301 57TH ST N"/>
    <s v="PINELLAS PARK"/>
    <s v="FL"/>
    <n v="33781"/>
    <s v="8301 57TH ST N"/>
    <s v="PINELLAS PARK"/>
    <s v="FL"/>
    <n v="33781"/>
    <x v="105"/>
    <n v="251039"/>
    <n v="262730"/>
    <s v="ownerOccupant"/>
    <s v="Low"/>
    <n v="-534941"/>
    <n v="-213"/>
    <n v="0.203528035"/>
    <n v="0.203528035"/>
    <m/>
    <s v="APRIL ROGERS"/>
    <m/>
    <m/>
    <s v="ERIC ROGERS"/>
    <m/>
    <m/>
  </r>
  <r>
    <s v="8360 56TH ST N"/>
    <s v="PINELLAS PARK"/>
    <s v="FL"/>
    <n v="33781"/>
    <s v="8360 56TH ST N"/>
    <s v="PINELLAS PARK"/>
    <s v="FL"/>
    <n v="33781"/>
    <x v="92"/>
    <n v="375615"/>
    <n v="400919"/>
    <s v="ownerOccupant"/>
    <s v="Low"/>
    <n v="312294"/>
    <n v="83"/>
    <n v="2.9347108309999999"/>
    <m/>
    <m/>
    <s v="YVONNE A SAVOY"/>
    <s v="YSAVOY@MSN.COM"/>
    <s v="7274704846, 7275441094"/>
    <m/>
    <m/>
    <m/>
  </r>
  <r>
    <s v="6540 68TH AVE N"/>
    <s v="PINELLAS PARK"/>
    <s v="FL"/>
    <n v="33781"/>
    <s v="6540 68TH AVE N"/>
    <s v="PINELLAS PARK"/>
    <s v="FL"/>
    <n v="33781"/>
    <x v="46"/>
    <n v="343129"/>
    <n v="348717"/>
    <s v="ownerOccupant"/>
    <s v="Low"/>
    <n v="343129"/>
    <n v="100"/>
    <m/>
    <m/>
    <m/>
    <s v="HEMA A PATEL"/>
    <m/>
    <n v="7274591970"/>
    <m/>
    <m/>
    <m/>
  </r>
  <r>
    <s v="8101 52ND LN N"/>
    <s v="PINELLAS PARK"/>
    <s v="FL"/>
    <n v="33781"/>
    <s v="8101 52ND LN N"/>
    <s v="PINELLAS PARK"/>
    <s v="FL"/>
    <n v="33781"/>
    <x v="17"/>
    <n v="257815"/>
    <n v="262551"/>
    <s v="ownerOccupant"/>
    <s v="Low"/>
    <n v="257815"/>
    <n v="100"/>
    <m/>
    <m/>
    <m/>
    <s v="CHANDRAWATI G KASIRAM"/>
    <s v="CHANDRAKASIRAM@GMAIL.COM"/>
    <n v="7275478715"/>
    <m/>
    <m/>
    <m/>
  </r>
  <r>
    <s v="6334 67TH LN N"/>
    <s v="PINELLAS PARK"/>
    <s v="FL"/>
    <n v="33781"/>
    <s v="6334 67TH LN N"/>
    <s v="PINELLAS PARK"/>
    <s v="FL"/>
    <n v="33781"/>
    <x v="79"/>
    <n v="301178"/>
    <n v="354223"/>
    <s v="ownerOccupant"/>
    <s v="Low"/>
    <n v="125712"/>
    <n v="42"/>
    <n v="3.891700078"/>
    <m/>
    <m/>
    <s v="LATRIVETTE M WOODARD"/>
    <m/>
    <s v="7272256081, 7274523340"/>
    <m/>
    <m/>
    <m/>
  </r>
  <r>
    <s v="4300 82ND AVE N"/>
    <s v="PINELLAS PARK"/>
    <s v="FL"/>
    <n v="33781"/>
    <s v="4300 82ND AVE N"/>
    <s v="PINELLAS PARK"/>
    <s v="FL"/>
    <n v="33781"/>
    <x v="90"/>
    <n v="332888"/>
    <n v="368784"/>
    <s v="ownerOccupant"/>
    <s v="Low"/>
    <n v="332888"/>
    <n v="100"/>
    <m/>
    <m/>
    <m/>
    <s v="CHRISTOPHER D SANBORN"/>
    <s v="CSANBORN@CROWNCARS.COM"/>
    <s v="7274038071 DNC, 7274210488 DNC, 7275445829"/>
    <s v="MICHELLE K WYSMAN"/>
    <s v="MICHELLEWYSMAN@ICLOUD.COM"/>
    <n v="7275445829"/>
  </r>
  <r>
    <s v="7195 54TH ST N"/>
    <s v="PINELLAS PARK"/>
    <s v="FL"/>
    <n v="33781"/>
    <s v="7195 54TH ST N"/>
    <s v="PINELLAS PARK"/>
    <s v="FL"/>
    <n v="33781"/>
    <x v="22"/>
    <n v="317929"/>
    <n v="308366"/>
    <s v="ownerOccupant"/>
    <s v="Low"/>
    <n v="317929"/>
    <n v="100"/>
    <m/>
    <m/>
    <m/>
    <s v="SCOTT A KNIGHT"/>
    <m/>
    <s v="3523410898, 7275600005 DNC"/>
    <s v="ALAN SCOTT KNIGHT"/>
    <m/>
    <m/>
  </r>
  <r>
    <s v="6601 67TH LN N"/>
    <s v="PINELLAS PARK"/>
    <s v="FL"/>
    <n v="33781"/>
    <s v="6601 67TH LN N"/>
    <s v="PINELLAS PARK"/>
    <s v="FL"/>
    <n v="33781"/>
    <x v="77"/>
    <n v="512884"/>
    <n v="496918"/>
    <s v="ownerOccupant"/>
    <s v="Low"/>
    <n v="474476"/>
    <n v="93"/>
    <n v="11.130947389999999"/>
    <m/>
    <m/>
    <s v="THIEN N CHAU"/>
    <s v="TCPINELLAS@HOTMAIL.COM"/>
    <s v="7276376105, 7277299510 DNC, 7277299515"/>
    <s v="HONG NHON CHAU"/>
    <m/>
    <m/>
  </r>
  <r>
    <s v="6921 70TH AVE N"/>
    <s v="PINELLAS PARK"/>
    <s v="FL"/>
    <n v="33781"/>
    <s v="2911 BARRY KNOLL WAY"/>
    <s v="FORT WAYNE"/>
    <s v="IN"/>
    <n v="46845"/>
    <x v="24"/>
    <n v="398623"/>
    <n v="419947"/>
    <s v="ownerOccupant"/>
    <s v="Low"/>
    <n v="398623"/>
    <n v="100"/>
    <m/>
    <m/>
    <m/>
    <s v="GREGORY VANCUREN"/>
    <m/>
    <m/>
    <m/>
    <m/>
    <m/>
  </r>
  <r>
    <s v="8082 54TH ST N"/>
    <s v="PINELLAS PARK"/>
    <s v="FL"/>
    <n v="33781"/>
    <s v="8082 54TH ST N"/>
    <s v="PINELLAS PARK"/>
    <s v="FL"/>
    <n v="33781"/>
    <x v="41"/>
    <n v="277815"/>
    <n v="289559"/>
    <s v="ownerOccupant"/>
    <s v="Low"/>
    <n v="245261"/>
    <n v="88"/>
    <n v="23.362130189999998"/>
    <m/>
    <m/>
    <s v="MICHAEL R DELONG"/>
    <s v="MDELONG1191@GMAIL.COM"/>
    <s v="7275267531 DNC, 7275414815 DNC"/>
    <m/>
    <m/>
    <m/>
  </r>
  <r>
    <s v="6666 82ND AVENUE CT N"/>
    <s v="PINELLAS PARK"/>
    <s v="FL"/>
    <n v="33781"/>
    <s v="6666 82ND AVENUE CT N"/>
    <s v="PINELLAS PARK"/>
    <s v="FL"/>
    <n v="33781"/>
    <x v="211"/>
    <n v="256092"/>
    <n v="280103"/>
    <s v="ownerOccupant"/>
    <s v="Medium"/>
    <n v="222394"/>
    <n v="87"/>
    <n v="7.6900871750000004"/>
    <m/>
    <m/>
    <s v="MICHAEL P RABBITT"/>
    <m/>
    <s v="3526860161, 7272780983 DNC, 9417236962"/>
    <s v="NINA M RABBITT"/>
    <s v="NINAR@WISE-CORP.COM"/>
    <s v="3526860161, 7272780983 DNC, 7275419098 DNC"/>
  </r>
  <r>
    <s v="6662 52ND LN N"/>
    <s v="PINELLAS PARK"/>
    <s v="FL"/>
    <n v="33781"/>
    <s v="6662 52ND LN N"/>
    <s v="PINELLAS PARK"/>
    <s v="FL"/>
    <n v="33781"/>
    <x v="12"/>
    <n v="404939"/>
    <n v="414530"/>
    <s v="ownerOccupant"/>
    <s v="Low"/>
    <n v="404939"/>
    <n v="100"/>
    <m/>
    <m/>
    <m/>
    <s v="MACBAY F KEITH"/>
    <m/>
    <m/>
    <m/>
    <m/>
    <m/>
  </r>
  <r>
    <s v="6224 GRETNA GREEN CT N"/>
    <s v="PINELLAS PARK"/>
    <s v="FL"/>
    <n v="33781"/>
    <s v="6616 WOODLAND BLVD N"/>
    <s v="PINELLAS PARK"/>
    <s v="FL"/>
    <n v="33781"/>
    <x v="50"/>
    <n v="202694"/>
    <n v="190793"/>
    <s v="ownerOccupant"/>
    <s v="Low"/>
    <n v="202694"/>
    <n v="100"/>
    <m/>
    <m/>
    <m/>
    <s v="RICHARD C ENTERLINE"/>
    <m/>
    <m/>
    <s v="ELIZABETH J ENTERLINE"/>
    <m/>
    <m/>
  </r>
  <r>
    <s v="5839 62ND AVE N APT 109"/>
    <s v="PINELLAS PARK"/>
    <s v="FL"/>
    <n v="33781"/>
    <s v="5839 62ND AVE N APT 109"/>
    <s v="PINELLAS PARK"/>
    <s v="FL"/>
    <n v="33781"/>
    <x v="0"/>
    <n v="129393"/>
    <n v="139406"/>
    <s v="ownerOccupant"/>
    <s v="Low"/>
    <n v="77915"/>
    <n v="60"/>
    <n v="9.5529904010000006"/>
    <m/>
    <m/>
    <s v="ROBERTA J LENDER"/>
    <s v="HILL.THORNTON@GMAIL.COM"/>
    <s v="7272179547 DNC, 7272894528 DNC, 7275444575 DNC"/>
    <m/>
    <m/>
    <m/>
  </r>
  <r>
    <s v="7060 70TH ST N"/>
    <s v="PINELLAS PARK"/>
    <s v="FL"/>
    <n v="33781"/>
    <s v="7060 70TH ST N"/>
    <s v="PINELLAS PARK"/>
    <s v="FL"/>
    <n v="33781"/>
    <x v="24"/>
    <n v="335250"/>
    <n v="320297"/>
    <s v="ownerOccupant"/>
    <s v="Low"/>
    <n v="213703"/>
    <n v="64"/>
    <n v="11.64976459"/>
    <m/>
    <m/>
    <s v="EARL R LENOX"/>
    <m/>
    <m/>
    <s v="DAWN M LENOX"/>
    <m/>
    <m/>
  </r>
  <r>
    <s v="4061 58TH AVE N LOT 204"/>
    <s v="SAINT PETERSBURG"/>
    <s v="FL"/>
    <n v="33714"/>
    <s v="4061 58TH AVE N LOT 204"/>
    <s v="SAINT PETERSBURG"/>
    <s v="FL"/>
    <n v="33714"/>
    <x v="106"/>
    <n v="380408"/>
    <n v="403514"/>
    <s v="corporate"/>
    <s v="High"/>
    <n v="380408"/>
    <n v="100"/>
    <m/>
    <m/>
    <m/>
    <s v="TROPICAL GARDENS RO COMMUNITY ASSN INC"/>
    <m/>
    <m/>
    <m/>
    <m/>
    <m/>
  </r>
  <r>
    <s v="8481 56TH ST N"/>
    <s v="PINELLAS PARK"/>
    <s v="FL"/>
    <n v="33781"/>
    <s v="6353 80TH AVE N"/>
    <s v="PINELLAS PARK"/>
    <s v="FL"/>
    <n v="33781"/>
    <x v="92"/>
    <n v="290827"/>
    <n v="291668"/>
    <s v="ownerOccupant"/>
    <s v="Low"/>
    <n v="290827"/>
    <n v="100"/>
    <m/>
    <m/>
    <m/>
    <s v="KELLY S HOFFHINES"/>
    <m/>
    <m/>
    <s v="KELLY G HOFFHINES"/>
    <m/>
    <m/>
  </r>
  <r>
    <s v="6969 83RD AVE N"/>
    <s v="PINELLAS PARK"/>
    <s v="FL"/>
    <n v="33781"/>
    <s v="PO BOX 115"/>
    <s v="PINELLAS PARK"/>
    <s v="FL"/>
    <n v="33780"/>
    <x v="120"/>
    <n v="256491"/>
    <n v="307299"/>
    <s v="ownerOccupant"/>
    <s v="Low"/>
    <n v="256491"/>
    <n v="100"/>
    <m/>
    <m/>
    <m/>
    <s v="GARY D ULMER"/>
    <m/>
    <m/>
    <m/>
    <m/>
    <m/>
  </r>
  <r>
    <s v="8290 52ND LN N"/>
    <s v="PINELLAS PARK"/>
    <s v="FL"/>
    <n v="33781"/>
    <s v="8290 52ND LN N"/>
    <s v="PINELLAS PARK"/>
    <s v="FL"/>
    <n v="33781"/>
    <x v="97"/>
    <n v="326584"/>
    <n v="337158"/>
    <s v="ownerOccupant"/>
    <s v="Low"/>
    <n v="326584"/>
    <n v="100"/>
    <m/>
    <m/>
    <m/>
    <s v="JERRY SULLIVAN"/>
    <m/>
    <m/>
    <m/>
    <m/>
    <m/>
  </r>
  <r>
    <s v="5801 63RD TER N"/>
    <s v="PINELLAS PARK"/>
    <s v="FL"/>
    <n v="33781"/>
    <s v="5801 63RD TER N"/>
    <s v="PINELLAS PARK"/>
    <s v="FL"/>
    <n v="33781"/>
    <x v="23"/>
    <n v="361098"/>
    <n v="369461"/>
    <s v="ownerOccupant"/>
    <s v="Low"/>
    <n v="361098"/>
    <n v="100"/>
    <m/>
    <m/>
    <m/>
    <s v="DEBRA A NEVEITT"/>
    <s v="GATORBOOP@AOL.COM"/>
    <s v="7274322003, 7275455268"/>
    <s v="JAMES D NEVEITT"/>
    <s v="GATORBOOP@AOL.COM"/>
    <s v="7274322003, 7274322004, 7275455268"/>
  </r>
  <r>
    <s v="7035 60TH WAY N"/>
    <s v="PINELLAS PARK"/>
    <s v="FL"/>
    <n v="33781"/>
    <s v="7035 60TH WAY N"/>
    <s v="PINELLAS PARK"/>
    <s v="FL"/>
    <n v="33781"/>
    <x v="22"/>
    <n v="552634"/>
    <n v="527307"/>
    <s v="ownerOccupant"/>
    <s v="Low"/>
    <n v="312123"/>
    <n v="56"/>
    <n v="3.192775347"/>
    <m/>
    <m/>
    <s v="ROBERT W GANOTE"/>
    <s v="ROBERT.GANOTE@OUTLOOK.COM"/>
    <s v="7275454215 DNC"/>
    <s v="SHERRIE L GANOTE"/>
    <s v="JGANOTE1@HOTMAIL.COM"/>
    <s v="7274390390, 7275802831 DNC"/>
  </r>
  <r>
    <s v="8201 44TH ST N"/>
    <s v="PINELLAS PARK"/>
    <s v="FL"/>
    <n v="33781"/>
    <s v="8201 44TH ST N"/>
    <s v="PINELLAS PARK"/>
    <s v="FL"/>
    <n v="33781"/>
    <x v="47"/>
    <n v="289784"/>
    <n v="282127"/>
    <s v="ownerOccupant"/>
    <s v="Low"/>
    <n v="289784"/>
    <n v="100"/>
    <m/>
    <m/>
    <m/>
    <s v="THI DIEM CAO"/>
    <m/>
    <m/>
    <s v="DIEM THANH TRUONG"/>
    <m/>
    <m/>
  </r>
  <r>
    <s v="5640 81ST AVE N"/>
    <s v="PINELLAS PARK"/>
    <s v="FL"/>
    <n v="33781"/>
    <s v="5640 81ST AVE N"/>
    <s v="PINELLAS PARK"/>
    <s v="FL"/>
    <n v="33781"/>
    <x v="100"/>
    <n v="424296"/>
    <n v="408986"/>
    <s v="ownerOccupant"/>
    <s v="Low"/>
    <n v="424296"/>
    <n v="100"/>
    <m/>
    <m/>
    <m/>
    <s v="POV WALKER"/>
    <m/>
    <m/>
    <m/>
    <m/>
    <m/>
  </r>
  <r>
    <s v="34457 HIBISCUS DR N"/>
    <s v="PINELLAS PARK"/>
    <s v="FL"/>
    <n v="33781"/>
    <s v="17981 ROAD 278"/>
    <s v="CECIL"/>
    <s v="OH"/>
    <n v="45821"/>
    <x v="7"/>
    <n v="128851"/>
    <n v="130005"/>
    <s v="ownerOccupant"/>
    <s v="Low"/>
    <n v="128851"/>
    <n v="100"/>
    <m/>
    <m/>
    <m/>
    <s v="KATHY A KOENN"/>
    <s v="KATHYSHERBALSECRET@YAHOO.COM"/>
    <m/>
    <s v="LEO T KOENN"/>
    <s v="KATHYSHERBALSECRET@YAHOO.COM"/>
    <s v="4193993698 DNC, 4193993818 DNC, 4193995643 DNC"/>
  </r>
  <r>
    <s v="5541 65TH AVE N"/>
    <s v="PINELLAS PARK"/>
    <s v="FL"/>
    <n v="33781"/>
    <s v="5541 65TH AVE N"/>
    <s v="PINELLAS PARK"/>
    <s v="FL"/>
    <n v="33781"/>
    <x v="56"/>
    <n v="261430"/>
    <n v="177900"/>
    <s v="ownerOccupant"/>
    <s v="Low"/>
    <n v="13978"/>
    <n v="5"/>
    <n v="0.35406567"/>
    <m/>
    <m/>
    <s v="ANDREA LYNCH"/>
    <m/>
    <m/>
    <m/>
    <m/>
    <m/>
  </r>
  <r>
    <s v="8401 59TH LN N"/>
    <s v="PINELLAS PARK"/>
    <s v="FL"/>
    <n v="33781"/>
    <s v="8401 59TH LN N"/>
    <s v="PINELLAS PARK"/>
    <s v="FL"/>
    <n v="33781"/>
    <x v="40"/>
    <n v="281575"/>
    <n v="348585"/>
    <s v="ownerOccupant"/>
    <s v="Low"/>
    <n v="-82972"/>
    <n v="-29"/>
    <n v="1.278796853"/>
    <m/>
    <m/>
    <s v="PRESTON J JENNINGS"/>
    <s v="DROPKICKJAY.PJ@GMAIL.COM"/>
    <n v="5033834986"/>
    <s v="RYAN D DULANEY"/>
    <s v="ROSALYNDULANEY20@GMAIL.COM"/>
    <m/>
  </r>
  <r>
    <s v="8401 57TH ST N"/>
    <s v="PINELLAS PARK"/>
    <s v="FL"/>
    <n v="33781"/>
    <s v="8401 57TH ST N"/>
    <s v="PINELLAS PARK"/>
    <s v="FL"/>
    <n v="33781"/>
    <x v="105"/>
    <n v="316833"/>
    <n v="329445"/>
    <s v="ownerOccupant"/>
    <s v="Low"/>
    <n v="316833"/>
    <n v="100"/>
    <m/>
    <m/>
    <m/>
    <s v="BARRY A KELLER"/>
    <m/>
    <s v="7275012830 DNC, 7275441592 DNC"/>
    <s v="PHYLLIS CALKINS"/>
    <m/>
    <m/>
  </r>
  <r>
    <s v="7601 47TH ST N"/>
    <s v="PINELLAS PARK"/>
    <s v="FL"/>
    <n v="33781"/>
    <s v="7601 47TH ST N"/>
    <s v="PINELLAS PARK"/>
    <s v="FL"/>
    <n v="33781"/>
    <x v="234"/>
    <n v="331428"/>
    <n v="313662"/>
    <s v="ownerOccupant"/>
    <s v="Low"/>
    <n v="331428"/>
    <n v="100"/>
    <m/>
    <m/>
    <m/>
    <s v="MELANIE B ELLIOTT"/>
    <m/>
    <s v="7275467606, 7278512303"/>
    <m/>
    <m/>
    <m/>
  </r>
  <r>
    <s v="6895 VERSAILLES N"/>
    <s v="PINELLAS PARK"/>
    <s v="FL"/>
    <n v="33781"/>
    <s v="6895 VERSAILLES N"/>
    <s v="PINELLAS PARK"/>
    <s v="FL"/>
    <n v="33781"/>
    <x v="111"/>
    <n v="114114"/>
    <n v="124487"/>
    <s v="ownerOccupant"/>
    <s v="Low"/>
    <n v="70278"/>
    <n v="62"/>
    <n v="17.975033410000002"/>
    <m/>
    <m/>
    <s v="MARGARITA null TORRES"/>
    <m/>
    <s v="7276562807 DNC, 7277960274"/>
    <m/>
    <m/>
    <m/>
  </r>
  <r>
    <s v="34570 GARDENIA DR N"/>
    <s v="PINELLAS PARK"/>
    <s v="FL"/>
    <n v="33781"/>
    <s v="961 THORBURN RD"/>
    <s v="PORTUGAL COVE-ST PHILIPS"/>
    <s v="NL"/>
    <s v="A1M 1"/>
    <x v="7"/>
    <n v="102996"/>
    <n v="113934"/>
    <s v="ownerOccupant"/>
    <s v="Low"/>
    <n v="102996"/>
    <n v="100"/>
    <m/>
    <m/>
    <m/>
    <s v="SHIRLEY P SHARPE"/>
    <m/>
    <m/>
    <s v="ALLISTER BOYDE SHARPE"/>
    <m/>
    <m/>
  </r>
  <r>
    <s v="6885 64TH AVE N"/>
    <s v="PINELLAS PARK"/>
    <s v="FL"/>
    <n v="33781"/>
    <s v="6885 64TH AVE N"/>
    <s v="PINELLAS PARK"/>
    <s v="FL"/>
    <n v="33781"/>
    <x v="104"/>
    <n v="457742"/>
    <n v="445166"/>
    <s v="ownerOccupant"/>
    <s v="Low"/>
    <n v="457742"/>
    <n v="100"/>
    <m/>
    <m/>
    <m/>
    <s v="AUDREY M BOURGEAU"/>
    <m/>
    <m/>
    <s v="KIRK S BOURGEAU"/>
    <m/>
    <m/>
  </r>
  <r>
    <s v="8424 58TH WAY N"/>
    <s v="PINELLAS PARK"/>
    <s v="FL"/>
    <n v="33781"/>
    <s v="8424 58TH WAY N"/>
    <s v="PINELLAS PARK"/>
    <s v="FL"/>
    <n v="33781"/>
    <x v="6"/>
    <n v="311926"/>
    <n v="319321"/>
    <s v="ownerOccupant"/>
    <s v="Low"/>
    <n v="249771"/>
    <n v="80"/>
    <n v="6.2196570680000001"/>
    <m/>
    <m/>
    <s v="KIMBERLY A COSGROVE"/>
    <s v="JOEGATOR40@MSN.COM"/>
    <s v="7273650027 DNC, 7273654766 DNC, 8139498722"/>
    <s v="KIMBERLY A COSGROVE"/>
    <m/>
    <m/>
  </r>
  <r>
    <s v="6321 68TH ST N"/>
    <s v="PINELLAS PARK"/>
    <s v="FL"/>
    <n v="33781"/>
    <s v="6321 68TH ST N"/>
    <s v="PINELLAS PARK"/>
    <s v="FL"/>
    <n v="33781"/>
    <x v="79"/>
    <n v="308907"/>
    <n v="342149"/>
    <s v="ownerOccupant"/>
    <s v="High"/>
    <n v="139704"/>
    <n v="45"/>
    <n v="4.6175065310000001"/>
    <m/>
    <m/>
    <s v="RODRIGUEZ BRENDA DEWITT"/>
    <m/>
    <m/>
    <s v="RUBIO LESTER VALIENTE"/>
    <m/>
    <m/>
  </r>
  <r>
    <s v="7621 46TH WAY N"/>
    <s v="PINELLAS PARK"/>
    <s v="FL"/>
    <n v="33781"/>
    <s v="10795 71ST AVE"/>
    <s v="SEMINOLE"/>
    <s v="FL"/>
    <n v="33772"/>
    <x v="34"/>
    <n v="257060"/>
    <n v="255687"/>
    <s v="corporate"/>
    <s v="Low"/>
    <n v="257060"/>
    <n v="100"/>
    <m/>
    <m/>
    <m/>
    <s v="I T G INC"/>
    <m/>
    <m/>
    <m/>
    <m/>
    <m/>
  </r>
  <r>
    <s v="8000 52ND WAY N"/>
    <s v="PINELLAS PARK"/>
    <s v="FL"/>
    <n v="33781"/>
    <s v="8000 52ND WAY N"/>
    <s v="PINELLAS PARK"/>
    <s v="FL"/>
    <n v="33781"/>
    <x v="17"/>
    <n v="440280"/>
    <n v="225000"/>
    <s v="ownerOccupant"/>
    <s v="Low"/>
    <n v="440280"/>
    <n v="100"/>
    <m/>
    <m/>
    <m/>
    <s v="DENYS null YEROKHIN"/>
    <m/>
    <n v="9786184226"/>
    <s v="OXANA BLAGUSHYNA"/>
    <m/>
    <m/>
  </r>
  <r>
    <s v="4530 72ND AVE N"/>
    <s v="PINELLAS PARK"/>
    <s v="FL"/>
    <n v="33781"/>
    <s v="4530 72ND AVE N"/>
    <s v="PINELLAS PARK"/>
    <s v="FL"/>
    <n v="33781"/>
    <x v="20"/>
    <n v="328422"/>
    <n v="339537"/>
    <s v="ownerOccupant"/>
    <s v="Low"/>
    <n v="207194"/>
    <n v="63"/>
    <n v="6.0718076060000001"/>
    <m/>
    <m/>
    <s v="EDUARDO ANA SANTA"/>
    <m/>
    <m/>
    <s v="MELINDA ANA SANTA"/>
    <m/>
    <m/>
  </r>
  <r>
    <s v="34054 AVOCADO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7174 77TH ST N"/>
    <s v="PINELLAS PARK"/>
    <s v="FL"/>
    <n v="33781"/>
    <s v="7174 77TH ST N"/>
    <s v="PINELLAS PARK"/>
    <s v="FL"/>
    <n v="33781"/>
    <x v="24"/>
    <n v="397831"/>
    <n v="402779"/>
    <s v="ownerOccupant"/>
    <s v="Low"/>
    <n v="397831"/>
    <n v="100"/>
    <m/>
    <m/>
    <m/>
    <s v="KIM DUNG PHAM"/>
    <m/>
    <m/>
    <s v="VIET D PHAM"/>
    <m/>
    <m/>
  </r>
  <r>
    <s v="4730 80TH TER N"/>
    <s v="PINELLAS PARK"/>
    <s v="FL"/>
    <n v="33781"/>
    <s v="4730 80TH TER N"/>
    <s v="PINELLAS PARK"/>
    <s v="FL"/>
    <n v="33781"/>
    <x v="33"/>
    <n v="264238"/>
    <n v="254826"/>
    <s v="ownerOccupant"/>
    <s v="Low"/>
    <n v="252533"/>
    <n v="96"/>
    <n v="2.714280724"/>
    <m/>
    <m/>
    <s v="WILLIAM BROWN"/>
    <m/>
    <m/>
    <m/>
    <m/>
    <m/>
  </r>
  <r>
    <s v="7251 54TH ST N"/>
    <s v="PINELLAS PARK"/>
    <s v="FL"/>
    <n v="33781"/>
    <s v="12975 PINEFOREST WAY W"/>
    <s v="LARGO"/>
    <s v="FL"/>
    <n v="33773"/>
    <x v="22"/>
    <n v="306767"/>
    <n v="320203"/>
    <s v="ownerOccupant"/>
    <s v="Low"/>
    <n v="306767"/>
    <n v="100"/>
    <n v="2.7707323370000001"/>
    <m/>
    <m/>
    <s v="TONG V NGUYEN"/>
    <m/>
    <m/>
    <s v="UNG N NGUYEN"/>
    <m/>
    <m/>
  </r>
  <r>
    <s v="7199 46TH ST N"/>
    <s v="PINELLAS PARK"/>
    <s v="FL"/>
    <n v="33781"/>
    <s v="7199 46TH ST N"/>
    <s v="PINELLAS PARK"/>
    <s v="FL"/>
    <n v="33781"/>
    <x v="20"/>
    <n v="324750"/>
    <n v="337463"/>
    <s v="ownerOccupant"/>
    <s v="Low"/>
    <n v="240377"/>
    <n v="74"/>
    <n v="15.37825922"/>
    <m/>
    <m/>
    <s v="KIM C HANSON"/>
    <s v="KCHANSON30@HOTMAIL.COM"/>
    <n v="7274155397"/>
    <s v="KIM C HANSON"/>
    <m/>
    <m/>
  </r>
  <r>
    <s v="6821 CIRCLECREEK DR"/>
    <s v="PINELLAS PARK"/>
    <s v="FL"/>
    <n v="33781"/>
    <s v="6821 CIRCLECREEK DR"/>
    <s v="PINELLAS PARK"/>
    <s v="FL"/>
    <n v="33781"/>
    <x v="65"/>
    <n v="468491"/>
    <n v="469572"/>
    <s v="ownerOccupant"/>
    <s v="Low"/>
    <n v="290434"/>
    <n v="62"/>
    <n v="8.5852484659999995"/>
    <m/>
    <m/>
    <s v="NATHANIEL J GRIMARD"/>
    <s v="NATEGFLOORINGSPECIALIST@GMAIL.COM"/>
    <s v="7275124981, 7278515251 DNC"/>
    <m/>
    <m/>
    <m/>
  </r>
  <r>
    <s v="5839 62ND AVE N APT 120"/>
    <s v="PINELLAS PARK"/>
    <s v="FL"/>
    <n v="33781"/>
    <s v="649 BERKSHIRE DR"/>
    <s v="MEDINA"/>
    <s v="OH"/>
    <n v="44256"/>
    <x v="0"/>
    <n v="104021"/>
    <n v="825"/>
    <s v="ownerOccupant"/>
    <s v="Low"/>
    <n v="104021"/>
    <n v="100"/>
    <m/>
    <m/>
    <m/>
    <s v="120 SOUTH PARK"/>
    <m/>
    <m/>
    <m/>
    <m/>
    <m/>
  </r>
  <r>
    <s v="4390 72ND TER N"/>
    <s v="PINELLAS PARK"/>
    <s v="FL"/>
    <n v="33781"/>
    <s v="4390 72ND TER N"/>
    <s v="PINELLAS PARK"/>
    <s v="FL"/>
    <n v="33781"/>
    <x v="3"/>
    <n v="322751"/>
    <n v="334759"/>
    <s v="ownerOccupant"/>
    <s v="Low"/>
    <n v="285808"/>
    <n v="89"/>
    <n v="22.899764600000001"/>
    <m/>
    <m/>
    <s v="BOZIDAR null KARAC"/>
    <m/>
    <n v="7275471487"/>
    <s v="RADOVAN null KARAC"/>
    <s v="RADOVAN.440@GMAIL.COM"/>
    <n v="7274604517"/>
  </r>
  <r>
    <s v="7740 54TH ST N"/>
    <s v="PINELLAS PARK"/>
    <s v="FL"/>
    <n v="33781"/>
    <s v="7740 54TH ST N"/>
    <s v="PINELLAS PARK"/>
    <s v="FL"/>
    <n v="33781"/>
    <x v="22"/>
    <n v="463076"/>
    <n v="473404"/>
    <s v="ownerOccupant"/>
    <s v="Low"/>
    <n v="126616"/>
    <n v="27"/>
    <n v="4.3782592190000003"/>
    <n v="2.2734205090000001"/>
    <m/>
    <s v="JOSE L NIEVES"/>
    <s v="JOSE.216@HOTMAIL.COM"/>
    <s v="9065246662 DNC"/>
    <s v="SARA K NIEVES"/>
    <s v="UPCHICK76@HOTMAIL.COM"/>
    <s v="2244565642, 8479510753 DNC, 9065246662 DNC"/>
  </r>
  <r>
    <s v="34246 CANAL DR N"/>
    <s v="PINELLAS PARK"/>
    <s v="FL"/>
    <n v="33781"/>
    <s v="1032 KETCH HARBOUR RD"/>
    <s v="DUNCANS COVE"/>
    <s v="NS"/>
    <s v="B3V 1"/>
    <x v="7"/>
    <n v="118793"/>
    <n v="167881"/>
    <s v="ownerOccupant"/>
    <s v="Medium"/>
    <n v="118793"/>
    <n v="100"/>
    <m/>
    <m/>
    <m/>
    <s v="ROBERT BAGATIN"/>
    <m/>
    <m/>
    <s v="ADA BAGATIN"/>
    <m/>
    <m/>
  </r>
  <r>
    <s v="6960 52ND ST N"/>
    <s v="PINELLAS PARK"/>
    <s v="FL"/>
    <n v="33781"/>
    <s v="6960 52ND ST N"/>
    <s v="PINELLAS PARK"/>
    <s v="FL"/>
    <n v="33781"/>
    <x v="113"/>
    <n v="336305"/>
    <n v="340313"/>
    <s v="ownerOccupant"/>
    <s v="Low"/>
    <n v="119716"/>
    <n v="36"/>
    <n v="3.362130187"/>
    <m/>
    <m/>
    <s v="CHRISTINA L CULLERS"/>
    <s v="CHRISTINA.CULLERS@YAHOO.COM"/>
    <s v="4178456470 DNC, 4178457379 DNC, 4178504745 DNC"/>
    <m/>
    <m/>
    <m/>
  </r>
  <r>
    <s v="4530 67TH AVE N"/>
    <s v="PINELLAS PARK"/>
    <s v="FL"/>
    <n v="33781"/>
    <s v="4530 67TH AVE N"/>
    <s v="PINELLAS PARK"/>
    <s v="FL"/>
    <n v="33781"/>
    <x v="58"/>
    <n v="196462"/>
    <n v="310978"/>
    <s v="ownerOccupant"/>
    <s v="Medium"/>
    <n v="107863"/>
    <n v="55"/>
    <n v="17.319119430000001"/>
    <m/>
    <m/>
    <s v="FRANCISCO M GARCIA"/>
    <s v="BOOSTZY1022@GMAIL.COM"/>
    <s v="7273174323, 7275209281 DNC"/>
    <s v="MARIA L GARCIA"/>
    <s v="LEONA_MIL1@YAHOO.COM"/>
    <s v="7275209281 DNC"/>
  </r>
  <r>
    <s v="6591 50TH ST N"/>
    <s v="PINELLAS PARK"/>
    <s v="FL"/>
    <n v="33781"/>
    <s v="7728 62ND WAY N"/>
    <s v="PINELLAS PARK"/>
    <s v="FL"/>
    <n v="33781"/>
    <x v="73"/>
    <n v="217240"/>
    <n v="223614"/>
    <s v="ownerOccupant"/>
    <s v="Low"/>
    <n v="217240"/>
    <n v="100"/>
    <m/>
    <m/>
    <m/>
    <s v="PRAK CHANTINA ONG"/>
    <m/>
    <m/>
    <s v="DETH BRANDON ONG"/>
    <m/>
    <m/>
  </r>
  <r>
    <s v="6400 67TH AVE N"/>
    <s v="PINELLAS PARK"/>
    <s v="FL"/>
    <n v="33781"/>
    <s v="6400 67TH AVE N"/>
    <s v="PINELLAS PARK"/>
    <s v="FL"/>
    <n v="33781"/>
    <x v="86"/>
    <n v="376197"/>
    <n v="401054"/>
    <s v="ownerOccupant"/>
    <s v="Low"/>
    <n v="376197"/>
    <n v="100"/>
    <m/>
    <m/>
    <m/>
    <s v="ANTHONY R DELGROSSO"/>
    <m/>
    <m/>
    <m/>
    <m/>
    <m/>
  </r>
  <r>
    <s v="7655 58TH ST N"/>
    <s v="PINELLAS PARK"/>
    <s v="FL"/>
    <n v="33781"/>
    <s v="7655 58TH ST N"/>
    <s v="PINELLAS PARK"/>
    <s v="FL"/>
    <n v="33781"/>
    <x v="22"/>
    <n v="392029"/>
    <n v="425476"/>
    <s v="ownerOccupant"/>
    <s v="Low"/>
    <n v="160294"/>
    <n v="41"/>
    <n v="3.0744957780000002"/>
    <m/>
    <m/>
    <s v="LYNN JESSICA SMITH"/>
    <m/>
    <m/>
    <s v="WILLIAM CHARLES SMITH"/>
    <m/>
    <m/>
  </r>
  <r>
    <s v="82136 C ST N # 136"/>
    <s v="PINELLAS PARK"/>
    <s v="FL"/>
    <n v="33781"/>
    <s v="82136 C ST N # 136"/>
    <s v="PINELLAS PARK"/>
    <s v="FL"/>
    <n v="33781"/>
    <x v="31"/>
    <n v="161103"/>
    <n v="153903"/>
    <s v="ownerOccupant"/>
    <s v="Low"/>
    <n v="161103"/>
    <n v="100"/>
    <m/>
    <m/>
    <m/>
    <s v="ALLEN DAIGLE"/>
    <m/>
    <m/>
    <s v="UNA T DAIGLE"/>
    <m/>
    <m/>
  </r>
  <r>
    <s v="34016 AZALEA DR N"/>
    <s v="PINELLAS PARK"/>
    <s v="FL"/>
    <n v="33781"/>
    <s v="11 TOOPE PL"/>
    <s v="MOUNT PEARL"/>
    <s v="NL"/>
    <s v="A1N 4"/>
    <x v="7"/>
    <n v="165655"/>
    <n v="221993"/>
    <s v="ownerOccupant"/>
    <s v="Low"/>
    <n v="165655"/>
    <n v="100"/>
    <m/>
    <m/>
    <m/>
    <s v="MARJORIE LINDA BARRON"/>
    <m/>
    <m/>
    <s v="JOSEPH ANTHONY BARRON"/>
    <m/>
    <m/>
  </r>
  <r>
    <s v="6717 68TH ST N"/>
    <s v="PINELLAS PARK"/>
    <s v="FL"/>
    <n v="33781"/>
    <s v="6717 68TH ST N"/>
    <s v="PINELLAS PARK"/>
    <s v="FL"/>
    <n v="33781"/>
    <x v="77"/>
    <n v="373329"/>
    <n v="375378"/>
    <s v="ownerOccupant"/>
    <s v="Low"/>
    <n v="342448"/>
    <n v="92"/>
    <n v="23.104065670000001"/>
    <m/>
    <m/>
    <s v="TRESA L HOLMES"/>
    <s v="POOHNTIGGER66@AOL.COM"/>
    <s v="7272899660, 7275480592 DNC, 7278711004 DNC"/>
    <m/>
    <m/>
    <m/>
  </r>
  <r>
    <s v="34069 AVOCADO DR N"/>
    <s v="PINELLAS PARK"/>
    <s v="FL"/>
    <n v="33781"/>
    <s v="34069 AVOCADO DR N"/>
    <s v="PINELLAS PARK"/>
    <s v="FL"/>
    <n v="33781"/>
    <x v="7"/>
    <n v="149121"/>
    <n v="229713"/>
    <s v="ownerOccupant"/>
    <s v="Low"/>
    <n v="36158"/>
    <n v="24"/>
    <n v="1.988474273"/>
    <m/>
    <m/>
    <s v="SHIRLENE K PACE"/>
    <m/>
    <s v="9042765925 DNC"/>
    <m/>
    <m/>
    <m/>
  </r>
  <r>
    <s v="82277 2ND AVE N # 277"/>
    <s v="PINELLAS PARK"/>
    <s v="FL"/>
    <n v="33781"/>
    <s v="82277 2ND AVE N"/>
    <s v="PINELLAS PARK"/>
    <s v="FL"/>
    <n v="33781"/>
    <x v="31"/>
    <n v="188937"/>
    <n v="171026"/>
    <s v="ownerOccupant"/>
    <s v="Low"/>
    <n v="188937"/>
    <n v="100"/>
    <m/>
    <m/>
    <m/>
    <s v="REGIS V CASHELL"/>
    <s v="REGEANDTILLIE@GMAIL.COM"/>
    <s v="7243378868 DNC, 7275689428 DNC"/>
    <s v="REGIS V CASHELL"/>
    <m/>
    <m/>
  </r>
  <r>
    <s v="8420 58TH ST N"/>
    <s v="PINELLAS PARK"/>
    <s v="FL"/>
    <n v="33781"/>
    <s v="8420 58TH ST N"/>
    <s v="PINELLAS PARK"/>
    <s v="FL"/>
    <n v="33781"/>
    <x v="6"/>
    <n v="325286"/>
    <n v="350153"/>
    <s v="ownerOccupant"/>
    <s v="Low"/>
    <n v="209553"/>
    <n v="64"/>
    <n v="4.0936456379999999"/>
    <m/>
    <m/>
    <s v="JUSTIN M SIROKY"/>
    <s v="BRITTANYSIROKY@YAHOO.COM"/>
    <s v="7276745586 DNC"/>
    <s v="BRITTANY SIROKY"/>
    <m/>
    <m/>
  </r>
  <r>
    <s v="7198 62ND AVE N"/>
    <s v="PINELLAS PARK"/>
    <s v="FL"/>
    <n v="33781"/>
    <s v="7198 62ND AVE N"/>
    <s v="PINELLAS PARK"/>
    <s v="FL"/>
    <n v="33781"/>
    <x v="49"/>
    <n v="462818"/>
    <n v="486645"/>
    <s v="ownerOccupant"/>
    <s v="Low"/>
    <n v="203914"/>
    <n v="44"/>
    <n v="3.160517284"/>
    <m/>
    <m/>
    <s v="JIMMY C CHIM"/>
    <s v="JIMMYSUSHIBAR@GMAIL.COM"/>
    <s v="7276869451, 7276869452, 7279144728"/>
    <s v="CHAMROEUN JIMMY CHIM"/>
    <m/>
    <m/>
  </r>
  <r>
    <s v="6641 51ST WAY N"/>
    <s v="PINELLAS PARK"/>
    <s v="FL"/>
    <n v="33781"/>
    <s v="6641 51ST WAY N"/>
    <s v="PINELLAS PARK"/>
    <s v="FL"/>
    <n v="33781"/>
    <x v="73"/>
    <n v="405430"/>
    <n v="424312"/>
    <s v="ownerOccupant"/>
    <s v="Low"/>
    <n v="273992"/>
    <n v="68"/>
    <n v="9.0449258859999997"/>
    <m/>
    <m/>
    <s v="TAM T VO"/>
    <s v="TAMVO0426@GMAIL.COM"/>
    <n v="8137755068"/>
    <m/>
    <m/>
    <m/>
  </r>
  <r>
    <s v="4320 81ST AVE N"/>
    <s v="PINELLAS PARK"/>
    <s v="FL"/>
    <n v="33781"/>
    <s v="4320 81ST AVE N"/>
    <s v="PINELLAS PARK"/>
    <s v="FL"/>
    <n v="33781"/>
    <x v="90"/>
    <n v="306693"/>
    <n v="149900"/>
    <s v="ownerOccupant"/>
    <s v="Low"/>
    <n v="130230"/>
    <n v="42"/>
    <n v="3.2949258860000001"/>
    <m/>
    <m/>
    <s v="SHERYL TAYLOR-CLEMENTS"/>
    <m/>
    <m/>
    <s v="MARK A CLEMENTS"/>
    <m/>
    <m/>
  </r>
  <r>
    <s v="4820 85TH AVE N"/>
    <s v="PINELLAS PARK"/>
    <s v="FL"/>
    <n v="33781"/>
    <s v="4820 85TH AVE N"/>
    <s v="PINELLAS PARK"/>
    <s v="FL"/>
    <n v="33781"/>
    <x v="9"/>
    <n v="275179"/>
    <n v="293125"/>
    <s v="ownerOccupant"/>
    <s v="Low"/>
    <n v="182876"/>
    <n v="66"/>
    <n v="4.9965387889999997"/>
    <m/>
    <m/>
    <s v="ROBERT L LENTZ"/>
    <m/>
    <s v="7278224602 DNC"/>
    <s v="SUE KAREN CARY-LENTZ"/>
    <m/>
    <m/>
  </r>
  <r>
    <s v="6831 70TH AVE N"/>
    <s v="PINELLAS PARK"/>
    <s v="FL"/>
    <n v="33781"/>
    <s v="6831 70TH AVE N"/>
    <s v="PINELLAS PARK"/>
    <s v="FL"/>
    <n v="33781"/>
    <x v="24"/>
    <n v="318011"/>
    <n v="328253"/>
    <s v="ownerOccupant"/>
    <s v="Low"/>
    <n v="318011"/>
    <n v="100"/>
    <n v="30.778796849999999"/>
    <m/>
    <m/>
    <s v="DANIEL L GARREN"/>
    <m/>
    <s v="7275411308 DNC"/>
    <m/>
    <m/>
    <m/>
  </r>
  <r>
    <s v="34633 PALMETTO DR N"/>
    <s v="PINELLAS PARK"/>
    <s v="FL"/>
    <n v="33781"/>
    <s v="34633 PALMETTO DR N"/>
    <s v="PINELLAS PARK"/>
    <s v="FL"/>
    <n v="33781"/>
    <x v="7"/>
    <n v="185577"/>
    <n v="174222"/>
    <s v="ownerOccupant"/>
    <s v="Low"/>
    <n v="185577"/>
    <n v="100"/>
    <m/>
    <m/>
    <m/>
    <s v="EDWARD VINCENT PRICE"/>
    <m/>
    <m/>
    <s v="ALICIA SUTHERL4AND"/>
    <m/>
    <m/>
  </r>
  <r>
    <s v="5957 81ST AVE N"/>
    <s v="PINELLAS PARK"/>
    <s v="FL"/>
    <n v="33781"/>
    <s v="5957 81ST AVE N"/>
    <s v="PINELLAS PARK"/>
    <s v="FL"/>
    <n v="33781"/>
    <x v="25"/>
    <n v="444383"/>
    <n v="469214"/>
    <s v="ownerOccupant"/>
    <s v="High"/>
    <n v="225181"/>
    <n v="51"/>
    <n v="6.8406248109999996"/>
    <m/>
    <m/>
    <s v="HAMLET null BORDON"/>
    <s v="XKENDALLGUY305X@AOL.COM"/>
    <s v="3053261494 DNC, 3055286162"/>
    <s v="HOLLY S BORDON"/>
    <s v="HOLLYKIDMD@AOL.COM"/>
    <s v="3053261494 DNC, 7274707269 DNC, 7275262930 DNC"/>
  </r>
  <r>
    <s v="3541 66TH TER N"/>
    <s v="PINELLAS PARK"/>
    <s v="FL"/>
    <n v="33781"/>
    <s v="3541 66TH TER N"/>
    <s v="PINELLAS PARK"/>
    <s v="FL"/>
    <n v="33781"/>
    <x v="167"/>
    <n v="166281"/>
    <n v="155418"/>
    <s v="ownerOccupant"/>
    <s v="Low"/>
    <n v="166281"/>
    <n v="100"/>
    <m/>
    <m/>
    <m/>
    <s v="DONALD T GILBERT"/>
    <s v="ESRUN00@AOL.COM"/>
    <s v="7273841055, 7275579891, 7277689772 DNC"/>
    <s v="RICHARD HORTON"/>
    <m/>
    <m/>
  </r>
  <r>
    <s v="6206 63RD LN N"/>
    <s v="PINELLAS PARK"/>
    <s v="FL"/>
    <n v="33781"/>
    <s v="6206 63RD LN N"/>
    <s v="PINELLAS PARK"/>
    <s v="FL"/>
    <n v="33781"/>
    <x v="186"/>
    <n v="697428"/>
    <n v="668371"/>
    <s v="ownerOccupant"/>
    <s v="Low"/>
    <n v="697428"/>
    <n v="100"/>
    <m/>
    <m/>
    <m/>
    <s v="JOHN D BOSQUETT"/>
    <s v="JDBOSQUETT@AOL.COM"/>
    <s v="7274589255 DNC, 7275257427 DNC"/>
    <s v="REBEKAH L BOSQUETT"/>
    <s v="RBOSQUETT@HOTMAIL.COM"/>
    <s v="7274589254 DNC, 7275257427 DNC"/>
  </r>
  <r>
    <s v="6516 59TH LN N"/>
    <s v="PINELLAS PARK"/>
    <s v="FL"/>
    <n v="33781"/>
    <s v="3952 5TH AVE N"/>
    <s v="SAINT PETERSBURG"/>
    <s v="FL"/>
    <n v="33713"/>
    <x v="162"/>
    <n v="360926"/>
    <n v="404736"/>
    <s v="ownerOccupant"/>
    <s v="Low"/>
    <n v="73328"/>
    <n v="20"/>
    <n v="1.432022898"/>
    <m/>
    <m/>
    <s v="PHUONG THI MAI"/>
    <m/>
    <m/>
    <s v="EDILMA GIANFILIPPO"/>
    <m/>
    <m/>
  </r>
  <r>
    <s v="34693 LAKE DR N"/>
    <s v="PINELLAS PARK"/>
    <s v="FL"/>
    <n v="33781"/>
    <s v="4 BARENEED RD"/>
    <s v="CLARKES BEACH"/>
    <s v="NL"/>
    <s v="A0A 1"/>
    <x v="7"/>
    <n v="182138"/>
    <n v="180457"/>
    <s v="ownerOccupant"/>
    <s v="Low"/>
    <n v="182138"/>
    <n v="100"/>
    <m/>
    <m/>
    <m/>
    <s v="WILLIAM ANDREWS"/>
    <m/>
    <m/>
    <s v="ELEANOR ANDREWS"/>
    <m/>
    <m/>
  </r>
  <r>
    <s v="34627 PALMETTO DR N"/>
    <s v="PINELLAS PARK"/>
    <s v="FL"/>
    <n v="33781"/>
    <s v="10000 WALDEN CREEK TRCE # 382H"/>
    <s v="SPRING HILL"/>
    <s v="TN"/>
    <n v="37174"/>
    <x v="7"/>
    <n v="124041"/>
    <n v="126489"/>
    <s v="ownerOccupant"/>
    <s v="Low"/>
    <n v="124041"/>
    <n v="100"/>
    <m/>
    <m/>
    <m/>
    <s v="JEFFERY D DUFF"/>
    <s v="J.D.KANC@GMAIL.COM"/>
    <s v="6152411554, 9013551488 DNC, 9313813208 DNC"/>
    <m/>
    <m/>
    <m/>
  </r>
  <r>
    <s v="8391 57TH ST N"/>
    <s v="PINELLAS PARK"/>
    <s v="FL"/>
    <n v="33781"/>
    <s v="8391 57TH ST N"/>
    <s v="PINELLAS PARK"/>
    <s v="FL"/>
    <n v="33781"/>
    <x v="105"/>
    <n v="348364"/>
    <n v="382867"/>
    <s v="ownerOccupant"/>
    <s v="Low"/>
    <n v="-112830"/>
    <n v="-32"/>
    <n v="2.924201439"/>
    <m/>
    <m/>
    <s v="HORST J DUBRATZ"/>
    <s v="MCDHJD@GATEWAY.NET"/>
    <s v="7275423161 DNC, 7275462761 DNC, 7275713161"/>
    <s v="MARION C DUBRATZ"/>
    <s v="MJD63@TAMPABAY.RR.COM"/>
    <s v="7275462761 DNC, 7275485880, 7275713161"/>
  </r>
  <r>
    <s v="7055 74TH ST N"/>
    <s v="PINELLAS PARK"/>
    <s v="FL"/>
    <n v="33781"/>
    <s v="7055 74TH ST N"/>
    <s v="PINELLAS PARK"/>
    <s v="FL"/>
    <n v="33781"/>
    <x v="24"/>
    <n v="651823"/>
    <n v="659882"/>
    <s v="ownerOccupant"/>
    <s v="High"/>
    <n v="651823"/>
    <n v="100"/>
    <m/>
    <m/>
    <m/>
    <s v="BE T HOANG"/>
    <s v="BINHNIGHT1963@GMAIL.COM"/>
    <s v="7272510261 DNC, 7274832007, 7278036176 DNC"/>
    <s v="NHUT T HUYNH"/>
    <s v="NHUYNH64@GMAIL.COM"/>
    <s v="7272512061 DNC"/>
  </r>
  <r>
    <s v="6301 58TH ST N APT 1002"/>
    <s v="PINELLAS PARK"/>
    <s v="FL"/>
    <n v="33781"/>
    <s v="6301 58TH ST N APT 1002"/>
    <s v="PINELLAS PARK"/>
    <s v="FL"/>
    <n v="33781"/>
    <x v="95"/>
    <n v="194217"/>
    <n v="184986"/>
    <s v="ownerOccupant"/>
    <s v="Low"/>
    <n v="194217"/>
    <n v="100"/>
    <m/>
    <m/>
    <m/>
    <s v="SENKA AJANOVIC"/>
    <m/>
    <m/>
    <m/>
    <m/>
    <m/>
  </r>
  <r>
    <s v="7911 52ND WAY N"/>
    <s v="PINELLAS PARK"/>
    <s v="FL"/>
    <n v="33781"/>
    <s v="7981 52ND WAY N"/>
    <s v="PINELLAS PARK"/>
    <s v="FL"/>
    <n v="33781"/>
    <x v="17"/>
    <n v="249975"/>
    <n v="259999"/>
    <s v="ownerOccupant"/>
    <s v="Low"/>
    <n v="249975"/>
    <n v="100"/>
    <m/>
    <m/>
    <m/>
    <s v="ELIZABETH RACHEL BOHLMANN"/>
    <m/>
    <m/>
    <m/>
    <m/>
    <m/>
  </r>
  <r>
    <s v="8017 67TH ST N"/>
    <s v="PINELLAS PARK"/>
    <s v="FL"/>
    <n v="33781"/>
    <s v="5514 PARK BLVD N"/>
    <s v="PINELLAS PARK"/>
    <s v="FL"/>
    <n v="33781"/>
    <x v="80"/>
    <n v="243414"/>
    <n v="259177"/>
    <s v="corporate"/>
    <s v="Low"/>
    <n v="243414"/>
    <n v="100"/>
    <m/>
    <m/>
    <m/>
    <s v="BRODERICK PROPERTIES LLC"/>
    <m/>
    <m/>
    <m/>
    <m/>
    <m/>
  </r>
  <r>
    <s v="34464 PALM DR N"/>
    <s v="PINELLAS PARK"/>
    <s v="FL"/>
    <n v="33781"/>
    <s v="34464 PALM DR N"/>
    <s v="PINELLAS PARK"/>
    <s v="FL"/>
    <n v="33781"/>
    <x v="7"/>
    <n v="138279"/>
    <n v="137366"/>
    <s v="ownerOccupant"/>
    <s v="Low"/>
    <n v="138279"/>
    <n v="100"/>
    <m/>
    <m/>
    <m/>
    <s v="ALLEN D EVANS"/>
    <s v="BARBNCHUB@YAHOO.COM"/>
    <s v="7273685957, 8566626722"/>
    <s v="BARBARA J EVANS"/>
    <s v="BARBNCHUB@YAHOO.COM"/>
    <n v="7273685957"/>
  </r>
  <r>
    <s v="4850 68TH AVE N"/>
    <s v="PINELLAS PARK"/>
    <s v="FL"/>
    <n v="33781"/>
    <s v="4850 68TH AVE N"/>
    <s v="PINELLAS PARK"/>
    <s v="FL"/>
    <n v="33781"/>
    <x v="216"/>
    <n v="323730"/>
    <n v="317097"/>
    <s v="ownerOccupant"/>
    <s v="Low"/>
    <n v="323730"/>
    <n v="100"/>
    <m/>
    <m/>
    <m/>
    <s v="VIRGINIA T FALER"/>
    <m/>
    <m/>
    <m/>
    <m/>
    <m/>
  </r>
  <r>
    <s v="82113 B ST N # 113"/>
    <s v="PINELLAS PARK"/>
    <s v="FL"/>
    <n v="33781"/>
    <s v="82113 B ST N"/>
    <s v="PINELLAS PARK"/>
    <s v="FL"/>
    <n v="33781"/>
    <x v="31"/>
    <n v="127940"/>
    <n v="142847"/>
    <s v="ownerOccupant"/>
    <s v="Low"/>
    <n v="127940"/>
    <n v="100"/>
    <m/>
    <m/>
    <m/>
    <s v="LELIA A TROOP"/>
    <m/>
    <m/>
    <s v="WILLIAM C TROOP"/>
    <m/>
    <m/>
  </r>
  <r>
    <s v="82147 4TH AVE N # 147"/>
    <s v="PINELLAS PARK"/>
    <s v="FL"/>
    <n v="33781"/>
    <s v="82147 4TH AVE N # 147"/>
    <s v="PINELLAS PARK"/>
    <s v="FL"/>
    <n v="33781"/>
    <x v="31"/>
    <n v="187950"/>
    <n v="172835"/>
    <s v="ownerOccupant"/>
    <s v="Low"/>
    <n v="187950"/>
    <n v="100"/>
    <m/>
    <m/>
    <m/>
    <s v="RICHARD E WILHELM"/>
    <s v="FROGWILD58@YAHOO.COM"/>
    <s v="7275774180 DNC"/>
    <s v="RICHARD E WILHELM"/>
    <m/>
    <m/>
  </r>
  <r>
    <s v="6357 81ST AVE N"/>
    <s v="PINELLAS PARK"/>
    <s v="FL"/>
    <n v="33781"/>
    <s v="6357 81ST AVE N"/>
    <s v="PINELLAS PARK"/>
    <s v="FL"/>
    <n v="33781"/>
    <x v="2"/>
    <n v="310613"/>
    <n v="353257"/>
    <s v="ownerOccupant"/>
    <s v="Low"/>
    <n v="158774"/>
    <n v="51"/>
    <n v="6.55299064"/>
    <m/>
    <m/>
    <s v="OSCAR REYES"/>
    <m/>
    <m/>
    <m/>
    <m/>
    <m/>
  </r>
  <r>
    <s v="6341 68TH AVE N"/>
    <s v="PINELLAS PARK"/>
    <s v="FL"/>
    <n v="33781"/>
    <s v="6341 68TH AVE N"/>
    <s v="PINELLAS PARK"/>
    <s v="FL"/>
    <n v="33781"/>
    <x v="86"/>
    <n v="388293"/>
    <n v="377774"/>
    <s v="ownerOccupant"/>
    <s v="Low"/>
    <n v="388293"/>
    <n v="100"/>
    <m/>
    <m/>
    <m/>
    <s v="VALERIE J BUKOWSKI"/>
    <m/>
    <m/>
    <m/>
    <m/>
    <m/>
  </r>
  <r>
    <s v="4191 68TH AVE N"/>
    <s v="PINELLAS PARK"/>
    <s v="FL"/>
    <n v="33781"/>
    <s v="4191 68TH AVE N"/>
    <s v="PINELLAS PARK"/>
    <s v="FL"/>
    <n v="33781"/>
    <x v="64"/>
    <n v="203282"/>
    <n v="362143"/>
    <s v="ownerOccupant"/>
    <s v="Low"/>
    <n v="80195"/>
    <n v="39"/>
    <n v="7.9132056940000002"/>
    <n v="1.2196573070000001"/>
    <m/>
    <s v="AMBRAD CIRILA MILLER"/>
    <m/>
    <m/>
    <m/>
    <m/>
    <m/>
  </r>
  <r>
    <s v="4364 67TH AVE N"/>
    <s v="PINELLAS PARK"/>
    <s v="FL"/>
    <n v="33781"/>
    <s v="4364 67TH AVE N"/>
    <s v="PINELLAS PARK"/>
    <s v="FL"/>
    <n v="33781"/>
    <x v="58"/>
    <n v="288685"/>
    <n v="310564"/>
    <s v="ownerOccupant"/>
    <s v="Low"/>
    <n v="253072"/>
    <n v="88"/>
    <n v="7.6777158280000002"/>
    <m/>
    <m/>
    <s v="DONNA E YOUNGS"/>
    <m/>
    <m/>
    <s v="DARREL R YOUNGS"/>
    <m/>
    <m/>
  </r>
  <r>
    <s v="34150 JUNIPER DR N"/>
    <s v="PINELLAS PARK"/>
    <s v="FL"/>
    <n v="33781"/>
    <s v="34150 JUNIPER DR N"/>
    <s v="PINELLAS PARK"/>
    <s v="FL"/>
    <n v="33781"/>
    <x v="7"/>
    <n v="141940"/>
    <n v="49000"/>
    <s v="ownerOccupant"/>
    <s v="Low"/>
    <n v="141940"/>
    <n v="100"/>
    <m/>
    <m/>
    <m/>
    <s v="DONELL M SMITH"/>
    <s v="SMITH-DM@HOTMAIL.COM"/>
    <s v="2183907817 DNC, 2183908952, 2186286181"/>
    <s v="LORI WHITTED"/>
    <m/>
    <m/>
  </r>
  <r>
    <s v="6717 81ST AVE N"/>
    <s v="PINELLAS PARK"/>
    <s v="FL"/>
    <n v="33781"/>
    <s v="4086 85TH ST N"/>
    <s v="SAINT PETERSBURG"/>
    <s v="FL"/>
    <n v="33709"/>
    <x v="37"/>
    <n v="244255"/>
    <n v="1925"/>
    <s v="ownerOccupant"/>
    <m/>
    <n v="244255"/>
    <n v="100"/>
    <m/>
    <m/>
    <m/>
    <s v="DAVID R KILLIAN"/>
    <m/>
    <m/>
    <s v="TRE JIN LI"/>
    <m/>
    <m/>
  </r>
  <r>
    <s v="5600 65TH TER N"/>
    <s v="PINELLAS PARK"/>
    <s v="FL"/>
    <n v="33781"/>
    <s v="5600 65TH TER N"/>
    <s v="PINELLAS PARK"/>
    <s v="FL"/>
    <n v="33781"/>
    <x v="56"/>
    <n v="309359"/>
    <n v="316679"/>
    <s v="ownerOccupant"/>
    <s v="Low"/>
    <n v="187813"/>
    <n v="61"/>
    <n v="7.179756995"/>
    <m/>
    <m/>
    <s v="JASMINE M PRESSLEY-BARNARD"/>
    <m/>
    <m/>
    <s v="JASMINE M BARNARD"/>
    <m/>
    <m/>
  </r>
  <r>
    <s v="5060 76TH AVE N APT 408"/>
    <s v="PINELLAS PARK"/>
    <s v="FL"/>
    <n v="33781"/>
    <s v="318 28TH ST W"/>
    <s v="PALMETTO"/>
    <s v="FL"/>
    <n v="34221"/>
    <x v="8"/>
    <n v="128357"/>
    <n v="124565"/>
    <s v="ownerOccupant"/>
    <s v="Low"/>
    <n v="128357"/>
    <n v="100"/>
    <m/>
    <m/>
    <m/>
    <s v="STAR GOULD"/>
    <m/>
    <m/>
    <m/>
    <m/>
    <m/>
  </r>
  <r>
    <s v="4181 71ST AVE N"/>
    <s v="PINELLAS PARK"/>
    <s v="FL"/>
    <n v="33781"/>
    <s v="7025 BAYOU WEST PL N"/>
    <s v="PINELLAS PARK"/>
    <s v="FL"/>
    <n v="33782"/>
    <x v="64"/>
    <n v="269357"/>
    <n v="275059"/>
    <s v="ownerOccupant"/>
    <s v="Low"/>
    <n v="269357"/>
    <n v="100"/>
    <m/>
    <m/>
    <m/>
    <s v="URIEL H SANDOVAL"/>
    <m/>
    <m/>
    <m/>
    <m/>
    <m/>
  </r>
  <r>
    <s v="7001 60TH WAY N"/>
    <s v="PINELLAS PARK"/>
    <s v="FL"/>
    <n v="33781"/>
    <s v="164 CARLYLE DR"/>
    <s v="PALM HARBOR"/>
    <s v="FL"/>
    <n v="34683"/>
    <x v="22"/>
    <n v="341991"/>
    <n v="74000"/>
    <s v="ownerOccupant"/>
    <s v="Low"/>
    <n v="341991"/>
    <n v="100"/>
    <m/>
    <m/>
    <m/>
    <s v="MIXON ERIC KNELLINGER"/>
    <m/>
    <m/>
    <s v="MIXON ERIC KNELLINGER"/>
    <m/>
    <m/>
  </r>
  <r>
    <s v="7100 76TH ST N"/>
    <s v="PINELLAS PARK"/>
    <s v="FL"/>
    <n v="33781"/>
    <s v="7100 76TH ST N"/>
    <s v="PINELLAS PARK"/>
    <s v="FL"/>
    <n v="33781"/>
    <x v="24"/>
    <n v="546903"/>
    <n v="555777"/>
    <s v="ownerOccupant"/>
    <s v="Low"/>
    <n v="487116"/>
    <n v="89"/>
    <n v="10.270732580000001"/>
    <m/>
    <m/>
    <s v="KEVIN T TONG"/>
    <m/>
    <s v="7272252308, 7274595427"/>
    <s v="VY K PHAM"/>
    <s v="VINHPHAM@MSN.COM"/>
    <s v="7275445472, 7275492140"/>
  </r>
  <r>
    <s v="6408 67TH AVE N"/>
    <s v="PINELLAS PARK"/>
    <s v="FL"/>
    <n v="33781"/>
    <s v="6408 67TH AVE N"/>
    <s v="PINELLAS PARK"/>
    <s v="FL"/>
    <n v="33781"/>
    <x v="119"/>
    <n v="459397"/>
    <n v="473089"/>
    <s v="ownerOccupant"/>
    <s v="Low"/>
    <n v="251500"/>
    <n v="55"/>
    <n v="3.0099798880000002"/>
    <m/>
    <m/>
    <s v="ANDREW L DECAPRIA"/>
    <s v="QSFAWKES@YAHOO.COM"/>
    <m/>
    <s v="ANDREW L DECAPRIA"/>
    <m/>
    <m/>
  </r>
  <r>
    <s v="8104 59TH WAY N"/>
    <s v="PINELLAS PARK"/>
    <s v="FL"/>
    <n v="33781"/>
    <s v="8104 59TH WAY N"/>
    <s v="PINELLAS PARK"/>
    <s v="FL"/>
    <n v="33781"/>
    <x v="25"/>
    <n v="598531"/>
    <n v="642570"/>
    <s v="ownerOccupant"/>
    <s v="High"/>
    <n v="246640"/>
    <n v="41"/>
    <n v="3.077184189"/>
    <m/>
    <m/>
    <s v="ANDREW C ALSPACH"/>
    <s v="ANDREW.C.ALSPACH@GMAIL.COM"/>
    <s v="8134683422 DNC"/>
    <s v="DEBORAH M MERRITT"/>
    <s v="FROGGYGIRL0488@AOL.COM"/>
    <s v="8136847681, 8139289868"/>
  </r>
  <r>
    <s v="7765 57TH ST N"/>
    <s v="PINELLAS PARK"/>
    <s v="FL"/>
    <n v="33781"/>
    <s v="7765 57TH ST N"/>
    <s v="PINELLAS PARK"/>
    <s v="FL"/>
    <n v="33781"/>
    <x v="22"/>
    <n v="515717"/>
    <n v="569317"/>
    <s v="ownerOccupant"/>
    <s v="Low"/>
    <n v="515717"/>
    <n v="100"/>
    <m/>
    <m/>
    <m/>
    <s v="HUONG T MADDEN"/>
    <s v="HUONGNGOTOMORROW@YAHOO.COM"/>
    <s v="7273950218 DNC, 7277489924 DNC"/>
    <s v="JAMES M MADDEN"/>
    <s v="JMADDEN235@AOL.COM"/>
    <s v="7273950218 DNC, 7274398774 DNC, 7277489924 DNC"/>
  </r>
  <r>
    <s v="7701 57TH ST N"/>
    <s v="PINELLAS PARK"/>
    <s v="FL"/>
    <n v="33781"/>
    <s v="7701 57TH ST N"/>
    <s v="PINELLAS PARK"/>
    <s v="FL"/>
    <n v="33781"/>
    <x v="22"/>
    <n v="350898"/>
    <n v="382854"/>
    <s v="ownerOccupant"/>
    <s v="Low"/>
    <n v="186235"/>
    <n v="53"/>
    <n v="4.2169691350000003"/>
    <m/>
    <m/>
    <s v="TAMMY S BERGER"/>
    <s v="WTJBERGER@NETZERO.NET"/>
    <s v="7274105579 DNC, 7274592946 DNC, 7276568748 DNC"/>
    <s v="WILLIAM E BERGER"/>
    <s v="JAG122391@AOL.COM"/>
    <s v="7273209740, 7275172022 DNC, 7276568748 DNC"/>
  </r>
  <r>
    <s v="7049 59TH ST N"/>
    <s v="PINELLAS PARK"/>
    <s v="FL"/>
    <n v="33781"/>
    <s v="7049 59TH ST N"/>
    <s v="PINELLAS PARK"/>
    <s v="FL"/>
    <n v="33781"/>
    <x v="22"/>
    <n v="296243"/>
    <n v="307517"/>
    <s v="ownerOccupant"/>
    <s v="Low"/>
    <n v="166587"/>
    <n v="56"/>
    <n v="6.1282594579999996"/>
    <n v="6.1282594579999996"/>
    <m/>
    <s v="AUTUMN M DEANE"/>
    <s v="AUTUMNMARIE318@YAHOO.COM"/>
    <n v="7276677405"/>
    <s v="GREGORY P DEANE"/>
    <s v="SAMSA159@YAHOO.COM"/>
    <n v="7272488470"/>
  </r>
  <r>
    <s v="5775 75TH TER N"/>
    <s v="PINELLAS PARK"/>
    <s v="FL"/>
    <n v="33781"/>
    <s v="3020 49TH ST N"/>
    <s v="SAINT PETERSBURG"/>
    <s v="FL"/>
    <n v="33710"/>
    <x v="89"/>
    <n v="81469"/>
    <n v="81469"/>
    <s v="corporate"/>
    <s v="Low"/>
    <n v="81469"/>
    <n v="100"/>
    <m/>
    <m/>
    <m/>
    <s v="NAMASTE 76 LLC"/>
    <m/>
    <m/>
    <m/>
    <m/>
    <m/>
  </r>
  <r>
    <s v="34198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34544 VIOLET DR N"/>
    <s v="PINELLAS PARK"/>
    <s v="FL"/>
    <n v="33781"/>
    <s v="34544 VIOLET DR N"/>
    <s v="PINELLAS PARK"/>
    <s v="FL"/>
    <n v="33781"/>
    <x v="7"/>
    <n v="71371"/>
    <n v="119811"/>
    <s v="ownerOccupant"/>
    <s v="Low"/>
    <n v="71371"/>
    <n v="100"/>
    <m/>
    <m/>
    <m/>
    <s v="DAVID MIKOLAJCZYK"/>
    <m/>
    <m/>
    <s v="MICHELLE MIKOLAJCZYK"/>
    <m/>
    <m/>
  </r>
  <r>
    <s v="6998 78TH AVE N"/>
    <s v="PINELLAS PARK"/>
    <s v="FL"/>
    <n v="33781"/>
    <s v="2297 SWEET GRASS CT"/>
    <s v="CLEARWATER"/>
    <s v="FL"/>
    <n v="33759"/>
    <x v="59"/>
    <n v="247759"/>
    <n v="267174"/>
    <s v="corporate"/>
    <s v="Low"/>
    <n v="247759"/>
    <n v="100"/>
    <m/>
    <m/>
    <m/>
    <s v="BONDE CHRISTINE"/>
    <m/>
    <m/>
    <s v="BONDE &amp; ASSOC INC"/>
    <m/>
    <m/>
  </r>
  <r>
    <s v="5531 78TH AVE N"/>
    <s v="PINELLAS PARK"/>
    <s v="FL"/>
    <n v="33781"/>
    <s v="5531 78TH AVE N"/>
    <s v="PINELLAS PARK"/>
    <s v="FL"/>
    <n v="33781"/>
    <x v="63"/>
    <n v="352273"/>
    <n v="365949"/>
    <s v="ownerOccupant"/>
    <s v="Low"/>
    <n v="352273"/>
    <n v="100"/>
    <m/>
    <m/>
    <m/>
    <s v="CESAR G RAMON"/>
    <m/>
    <s v="7275653763, 7277687314, 9088200727"/>
    <m/>
    <m/>
    <m/>
  </r>
  <r>
    <s v="4072 67TH AVE N"/>
    <s v="PINELLAS PARK"/>
    <s v="FL"/>
    <n v="33781"/>
    <s v="4072 67TH AVE N"/>
    <s v="PINELLAS PARK"/>
    <s v="FL"/>
    <n v="33781"/>
    <x v="39"/>
    <n v="374837"/>
    <n v="365609"/>
    <s v="ownerOccupant"/>
    <s v="Low"/>
    <n v="12577"/>
    <n v="3"/>
    <n v="0.78686160800000005"/>
    <m/>
    <m/>
    <s v="MATTHEW SAMUEL HAAK"/>
    <m/>
    <m/>
    <m/>
    <m/>
    <m/>
  </r>
  <r>
    <s v="7871 55TH WAY N"/>
    <s v="PINELLAS PARK"/>
    <s v="FL"/>
    <n v="33781"/>
    <s v="7871 55TH WAY N"/>
    <s v="PINELLAS PARK"/>
    <s v="FL"/>
    <n v="33781"/>
    <x v="63"/>
    <n v="503068"/>
    <n v="523603"/>
    <s v="ownerOccupant"/>
    <s v="Low"/>
    <n v="190312"/>
    <n v="38"/>
    <n v="2.6954637589999999"/>
    <m/>
    <m/>
    <s v="MICHAEL C ARVIDSON"/>
    <m/>
    <s v="7273205469 DNC, 7273275058, 7274597842 DNC"/>
    <m/>
    <m/>
    <m/>
  </r>
  <r>
    <s v="4130 81ST AVE N"/>
    <s v="PINELLAS PARK"/>
    <s v="FL"/>
    <n v="33781"/>
    <s v="PO BOX 2213"/>
    <s v="PINELLAS PARK"/>
    <s v="FL"/>
    <n v="33780"/>
    <x v="125"/>
    <n v="330794"/>
    <n v="330833"/>
    <s v="ownerOccupant"/>
    <s v="Medium"/>
    <n v="237261"/>
    <n v="72"/>
    <n v="6.0153562320000002"/>
    <m/>
    <m/>
    <s v="CHARLES A BRAITLING"/>
    <m/>
    <s v="7275415428 DNC"/>
    <m/>
    <m/>
    <m/>
  </r>
  <r>
    <s v="6995 LAFAYETTE N"/>
    <s v="PINELLAS PARK"/>
    <s v="FL"/>
    <n v="33781"/>
    <s v="206 W 5TH ST"/>
    <s v="DELAVAN"/>
    <s v="IL"/>
    <n v="61734"/>
    <x v="98"/>
    <n v="119964"/>
    <n v="121438"/>
    <s v="ownerOccupant"/>
    <s v="Low"/>
    <n v="119964"/>
    <n v="100"/>
    <m/>
    <m/>
    <m/>
    <s v="MICHAEL J MICARTY"/>
    <m/>
    <m/>
    <m/>
    <m/>
    <m/>
  </r>
  <r>
    <s v="7700 46TH WAY N"/>
    <s v="PINELLAS PARK"/>
    <s v="FL"/>
    <n v="33781"/>
    <s v="7700 46TH WAY N"/>
    <s v="PINELLAS PARK"/>
    <s v="FL"/>
    <n v="33781"/>
    <x v="34"/>
    <n v="300818"/>
    <n v="328333"/>
    <s v="ownerOccupant"/>
    <s v="Low"/>
    <n v="119365"/>
    <n v="40"/>
    <n v="3.27610892"/>
    <m/>
    <m/>
    <s v="DESERAE E ORTIZ"/>
    <m/>
    <s v="7276980337 DNC"/>
    <m/>
    <m/>
    <m/>
  </r>
  <r>
    <s v="5725 76TH AVE N"/>
    <s v="PINELLAS PARK"/>
    <s v="FL"/>
    <n v="33781"/>
    <s v="6836 CARNEGIE BLVD STE 320"/>
    <s v="CHARLOTTE"/>
    <s v="NC"/>
    <n v="28211"/>
    <x v="235"/>
    <n v="311379"/>
    <n v="344493"/>
    <s v="corporate"/>
    <s v="Low"/>
    <n v="311379"/>
    <n v="100"/>
    <m/>
    <m/>
    <m/>
    <s v="MNSF II W1 LLC"/>
    <m/>
    <m/>
    <m/>
    <m/>
    <m/>
  </r>
  <r>
    <s v="34135 OAK DR N"/>
    <s v="PINELLAS PARK"/>
    <s v="FL"/>
    <n v="33781"/>
    <s v="47 MCLOUGHLAN ST"/>
    <s v="ST. JOHNS"/>
    <s v="NL"/>
    <s v="A1E 4"/>
    <x v="7"/>
    <n v="139516"/>
    <n v="132481"/>
    <s v="ownerOccupant"/>
    <s v="Low"/>
    <n v="139516"/>
    <n v="100"/>
    <m/>
    <m/>
    <m/>
    <s v="MARIE null HILLIER"/>
    <s v="MARIEHILLIER@HOTMAIL.CA"/>
    <m/>
    <s v="BOUGHTON DOUGLAS STEPHENS"/>
    <m/>
    <m/>
  </r>
  <r>
    <s v="5500 77TH AVE N"/>
    <s v="PINELLAS PARK"/>
    <s v="FL"/>
    <n v="33781"/>
    <s v="5500 77TH AVE N"/>
    <s v="PINELLAS PARK"/>
    <s v="FL"/>
    <n v="33781"/>
    <x v="22"/>
    <n v="329153"/>
    <n v="363225"/>
    <s v="ownerOccupant"/>
    <s v="Low"/>
    <n v="329153"/>
    <n v="100"/>
    <m/>
    <m/>
    <m/>
    <s v="ROBIN T SPAULDING"/>
    <s v="MAMACHOLA5555@GMAIL.COM"/>
    <n v="7275440399"/>
    <m/>
    <m/>
    <m/>
  </r>
  <r>
    <s v="8136 60TH ST N"/>
    <s v="PINELLAS PARK"/>
    <s v="FL"/>
    <n v="33781"/>
    <s v="8136 60TH ST N"/>
    <s v="PINELLAS PARK"/>
    <s v="FL"/>
    <n v="33781"/>
    <x v="134"/>
    <n v="393367"/>
    <n v="462619"/>
    <s v="ownerOccupant"/>
    <s v="Medium"/>
    <n v="388124"/>
    <n v="99"/>
    <n v="29.004603540000002"/>
    <m/>
    <m/>
    <s v="HEATHER Y WALTERS"/>
    <m/>
    <m/>
    <m/>
    <m/>
    <m/>
  </r>
  <r>
    <s v="6100 62ND AVE N LOT 4"/>
    <s v="PINELLAS PARK"/>
    <s v="FL"/>
    <n v="33781"/>
    <s v="6100 62ND AVE N LOT 4"/>
    <s v="PINELLAS PARK"/>
    <s v="FL"/>
    <n v="33781"/>
    <x v="54"/>
    <n v="150054"/>
    <n v="150109"/>
    <s v="ownerOccupant"/>
    <s v="Low"/>
    <n v="150054"/>
    <n v="100"/>
    <m/>
    <m/>
    <m/>
    <s v="CHESTER JUDITH BUEHLER"/>
    <m/>
    <m/>
    <s v="ANN LYNN ROBINSON"/>
    <m/>
    <m/>
  </r>
  <r>
    <s v="6861 83RD AVE N"/>
    <s v="PINELLAS PARK"/>
    <s v="FL"/>
    <n v="33781"/>
    <s v="6861 83RD AVE N"/>
    <s v="PINELLAS PARK"/>
    <s v="FL"/>
    <n v="33781"/>
    <x v="120"/>
    <n v="278015"/>
    <n v="290840"/>
    <s v="ownerOccupant"/>
    <s v="Low"/>
    <n v="130689"/>
    <n v="47"/>
    <n v="18.891700320000002"/>
    <m/>
    <m/>
    <s v="YVONNE R NAVEY"/>
    <s v="YNAVEY@GMAIL.COM"/>
    <s v="7274584875, 7275476034 DNC"/>
    <s v="ARVAD NAVEY"/>
    <m/>
    <m/>
  </r>
  <r>
    <s v="6188 82ND AVENUE CT N"/>
    <s v="PINELLAS PARK"/>
    <s v="FL"/>
    <n v="33781"/>
    <s v="6194 82ND AVENUE CT N"/>
    <s v="PINELLAS PARK"/>
    <s v="FL"/>
    <n v="33781"/>
    <x v="236"/>
    <n v="233000"/>
    <n v="314512"/>
    <s v="ownerOccupant"/>
    <s v="Low"/>
    <n v="233000"/>
    <n v="100"/>
    <m/>
    <m/>
    <m/>
    <s v="CLIFFORD SCOTT BOYD"/>
    <m/>
    <m/>
    <s v="KARISSA BOYD"/>
    <m/>
    <m/>
  </r>
  <r>
    <s v="6701 80TH TER N"/>
    <s v="PINELLAS PARK"/>
    <s v="FL"/>
    <n v="33781"/>
    <s v="6701 80TH TER N"/>
    <s v="PINELLAS PARK"/>
    <s v="FL"/>
    <n v="33781"/>
    <x v="37"/>
    <n v="398646"/>
    <n v="409310"/>
    <s v="ownerOccupant"/>
    <s v="Low"/>
    <n v="90870"/>
    <n v="23"/>
    <n v="2.6417003179999998"/>
    <m/>
    <m/>
    <s v="CHRISTINE M OTTAWAY"/>
    <s v="COTTAWAY71@GMAIL.COM"/>
    <s v="7276882177 DNC"/>
    <s v="CHRISTINE M OTTAWAY"/>
    <m/>
    <m/>
  </r>
  <r>
    <s v="6914 CEDAR RIDGE DR N"/>
    <s v="PINELLAS PARK"/>
    <s v="FL"/>
    <n v="33781"/>
    <s v="6914 CEDAR RIDGE DR N"/>
    <s v="PINELLAS PARK"/>
    <s v="FL"/>
    <n v="33781"/>
    <x v="18"/>
    <n v="476426"/>
    <n v="451937"/>
    <s v="ownerOccupant"/>
    <s v="Low"/>
    <n v="476426"/>
    <n v="100"/>
    <m/>
    <m/>
    <m/>
    <s v="VINCENT PALLARES"/>
    <m/>
    <m/>
    <s v="LINDA VISARAKHAM INSOUTA"/>
    <m/>
    <m/>
  </r>
  <r>
    <s v="4641 76TH AVE N"/>
    <s v="PINELLAS PARK"/>
    <s v="FL"/>
    <n v="33781"/>
    <s v="4641 76TH AVE N"/>
    <s v="PINELLAS PARK"/>
    <s v="FL"/>
    <n v="33781"/>
    <x v="34"/>
    <n v="265798"/>
    <n v="254056"/>
    <s v="ownerOccupant"/>
    <s v="Low"/>
    <n v="265798"/>
    <n v="100"/>
    <m/>
    <m/>
    <m/>
    <s v="DOUGLAS J AGRONIS"/>
    <m/>
    <s v="7275465363 DNC"/>
    <m/>
    <m/>
    <m/>
  </r>
  <r>
    <s v="34080 AVOCADO DR N"/>
    <s v="PINELLAS PARK"/>
    <s v="FL"/>
    <n v="33781"/>
    <s v="34080 AVOCADO DR N"/>
    <s v="PINELLAS PARK"/>
    <s v="FL"/>
    <n v="33781"/>
    <x v="7"/>
    <n v="308371"/>
    <n v="281211"/>
    <s v="ownerOccupant"/>
    <s v="Low"/>
    <n v="308371"/>
    <n v="100"/>
    <m/>
    <m/>
    <m/>
    <s v="HEIDI L HAMILTON"/>
    <s v="AMTRADITION5@GMAIL.COM"/>
    <m/>
    <s v="JAMES A HAMILTON"/>
    <m/>
    <m/>
  </r>
  <r>
    <s v="8081 45TH ST N"/>
    <s v="PINELLAS PARK"/>
    <s v="FL"/>
    <n v="33781"/>
    <s v="6836 CARNEGIE BLVD STE 320"/>
    <s v="CHARLOTTE"/>
    <s v="NC"/>
    <n v="28211"/>
    <x v="47"/>
    <n v="218834"/>
    <n v="228770"/>
    <s v="corporate"/>
    <s v="Low"/>
    <n v="218834"/>
    <n v="100"/>
    <m/>
    <m/>
    <m/>
    <s v="M N S F II W1 LLC"/>
    <m/>
    <m/>
    <m/>
    <m/>
    <m/>
  </r>
  <r>
    <s v="7138 65TH ST N"/>
    <s v="PINELLAS PARK"/>
    <s v="FL"/>
    <n v="33781"/>
    <s v="7138 65TH ST N"/>
    <s v="PINELLAS PARK"/>
    <s v="FL"/>
    <n v="33781"/>
    <x v="83"/>
    <n v="351107"/>
    <n v="356650"/>
    <s v="ownerOccupant"/>
    <s v="Low"/>
    <n v="351107"/>
    <n v="100"/>
    <m/>
    <m/>
    <m/>
    <s v="KENNETH J GERARD"/>
    <m/>
    <s v="7275461354 DNC, 7275466036 DNC, 7275934889"/>
    <s v="VALERIE J GERARD"/>
    <s v="VALERIE.GERARD@YAHOO.COM"/>
    <s v="7275466036 DNC, 7279061148 DNC"/>
  </r>
  <r>
    <s v="61ST LN"/>
    <s v="PINELLAS PARK"/>
    <s v="FL"/>
    <n v="33781"/>
    <s v="PO BOX 7185"/>
    <s v="SEMINOLE"/>
    <s v="FL"/>
    <n v="33775"/>
    <x v="237"/>
    <m/>
    <m/>
    <s v="ownerOccupant"/>
    <s v="High"/>
    <m/>
    <m/>
    <m/>
    <m/>
    <m/>
    <s v="TRUST 8131"/>
    <m/>
    <m/>
    <s v="TRE LORRAINE HILL"/>
    <m/>
    <m/>
  </r>
  <r>
    <s v="6470 64TH WAY N"/>
    <s v="PINELLAS PARK"/>
    <s v="FL"/>
    <n v="33781"/>
    <s v="6470 64TH WAY N"/>
    <s v="PINELLAS PARK"/>
    <s v="FL"/>
    <n v="33781"/>
    <x v="29"/>
    <n v="426314"/>
    <n v="422915"/>
    <s v="ownerOccupant"/>
    <s v="Low"/>
    <n v="108176"/>
    <n v="25"/>
    <n v="3.5610551570000002"/>
    <n v="2.3436458839999998"/>
    <m/>
    <s v="NICOLE K DESMITH"/>
    <s v="DESMITHNICOLE@GMAIL.COM"/>
    <n v="9897377955"/>
    <s v="WAYNE A DESMITH"/>
    <s v="WAYNEDESMITH@GMAIL.COM"/>
    <s v="7272126712 DNC, 9892054620"/>
  </r>
  <r>
    <s v="5922 63RD AVE N"/>
    <s v="PINELLAS PARK"/>
    <s v="FL"/>
    <n v="33781"/>
    <s v="5922 63RD AVE N"/>
    <s v="PINELLAS PARK"/>
    <s v="FL"/>
    <n v="33781"/>
    <x v="23"/>
    <n v="399994"/>
    <n v="403258"/>
    <s v="ownerOccupant"/>
    <s v="Low"/>
    <n v="304790"/>
    <n v="76"/>
    <n v="11.80567881"/>
    <m/>
    <m/>
    <s v="ASIFF M IBRAHIM"/>
    <s v="AI0682@AOL.COM"/>
    <s v="7273489350, 7273747093, 7274228629"/>
    <m/>
    <m/>
    <m/>
  </r>
  <r>
    <s v="6789 69TH AVE N"/>
    <s v="PINELLAS PARK"/>
    <s v="FL"/>
    <n v="33781"/>
    <s v="5057 77TH ST N"/>
    <s v="SAINT PETERSBURG"/>
    <s v="FL"/>
    <n v="33709"/>
    <x v="206"/>
    <n v="273188"/>
    <n v="90000"/>
    <s v="ownerOccupant"/>
    <s v="Low"/>
    <n v="273188"/>
    <n v="100"/>
    <m/>
    <m/>
    <m/>
    <s v="WILLIAM C BECKETT"/>
    <s v="WB51666@AOL.COM"/>
    <s v="7275464248 DNC"/>
    <s v="WILLIAM C BECKETT"/>
    <m/>
    <m/>
  </r>
  <r>
    <s v="6521 83RD AVE N"/>
    <s v="PINELLAS PARK"/>
    <s v="FL"/>
    <n v="33781"/>
    <s v="6521 83RD AVE N"/>
    <s v="PINELLAS PARK"/>
    <s v="FL"/>
    <n v="33781"/>
    <x v="27"/>
    <n v="283362"/>
    <n v="309268"/>
    <s v="ownerOccupant"/>
    <s v="Low"/>
    <n v="123274"/>
    <n v="44"/>
    <n v="5.2814852639999996"/>
    <n v="5.2814852639999996"/>
    <m/>
    <s v="DANIELLE M WARD"/>
    <s v="0330DANIELLE0814@GMAIL.COM"/>
    <m/>
    <m/>
    <m/>
    <m/>
  </r>
  <r>
    <s v="5060 76TH AVE N APT 506"/>
    <s v="PINELLAS PARK"/>
    <s v="FL"/>
    <n v="33781"/>
    <s v="5060 76TH AVE N APT 506"/>
    <s v="PINELLAS PARK"/>
    <s v="FL"/>
    <n v="33781"/>
    <x v="8"/>
    <n v="141098"/>
    <n v="144411"/>
    <s v="ownerOccupant"/>
    <s v="Low"/>
    <n v="68170"/>
    <n v="48"/>
    <n v="3.899764834"/>
    <m/>
    <m/>
    <s v="PAULINE SHERRIS"/>
    <m/>
    <m/>
    <m/>
    <m/>
    <m/>
  </r>
  <r>
    <s v="5400 63RD TER N"/>
    <s v="PINELLAS PARK"/>
    <s v="FL"/>
    <n v="33781"/>
    <s v="5400 63RD TER N"/>
    <s v="PINELLAS PARK"/>
    <s v="FL"/>
    <n v="33781"/>
    <x v="60"/>
    <n v="360879"/>
    <n v="368025"/>
    <s v="ownerOccupant"/>
    <s v="Low"/>
    <n v="105722"/>
    <n v="29"/>
    <n v="5.5933132209999998"/>
    <n v="0.19008741500000001"/>
    <m/>
    <s v="ERIC J WOLF"/>
    <s v="EJW57@YAHOO.COM"/>
    <s v="7273987951 DNC, 7274306189 DNC, 7278277427"/>
    <s v="JON ERIC WOLF"/>
    <m/>
    <m/>
  </r>
  <r>
    <s v="5580 65TH TER N"/>
    <s v="PINELLAS PARK"/>
    <s v="FL"/>
    <n v="33781"/>
    <s v="5580 65TH TER N"/>
    <s v="PINELLAS PARK"/>
    <s v="FL"/>
    <n v="33781"/>
    <x v="56"/>
    <n v="255500"/>
    <n v="261355"/>
    <s v="ownerOccupant"/>
    <s v="Low"/>
    <n v="255500"/>
    <n v="100"/>
    <m/>
    <m/>
    <m/>
    <s v="CLARINELL MALDONADO"/>
    <m/>
    <m/>
    <m/>
    <m/>
    <m/>
  </r>
  <r>
    <s v="7100 64TH WAY N"/>
    <s v="PINELLAS PARK"/>
    <s v="FL"/>
    <n v="33781"/>
    <s v="7100 64TH WAY N"/>
    <s v="PINELLAS PARK"/>
    <s v="FL"/>
    <n v="33781"/>
    <x v="83"/>
    <n v="373111"/>
    <n v="375436"/>
    <s v="ownerOccupant"/>
    <s v="Medium"/>
    <n v="335301"/>
    <n v="90"/>
    <n v="11.144388490000001"/>
    <m/>
    <m/>
    <s v="SCHIARA null MATOS"/>
    <m/>
    <n v="7275479512"/>
    <m/>
    <m/>
    <m/>
  </r>
  <r>
    <s v="5753 75TH TER N"/>
    <s v="PINELLAS PARK"/>
    <s v="FL"/>
    <n v="33781"/>
    <s v="5753 75TH TER N"/>
    <s v="PINELLAS PARK"/>
    <s v="FL"/>
    <n v="33781"/>
    <x v="149"/>
    <n v="256011"/>
    <n v="304888"/>
    <s v="ownerOccupant"/>
    <s v="Low"/>
    <n v="256011"/>
    <n v="100"/>
    <m/>
    <m/>
    <m/>
    <s v="JOSEPH KYLE GARNER"/>
    <m/>
    <m/>
    <m/>
    <m/>
    <m/>
  </r>
  <r>
    <s v="6513 68TH AVE N"/>
    <s v="PINELLAS PARK"/>
    <s v="FL"/>
    <n v="33781"/>
    <s v="120 S RIVERSIDE PLZ STE 2000"/>
    <s v="CHICAGO"/>
    <s v="IL"/>
    <n v="60606"/>
    <x v="46"/>
    <n v="432306"/>
    <n v="457807"/>
    <s v="corporate"/>
    <s v="Low"/>
    <n v="432306"/>
    <n v="100"/>
    <m/>
    <m/>
    <m/>
    <s v="HPA JV BORROWER 2019 1 ATH LLC"/>
    <m/>
    <m/>
    <m/>
    <m/>
    <m/>
  </r>
  <r>
    <s v="34175 CANAL DR N"/>
    <s v="PINELLAS PARK"/>
    <s v="FL"/>
    <n v="33781"/>
    <s v="213 MAIN ST KINGS PT # 229"/>
    <s v="KINGS POINT"/>
    <s v="NL"/>
    <s v="A0J 1"/>
    <x v="7"/>
    <n v="121796"/>
    <n v="124990"/>
    <s v="ownerOccupant"/>
    <s v="Low"/>
    <n v="121796"/>
    <n v="100"/>
    <m/>
    <m/>
    <m/>
    <s v="HEDLEY GILES"/>
    <m/>
    <m/>
    <s v="DOREEN ANDREWS"/>
    <m/>
    <m/>
  </r>
  <r>
    <s v="5060 76TH AVE N APT 210"/>
    <s v="PINELLAS PARK"/>
    <s v="FL"/>
    <n v="33781"/>
    <s v="1400 22ND AVE N"/>
    <s v="SAINT PETERSBURG"/>
    <s v="FL"/>
    <n v="33704"/>
    <x v="152"/>
    <n v="147413"/>
    <n v="147563"/>
    <s v="ownerOccupant"/>
    <s v="Low"/>
    <n v="147413"/>
    <n v="100"/>
    <m/>
    <m/>
    <m/>
    <s v="JOHN &amp; MCNAUGHTON"/>
    <m/>
    <m/>
    <s v="TRE JOHN MCNAUGHTON"/>
    <m/>
    <m/>
  </r>
  <r>
    <s v="6301 81ST AVE N"/>
    <s v="PINELLAS PARK"/>
    <s v="FL"/>
    <n v="33781"/>
    <s v="6301 81ST AVE N"/>
    <s v="PINELLAS PARK"/>
    <s v="FL"/>
    <n v="33781"/>
    <x v="2"/>
    <n v="459792"/>
    <n v="577418"/>
    <s v="ownerOccupant"/>
    <s v="Low"/>
    <n v="168470"/>
    <n v="37"/>
    <n v="2.8863239740000002"/>
    <m/>
    <m/>
    <s v="ALVINA LAWRENCE"/>
    <m/>
    <m/>
    <m/>
    <m/>
    <m/>
  </r>
  <r>
    <s v="5610 80TH AVE N"/>
    <s v="PINELLAS PARK"/>
    <s v="FL"/>
    <n v="33781"/>
    <s v="5610 80TH AVE N"/>
    <s v="PINELLAS PARK"/>
    <s v="FL"/>
    <n v="33781"/>
    <x v="68"/>
    <n v="317912"/>
    <n v="315836"/>
    <s v="ownerOccupant"/>
    <s v="Low"/>
    <n v="78154"/>
    <n v="25"/>
    <n v="6.1228831140000004"/>
    <m/>
    <m/>
    <s v="NELSON P PEREZ"/>
    <m/>
    <s v="7273036078, 7273594537, 7275480430"/>
    <s v="ANITA M PEREZ"/>
    <m/>
    <m/>
  </r>
  <r>
    <s v="7079 64TH ST N"/>
    <s v="PINELLAS PARK"/>
    <s v="FL"/>
    <n v="33781"/>
    <s v="7079 64TH ST N"/>
    <s v="PINELLAS PARK"/>
    <s v="FL"/>
    <n v="33781"/>
    <x v="22"/>
    <n v="322449"/>
    <n v="331667"/>
    <s v="ownerOccupant"/>
    <s v="Low"/>
    <n v="322449"/>
    <n v="100"/>
    <m/>
    <m/>
    <m/>
    <s v="MICHELLE M MATTOCKS"/>
    <s v="MJM6123@GMAIL.COM"/>
    <s v="7274606370, 7275450830 DNC"/>
    <s v="JOHN H MATTOCKS"/>
    <m/>
    <m/>
  </r>
  <r>
    <s v="6769 78TH AVE N"/>
    <s v="PINELLAS PARK"/>
    <s v="FL"/>
    <n v="33781"/>
    <s v="5151 N POEL RD"/>
    <s v="PLANT CITY"/>
    <s v="FL"/>
    <n v="33565"/>
    <x v="14"/>
    <n v="323536"/>
    <n v="350779"/>
    <s v="ownerOccupant"/>
    <s v="Low"/>
    <n v="189571"/>
    <n v="59"/>
    <n v="7.5207325760000003"/>
    <m/>
    <m/>
    <s v="MARION SHEPHERD"/>
    <m/>
    <m/>
    <m/>
    <m/>
    <m/>
  </r>
  <r>
    <s v="7530 62ND ST N"/>
    <s v="PINELLAS PARK"/>
    <s v="FL"/>
    <n v="33781"/>
    <s v="7867 40TH TER N"/>
    <s v="SAINT PETERSBURG"/>
    <s v="FL"/>
    <n v="33709"/>
    <x v="22"/>
    <n v="384065"/>
    <n v="428173"/>
    <s v="ownerOccupant"/>
    <s v="High"/>
    <n v="365619"/>
    <n v="95"/>
    <n v="26.311055159999999"/>
    <m/>
    <m/>
    <s v="NU H HUYNH"/>
    <m/>
    <s v="7274819974 DNC, 7275498187 DNC"/>
    <s v="HA NU HUYNH"/>
    <m/>
    <m/>
  </r>
  <r>
    <s v="3421 CYPRESS TER N"/>
    <s v="PINELLAS PARK"/>
    <s v="FL"/>
    <n v="33781"/>
    <s v="3421 CYPRESS TER N"/>
    <s v="PINELLAS PARK"/>
    <s v="FL"/>
    <n v="33781"/>
    <x v="11"/>
    <n v="196878"/>
    <n v="274781"/>
    <s v="ownerOccupant"/>
    <s v="Low"/>
    <n v="196878"/>
    <n v="100"/>
    <m/>
    <m/>
    <m/>
    <s v="NORA E PATE"/>
    <s v="METALROOFBIDS.COM@DOMAINSBYPROXY.COM"/>
    <n v="7274521620"/>
    <s v="PATE ERIK BILLINGS"/>
    <m/>
    <m/>
  </r>
  <r>
    <s v="34005 AZALEA DR N"/>
    <s v="PINELLAS PARK"/>
    <s v="FL"/>
    <n v="33781"/>
    <s v="34005 AZALEA DR N"/>
    <s v="PINELLAS PARK"/>
    <s v="FL"/>
    <n v="33781"/>
    <x v="7"/>
    <n v="125623"/>
    <n v="172440"/>
    <s v="ownerOccupant"/>
    <s v="Low"/>
    <n v="125623"/>
    <n v="100"/>
    <m/>
    <m/>
    <m/>
    <s v="JANET F MOODY"/>
    <m/>
    <s v="7033351896, 7033682199 DNC, 7272517920"/>
    <m/>
    <m/>
    <m/>
  </r>
  <r>
    <s v="7870 55TH ST N"/>
    <s v="PINELLAS PARK"/>
    <s v="FL"/>
    <n v="33781"/>
    <s v="7870 55TH ST N"/>
    <s v="PINELLAS PARK"/>
    <s v="FL"/>
    <n v="33781"/>
    <x v="63"/>
    <n v="357501"/>
    <n v="360849"/>
    <s v="ownerOccupant"/>
    <s v="Low"/>
    <n v="179458"/>
    <n v="50"/>
    <n v="7.9911626839999998"/>
    <n v="3.6336358020000001"/>
    <m/>
    <s v="BETTY J ADAMSKI"/>
    <s v="BADAMSKI11@YAHOO.COM"/>
    <s v="7273296276, 7275509047, 7279453436"/>
    <s v="JIMMIE F ADAMSKI"/>
    <s v="JIMMIEA1952@YAHOO.COM"/>
    <s v="7273296276, 7274747211, 7276661300"/>
  </r>
  <r>
    <s v="4380 71ST AVE N"/>
    <s v="PINELLAS PARK"/>
    <s v="FL"/>
    <n v="33781"/>
    <m/>
    <m/>
    <m/>
    <m/>
    <x v="64"/>
    <n v="299715"/>
    <n v="310000"/>
    <s v="ownerOccupant"/>
    <s v="Low"/>
    <n v="299715"/>
    <n v="100"/>
    <m/>
    <m/>
    <m/>
    <s v="AVAILABLE NOT NAME"/>
    <m/>
    <m/>
    <m/>
    <m/>
    <m/>
  </r>
  <r>
    <s v="5890 67TH AVE N"/>
    <s v="PINELLAS PARK"/>
    <s v="FL"/>
    <n v="33781"/>
    <s v="5890 67TH AVE N"/>
    <s v="PINELLAS PARK"/>
    <s v="FL"/>
    <n v="33781"/>
    <x v="44"/>
    <n v="258466"/>
    <n v="284798"/>
    <s v="ownerOccupant"/>
    <s v="Low"/>
    <n v="148654"/>
    <n v="58"/>
    <n v="3.2330981680000002"/>
    <m/>
    <m/>
    <s v="THEODORE R MAPHIS"/>
    <s v="TRMAPHIS@GMAIL.COM"/>
    <s v="7273275924 DNC, 7275643588, 7277433810"/>
    <s v="DEBBIE L MAPHIS"/>
    <m/>
    <m/>
  </r>
  <r>
    <s v="5521 81ST TER N"/>
    <s v="PINELLAS PARK"/>
    <s v="FL"/>
    <n v="33781"/>
    <s v="5521 81ST TER N"/>
    <s v="PINELLAS PARK"/>
    <s v="FL"/>
    <n v="33781"/>
    <x v="93"/>
    <n v="420616"/>
    <n v="425684"/>
    <s v="ownerOccupant"/>
    <s v="Low"/>
    <n v="420616"/>
    <n v="100"/>
    <m/>
    <m/>
    <m/>
    <s v="KATHI A NORRIS"/>
    <m/>
    <s v="7275412188 DNC"/>
    <s v="MICHAEL L NORRIS"/>
    <m/>
    <s v="7274321806 DNC, 7275412188 DNC"/>
  </r>
  <r>
    <s v="5880 64TH TER N"/>
    <s v="PINELLAS PARK"/>
    <s v="FL"/>
    <n v="33781"/>
    <s v="5880 64TH TER N"/>
    <s v="PINELLAS PARK"/>
    <s v="FL"/>
    <n v="33781"/>
    <x v="166"/>
    <n v="326534"/>
    <n v="338673"/>
    <s v="ownerOccupant"/>
    <s v="Low"/>
    <n v="229475"/>
    <n v="70"/>
    <n v="3.4400874149999998"/>
    <m/>
    <m/>
    <s v="TERESA G PETROSKI"/>
    <s v="TERESAROCKS13@YAHOO.COM"/>
    <n v="9413020881"/>
    <s v="WILLIAM MOORE"/>
    <m/>
    <m/>
  </r>
  <r>
    <s v="7150 61ST ST N"/>
    <s v="PINELLAS PARK"/>
    <s v="FL"/>
    <n v="33781"/>
    <s v="7150 61ST ST N"/>
    <s v="PINELLAS PARK"/>
    <s v="FL"/>
    <n v="33781"/>
    <x v="22"/>
    <n v="263460"/>
    <n v="264554"/>
    <s v="ownerOccupant"/>
    <s v="Low"/>
    <n v="263460"/>
    <n v="100"/>
    <m/>
    <m/>
    <m/>
    <s v="CHRISTOPHER D HERMAN"/>
    <m/>
    <m/>
    <m/>
    <m/>
    <m/>
  </r>
  <r>
    <s v="7220 43RD ST N"/>
    <s v="PINELLAS PARK"/>
    <s v="FL"/>
    <n v="33781"/>
    <s v="5881 100TH AVE N"/>
    <s v="PINELLAS PARK"/>
    <s v="FL"/>
    <n v="33782"/>
    <x v="3"/>
    <n v="277317"/>
    <n v="282433"/>
    <s v="ownerOccupant"/>
    <s v="High"/>
    <n v="271265"/>
    <n v="98"/>
    <n v="28.34364588"/>
    <m/>
    <m/>
    <s v="LIEM T NGUYEN"/>
    <m/>
    <m/>
    <m/>
    <m/>
    <m/>
  </r>
  <r>
    <s v="4440 76TH TER N"/>
    <s v="PINELLAS PARK"/>
    <s v="FL"/>
    <n v="33781"/>
    <s v="4440 76TH TER N"/>
    <s v="PINELLAS PARK"/>
    <s v="FL"/>
    <n v="33781"/>
    <x v="131"/>
    <n v="240585"/>
    <n v="253194"/>
    <s v="ownerOccupant"/>
    <s v="Low"/>
    <n v="240585"/>
    <n v="100"/>
    <m/>
    <m/>
    <m/>
    <s v="MARIANNE J ABDISHI"/>
    <s v="MAMAMARI@AOL.COM"/>
    <s v="7275228346 DNC, 7275417386 DNC, 9417236886 DNC"/>
    <m/>
    <m/>
    <m/>
  </r>
  <r>
    <s v="6484 79TH AVE N"/>
    <s v="PINELLAS PARK"/>
    <s v="FL"/>
    <n v="33781"/>
    <s v="11375 WALKER AVE"/>
    <s v="SEMINOLE"/>
    <s v="FL"/>
    <n v="33772"/>
    <x v="2"/>
    <n v="238954"/>
    <n v="255143"/>
    <s v="ownerOccupant"/>
    <s v="Low"/>
    <n v="238954"/>
    <n v="100"/>
    <m/>
    <m/>
    <m/>
    <s v="PATRICK V MADSEN"/>
    <m/>
    <s v="7273927118 DNC, 7275202717"/>
    <s v="RAELEENE LILLY"/>
    <m/>
    <m/>
  </r>
  <r>
    <s v="6031 82ND TER N"/>
    <s v="PINELLAS PARK"/>
    <s v="FL"/>
    <n v="33781"/>
    <s v="6031 82ND TER N"/>
    <s v="PINELLAS PARK"/>
    <s v="FL"/>
    <n v="33781"/>
    <x v="156"/>
    <n v="183740"/>
    <n v="217315"/>
    <s v="ownerOccupant"/>
    <s v="Medium"/>
    <n v="183740"/>
    <n v="100"/>
    <m/>
    <m/>
    <m/>
    <s v="CHRISTOPHER R CRAIG"/>
    <s v="LEAH_1102@YAHOO.COM"/>
    <s v="7272380261, 7275468023"/>
    <s v="CHRISTOPHER R CRAIG"/>
    <m/>
    <m/>
  </r>
  <r>
    <s v="4090 68TH AVE N"/>
    <s v="PINELLAS PARK"/>
    <s v="FL"/>
    <n v="33781"/>
    <s v="4090 68TH AVE N"/>
    <s v="PINELLAS PARK"/>
    <s v="FL"/>
    <n v="33781"/>
    <x v="39"/>
    <n v="283693"/>
    <n v="295936"/>
    <s v="ownerOccupant"/>
    <s v="Low"/>
    <n v="269401"/>
    <n v="95"/>
    <n v="12.32987236"/>
    <m/>
    <m/>
    <s v="CHERYL L REESE"/>
    <m/>
    <s v="2312991591, 7275273368 DNC"/>
    <s v="DOROTHY REESE"/>
    <m/>
    <m/>
  </r>
  <r>
    <s v="4441 68TH AVE N"/>
    <s v="PINELLAS PARK"/>
    <s v="FL"/>
    <n v="33781"/>
    <s v="4441 68TH AVE N"/>
    <s v="PINELLAS PARK"/>
    <s v="FL"/>
    <n v="33781"/>
    <x v="58"/>
    <n v="348407"/>
    <n v="358280"/>
    <s v="ownerOccupant"/>
    <s v="Low"/>
    <n v="211454"/>
    <n v="61"/>
    <n v="4.9750336519999996"/>
    <m/>
    <m/>
    <s v="WILLIAM K KOMINIAK"/>
    <m/>
    <s v="7275129322 DNC"/>
    <m/>
    <m/>
    <m/>
  </r>
  <r>
    <s v="8504 60TH ST N"/>
    <s v="PINELLAS PARK"/>
    <s v="FL"/>
    <n v="33781"/>
    <s v="4642 43RD PL N"/>
    <s v="SAINT PETERSBURG"/>
    <s v="FL"/>
    <n v="33714"/>
    <x v="21"/>
    <n v="181939"/>
    <n v="49900"/>
    <s v="ownerOccupant"/>
    <s v="Low"/>
    <n v="181939"/>
    <n v="100"/>
    <m/>
    <m/>
    <m/>
    <s v="TRINH NGUYEN"/>
    <m/>
    <m/>
    <m/>
    <m/>
    <m/>
  </r>
  <r>
    <s v="34295 LILY DR N"/>
    <s v="PINELLAS PARK"/>
    <s v="FL"/>
    <n v="33781"/>
    <s v="34295 LILY DR N"/>
    <s v="PINELLAS PARK"/>
    <s v="FL"/>
    <n v="33781"/>
    <x v="7"/>
    <n v="145740"/>
    <n v="184266"/>
    <s v="ownerOccupant"/>
    <s v="Low"/>
    <n v="145740"/>
    <n v="100"/>
    <m/>
    <m/>
    <m/>
    <s v="ELAINE SHERYL STEWART"/>
    <m/>
    <m/>
    <s v="RAY KEVIN STEWART"/>
    <m/>
    <m/>
  </r>
  <r>
    <s v="7001 78TH ST N"/>
    <s v="PINELLAS PARK"/>
    <s v="FL"/>
    <n v="33781"/>
    <s v="7101 60TH ST N"/>
    <s v="PINELLAS PARK"/>
    <s v="FL"/>
    <n v="33781"/>
    <x v="24"/>
    <n v="253038"/>
    <n v="263048"/>
    <s v="ownerOccupant"/>
    <s v="Medium"/>
    <n v="253038"/>
    <n v="100"/>
    <m/>
    <m/>
    <m/>
    <s v="DIANE L SCARBERRY"/>
    <m/>
    <m/>
    <s v="CHRISTOPHER E SCARBERRY"/>
    <m/>
    <m/>
  </r>
  <r>
    <s v="6751 78TH AVE N"/>
    <s v="PINELLAS PARK"/>
    <s v="FL"/>
    <n v="33781"/>
    <s v="6751 78TH AVE N"/>
    <s v="PINELLAS PARK"/>
    <s v="FL"/>
    <n v="33781"/>
    <x v="14"/>
    <n v="286335"/>
    <n v="333492"/>
    <s v="ownerOccupant"/>
    <s v="Low"/>
    <n v="286335"/>
    <n v="100"/>
    <m/>
    <m/>
    <m/>
    <s v="SEVIER W KIRT"/>
    <m/>
    <m/>
    <s v="KIRT W SEVIER"/>
    <m/>
    <m/>
  </r>
  <r>
    <s v="7185 CHANNELSIDE LN N"/>
    <s v="PINELLAS PARK"/>
    <s v="FL"/>
    <n v="33781"/>
    <s v="7185 CHANNELSIDE LN N"/>
    <s v="PINELLAS PARK"/>
    <s v="FL"/>
    <n v="33781"/>
    <x v="10"/>
    <n v="394500"/>
    <n v="332361"/>
    <s v="ownerOccupant"/>
    <s v="Low"/>
    <n v="304004"/>
    <n v="77"/>
    <n v="17.187399240000001"/>
    <m/>
    <m/>
    <s v="PATRICIA H ALLEN"/>
    <s v="JOEWKOON@GMAIL.COM"/>
    <s v="5187257365, 7275463507 DNC"/>
    <m/>
    <m/>
    <m/>
  </r>
  <r>
    <s v="5621 80TH AVE N"/>
    <s v="PINELLAS PARK"/>
    <s v="FL"/>
    <n v="33781"/>
    <s v="5621 80TH AVE N"/>
    <s v="PINELLAS PARK"/>
    <s v="FL"/>
    <n v="33781"/>
    <x v="100"/>
    <n v="372340"/>
    <n v="377048"/>
    <s v="ownerOccupant"/>
    <s v="Low"/>
    <n v="372340"/>
    <n v="100"/>
    <n v="2.4696573079999999"/>
    <m/>
    <m/>
    <s v="DREW A MACK"/>
    <s v="KRISTENRUDD22@GMAIL.COM"/>
    <n v="9136807613"/>
    <s v="KRISTEN R MACK"/>
    <m/>
    <m/>
  </r>
  <r>
    <s v="6987 VERSAILLES N"/>
    <s v="PINELLAS PARK"/>
    <s v="FL"/>
    <n v="33781"/>
    <s v="7055 MONTE CARLO N"/>
    <s v="PINELLAS PARK"/>
    <s v="FL"/>
    <n v="33781"/>
    <x v="98"/>
    <n v="149652"/>
    <n v="150703"/>
    <s v="ownerOccupant"/>
    <s v="Low"/>
    <n v="149652"/>
    <n v="100"/>
    <m/>
    <m/>
    <m/>
    <s v="TRACEY AND DARRELL"/>
    <m/>
    <m/>
    <s v="DARRELL D PION"/>
    <m/>
    <m/>
  </r>
  <r>
    <s v="5953 81ST PL N"/>
    <s v="PINELLAS PARK"/>
    <s v="FL"/>
    <n v="33781"/>
    <s v="5953 81ST PL N"/>
    <s v="PINELLAS PARK"/>
    <s v="FL"/>
    <n v="33781"/>
    <x v="25"/>
    <n v="656718"/>
    <n v="716927"/>
    <s v="ownerOccupant"/>
    <s v="Low"/>
    <n v="656718"/>
    <n v="100"/>
    <m/>
    <m/>
    <m/>
    <s v="BRANDON E SWINEHART"/>
    <s v="SWINEHEEEZY@GMAIL.COM"/>
    <s v="2693522483 DNC, 2693831512"/>
    <s v="EUGENE BRANDON SWINEHART"/>
    <m/>
    <m/>
  </r>
  <r>
    <s v="82229 G ST N # 229"/>
    <s v="PINELLAS PARK"/>
    <s v="FL"/>
    <n v="33781"/>
    <s v="14560 E EF AVE"/>
    <s v="AUGUSTA"/>
    <s v="MI"/>
    <n v="49012"/>
    <x v="31"/>
    <n v="149165"/>
    <n v="140793"/>
    <s v="ownerOccupant"/>
    <s v="Low"/>
    <n v="149165"/>
    <n v="100"/>
    <m/>
    <m/>
    <m/>
    <s v="JOHN J KOLODIZIEIZYCK"/>
    <m/>
    <m/>
    <s v="GLORIA J KOLODIZIEIZYCK"/>
    <m/>
    <m/>
  </r>
  <r>
    <s v="8480 54TH ST N"/>
    <s v="PINELLAS PARK"/>
    <s v="FL"/>
    <n v="33781"/>
    <s v="8480 54TH ST N"/>
    <s v="PINELLAS PARK"/>
    <s v="FL"/>
    <n v="33781"/>
    <x v="15"/>
    <n v="340303"/>
    <n v="377852"/>
    <s v="ownerOccupant"/>
    <s v="Low"/>
    <n v="248751"/>
    <n v="73"/>
    <n v="5.9373992429999998"/>
    <m/>
    <m/>
    <s v="JAMES J ULIASZ"/>
    <s v="SWAMPFAN@MSN.COM"/>
    <s v="7275576364 DNC, 7275578392 DNC, 9418006024 DNC"/>
    <s v="LUCINDA L ULIASZ"/>
    <m/>
    <m/>
  </r>
  <r>
    <s v="5860 82ND TER N"/>
    <s v="PINELLAS PARK"/>
    <s v="FL"/>
    <n v="33781"/>
    <s v="5860 82ND TER N"/>
    <s v="PINELLAS PARK"/>
    <s v="FL"/>
    <n v="33781"/>
    <x v="6"/>
    <n v="335142"/>
    <n v="347434"/>
    <s v="ownerOccupant"/>
    <s v="Low"/>
    <n v="247447"/>
    <n v="74"/>
    <n v="20.34364588"/>
    <n v="18.206216449999999"/>
    <m/>
    <s v="KEVIN J LAFRAZIA"/>
    <s v="GREATSPACEDRAGON@HOTMAIL.COM"/>
    <s v="7273982124 DNC, 7275184070 DNC, 7276986584 DNC"/>
    <m/>
    <m/>
    <m/>
  </r>
  <r>
    <s v="6746 BONNIE BAY CIR N"/>
    <s v="PINELLAS PARK"/>
    <s v="FL"/>
    <n v="33781"/>
    <s v="15084 BURGESS CT"/>
    <s v="BROOKSVILLE"/>
    <s v="FL"/>
    <n v="34604"/>
    <x v="75"/>
    <n v="374581"/>
    <n v="378078"/>
    <s v="corporate"/>
    <s v="Low"/>
    <n v="374581"/>
    <n v="100"/>
    <m/>
    <m/>
    <m/>
    <s v="SYZYGY LLC"/>
    <m/>
    <m/>
    <m/>
    <m/>
    <m/>
  </r>
  <r>
    <s v="8451 52ND LN N"/>
    <s v="PINELLAS PARK"/>
    <s v="FL"/>
    <n v="33781"/>
    <s v="8451 52ND LN N"/>
    <s v="PINELLAS PARK"/>
    <s v="FL"/>
    <n v="33781"/>
    <x v="97"/>
    <n v="363867"/>
    <n v="373084"/>
    <s v="ownerOccupant"/>
    <s v="Low"/>
    <n v="115161"/>
    <n v="32"/>
    <n v="2.703528275"/>
    <n v="0.743850856"/>
    <m/>
    <s v="STEVEN A TORRES"/>
    <s v="ZWBOMAN@HOTMAIL.COM"/>
    <s v="7273315887, 7275269158, 7277449778 DNC"/>
    <s v="ILEANIS MARTINEZ"/>
    <m/>
    <m/>
  </r>
  <r>
    <s v="7870 42ND ST N"/>
    <s v="PINELLAS PARK"/>
    <s v="FL"/>
    <n v="33781"/>
    <s v="7870 42ND ST N"/>
    <s v="PINELLAS PARK"/>
    <s v="FL"/>
    <n v="33781"/>
    <x v="51"/>
    <n v="354316"/>
    <n v="357413"/>
    <s v="ownerOccupant"/>
    <s v="Low"/>
    <n v="354316"/>
    <n v="100"/>
    <m/>
    <m/>
    <m/>
    <s v="undefined SCHELL"/>
    <m/>
    <m/>
    <s v="SCHELL J TONY"/>
    <m/>
    <m/>
  </r>
  <r>
    <s v="7450 35TH ST N APT 703"/>
    <s v="PINELLAS PARK"/>
    <s v="FL"/>
    <n v="33781"/>
    <s v="1700 66TH ST N STE 402"/>
    <s v="SAINT PETERSBURG"/>
    <s v="FL"/>
    <n v="33710"/>
    <x v="36"/>
    <n v="104375"/>
    <n v="96056"/>
    <s v="ownerOccupant"/>
    <s v="Medium"/>
    <n v="104375"/>
    <n v="100"/>
    <m/>
    <m/>
    <m/>
    <s v="PETER F FLACHSMANN"/>
    <m/>
    <m/>
    <m/>
    <m/>
    <m/>
  </r>
  <r>
    <s v="5290 71ST AVE N"/>
    <s v="PINELLAS PARK"/>
    <s v="FL"/>
    <n v="33781"/>
    <s v="5290 71ST AVE N"/>
    <s v="PINELLAS PARK"/>
    <s v="FL"/>
    <n v="33781"/>
    <x v="26"/>
    <n v="384537"/>
    <n v="394177"/>
    <s v="ownerOccupant"/>
    <s v="Low"/>
    <n v="384537"/>
    <n v="100"/>
    <m/>
    <m/>
    <m/>
    <s v="QUANG LA"/>
    <m/>
    <m/>
    <m/>
    <m/>
    <m/>
  </r>
  <r>
    <s v="6750 MONACO N"/>
    <s v="PINELLAS PARK"/>
    <s v="FL"/>
    <n v="33781"/>
    <s v="6750 MONACO N"/>
    <s v="PINELLAS PARK"/>
    <s v="FL"/>
    <n v="33781"/>
    <x v="205"/>
    <n v="121313"/>
    <n v="122594"/>
    <s v="ownerOccupant"/>
    <s v="Low"/>
    <n v="121313"/>
    <n v="100"/>
    <m/>
    <m/>
    <m/>
    <s v="ANNE MARY REMY"/>
    <m/>
    <m/>
    <s v="BERNARD J REMY"/>
    <m/>
    <m/>
  </r>
  <r>
    <s v="6781 80TH TER N"/>
    <s v="PINELLAS PARK"/>
    <s v="FL"/>
    <n v="33781"/>
    <s v="6781 80TH TER N"/>
    <s v="PINELLAS PARK"/>
    <s v="FL"/>
    <n v="33781"/>
    <x v="132"/>
    <n v="307521"/>
    <n v="332577"/>
    <s v="ownerOccupant"/>
    <s v="Low"/>
    <n v="215891"/>
    <n v="70"/>
    <n v="18.45084035"/>
    <n v="18.45084035"/>
    <m/>
    <s v="DIANE S QUELCH"/>
    <s v="MRWGWRIGHT@GMAIL.COM"/>
    <s v="7274523447, 7275441434"/>
    <m/>
    <m/>
    <m/>
  </r>
  <r>
    <s v="5980 82ND TER N"/>
    <s v="PINELLAS PARK"/>
    <s v="FL"/>
    <n v="33781"/>
    <s v="5980 82ND TER N"/>
    <s v="PINELLAS PARK"/>
    <s v="FL"/>
    <n v="33781"/>
    <x v="40"/>
    <n v="331350"/>
    <n v="356500"/>
    <s v="ownerOccupant"/>
    <s v="Low"/>
    <n v="157650"/>
    <n v="48"/>
    <n v="5.1873994879999996"/>
    <n v="1.1417005629999999"/>
    <m/>
    <s v="YVETTE L COTHRON"/>
    <s v="YBCISSY@HOTMAIL.COM"/>
    <s v="7272448883 DNC, 7273249656, 7276745425"/>
    <m/>
    <m/>
    <m/>
  </r>
  <r>
    <s v="4731 82ND AVE N"/>
    <s v="PINELLAS PARK"/>
    <s v="FL"/>
    <n v="33781"/>
    <s v="4731 82ND AVE N"/>
    <s v="PINELLAS PARK"/>
    <s v="FL"/>
    <n v="33781"/>
    <x v="1"/>
    <n v="245879"/>
    <n v="280546"/>
    <s v="ownerOccupant"/>
    <s v="Low"/>
    <n v="175655"/>
    <n v="71"/>
    <n v="2.259980133"/>
    <m/>
    <m/>
    <s v="KRYSTAL L PUTNAM"/>
    <s v="KYSTAL.PUTNAM01085@GMAIL.COM"/>
    <s v="7277299692 DNC"/>
    <m/>
    <m/>
    <m/>
  </r>
  <r>
    <s v="8464 58TH WAY N"/>
    <s v="PINELLAS PARK"/>
    <s v="FL"/>
    <n v="33781"/>
    <s v="8464 58TH WAY N"/>
    <s v="PINELLAS PARK"/>
    <s v="FL"/>
    <n v="33781"/>
    <x v="6"/>
    <n v="352482"/>
    <n v="411920"/>
    <s v="ownerOccupant"/>
    <s v="Low"/>
    <n v="-786"/>
    <n v="0"/>
    <n v="2.257291961"/>
    <m/>
    <m/>
    <s v="KATIE M CLAXTON"/>
    <s v="KMCLAXTON02@GMAIL.COM"/>
    <s v="2604179665 DNC"/>
    <s v="MARCOS PEREZ"/>
    <m/>
    <m/>
  </r>
  <r>
    <s v="6501 50TH ST N"/>
    <s v="PINELLAS PARK"/>
    <s v="FL"/>
    <n v="33781"/>
    <s v="6501 50TH ST N"/>
    <s v="PINELLAS PARK"/>
    <s v="FL"/>
    <n v="33781"/>
    <x v="73"/>
    <n v="159619"/>
    <n v="165143"/>
    <s v="ownerOccupant"/>
    <s v="Low"/>
    <n v="153743"/>
    <n v="96"/>
    <n v="25.526109170000002"/>
    <m/>
    <m/>
    <s v="MARK R JUNK"/>
    <m/>
    <m/>
    <m/>
    <m/>
    <m/>
  </r>
  <r>
    <s v="5910 63RD TER N"/>
    <s v="PINELLAS PARK"/>
    <s v="FL"/>
    <n v="33781"/>
    <s v="5910 63RD TER N"/>
    <s v="PINELLAS PARK"/>
    <s v="FL"/>
    <n v="33781"/>
    <x v="23"/>
    <n v="324718"/>
    <n v="313393"/>
    <s v="ownerOccupant"/>
    <s v="Low"/>
    <n v="189390"/>
    <n v="58"/>
    <n v="1.8917005629999999"/>
    <m/>
    <m/>
    <s v="JOHN J BANGS"/>
    <s v="TRKDRIVER883@YAHOO.COM"/>
    <s v="4124585067 DNC"/>
    <s v="JOHNNA M FINCH"/>
    <s v="JOHNNAFINCH@YAHOO.COM"/>
    <s v="4124585067 DNC, 7274886616 DNC, 7275452413 DNC"/>
  </r>
  <r>
    <s v="82054 G ST N # 54"/>
    <s v="PINELLAS PARK"/>
    <s v="FL"/>
    <n v="33781"/>
    <s v="82054 G ST N"/>
    <s v="PINELLAS PARK"/>
    <s v="FL"/>
    <n v="33781"/>
    <x v="31"/>
    <n v="164143"/>
    <n v="174657"/>
    <s v="ownerOccupant"/>
    <s v="Low"/>
    <n v="164143"/>
    <n v="100"/>
    <m/>
    <m/>
    <m/>
    <s v="SUSAN J KORONA"/>
    <s v="JWANDSJ@GMAIL.COM"/>
    <s v="2703548258 DNC, 2707039898 DNC"/>
    <s v="JOSEPH KORONA"/>
    <m/>
    <m/>
  </r>
  <r>
    <s v="5581 65TH TER N"/>
    <s v="PINELLAS PARK"/>
    <s v="FL"/>
    <n v="33781"/>
    <s v="5581 65TH TER N"/>
    <s v="PINELLAS PARK"/>
    <s v="FL"/>
    <n v="33781"/>
    <x v="56"/>
    <n v="289975"/>
    <n v="294380"/>
    <s v="ownerOccupant"/>
    <s v="Low"/>
    <n v="116504"/>
    <n v="40"/>
    <n v="2.9911629290000001"/>
    <m/>
    <m/>
    <s v="PAMELA AUDET"/>
    <m/>
    <m/>
    <m/>
    <m/>
    <m/>
  </r>
  <r>
    <s v="6015 84TH AVE N"/>
    <s v="PINELLAS PARK"/>
    <s v="FL"/>
    <n v="33781"/>
    <s v="6015 84TH AVE N"/>
    <s v="PINELLAS PARK"/>
    <s v="FL"/>
    <n v="33781"/>
    <x v="124"/>
    <n v="453187"/>
    <n v="319000"/>
    <s v="ownerOccupant"/>
    <s v="Low"/>
    <n v="453187"/>
    <n v="100"/>
    <m/>
    <m/>
    <m/>
    <s v="VINH T NGUYEN"/>
    <s v="VINH9804@YAHOO.COM"/>
    <s v="7272717578, 7272718138 DNC, 7277934371"/>
    <s v="JAMIE SAU NGUYEN"/>
    <m/>
    <m/>
  </r>
  <r>
    <s v="82411 NEW CIRCLE DR N # 411"/>
    <s v="PINELLAS PARK"/>
    <s v="FL"/>
    <n v="33781"/>
    <s v="82411 NEW CIRCLE DR N # 411"/>
    <s v="PINELLAS PARK"/>
    <s v="FL"/>
    <n v="33781"/>
    <x v="31"/>
    <n v="205253"/>
    <n v="197031"/>
    <s v="ownerOccupant"/>
    <s v="Low"/>
    <n v="205253"/>
    <n v="100"/>
    <m/>
    <m/>
    <m/>
    <s v="LOUIS HEARL ROUGH"/>
    <m/>
    <m/>
    <m/>
    <m/>
    <m/>
  </r>
  <r>
    <s v="7951 60TH ST N"/>
    <s v="PINELLAS PARK"/>
    <s v="FL"/>
    <n v="33781"/>
    <s v="7951 60TH ST N"/>
    <s v="PINELLAS PARK"/>
    <s v="FL"/>
    <n v="33781"/>
    <x v="169"/>
    <n v="420348"/>
    <n v="422863"/>
    <s v="ownerOccupant"/>
    <s v="Low"/>
    <n v="420348"/>
    <n v="100"/>
    <m/>
    <m/>
    <m/>
    <s v="RICHARD L SCHMIDT"/>
    <s v="RRSCHMIDT8@AOL.COM"/>
    <s v="7274583905 DNC, 7275448317"/>
    <s v="ROSALIE M SCHMIDT"/>
    <s v="RRSCHMIDT8@AOL.COM"/>
    <n v="7275448317"/>
  </r>
  <r>
    <s v="6620 50TH ST N"/>
    <s v="PINELLAS PARK"/>
    <s v="FL"/>
    <n v="33781"/>
    <s v="6620 50TH ST N"/>
    <s v="PINELLAS PARK"/>
    <s v="FL"/>
    <n v="33781"/>
    <x v="73"/>
    <n v="233186"/>
    <n v="235949"/>
    <s v="corporate"/>
    <s v="Low"/>
    <n v="216197"/>
    <n v="93"/>
    <n v="22.458904860000001"/>
    <m/>
    <m/>
    <s v="EWEN HAZEL RANKINS LIV TRUST"/>
    <m/>
    <m/>
    <m/>
    <m/>
    <m/>
  </r>
  <r>
    <s v="5829 78TH AVE N"/>
    <s v="PINELLAS PARK"/>
    <s v="FL"/>
    <n v="33781"/>
    <s v="3218 CENTERWOOD DR"/>
    <s v="TARPON SPRINGS"/>
    <s v="FL"/>
    <n v="34688"/>
    <x v="68"/>
    <n v="387385"/>
    <n v="403430"/>
    <s v="ownerOccupant"/>
    <s v="High"/>
    <n v="334545"/>
    <n v="86"/>
    <n v="21.01309058"/>
    <m/>
    <m/>
    <s v="CHRISTOPHER A POWELL"/>
    <m/>
    <m/>
    <s v="CLAUDETTE POWELL"/>
    <m/>
    <m/>
  </r>
  <r>
    <s v="6470 82ND AVE N"/>
    <s v="PINELLAS PARK"/>
    <s v="FL"/>
    <n v="33781"/>
    <s v="6470 82ND AVE N"/>
    <s v="PINELLAS PARK"/>
    <s v="FL"/>
    <n v="33781"/>
    <x v="2"/>
    <n v="233443"/>
    <n v="255956"/>
    <s v="ownerOccupant"/>
    <s v="Low"/>
    <n v="171350"/>
    <n v="73"/>
    <n v="9.6121306709999992"/>
    <m/>
    <m/>
    <s v="NORMAN W KEARSE"/>
    <s v="MEX1BEANER2001@YAHOO.COM"/>
    <s v="7274206310, 7274813027 DNC, 7275771307"/>
    <m/>
    <m/>
    <m/>
  </r>
  <r>
    <s v="4550 67TH AVE N"/>
    <s v="PINELLAS PARK"/>
    <s v="FL"/>
    <n v="33781"/>
    <s v="4550 67TH AVE N"/>
    <s v="PINELLAS PARK"/>
    <s v="FL"/>
    <n v="33781"/>
    <x v="58"/>
    <n v="358782"/>
    <n v="370145"/>
    <s v="ownerOccupant"/>
    <s v="Low"/>
    <n v="358782"/>
    <n v="100"/>
    <m/>
    <m/>
    <m/>
    <s v="ANN THERESA FALZONE"/>
    <m/>
    <m/>
    <m/>
    <m/>
    <m/>
  </r>
  <r>
    <s v="7649 70TH AVE N"/>
    <s v="PINELLAS PARK"/>
    <s v="FL"/>
    <n v="33781"/>
    <s v="7649 70TH AVE N"/>
    <s v="PINELLAS PARK"/>
    <s v="FL"/>
    <n v="33781"/>
    <x v="24"/>
    <n v="490401"/>
    <n v="504094"/>
    <s v="ownerOccupant"/>
    <s v="Low"/>
    <n v="398581"/>
    <n v="81"/>
    <n v="2.9992274449999998"/>
    <m/>
    <m/>
    <s v="CHRISTOPHER HUYNH"/>
    <m/>
    <m/>
    <m/>
    <m/>
    <m/>
  </r>
  <r>
    <s v="5640 80TH AVE N"/>
    <s v="PINELLAS PARK"/>
    <s v="FL"/>
    <n v="33781"/>
    <s v="5640 80TH AVE N"/>
    <s v="PINELLAS PARK"/>
    <s v="FL"/>
    <n v="33781"/>
    <x v="68"/>
    <n v="374607"/>
    <n v="391360"/>
    <s v="ownerOccupant"/>
    <s v="Low"/>
    <n v="374607"/>
    <n v="100"/>
    <m/>
    <m/>
    <m/>
    <s v="LAUREN E HILL"/>
    <s v="LEHILL1985@GMAIL.COM"/>
    <n v="7274921572"/>
    <m/>
    <m/>
    <m/>
  </r>
  <r>
    <s v="4361 81ST AVE N"/>
    <s v="PINELLAS PARK"/>
    <s v="FL"/>
    <n v="33781"/>
    <s v="4361 81ST AVE N"/>
    <s v="PINELLAS PARK"/>
    <s v="FL"/>
    <n v="33781"/>
    <x v="90"/>
    <n v="380077"/>
    <n v="380971"/>
    <s v="ownerOccupant"/>
    <s v="Low"/>
    <n v="380077"/>
    <n v="100"/>
    <m/>
    <m/>
    <m/>
    <s v="FOUAD F MAALOUF"/>
    <s v="CHEWBAKA1973@YAHOO.COM"/>
    <s v="3866796173 DNC, 7275394582"/>
    <m/>
    <m/>
    <m/>
  </r>
  <r>
    <s v="6704 71ST AVE N"/>
    <s v="PINELLAS PARK"/>
    <s v="FL"/>
    <n v="33781"/>
    <s v="6704 71ST AVE N"/>
    <s v="PINELLAS PARK"/>
    <s v="FL"/>
    <n v="33781"/>
    <x v="24"/>
    <n v="340723"/>
    <n v="324944"/>
    <s v="ownerOccupant"/>
    <s v="Low"/>
    <n v="340723"/>
    <n v="100"/>
    <m/>
    <m/>
    <m/>
    <s v="BEKRI REXHBECAJ"/>
    <m/>
    <m/>
    <s v="ELFETE REXHBECAJ"/>
    <m/>
    <m/>
  </r>
  <r>
    <s v="34147 JUNIPER DR N"/>
    <s v="PINELLAS PARK"/>
    <s v="FL"/>
    <n v="33781"/>
    <s v="34147 JUNIPER DR N"/>
    <s v="PINELLAS PARK"/>
    <s v="FL"/>
    <n v="33781"/>
    <x v="7"/>
    <n v="100322"/>
    <n v="100322"/>
    <s v="ownerOccupant"/>
    <s v="Low"/>
    <n v="-14931"/>
    <n v="-15"/>
    <n v="0.93739948799999995"/>
    <m/>
    <m/>
    <s v="JULIA CATHERINE BLESER"/>
    <m/>
    <m/>
    <s v="JAMES TERRY BLESER"/>
    <m/>
    <m/>
  </r>
  <r>
    <s v="6580 46TH ST N"/>
    <s v="PINELLAS PARK"/>
    <s v="FL"/>
    <n v="33781"/>
    <s v="6580 46TH ST N"/>
    <s v="PINELLAS PARK"/>
    <s v="FL"/>
    <n v="33781"/>
    <x v="116"/>
    <n v="306388"/>
    <n v="600000"/>
    <s v="ownerOccupant"/>
    <m/>
    <n v="306388"/>
    <n v="100"/>
    <m/>
    <m/>
    <m/>
    <s v="BARBARA A REYNOLDS"/>
    <m/>
    <m/>
    <s v="EUGENE T REYNOLDS"/>
    <m/>
    <m/>
  </r>
  <r>
    <s v="8560 46TH ST N"/>
    <s v="PINELLAS PARK"/>
    <s v="FL"/>
    <n v="33781"/>
    <s v="8560 46TH ST N"/>
    <s v="PINELLAS PARK"/>
    <s v="FL"/>
    <n v="33781"/>
    <x v="9"/>
    <n v="304251"/>
    <n v="300223"/>
    <s v="ownerOccupant"/>
    <s v="Medium"/>
    <n v="277924"/>
    <n v="91"/>
    <n v="10.21159304"/>
    <m/>
    <m/>
    <s v="RANDY B ACKERMAN"/>
    <s v="KRISTIFLHOMES@GMAIL.COM"/>
    <m/>
    <s v="KEVIN L ACKERMAN"/>
    <m/>
    <m/>
  </r>
  <r>
    <s v="34664 ORANGE DR N"/>
    <s v="PINELLAS PARK"/>
    <s v="FL"/>
    <n v="33781"/>
    <s v="34664 ORANGE DR N"/>
    <s v="PINELLAS PARK"/>
    <s v="FL"/>
    <n v="33781"/>
    <x v="7"/>
    <n v="141115"/>
    <n v="140591"/>
    <s v="ownerOccupant"/>
    <s v="Low"/>
    <n v="141115"/>
    <n v="100"/>
    <m/>
    <m/>
    <m/>
    <s v="JAMES FARRELL"/>
    <m/>
    <m/>
    <s v="SUSAN FARRELL"/>
    <m/>
    <m/>
  </r>
  <r>
    <s v="6189 62ND AVE N"/>
    <s v="PINELLAS PARK"/>
    <s v="FL"/>
    <n v="33781"/>
    <s v="6800 30TH AVE N"/>
    <s v="SAINT PETERSBURG"/>
    <s v="FL"/>
    <n v="33710"/>
    <x v="238"/>
    <n v="273370"/>
    <n v="98000"/>
    <s v="ownerOccupant"/>
    <s v="Low"/>
    <n v="273370"/>
    <n v="100"/>
    <m/>
    <m/>
    <m/>
    <s v="MONA MOHAN"/>
    <m/>
    <m/>
    <s v="DENNIS MOHAN"/>
    <m/>
    <m/>
  </r>
  <r>
    <s v="5291 85TH TER N"/>
    <s v="PINELLAS PARK"/>
    <s v="FL"/>
    <n v="33781"/>
    <s v="5291 85TH TER N"/>
    <s v="PINELLAS PARK"/>
    <s v="FL"/>
    <n v="33781"/>
    <x v="97"/>
    <n v="300961"/>
    <n v="293764"/>
    <s v="ownerOccupant"/>
    <s v="Low"/>
    <n v="169275"/>
    <n v="56"/>
    <n v="8.3755715310000003"/>
    <n v="0.19008765999999999"/>
    <m/>
    <s v="TROY A MEARS"/>
    <s v="MEARSTROY@YAHOO.COM"/>
    <s v="7276126443 DNC"/>
    <m/>
    <m/>
    <m/>
  </r>
  <r>
    <s v="7651 46TH ST N"/>
    <s v="PINELLAS PARK"/>
    <s v="FL"/>
    <n v="33781"/>
    <s v="7651 46TH ST N"/>
    <s v="PINELLAS PARK"/>
    <s v="FL"/>
    <n v="33781"/>
    <x v="151"/>
    <n v="367447"/>
    <n v="384887"/>
    <s v="ownerOccupant"/>
    <s v="Low"/>
    <n v="367447"/>
    <n v="100"/>
    <m/>
    <m/>
    <m/>
    <s v="DANH C TRINH"/>
    <s v="DANY.TRINH@GMAIL.COM"/>
    <n v="7275454090"/>
    <s v="TUYET T TRINH"/>
    <m/>
    <n v="7275454090"/>
  </r>
  <r>
    <s v="6100 62ND AVE N LOT 70"/>
    <s v="PINELLAS PARK"/>
    <s v="FL"/>
    <n v="33781"/>
    <s v="88 FORSYTH RD"/>
    <s v="FRANKFORD"/>
    <s v="ON"/>
    <s v="K0K 2"/>
    <x v="54"/>
    <n v="147115"/>
    <n v="154665"/>
    <s v="ownerOccupant"/>
    <s v="High"/>
    <n v="147115"/>
    <n v="100"/>
    <m/>
    <m/>
    <m/>
    <s v="JANE null PELLEY"/>
    <s v="JANE.PELLEY@GMAIL.COM"/>
    <m/>
    <s v="ROLAND PELLEY"/>
    <m/>
    <m/>
  </r>
  <r>
    <s v="6965 77TH TER N"/>
    <s v="PINELLAS PARK"/>
    <s v="FL"/>
    <n v="33781"/>
    <s v="6965 77TH TER N"/>
    <s v="PINELLAS PARK"/>
    <s v="FL"/>
    <n v="33781"/>
    <x v="59"/>
    <n v="298137"/>
    <n v="345604"/>
    <s v="ownerOccupant"/>
    <s v="Low"/>
    <n v="278913"/>
    <n v="94"/>
    <n v="26.07449626"/>
    <m/>
    <m/>
    <s v="RICHARD D TYNER"/>
    <m/>
    <n v="7275414556"/>
    <m/>
    <m/>
    <m/>
  </r>
  <r>
    <s v="34276 LAKE DR N"/>
    <s v="PINELLAS PARK"/>
    <s v="FL"/>
    <n v="33781"/>
    <s v="76 SARATOGA RD"/>
    <s v="STRATFORD"/>
    <s v="NJ"/>
    <n v="8084"/>
    <x v="7"/>
    <n v="196738"/>
    <n v="178102"/>
    <s v="ownerOccupant"/>
    <s v="Low"/>
    <n v="196738"/>
    <n v="100"/>
    <m/>
    <m/>
    <m/>
    <s v="STEVEN null WILLIAMS"/>
    <s v="KATRICE38@GMAIL.COM"/>
    <s v="8562827787, 8567835069 DNC, 8567849787 DNC"/>
    <s v="STEVEN M WILLIAMS"/>
    <m/>
    <m/>
  </r>
  <r>
    <s v="4541 85TH AVE N"/>
    <s v="PINELLAS PARK"/>
    <s v="FL"/>
    <n v="33781"/>
    <s v="4541 85TH AVE N"/>
    <s v="PINELLAS PARK"/>
    <s v="FL"/>
    <n v="33781"/>
    <x v="141"/>
    <n v="299779"/>
    <n v="299900"/>
    <s v="ownerOccupant"/>
    <s v="Low"/>
    <n v="299779"/>
    <n v="100"/>
    <m/>
    <m/>
    <m/>
    <s v="JOANNE G GRENESKO"/>
    <s v="JOANNEROO@YAHOO.COM"/>
    <s v="7274395729, 7274395730 DNC, 7275465020 DNC"/>
    <m/>
    <m/>
    <m/>
  </r>
  <r>
    <s v="8400 52ND ST N"/>
    <s v="PINELLAS PARK"/>
    <s v="FL"/>
    <n v="33781"/>
    <s v="8400 52ND ST N"/>
    <s v="PINELLAS PARK"/>
    <s v="FL"/>
    <n v="33781"/>
    <x v="97"/>
    <n v="385584"/>
    <n v="360873"/>
    <s v="ownerOccupant"/>
    <s v="Low"/>
    <n v="110202"/>
    <n v="29"/>
    <n v="2.8943887359999998"/>
    <m/>
    <m/>
    <s v="ADAM C GUY"/>
    <s v="DEBBIE.GUY@GMAIL.COM"/>
    <n v="7273434044"/>
    <s v="ADAM C GUY"/>
    <m/>
    <m/>
  </r>
  <r>
    <s v="7210 74TH ST N"/>
    <s v="PINELLAS PARK"/>
    <s v="FL"/>
    <n v="33781"/>
    <s v="7210 74TH ST N"/>
    <s v="PINELLAS PARK"/>
    <s v="FL"/>
    <n v="33781"/>
    <x v="239"/>
    <n v="530036"/>
    <n v="650621"/>
    <s v="ownerOccupant"/>
    <s v="Low"/>
    <n v="530036"/>
    <n v="100"/>
    <m/>
    <m/>
    <m/>
    <s v="DONALD A GLENN"/>
    <s v="LOIS7210@YAHOO.COM"/>
    <s v="7275461428 DNC"/>
    <s v="LOIS I GLENN"/>
    <s v="LOIS7210@YAHOO.COM"/>
    <s v="7272384198 DNC"/>
  </r>
  <r>
    <s v="8042 54TH ST N"/>
    <s v="PINELLAS PARK"/>
    <s v="FL"/>
    <n v="33781"/>
    <s v="8042 54TH ST N"/>
    <s v="PINELLAS PARK"/>
    <s v="FL"/>
    <n v="33781"/>
    <x v="41"/>
    <n v="314647"/>
    <n v="321762"/>
    <s v="ownerOccupant"/>
    <s v="Low"/>
    <n v="178445"/>
    <n v="57"/>
    <n v="6.6777160999999996"/>
    <m/>
    <m/>
    <s v="HOP B PHAM"/>
    <m/>
    <s v="2132580465, 6265005926, 7278593517"/>
    <s v="TAN M PHAM"/>
    <s v="TAN1964@ICLOUD.COM"/>
    <s v="7275411577, 7276379988"/>
  </r>
  <r>
    <s v="5981 66TH TER N"/>
    <s v="PINELLAS PARK"/>
    <s v="FL"/>
    <n v="33781"/>
    <s v="PO BOX 8804"/>
    <s v="SAINT PETERSBURG"/>
    <s v="FL"/>
    <n v="33738"/>
    <x v="44"/>
    <n v="280250"/>
    <n v="285974"/>
    <s v="ownerOccupant"/>
    <s v="Low"/>
    <n v="213217"/>
    <n v="76"/>
    <n v="10.19277583"/>
    <m/>
    <m/>
    <s v="LLC ASSETS TRUST"/>
    <m/>
    <m/>
    <s v="323016206640000880 # TRUST"/>
    <m/>
    <m/>
  </r>
  <r>
    <s v="5390 82ND AVE N"/>
    <s v="PINELLAS PARK"/>
    <s v="FL"/>
    <n v="33781"/>
    <s v="2215 BOGAERT RD"/>
    <s v="DOVER"/>
    <s v="FL"/>
    <n v="33527"/>
    <x v="41"/>
    <n v="295370"/>
    <n v="291079"/>
    <s v="ownerOccupant"/>
    <s v="Low"/>
    <n v="295370"/>
    <n v="100"/>
    <m/>
    <m/>
    <m/>
    <s v="QUANG HONG QUAN"/>
    <m/>
    <m/>
    <s v="THI NGOCBICH NGUYEN"/>
    <m/>
    <m/>
  </r>
  <r>
    <s v="8261 64TH ST N"/>
    <s v="PINELLAS PARK"/>
    <s v="FL"/>
    <n v="33781"/>
    <s v="8261 64TH ST N"/>
    <s v="PINELLAS PARK"/>
    <s v="FL"/>
    <n v="33781"/>
    <x v="114"/>
    <n v="304604"/>
    <n v="322119"/>
    <s v="ownerOccupant"/>
    <s v="Low"/>
    <n v="232677"/>
    <n v="76"/>
    <n v="10.95621669"/>
    <m/>
    <m/>
    <s v="EDWARD R GILCHRIST"/>
    <s v="TIARAINNY@AOL.COM"/>
    <m/>
    <s v="MARGARET D GILCHRIST"/>
    <s v="MGILCHRIST5@VERIZON.NET"/>
    <s v="7275411963 DNC"/>
  </r>
  <r>
    <s v="4261 68TH AVE N"/>
    <s v="PINELLAS PARK"/>
    <s v="FL"/>
    <n v="33781"/>
    <s v="1502 S 1050 E"/>
    <s v="OAKLAND CITY"/>
    <s v="IN"/>
    <n v="47660"/>
    <x v="64"/>
    <n v="291758"/>
    <n v="289304"/>
    <s v="ownerOccupant"/>
    <s v="Low"/>
    <n v="291758"/>
    <n v="100"/>
    <m/>
    <m/>
    <m/>
    <s v="GALE REGINA FALLS"/>
    <m/>
    <m/>
    <m/>
    <m/>
    <m/>
  </r>
  <r>
    <s v="8265 43RD ST N"/>
    <s v="PINELLAS PARK"/>
    <s v="FL"/>
    <n v="33781"/>
    <s v="8265 43RD ST N"/>
    <s v="PINELLAS PARK"/>
    <s v="FL"/>
    <n v="33781"/>
    <x v="154"/>
    <n v="331034"/>
    <n v="325204"/>
    <s v="ownerOccupant"/>
    <s v="Low"/>
    <n v="330129"/>
    <n v="100"/>
    <n v="29.837937119999999"/>
    <m/>
    <m/>
    <s v="JUDITH A KUJAWA"/>
    <s v="KUJAWA@MAIL.COM"/>
    <s v="7275479637 DNC"/>
    <m/>
    <m/>
    <m/>
  </r>
  <r>
    <s v="34670 ORANGE DR N"/>
    <s v="PINELLAS PARK"/>
    <s v="FL"/>
    <n v="33781"/>
    <s v="58 WILDWOOD CRES"/>
    <s v="BROCKVILLE"/>
    <s v="ON"/>
    <s v="K6V 0"/>
    <x v="7"/>
    <n v="166348"/>
    <n v="166250"/>
    <s v="ownerOccupant"/>
    <s v="Low"/>
    <n v="166348"/>
    <n v="100"/>
    <m/>
    <m/>
    <m/>
    <s v="MICHAEL HOULAHAN"/>
    <m/>
    <m/>
    <s v="GAIL BURNS"/>
    <m/>
    <m/>
  </r>
  <r>
    <s v="7132 72ND ST N"/>
    <s v="PINELLAS PARK"/>
    <s v="FL"/>
    <n v="33781"/>
    <s v="7132 72ND ST N"/>
    <s v="PINELLAS PARK"/>
    <s v="FL"/>
    <n v="33781"/>
    <x v="24"/>
    <n v="392191"/>
    <n v="411553"/>
    <s v="ownerOccupant"/>
    <s v="Low"/>
    <n v="392191"/>
    <n v="100"/>
    <m/>
    <m/>
    <m/>
    <s v="ELI M VALDIVIA"/>
    <m/>
    <n v="7276424976"/>
    <s v="LORENA RODALLEGA"/>
    <m/>
    <m/>
  </r>
  <r>
    <s v="6975 MONTE CARLO N"/>
    <s v="PINELLAS PARK"/>
    <s v="FL"/>
    <n v="33781"/>
    <s v="6975 MONTE CARLO N"/>
    <s v="PINELLAS PARK"/>
    <s v="FL"/>
    <n v="33781"/>
    <x v="115"/>
    <n v="119944"/>
    <n v="122783"/>
    <s v="ownerOccupant"/>
    <s v="Low"/>
    <n v="69520"/>
    <n v="58"/>
    <n v="5.8003027139999999"/>
    <m/>
    <m/>
    <s v="HANS E FRANCIS"/>
    <s v="HFRANCS100@GMAIL.COM"/>
    <s v="7273597733, 8133913823"/>
    <m/>
    <m/>
    <m/>
  </r>
  <r>
    <s v="7810 42ND WAY N"/>
    <s v="PINELLAS PARK"/>
    <s v="FL"/>
    <n v="33781"/>
    <s v="7235 18TH ST NE"/>
    <s v="SAINT PETERSBURG"/>
    <s v="FL"/>
    <n v="33702"/>
    <x v="51"/>
    <n v="310999"/>
    <n v="319168"/>
    <s v="ownerOccupant"/>
    <s v="High"/>
    <n v="310999"/>
    <n v="100"/>
    <m/>
    <m/>
    <m/>
    <s v="ROLLIN D LIGHTFIELD"/>
    <s v="COPSFAMILY@YAHOO.COM"/>
    <s v="7272156449 DNC, 7275711793"/>
    <s v="SHERRY A LIGHTFIELD"/>
    <s v="ROLLIEOSO@TALKCITY.COM"/>
    <s v="7272155921 DNC, 7275270362 DNC, 7275711793"/>
  </r>
  <r>
    <s v="8301 58TH ST N"/>
    <s v="PINELLAS PARK"/>
    <s v="FL"/>
    <n v="33781"/>
    <s v="8301 58TH ST N"/>
    <s v="PINELLAS PARK"/>
    <s v="FL"/>
    <n v="33781"/>
    <x v="105"/>
    <n v="270856"/>
    <n v="291092"/>
    <s v="ownerOccupant"/>
    <s v="Low"/>
    <n v="210649"/>
    <n v="78"/>
    <n v="11.152453250000001"/>
    <m/>
    <m/>
    <s v="NINA L TURNER"/>
    <s v="WEATETHESEA@GMAIL.COM"/>
    <s v="7273272536 DNC, 7274532180"/>
    <m/>
    <m/>
    <m/>
  </r>
  <r>
    <s v="3420 BEECHWOOD TER N"/>
    <s v="PINELLAS PARK"/>
    <s v="FL"/>
    <n v="33781"/>
    <s v="3420 BEECHWOOD TER N"/>
    <s v="PINELLAS PARK"/>
    <s v="FL"/>
    <n v="33781"/>
    <x v="11"/>
    <n v="407284"/>
    <n v="423708"/>
    <s v="ownerOccupant"/>
    <s v="Low"/>
    <n v="407284"/>
    <n v="100"/>
    <m/>
    <m/>
    <m/>
    <s v="PHOUANGPHETH P SOUVANALAY"/>
    <m/>
    <n v="7275274512"/>
    <s v="VANPHENG SOUVANALAY"/>
    <m/>
    <m/>
  </r>
  <r>
    <s v="6855 VERSAILLES N"/>
    <s v="PINELLAS PARK"/>
    <s v="FL"/>
    <n v="33781"/>
    <s v="594 BOCA CIEGA POINT BLVD N"/>
    <s v="SAINT PETERSBURG"/>
    <s v="FL"/>
    <n v="33708"/>
    <x v="111"/>
    <n v="119824"/>
    <n v="121573"/>
    <s v="corporate"/>
    <s v="Low"/>
    <n v="119824"/>
    <n v="100"/>
    <m/>
    <m/>
    <m/>
    <s v="6855 LLC"/>
    <m/>
    <m/>
    <m/>
    <m/>
    <m/>
  </r>
  <r>
    <s v="7081 46TH ST N"/>
    <s v="PINELLAS PARK"/>
    <s v="FL"/>
    <n v="33781"/>
    <s v="7081 46TH ST N"/>
    <s v="PINELLAS PARK"/>
    <s v="FL"/>
    <n v="33781"/>
    <x v="20"/>
    <n v="308141"/>
    <n v="315578"/>
    <s v="ownerOccupant"/>
    <s v="Low"/>
    <n v="308141"/>
    <n v="100"/>
    <m/>
    <m/>
    <m/>
    <s v="DENNIS J BREAULT"/>
    <m/>
    <m/>
    <m/>
    <m/>
    <m/>
  </r>
  <r>
    <s v="5911 81ST PL N"/>
    <s v="PINELLAS PARK"/>
    <s v="FL"/>
    <n v="33781"/>
    <s v="5911 81ST PL N"/>
    <s v="PINELLAS PARK"/>
    <s v="FL"/>
    <n v="33781"/>
    <x v="25"/>
    <n v="577562"/>
    <n v="596495"/>
    <s v="ownerOccupant"/>
    <s v="High"/>
    <n v="366050"/>
    <n v="63"/>
    <n v="6.9965392729999998"/>
    <m/>
    <m/>
    <s v="LIANGBIN null LIN"/>
    <s v="LIANGBINL@YAHOO.COM"/>
    <n v="7275764570"/>
    <s v="JUAN XIU LIN"/>
    <m/>
    <m/>
  </r>
  <r>
    <s v="5600 76TH AVE N"/>
    <s v="PINELLAS PARK"/>
    <s v="FL"/>
    <n v="33781"/>
    <s v="5600 76TH AVE N"/>
    <s v="PINELLAS PARK"/>
    <s v="FL"/>
    <n v="33781"/>
    <x v="22"/>
    <n v="433169"/>
    <n v="450165"/>
    <s v="ownerOccupant"/>
    <s v="Low"/>
    <n v="307727"/>
    <n v="71"/>
    <n v="4.0422381979999997"/>
    <m/>
    <m/>
    <s v="JEFFREY J KOWZAN"/>
    <m/>
    <s v="7275415877 DNC, 7277486199 DNC, 8134012312"/>
    <s v="LINDA A KOWZAN"/>
    <m/>
    <s v="7275415877 DNC, 7275443027, 7277486199 DNC"/>
  </r>
  <r>
    <s v="8301 65TH ST N"/>
    <s v="PINELLAS PARK"/>
    <s v="FL"/>
    <n v="33781"/>
    <s v="450 93RD AVE N"/>
    <s v="SAINT PETERSBURG"/>
    <s v="FL"/>
    <n v="33702"/>
    <x v="27"/>
    <n v="287571"/>
    <n v="310059"/>
    <s v="ownerOccupant"/>
    <s v="Low"/>
    <n v="220426"/>
    <n v="77"/>
    <n v="11.21159304"/>
    <n v="11.21159304"/>
    <m/>
    <s v="SANDRA A CHAPIN"/>
    <m/>
    <m/>
    <s v="ROLAND ANDREW CHAPIN"/>
    <m/>
    <m/>
  </r>
  <r>
    <s v="6980 72ND AVE N"/>
    <s v="PINELLAS PARK"/>
    <s v="FL"/>
    <n v="33781"/>
    <s v="6980 72ND AVE N"/>
    <s v="PINELLAS PARK"/>
    <s v="FL"/>
    <n v="33781"/>
    <x v="66"/>
    <n v="589035"/>
    <n v="324888"/>
    <s v="ownerOccupant"/>
    <s v="Medium"/>
    <n v="440700"/>
    <n v="75"/>
    <n v="20.327184429999999"/>
    <m/>
    <m/>
    <s v="CATINA M CRUZ"/>
    <s v="CATINA.CRUZ@GMAIL.COM"/>
    <n v="7276489637"/>
    <s v="RUBEN L CRUZ"/>
    <s v="RCRUZ67@YAHOO.COM"/>
    <s v="7274178609, 7276489636, 7276489637"/>
  </r>
  <r>
    <s v="6532 84TH AVE N"/>
    <s v="PINELLAS PARK"/>
    <s v="FL"/>
    <n v="33781"/>
    <s v="6532 84TH AVE N"/>
    <s v="PINELLAS PARK"/>
    <s v="FL"/>
    <n v="33781"/>
    <x v="27"/>
    <n v="285477"/>
    <n v="303651"/>
    <s v="ownerOccupant"/>
    <s v="Low"/>
    <n v="285477"/>
    <n v="100"/>
    <m/>
    <m/>
    <m/>
    <s v="LINDA D CLARK"/>
    <m/>
    <m/>
    <s v="LINDA D CLARK"/>
    <m/>
    <m/>
  </r>
  <r>
    <s v="34014 AZALEA DR N"/>
    <s v="PINELLAS PARK"/>
    <s v="FL"/>
    <n v="33781"/>
    <s v="12 RED OAKE PL"/>
    <s v="CONCEPTION BAY SOUTH"/>
    <s v="NL"/>
    <s v="A1X 6"/>
    <x v="7"/>
    <n v="125168"/>
    <n v="127988"/>
    <s v="corporate"/>
    <s v="Low"/>
    <n v="125168"/>
    <n v="100"/>
    <m/>
    <m/>
    <m/>
    <s v="BURRY JAMES"/>
    <m/>
    <m/>
    <s v="HOUSE PAMELA"/>
    <m/>
    <m/>
  </r>
  <r>
    <s v="6100 86TH AVE N"/>
    <s v="PINELLAS PARK"/>
    <s v="FL"/>
    <n v="33782"/>
    <s v="6100 86TH AVE N"/>
    <s v="PINELLAS PARK"/>
    <s v="FL"/>
    <n v="33782"/>
    <x v="116"/>
    <m/>
    <n v="447000"/>
    <s v="corporate"/>
    <s v="High"/>
    <m/>
    <m/>
    <n v="7.1766468000000003"/>
    <m/>
    <m/>
    <s v="TERRI L MICHAEL REVOCABLE LIVING TRUST"/>
    <m/>
    <m/>
    <s v="MICHAEL"/>
    <m/>
    <m/>
  </r>
  <r>
    <s v="6249 63RD LN N"/>
    <s v="PINELLAS PARK"/>
    <s v="FL"/>
    <n v="33781"/>
    <s v="6249 63RD LN N"/>
    <s v="PINELLAS PARK"/>
    <s v="FL"/>
    <n v="33781"/>
    <x v="186"/>
    <n v="756806"/>
    <n v="708057"/>
    <s v="ownerOccupant"/>
    <s v="High"/>
    <n v="677539"/>
    <n v="90"/>
    <n v="3.5047572489999999"/>
    <m/>
    <m/>
    <s v="CYNTHIA L WALTON"/>
    <s v="STANGER2434@AOL.COM"/>
    <s v="7274107743 DNC, 7275214650 DNC, 7277420358 DNC"/>
    <s v="STEPHEN A WALTON"/>
    <m/>
    <s v="7273909054, 7275214650 DNC, 7277420358 DNC"/>
  </r>
  <r>
    <s v="82070 G ST N # 70"/>
    <s v="PINELLAS PARK"/>
    <s v="FL"/>
    <n v="33781"/>
    <s v="82070 G ST N"/>
    <s v="PINELLAS PARK"/>
    <s v="FL"/>
    <n v="33781"/>
    <x v="31"/>
    <n v="166011"/>
    <n v="158932"/>
    <s v="ownerOccupant"/>
    <s v="Low"/>
    <n v="166011"/>
    <n v="100"/>
    <m/>
    <m/>
    <m/>
    <s v="LEE CYNDRA GOFFA"/>
    <m/>
    <m/>
    <s v="SCOTT GOFFA"/>
    <m/>
    <m/>
  </r>
  <r>
    <s v="5665 76TH AVE N"/>
    <s v="PINELLAS PARK"/>
    <s v="FL"/>
    <n v="33781"/>
    <s v="5665 76TH AVE N"/>
    <s v="PINELLAS PARK"/>
    <s v="FL"/>
    <n v="33781"/>
    <x v="22"/>
    <n v="553204"/>
    <n v="560331"/>
    <s v="ownerOccupant"/>
    <s v="Low"/>
    <n v="338918"/>
    <n v="61"/>
    <n v="6.706216693"/>
    <m/>
    <m/>
    <s v="CAMERON H COX"/>
    <s v="KAMERO89@GMAIL.COM"/>
    <s v="7274101130, 7274202129, 7276420099 DNC"/>
    <m/>
    <m/>
    <m/>
  </r>
  <r>
    <s v="5391 85TH TER N"/>
    <s v="PINELLAS PARK"/>
    <s v="FL"/>
    <n v="33781"/>
    <s v="5391 85TH TER N"/>
    <s v="PINELLAS PARK"/>
    <s v="FL"/>
    <n v="33781"/>
    <x v="15"/>
    <n v="262474"/>
    <n v="149900"/>
    <s v="ownerOccupant"/>
    <s v="Low"/>
    <n v="262474"/>
    <n v="100"/>
    <m/>
    <m/>
    <m/>
    <s v="JASMINKA null BALTIC"/>
    <s v="NERFETA94@HOTMAIL.COM"/>
    <m/>
    <m/>
    <m/>
    <m/>
  </r>
  <r>
    <s v="82288 2ND AVE N # 288"/>
    <s v="PINELLAS PARK"/>
    <s v="FL"/>
    <n v="33781"/>
    <s v="82288 2ND AVE N # 288"/>
    <s v="PINELLAS PARK"/>
    <s v="FL"/>
    <n v="33781"/>
    <x v="31"/>
    <n v="125690"/>
    <n v="120824"/>
    <s v="ownerOccupant"/>
    <s v="Low"/>
    <n v="125690"/>
    <n v="100"/>
    <m/>
    <m/>
    <m/>
    <s v="NANCY A PADGETT"/>
    <s v="NANCYAP9241@GMAIL.COM"/>
    <s v="7274632742 DNC, 7275762636 DNC"/>
    <m/>
    <m/>
    <m/>
  </r>
  <r>
    <s v="7641 43RD ST N"/>
    <s v="PINELLAS PARK"/>
    <s v="FL"/>
    <n v="33781"/>
    <s v="6391 49TH ST N"/>
    <s v="PINELLAS PARK"/>
    <s v="FL"/>
    <n v="33781"/>
    <x v="240"/>
    <n v="202437"/>
    <n v="239000"/>
    <s v="corporate"/>
    <s v="Low"/>
    <n v="14431"/>
    <n v="7"/>
    <n v="1.9269794710000001"/>
    <m/>
    <m/>
    <s v="KINGS V HOLDINGS LLC"/>
    <m/>
    <m/>
    <m/>
    <m/>
    <m/>
  </r>
  <r>
    <s v="6800 CIRCLECREEK DR"/>
    <s v="PINELLAS PARK"/>
    <s v="FL"/>
    <n v="33781"/>
    <s v="6800 CIRCLE CREEK DR"/>
    <m/>
    <m/>
    <m/>
    <x v="65"/>
    <n v="456302"/>
    <n v="473022"/>
    <s v="ownerOccupant"/>
    <s v="Low"/>
    <n v="142505"/>
    <n v="31"/>
    <n v="3.5771844349999999"/>
    <m/>
    <m/>
    <s v="ANDREW B CORSORO"/>
    <s v="THEINFYNITE1@YAHOO.COM"/>
    <s v="3015883026, 7166649693"/>
    <s v="EVAN CORSORO"/>
    <m/>
    <m/>
  </r>
  <r>
    <s v="8128 59TH WAY N"/>
    <s v="PINELLAS PARK"/>
    <s v="FL"/>
    <n v="33781"/>
    <s v="8128 59TH WAY N"/>
    <s v="PINELLAS PARK"/>
    <s v="FL"/>
    <n v="33781"/>
    <x v="25"/>
    <n v="437125"/>
    <n v="456907"/>
    <s v="ownerOccupant"/>
    <s v="Low"/>
    <n v="167953"/>
    <n v="38"/>
    <n v="6.7465392729999998"/>
    <n v="5.5261091660000004"/>
    <m/>
    <s v="TRANG null LE"/>
    <s v="TRANGLE0827@YAHOO.COM"/>
    <s v="7272543366, 7275211853, 7276872374"/>
    <m/>
    <m/>
    <m/>
  </r>
  <r>
    <s v="6875 78TH AVE N"/>
    <s v="PINELLAS PARK"/>
    <s v="FL"/>
    <n v="33781"/>
    <s v="6875 78TH AVE N"/>
    <s v="PINELLAS PARK"/>
    <s v="FL"/>
    <n v="33781"/>
    <x v="14"/>
    <n v="285267"/>
    <n v="314263"/>
    <s v="ownerOccupant"/>
    <s v="Low"/>
    <n v="189648"/>
    <n v="66"/>
    <n v="8.3244962630000003"/>
    <m/>
    <m/>
    <s v="SEAN T FOTE"/>
    <s v="SEANFOTE@YAHOO.COM"/>
    <s v="7273477546 DNC, 7275341991, 7278588803"/>
    <m/>
    <m/>
    <m/>
  </r>
  <r>
    <s v="7266 CHANNELSIDE LN N"/>
    <s v="PINELLAS PARK"/>
    <s v="FL"/>
    <n v="33781"/>
    <s v="7266 CHANNELSIDE LN N"/>
    <s v="PINELLAS PARK"/>
    <s v="FL"/>
    <n v="33781"/>
    <x v="10"/>
    <n v="455344"/>
    <n v="426340"/>
    <s v="ownerOccupant"/>
    <s v="Low"/>
    <n v="455344"/>
    <n v="100"/>
    <m/>
    <m/>
    <m/>
    <s v="COLLEEN A RITTER"/>
    <s v="COLLEENRITTER@YAHOO.COM"/>
    <s v="5612727800 DNC, 7275498286 DNC"/>
    <s v="JEFFREY D RITTER"/>
    <s v="JRITTER4@GMAIL.COM"/>
    <s v="5612727800 DNC, 7276436294 DNC"/>
  </r>
  <r>
    <s v="6544 WOODLAND BLVD N"/>
    <s v="PINELLAS PARK"/>
    <s v="FL"/>
    <n v="33781"/>
    <s v="6544 WOODLAND BLVD N"/>
    <s v="PINELLAS PARK"/>
    <s v="FL"/>
    <n v="33781"/>
    <x v="18"/>
    <n v="465309"/>
    <n v="454678"/>
    <s v="ownerOccupant"/>
    <s v="Low"/>
    <n v="278035"/>
    <n v="60"/>
    <n v="4.157829596"/>
    <m/>
    <m/>
    <s v="THOMAS W SAWYER"/>
    <s v="NIGHTRANGER1@EARTHLINK.NET"/>
    <s v="9102321529 DNC, 9313594950, 9313597234 DNC"/>
    <m/>
    <m/>
    <m/>
  </r>
  <r>
    <s v="6161 82ND AVE N"/>
    <s v="PINELLAS PARK"/>
    <s v="FL"/>
    <n v="33781"/>
    <s v="6016 82ND TER N"/>
    <s v="PINELLAS PARK"/>
    <s v="FL"/>
    <n v="33781"/>
    <x v="99"/>
    <n v="609254"/>
    <n v="668082"/>
    <s v="ownerOccupant"/>
    <s v="Low"/>
    <n v="421973"/>
    <n v="69"/>
    <n v="3.8083672310000001"/>
    <m/>
    <m/>
    <s v="BA TRAN"/>
    <m/>
    <m/>
    <m/>
    <m/>
    <m/>
  </r>
  <r>
    <s v="34226 CANAL DR N"/>
    <s v="PINELLAS PARK"/>
    <s v="FL"/>
    <n v="33781"/>
    <s v="34226 CANAL DR N"/>
    <s v="PINELLAS PARK"/>
    <s v="FL"/>
    <n v="33781"/>
    <x v="7"/>
    <n v="87374"/>
    <n v="116185"/>
    <s v="ownerOccupant"/>
    <s v="Low"/>
    <n v="87374"/>
    <n v="100"/>
    <m/>
    <m/>
    <m/>
    <s v="JOHN D FUNA"/>
    <s v="JFUNA55@GMAIL.COM"/>
    <s v="3033699909, 7204364433"/>
    <m/>
    <m/>
    <m/>
  </r>
  <r>
    <s v="7875 64TH ST N"/>
    <s v="PINELLAS PARK"/>
    <s v="FL"/>
    <n v="33781"/>
    <s v="7875 64TH ST N"/>
    <s v="PINELLAS PARK"/>
    <s v="FL"/>
    <n v="33781"/>
    <x v="155"/>
    <n v="355419"/>
    <n v="356040"/>
    <s v="ownerOccupant"/>
    <s v="Low"/>
    <n v="248533"/>
    <n v="70"/>
    <n v="4.3298726070000004"/>
    <m/>
    <m/>
    <s v="RONNY LUONG"/>
    <m/>
    <m/>
    <m/>
    <m/>
    <m/>
  </r>
  <r>
    <s v="7919 64TH ST N"/>
    <s v="PINELLAS PARK"/>
    <s v="FL"/>
    <n v="33781"/>
    <s v="7919 64TH ST N"/>
    <s v="PINELLAS PARK"/>
    <s v="FL"/>
    <n v="33781"/>
    <x v="155"/>
    <n v="342393"/>
    <n v="363818"/>
    <s v="ownerOccupant"/>
    <s v="Low"/>
    <n v="165457"/>
    <n v="48"/>
    <n v="4.6927758329999998"/>
    <m/>
    <m/>
    <s v="SARAH P DENNELLY"/>
    <m/>
    <n v="7272781302"/>
    <m/>
    <m/>
    <m/>
  </r>
  <r>
    <s v="6948 PINECREST LN N"/>
    <s v="PINELLAS PARK"/>
    <s v="FL"/>
    <n v="33781"/>
    <s v="6948 PINECREST LN N"/>
    <s v="PINELLAS PARK"/>
    <s v="FL"/>
    <n v="33781"/>
    <x v="18"/>
    <n v="350749"/>
    <n v="344412"/>
    <s v="ownerOccupant"/>
    <s v="Low"/>
    <n v="350749"/>
    <n v="100"/>
    <m/>
    <m/>
    <m/>
    <s v="JOSEPH D CONNOR"/>
    <m/>
    <m/>
    <m/>
    <m/>
    <m/>
  </r>
  <r>
    <s v="6711 71ST ST N"/>
    <s v="PINELLAS PARK"/>
    <s v="FL"/>
    <n v="33781"/>
    <s v="6711 71ST ST N"/>
    <s v="PINELLAS PARK"/>
    <s v="FL"/>
    <n v="33781"/>
    <x v="18"/>
    <n v="359351"/>
    <n v="348307"/>
    <s v="ownerOccupant"/>
    <s v="Low"/>
    <n v="359351"/>
    <n v="100"/>
    <m/>
    <m/>
    <m/>
    <s v="CAROL A DRAKE"/>
    <m/>
    <s v="7275461469 DNC, 7276418398"/>
    <s v="GREGORY A DRAKE"/>
    <m/>
    <s v="7275461469 DNC"/>
  </r>
  <r>
    <s v="6468 82ND AVE N"/>
    <s v="PINELLAS PARK"/>
    <s v="FL"/>
    <n v="33781"/>
    <s v="13532 74TH AVE"/>
    <s v="SEMINOLE"/>
    <s v="FL"/>
    <n v="33776"/>
    <x v="2"/>
    <n v="247439"/>
    <n v="268056"/>
    <s v="corporate"/>
    <s v="Low"/>
    <n v="247439"/>
    <n v="100"/>
    <m/>
    <m/>
    <m/>
    <s v="MARIA CORP OF SEMINOLE"/>
    <m/>
    <m/>
    <m/>
    <m/>
    <m/>
  </r>
  <r>
    <s v="6272 GRETNA GREEN CT N"/>
    <s v="PINELLAS PARK"/>
    <s v="FL"/>
    <n v="33781"/>
    <s v="6272 GRETNA GREEN CT N"/>
    <s v="PINELLAS PARK"/>
    <s v="FL"/>
    <n v="33781"/>
    <x v="50"/>
    <n v="256828"/>
    <n v="239781"/>
    <s v="ownerOccupant"/>
    <s v="High"/>
    <n v="248077"/>
    <n v="97"/>
    <n v="27.88363605"/>
    <m/>
    <m/>
    <s v="KIMBERLEY M SMITH"/>
    <m/>
    <m/>
    <s v="MIMI SMITH"/>
    <m/>
    <m/>
  </r>
  <r>
    <s v="6239 68TH ST N"/>
    <s v="PINELLAS PARK"/>
    <s v="FL"/>
    <n v="33781"/>
    <s v="6239 68TH ST N"/>
    <s v="PINELLAS PARK"/>
    <s v="FL"/>
    <n v="33781"/>
    <x v="79"/>
    <n v="344586"/>
    <n v="398014"/>
    <s v="ownerOccupant"/>
    <s v="High"/>
    <n v="137565"/>
    <n v="40"/>
    <n v="4.8003027139999999"/>
    <m/>
    <m/>
    <s v="AREANA KRISTIN BEATON"/>
    <m/>
    <m/>
    <m/>
    <m/>
    <m/>
  </r>
  <r>
    <s v="7027 VERSAILLES N"/>
    <s v="PINELLAS PARK"/>
    <s v="FL"/>
    <n v="33781"/>
    <s v="7027 VERSAILLES N"/>
    <s v="PINELLAS PARK"/>
    <s v="FL"/>
    <n v="33781"/>
    <x v="98"/>
    <n v="163927"/>
    <n v="163745"/>
    <s v="ownerOccupant"/>
    <s v="Low"/>
    <n v="163927"/>
    <n v="100"/>
    <m/>
    <m/>
    <m/>
    <s v="ANN KATHRYN LOVE"/>
    <m/>
    <m/>
    <s v="ELIZABETH JUSTINE REILLY"/>
    <m/>
    <m/>
  </r>
  <r>
    <s v="6241 62ND AVE N"/>
    <s v="PINELLAS PARK"/>
    <s v="FL"/>
    <n v="33781"/>
    <s v="6241 62ND AVE N"/>
    <s v="PINELLAS PARK"/>
    <s v="FL"/>
    <n v="33781"/>
    <x v="84"/>
    <n v="277945"/>
    <n v="269759"/>
    <s v="ownerOccupant"/>
    <s v="Low"/>
    <n v="277945"/>
    <n v="100"/>
    <m/>
    <m/>
    <m/>
    <s v="PATRICIA L TOVAR"/>
    <s v="CHAGOTOV@HOTMAIL.COM"/>
    <n v="7275411683"/>
    <s v="TOVAR RUBEN RUIZ"/>
    <m/>
    <m/>
  </r>
  <r>
    <s v="34428 OLEANDER DR N"/>
    <s v="PINELLAS PARK"/>
    <s v="FL"/>
    <n v="33781"/>
    <s v="34428 OLEANDER DR N"/>
    <s v="PINELLAS PARK"/>
    <s v="FL"/>
    <n v="33781"/>
    <x v="7"/>
    <n v="267613"/>
    <n v="260119"/>
    <s v="ownerOccupant"/>
    <s v="Low"/>
    <n v="267613"/>
    <n v="100"/>
    <m/>
    <m/>
    <m/>
    <s v="LOU LINDA BOSSIO"/>
    <m/>
    <m/>
    <m/>
    <m/>
    <m/>
  </r>
  <r>
    <s v="7144 72ND ST N"/>
    <s v="PINELLAS PARK"/>
    <s v="FL"/>
    <n v="33781"/>
    <s v="12000 85TH ST"/>
    <s v="LARGO"/>
    <s v="FL"/>
    <n v="33773"/>
    <x v="24"/>
    <n v="358546"/>
    <n v="362452"/>
    <s v="ownerOccupant"/>
    <s v="Low"/>
    <n v="358546"/>
    <n v="100"/>
    <m/>
    <m/>
    <m/>
    <s v="CHERI A STEFANOU"/>
    <m/>
    <m/>
    <s v="STYLIANOS STEFANOU"/>
    <m/>
    <m/>
  </r>
  <r>
    <s v="82247 3RD AVE N # 247"/>
    <s v="PINELLAS PARK"/>
    <s v="FL"/>
    <n v="33781"/>
    <s v="82247 3RD AVE N # 247"/>
    <s v="PINELLAS PARK"/>
    <s v="FL"/>
    <n v="33781"/>
    <x v="31"/>
    <n v="128517"/>
    <n v="130666"/>
    <s v="ownerOccupant"/>
    <s v="Low"/>
    <n v="128517"/>
    <n v="100"/>
    <m/>
    <m/>
    <m/>
    <s v="ANN SUE BANNISTER"/>
    <m/>
    <m/>
    <s v="ANN SUE BANNISTER"/>
    <m/>
    <m/>
  </r>
  <r>
    <s v="6372 67TH AVE N"/>
    <s v="PINELLAS PARK"/>
    <s v="FL"/>
    <n v="33781"/>
    <s v="6372 67TH AVE N"/>
    <s v="PINELLAS PARK"/>
    <s v="FL"/>
    <n v="33781"/>
    <x v="86"/>
    <n v="408867"/>
    <n v="407387"/>
    <s v="ownerOccupant"/>
    <s v="Low"/>
    <n v="408867"/>
    <n v="100"/>
    <m/>
    <m/>
    <m/>
    <s v="LAMBERT J RETZ"/>
    <s v="THELAZYONE@MSN.COM"/>
    <s v="7275448120 DNC"/>
    <m/>
    <m/>
    <m/>
  </r>
  <r>
    <s v="6790 MONACO N"/>
    <s v="PINELLAS PARK"/>
    <s v="FL"/>
    <n v="33781"/>
    <s v="6790 MONACO N"/>
    <s v="PINELLAS PARK"/>
    <s v="FL"/>
    <n v="33781"/>
    <x v="205"/>
    <n v="122913"/>
    <n v="126239"/>
    <s v="ownerOccupant"/>
    <s v="Low"/>
    <n v="73506"/>
    <n v="60"/>
    <n v="3.305679059"/>
    <m/>
    <m/>
    <s v="RANDLE R BOSE"/>
    <s v="ISAUICRB@YAHOO.COM"/>
    <s v="7276883974, 7278645999"/>
    <m/>
    <m/>
    <m/>
  </r>
  <r>
    <s v="6100 84TH AVE N"/>
    <s v="PINELLAS PARK"/>
    <s v="FL"/>
    <n v="33781"/>
    <s v="6100 84TH AVE N"/>
    <s v="PINELLAS PARK"/>
    <s v="FL"/>
    <n v="33781"/>
    <x v="78"/>
    <n v="221629"/>
    <n v="221904"/>
    <s v="ownerOccupant"/>
    <s v="Low"/>
    <n v="110415"/>
    <n v="50"/>
    <n v="3.3863242200000001"/>
    <n v="3.3863242200000001"/>
    <m/>
    <s v="AARON F LUTZ"/>
    <m/>
    <s v="7274170766 DNC"/>
    <s v="FRANCIS AARON LUTZ"/>
    <m/>
    <m/>
  </r>
  <r>
    <s v="6403 71ST ST N"/>
    <s v="PINELLAS PARK"/>
    <s v="FL"/>
    <n v="33781"/>
    <s v="3913 CROSSTREE LN"/>
    <s v="VALRICO"/>
    <s v="FL"/>
    <n v="33596"/>
    <x v="18"/>
    <n v="406369"/>
    <n v="382944"/>
    <s v="corporate"/>
    <s v="Low"/>
    <n v="406369"/>
    <n v="100"/>
    <m/>
    <m/>
    <m/>
    <s v="CLEAR ADVANTAGE REAL ESTATE INC"/>
    <m/>
    <m/>
    <m/>
    <m/>
    <m/>
  </r>
  <r>
    <s v="7268 62ND AVE N"/>
    <s v="PINELLAS PARK"/>
    <s v="FL"/>
    <n v="33781"/>
    <s v="7268 62ND AVE N"/>
    <s v="PINELLAS PARK"/>
    <s v="FL"/>
    <n v="33781"/>
    <x v="49"/>
    <n v="430604"/>
    <n v="456374"/>
    <s v="ownerOccupant"/>
    <s v="Low"/>
    <n v="314507"/>
    <n v="73"/>
    <n v="13.913205939999999"/>
    <m/>
    <m/>
    <s v="ALICIA A PARNELL"/>
    <s v="APARNELL3@GMAIL.COM"/>
    <s v="7277441553 DNC"/>
    <m/>
    <m/>
    <m/>
  </r>
  <r>
    <s v="5741 65TH AVE N"/>
    <s v="PINELLAS PARK"/>
    <s v="FL"/>
    <n v="33781"/>
    <s v="5741 65TH AVE N"/>
    <s v="PINELLAS PARK"/>
    <s v="FL"/>
    <n v="33781"/>
    <x v="56"/>
    <n v="263150"/>
    <n v="247213"/>
    <s v="ownerOccupant"/>
    <s v="Medium"/>
    <n v="263150"/>
    <n v="100"/>
    <m/>
    <m/>
    <m/>
    <s v="DAVID D LAWSON"/>
    <s v="STONER63DEE@GMAIL.COM"/>
    <s v="6177733504, 6177773354 DNC, 6178344677 DNC"/>
    <m/>
    <m/>
    <m/>
  </r>
  <r>
    <s v="3535 72ND AVE N"/>
    <s v="PINELLAS PARK"/>
    <s v="FL"/>
    <n v="33781"/>
    <s v="2845 11TH AVE N"/>
    <s v="SAINT PETERSBURG"/>
    <s v="FL"/>
    <n v="33713"/>
    <x v="11"/>
    <n v="259202"/>
    <n v="299287"/>
    <s v="ownerOccupant"/>
    <s v="Low"/>
    <n v="259202"/>
    <n v="100"/>
    <m/>
    <m/>
    <m/>
    <s v="CHI MINH TRUONG"/>
    <m/>
    <m/>
    <m/>
    <m/>
    <m/>
  </r>
  <r>
    <s v="3561 74TH AVE N"/>
    <s v="PINELLAS PARK"/>
    <s v="FL"/>
    <n v="33781"/>
    <s v="3561 74TH AVE N"/>
    <s v="PINELLAS PARK"/>
    <s v="FL"/>
    <n v="33781"/>
    <x v="42"/>
    <n v="171267"/>
    <n v="193713"/>
    <s v="ownerOccupant"/>
    <s v="High"/>
    <n v="171267"/>
    <n v="100"/>
    <m/>
    <m/>
    <m/>
    <s v="LINDA M OCONNOR"/>
    <m/>
    <m/>
    <m/>
    <m/>
    <m/>
  </r>
  <r>
    <s v="7600 45TH ST N"/>
    <s v="PINELLAS PARK"/>
    <s v="FL"/>
    <n v="33781"/>
    <s v="7600 45TH ST N"/>
    <s v="PINELLAS PARK"/>
    <s v="FL"/>
    <n v="33781"/>
    <x v="163"/>
    <n v="228471"/>
    <n v="235852"/>
    <s v="ownerOccupant"/>
    <s v="Low"/>
    <n v="167161"/>
    <n v="73"/>
    <n v="8.5933134679999998"/>
    <m/>
    <m/>
    <s v="THANH H TRUONG"/>
    <s v="LILSAIGON314@GMAIL.COM"/>
    <n v="7278316480"/>
    <s v="QUANG KEVIN LAM"/>
    <m/>
    <m/>
  </r>
  <r>
    <s v="7194 59TH ST N"/>
    <s v="PINELLAS PARK"/>
    <s v="FL"/>
    <n v="33781"/>
    <s v="2444 51ST ST N"/>
    <s v="SAINT PETERSBURG"/>
    <s v="FL"/>
    <n v="33710"/>
    <x v="22"/>
    <n v="148002"/>
    <n v="157173"/>
    <s v="ownerOccupant"/>
    <s v="High"/>
    <n v="144735"/>
    <n v="98"/>
    <n v="26.254603790000001"/>
    <m/>
    <m/>
    <s v="JOHN MORTON"/>
    <m/>
    <m/>
    <m/>
    <m/>
    <m/>
  </r>
  <r>
    <s v="82080 1ST AVE N # 80"/>
    <s v="PINELLAS PARK"/>
    <s v="FL"/>
    <n v="33781"/>
    <s v="56 SWANSEA ST"/>
    <s v="CONCEPTION BAY SOUTH"/>
    <s v="NL"/>
    <s v="A1W 4"/>
    <x v="31"/>
    <n v="96007"/>
    <n v="134262"/>
    <s v="ownerOccupant"/>
    <s v="Low"/>
    <n v="96007"/>
    <n v="100"/>
    <m/>
    <m/>
    <m/>
    <s v="WAYNE ROY HOLLETT"/>
    <m/>
    <m/>
    <s v="GERARDA PATRICIA HOLLETT"/>
    <m/>
    <m/>
  </r>
  <r>
    <s v="8445 JEFFREY N"/>
    <s v="PINELLAS PARK"/>
    <s v="FL"/>
    <n v="33781"/>
    <s v="3008 W APPLEWOOD CT"/>
    <s v="MUNCIE"/>
    <s v="IN"/>
    <n v="47304"/>
    <x v="136"/>
    <n v="165727"/>
    <n v="161001"/>
    <s v="corporate"/>
    <s v="Low"/>
    <n v="56554"/>
    <n v="34"/>
    <n v="1.716969382"/>
    <m/>
    <m/>
    <s v="MICHAEL L BULLARD"/>
    <s v="MBINSPECTIONSLLC@GMAIL.COM"/>
    <s v="7657590963 DNC, 7659812512"/>
    <s v="BULLARD MICHAEL L"/>
    <m/>
    <m/>
  </r>
  <r>
    <s v="6832 VERSAILLES N"/>
    <s v="PINELLAS PARK"/>
    <s v="FL"/>
    <n v="33781"/>
    <s v="6430 BURNING TREE DR"/>
    <s v="SEMINOLE"/>
    <s v="FL"/>
    <n v="33777"/>
    <x v="130"/>
    <n v="164119"/>
    <n v="166031"/>
    <s v="ownerOccupant"/>
    <s v="Low"/>
    <n v="164119"/>
    <n v="100"/>
    <m/>
    <m/>
    <m/>
    <s v="WOOLLEY BETTY ROYCE"/>
    <m/>
    <m/>
    <s v="JAMES IRVING ROYCE"/>
    <m/>
    <m/>
  </r>
  <r>
    <s v="8450 52ND WAY N"/>
    <s v="PINELLAS PARK"/>
    <s v="FL"/>
    <n v="33781"/>
    <s v="12331 BELMONT MANSION DR"/>
    <s v="CHARLOTTE"/>
    <s v="NC"/>
    <n v="28273"/>
    <x v="97"/>
    <n v="267943"/>
    <n v="275954"/>
    <s v="ownerOccupant"/>
    <s v="Low"/>
    <n v="236693"/>
    <n v="88"/>
    <n v="8.7357865859999997"/>
    <m/>
    <m/>
    <s v="ANTHONY NEOFOTISTOS"/>
    <m/>
    <m/>
    <m/>
    <m/>
    <m/>
  </r>
  <r>
    <s v="6596 59TH CT N"/>
    <s v="PINELLAS PARK"/>
    <s v="FL"/>
    <n v="33781"/>
    <s v="6596 59TH CT N"/>
    <s v="PINELLAS PARK"/>
    <s v="FL"/>
    <n v="33781"/>
    <x v="162"/>
    <n v="402451"/>
    <n v="428705"/>
    <s v="ownerOccupant"/>
    <s v="Low"/>
    <n v="402451"/>
    <n v="100"/>
    <m/>
    <m/>
    <m/>
    <s v="SHU-FENG HEMPEL"/>
    <m/>
    <m/>
    <m/>
    <m/>
    <m/>
  </r>
  <r>
    <s v="6711 PARK BLVD N"/>
    <s v="PINELLAS PARK"/>
    <s v="FL"/>
    <n v="33781"/>
    <s v="372 MAIN ST"/>
    <s v="INDIAN ORCHARD"/>
    <s v="MA"/>
    <n v="1151"/>
    <x v="147"/>
    <n v="273128"/>
    <n v="278059"/>
    <s v="ownerOccupant"/>
    <s v="High"/>
    <n v="273128"/>
    <n v="100"/>
    <m/>
    <m/>
    <m/>
    <s v="REIS DOS ROSA"/>
    <m/>
    <m/>
    <m/>
    <m/>
    <m/>
  </r>
  <r>
    <s v="8032 52ND ST N"/>
    <s v="PINELLAS PARK"/>
    <s v="FL"/>
    <n v="33781"/>
    <s v="341 5TH ST S APT 5"/>
    <s v="SAINT PETERSBURG"/>
    <s v="FL"/>
    <n v="33701"/>
    <x v="17"/>
    <n v="218697"/>
    <n v="225609"/>
    <s v="ownerOccupant"/>
    <s v="High"/>
    <n v="218697"/>
    <n v="100"/>
    <m/>
    <m/>
    <m/>
    <s v="TODD R FELDMAN"/>
    <m/>
    <m/>
    <s v="NICOLE M FELDMAN"/>
    <m/>
    <m/>
  </r>
  <r>
    <s v="8125 59TH WAY N"/>
    <s v="PINELLAS PARK"/>
    <s v="FL"/>
    <n v="33781"/>
    <s v="8125 59TH WAY N"/>
    <s v="PINELLAS PARK"/>
    <s v="FL"/>
    <n v="33781"/>
    <x v="25"/>
    <n v="606656"/>
    <n v="629251"/>
    <s v="ownerOccupant"/>
    <s v="High"/>
    <n v="322713"/>
    <n v="53"/>
    <n v="3.8464239170000001"/>
    <m/>
    <m/>
    <s v="MERRUS M MARTIN"/>
    <s v="MERRUSMARTIN@YAHOO.COM"/>
    <s v="4436911865, 8135057353 DNC"/>
    <s v="MESHAWN MERRUS MARTIN"/>
    <m/>
    <m/>
  </r>
  <r>
    <s v="8160 53RD WAY N"/>
    <s v="PINELLAS PARK"/>
    <s v="FL"/>
    <n v="33781"/>
    <s v="8160 53RD WAY N"/>
    <s v="PINELLAS PARK"/>
    <s v="FL"/>
    <n v="33781"/>
    <x v="41"/>
    <n v="305796"/>
    <n v="315246"/>
    <s v="ownerOccupant"/>
    <s v="Low"/>
    <n v="305796"/>
    <n v="100"/>
    <m/>
    <m/>
    <m/>
    <s v="SEAN M BROWN"/>
    <s v="ALTYPES4@GMAIL.COM"/>
    <s v="7272584381, 7273743971 DNC, 7275809545"/>
    <m/>
    <m/>
    <m/>
  </r>
  <r>
    <s v="3620 68TH AVE N"/>
    <s v="PINELLAS PARK"/>
    <s v="FL"/>
    <n v="33781"/>
    <s v="3620 68TH AVE N"/>
    <s v="PINELLAS PARK"/>
    <s v="FL"/>
    <n v="33781"/>
    <x v="62"/>
    <n v="153112"/>
    <n v="162184"/>
    <s v="ownerOccupant"/>
    <s v="Low"/>
    <n v="153112"/>
    <n v="100"/>
    <m/>
    <m/>
    <m/>
    <s v="ADRIANA E GARCIA"/>
    <m/>
    <m/>
    <s v="JOHN F BOUTWEL"/>
    <m/>
    <m/>
  </r>
  <r>
    <s v="4610 71ST AVE N"/>
    <s v="PINELLAS PARK"/>
    <s v="FL"/>
    <n v="33781"/>
    <s v="5514 PARK BLVD N"/>
    <s v="PINELLAS PARK"/>
    <s v="FL"/>
    <n v="33781"/>
    <x v="20"/>
    <n v="225731"/>
    <n v="226222"/>
    <s v="corporate"/>
    <s v="Medium"/>
    <n v="225731"/>
    <n v="100"/>
    <m/>
    <m/>
    <m/>
    <s v="BRODERICK PROPERTIES LLC"/>
    <m/>
    <m/>
    <m/>
    <m/>
    <m/>
  </r>
  <r>
    <s v="8043 55TH ST N"/>
    <s v="PINELLAS PARK"/>
    <s v="FL"/>
    <n v="33781"/>
    <s v="811 49TH ST N"/>
    <s v="SAINT PETERSBURG"/>
    <s v="FL"/>
    <n v="33710"/>
    <x v="41"/>
    <n v="305973"/>
    <n v="355000"/>
    <s v="ownerOccupant"/>
    <m/>
    <n v="305973"/>
    <n v="100"/>
    <m/>
    <m/>
    <m/>
    <s v="HANG DOAN"/>
    <m/>
    <m/>
    <s v="HAI DO"/>
    <m/>
    <m/>
  </r>
  <r>
    <s v="8320 70TH ST N"/>
    <s v="PINELLAS PARK"/>
    <s v="FL"/>
    <n v="33781"/>
    <s v="8320 70TH ST N"/>
    <s v="PINELLAS PARK"/>
    <s v="FL"/>
    <n v="33781"/>
    <x v="120"/>
    <n v="251690"/>
    <n v="301708"/>
    <s v="ownerOccupant"/>
    <s v="Low"/>
    <n v="189438"/>
    <n v="75"/>
    <n v="15.926979729999999"/>
    <m/>
    <m/>
    <s v="PAULO J CAMOLEZI"/>
    <s v="PAULCAMOLESI@HOTMAIL.COM"/>
    <s v="8138823078 DNC"/>
    <s v="JOSE PAULO CAMOLEZI"/>
    <m/>
    <m/>
  </r>
  <r>
    <s v="7845 46TH ST N"/>
    <s v="PINELLAS PARK"/>
    <s v="FL"/>
    <n v="33781"/>
    <s v="7845 46TH ST N"/>
    <s v="PINELLAS PARK"/>
    <s v="FL"/>
    <n v="33781"/>
    <x v="47"/>
    <n v="409721"/>
    <n v="399300"/>
    <s v="ownerOccupant"/>
    <s v="Low"/>
    <n v="96669"/>
    <n v="24"/>
    <n v="2.8191201669999999"/>
    <m/>
    <m/>
    <s v="ABIGAIL L PARKER"/>
    <s v="ABIGAIL.LEEPARKER@GMAIL.COM"/>
    <s v="2153424236, 2674956657 DNC"/>
    <s v="JOSEPH B CANGEMI"/>
    <s v="JCANGEMI01@GMAIL.COM"/>
    <s v="8562560650 DNC, 8565344939 DNC"/>
  </r>
  <r>
    <s v="5650 78TH AVE N"/>
    <s v="PINELLAS PARK"/>
    <s v="FL"/>
    <n v="33781"/>
    <s v="5650 78TH AVE N"/>
    <s v="PINELLAS PARK"/>
    <s v="FL"/>
    <n v="33781"/>
    <x v="22"/>
    <n v="286984"/>
    <n v="291589"/>
    <s v="ownerOccupant"/>
    <s v="Low"/>
    <n v="286984"/>
    <n v="100"/>
    <m/>
    <m/>
    <m/>
    <s v="MARGARITA TORRES"/>
    <m/>
    <m/>
    <s v="ANGEL ORTIZ"/>
    <m/>
    <m/>
  </r>
  <r>
    <s v="5481 64TH AVE N"/>
    <s v="PINELLAS PARK"/>
    <s v="FL"/>
    <n v="33781"/>
    <s v="5481 64TH AVE N"/>
    <s v="PINELLAS PARK"/>
    <s v="FL"/>
    <n v="33781"/>
    <x v="198"/>
    <n v="299916"/>
    <n v="317652"/>
    <s v="ownerOccupant"/>
    <s v="Low"/>
    <n v="164426"/>
    <n v="55"/>
    <n v="6.050302962"/>
    <m/>
    <m/>
    <s v="STEPHEN T TOWNE"/>
    <s v="SRTOWNE11@GMAIL.COM"/>
    <s v="7275865427 DNC"/>
    <s v="CHELSEA A TOWNE"/>
    <m/>
    <m/>
  </r>
  <r>
    <s v="6466 59TH LN N"/>
    <s v="PINELLAS PARK"/>
    <s v="FL"/>
    <n v="33781"/>
    <s v="6466 59TH LN N"/>
    <s v="PINELLAS PARK"/>
    <s v="FL"/>
    <n v="33781"/>
    <x v="162"/>
    <n v="434270"/>
    <n v="440006"/>
    <s v="ownerOccupant"/>
    <s v="Low"/>
    <n v="247564"/>
    <n v="57"/>
    <n v="3.5368621020000002"/>
    <m/>
    <m/>
    <s v="JAMES D TURNER"/>
    <m/>
    <s v="7274703300, 7275458845 DNC, 7275469236"/>
    <m/>
    <m/>
    <m/>
  </r>
  <r>
    <s v="7001 79TH AVE N"/>
    <s v="PINELLAS PARK"/>
    <s v="FL"/>
    <n v="33781"/>
    <s v="4550 COVE CIR APT 202"/>
    <s v="SAINT PETERSBURG"/>
    <s v="FL"/>
    <n v="33708"/>
    <x v="59"/>
    <n v="64516"/>
    <n v="362373"/>
    <s v="ownerOccupant"/>
    <s v="Low"/>
    <n v="64516"/>
    <n v="100"/>
    <m/>
    <m/>
    <m/>
    <s v="LAN KIM PHAM"/>
    <m/>
    <m/>
    <m/>
    <m/>
    <m/>
  </r>
  <r>
    <s v="6722 WOODLAND BLVD N"/>
    <s v="PINELLAS PARK"/>
    <s v="FL"/>
    <n v="33781"/>
    <s v="6722 WOODLAND BLVD N"/>
    <s v="PINELLAS PARK"/>
    <s v="FL"/>
    <n v="33781"/>
    <x v="18"/>
    <n v="357590"/>
    <n v="358678"/>
    <s v="ownerOccupant"/>
    <s v="Low"/>
    <n v="337195"/>
    <n v="94"/>
    <n v="26.587937369999999"/>
    <m/>
    <m/>
    <s v="HODA M ELDIB"/>
    <s v="HODA.ELDIB@PCSB.ORG"/>
    <s v="5702582448, 7275462904 DNC"/>
    <s v="TAWFIK M ELDIB"/>
    <m/>
    <s v="5702582448, 7275462904 DNC, 7275487513 DNC"/>
  </r>
  <r>
    <s v="6040 65TH AVE N"/>
    <s v="PINELLAS PARK"/>
    <s v="FL"/>
    <n v="33781"/>
    <s v="6040 65TH AVE N"/>
    <s v="PINELLAS PARK"/>
    <s v="FL"/>
    <n v="33781"/>
    <x v="110"/>
    <n v="543806"/>
    <n v="557704"/>
    <s v="ownerOccupant"/>
    <s v="Low"/>
    <n v="543806"/>
    <n v="100"/>
    <m/>
    <m/>
    <m/>
    <s v="THOMAS K KNAPP"/>
    <s v="THOMAS.KNAPP@EAGLEASSET.COM"/>
    <s v="7272040751 DNC, 7275454494 DNC"/>
    <m/>
    <m/>
    <m/>
  </r>
  <r>
    <s v="4460 69TH AVE N"/>
    <s v="PINELLAS PARK"/>
    <s v="FL"/>
    <n v="33781"/>
    <s v="4460 69TH AVE N"/>
    <s v="PINELLAS PARK"/>
    <s v="FL"/>
    <n v="33781"/>
    <x v="58"/>
    <n v="308918"/>
    <n v="309720"/>
    <s v="ownerOccupant"/>
    <s v="Low"/>
    <n v="308918"/>
    <n v="100"/>
    <n v="2.5583674790000002"/>
    <m/>
    <m/>
    <s v="AMANDA null SURMACZ"/>
    <s v="AMANDASURMACZ@GMAIL.COM"/>
    <s v="8478090490 DNC"/>
    <m/>
    <m/>
    <m/>
  </r>
  <r>
    <s v="5860 70TH AVE N"/>
    <s v="PINELLAS PARK"/>
    <s v="FL"/>
    <n v="33781"/>
    <s v="19025 THRESHING PL"/>
    <s v="MONTGOMERY VILLAGE"/>
    <s v="MD"/>
    <n v="20886"/>
    <x v="16"/>
    <n v="250325"/>
    <n v="251723"/>
    <s v="ownerOccupant"/>
    <s v="Low"/>
    <n v="250325"/>
    <n v="100"/>
    <m/>
    <m/>
    <m/>
    <s v="TRUST FLOWER"/>
    <m/>
    <m/>
    <s v="WESLEY GABRIEL MERCADO"/>
    <m/>
    <m/>
  </r>
  <r>
    <s v="4860 83RD AVE N"/>
    <s v="PINELLAS PARK"/>
    <s v="FL"/>
    <n v="33781"/>
    <s v="4860 83RD AVE N"/>
    <s v="PINELLAS PARK"/>
    <s v="FL"/>
    <n v="33781"/>
    <x v="1"/>
    <n v="359635"/>
    <n v="374224"/>
    <s v="ownerOccupant"/>
    <s v="Low"/>
    <n v="242986"/>
    <n v="68"/>
    <n v="8.4266470479999995"/>
    <n v="2.6309481240000001"/>
    <m/>
    <s v="ANN M GEORGE"/>
    <m/>
    <m/>
    <m/>
    <m/>
    <m/>
  </r>
  <r>
    <s v="8080 52ND ST N"/>
    <s v="PINELLAS PARK"/>
    <s v="FL"/>
    <n v="33781"/>
    <s v="8080 52ND ST N"/>
    <s v="PINELLAS PARK"/>
    <s v="FL"/>
    <n v="33781"/>
    <x v="17"/>
    <n v="319614"/>
    <n v="330716"/>
    <s v="ownerOccupant"/>
    <s v="Low"/>
    <n v="209224"/>
    <n v="65"/>
    <n v="17.802991129999999"/>
    <m/>
    <m/>
    <s v="LARRY L NAPLES"/>
    <s v="PRETTY6928@AOL.COM"/>
    <s v="7248459492 DNC, 7275453317 DNC, 7276980083"/>
    <s v="PENNY L NAPLES"/>
    <s v="PRETTY6928@AOL.COM"/>
    <s v="7248459492 DNC, 7275453317 DNC, 7276679499 DNC"/>
  </r>
  <r>
    <s v="5800 42ND ST N"/>
    <s v="SAINT PETERSBURG"/>
    <s v="FL"/>
    <n v="33714"/>
    <s v="5800 42ND ST N"/>
    <s v="SAINT PETERSBURG"/>
    <s v="FL"/>
    <n v="33714"/>
    <x v="103"/>
    <n v="284479"/>
    <n v="342193"/>
    <s v="ownerOccupant"/>
    <s v="Low"/>
    <n v="214994"/>
    <n v="76"/>
    <n v="6.6578298440000001"/>
    <m/>
    <m/>
    <s v="ALEJANDRA C PADILLA"/>
    <s v="ANGELES3670@YAHOO.COM"/>
    <s v="7277293161, 9417260241"/>
    <s v="EDUARDO PADILLA"/>
    <m/>
    <m/>
  </r>
  <r>
    <s v="6738 63RD WAY N"/>
    <s v="PINELLAS PARK"/>
    <s v="FL"/>
    <n v="33781"/>
    <s v="6738 63RD WAY N"/>
    <s v="PINELLAS PARK"/>
    <s v="FL"/>
    <n v="33781"/>
    <x v="86"/>
    <n v="338386"/>
    <n v="349466"/>
    <s v="ownerOccupant"/>
    <s v="Low"/>
    <n v="338386"/>
    <n v="100"/>
    <m/>
    <m/>
    <m/>
    <s v="CHIN L CHAN"/>
    <s v="LUVABLEANGEL75@YAHOO.COM"/>
    <s v="7275443281 DNC, 7276887380 DNC"/>
    <s v="SIU B HO"/>
    <m/>
    <s v="7275441648 DNC"/>
  </r>
  <r>
    <s v="6440 67TH AVE N"/>
    <s v="PINELLAS PARK"/>
    <s v="FL"/>
    <n v="33781"/>
    <s v="6440 67TH AVE N"/>
    <s v="PINELLAS PARK"/>
    <s v="FL"/>
    <n v="33781"/>
    <x v="119"/>
    <n v="403159"/>
    <n v="408228"/>
    <s v="ownerOccupant"/>
    <s v="Low"/>
    <n v="403159"/>
    <n v="100"/>
    <m/>
    <m/>
    <m/>
    <s v="DONNA AND JEAN-PIERRE"/>
    <m/>
    <m/>
    <s v="undefined HUARD"/>
    <m/>
    <m/>
  </r>
  <r>
    <s v="8501 59TH LN N"/>
    <s v="PINELLAS PARK"/>
    <s v="FL"/>
    <n v="33781"/>
    <s v="8501 59TH LN N"/>
    <s v="PINELLAS PARK"/>
    <s v="FL"/>
    <n v="33781"/>
    <x v="40"/>
    <n v="373761"/>
    <n v="373073"/>
    <s v="ownerOccupant"/>
    <s v="Low"/>
    <n v="162235"/>
    <n v="43"/>
    <n v="2.2546040380000001"/>
    <m/>
    <m/>
    <s v="RAMONA G BARNES"/>
    <m/>
    <m/>
    <m/>
    <m/>
    <m/>
  </r>
  <r>
    <s v="8380 68TH ST N"/>
    <s v="PINELLAS PARK"/>
    <s v="FL"/>
    <n v="33781"/>
    <s v="8380 68TH ST N"/>
    <s v="PINELLAS PARK"/>
    <s v="FL"/>
    <n v="33781"/>
    <x v="120"/>
    <n v="316062"/>
    <n v="341311"/>
    <s v="ownerOccupant"/>
    <s v="Low"/>
    <n v="316062"/>
    <n v="100"/>
    <m/>
    <m/>
    <m/>
    <s v="LEE Y KEISER"/>
    <s v="ILYKLEEKS@AOL.COM"/>
    <s v="7275411556 DNC, 7275922348 DNC, 7276579656 DNC"/>
    <m/>
    <m/>
    <m/>
  </r>
  <r>
    <s v="82083 1ST AVE N # 83"/>
    <s v="PINELLAS PARK"/>
    <s v="FL"/>
    <n v="33781"/>
    <s v="82083 1ST AVE N"/>
    <s v="PINELLAS PARK"/>
    <s v="FL"/>
    <n v="33781"/>
    <x v="31"/>
    <n v="274365"/>
    <n v="208972"/>
    <s v="ownerOccupant"/>
    <s v="Low"/>
    <n v="274365"/>
    <n v="100"/>
    <m/>
    <m/>
    <m/>
    <s v="JANET M BEARD"/>
    <s v="JBEARD@ZOOMNET.NET"/>
    <s v="7274603321 DNC"/>
    <s v="JANET E BEARD"/>
    <m/>
    <m/>
  </r>
  <r>
    <s v="4372 80TH AVE N"/>
    <s v="PINELLAS PARK"/>
    <s v="FL"/>
    <n v="33781"/>
    <s v="4372 80TH AVE N"/>
    <s v="PINELLAS PARK"/>
    <s v="FL"/>
    <n v="33781"/>
    <x v="189"/>
    <n v="301913"/>
    <n v="319287"/>
    <s v="ownerOccupant"/>
    <s v="Low"/>
    <n v="174876"/>
    <n v="58"/>
    <n v="6.6443889839999999"/>
    <n v="0.51535672600000004"/>
    <m/>
    <s v="LISA M DUMAINE"/>
    <s v="LISADUMAINE@GMAIL.COM"/>
    <s v="7275044125 DNC, 7275445378 DNC"/>
    <m/>
    <m/>
    <m/>
  </r>
  <r>
    <s v="5720 65TH TER N"/>
    <s v="PINELLAS PARK"/>
    <s v="FL"/>
    <n v="33781"/>
    <s v="5720 65TH TER N"/>
    <s v="PINELLAS PARK"/>
    <s v="FL"/>
    <n v="33781"/>
    <x v="56"/>
    <n v="310826"/>
    <n v="304689"/>
    <s v="ownerOccupant"/>
    <s v="Low"/>
    <n v="310826"/>
    <n v="100"/>
    <m/>
    <m/>
    <m/>
    <s v="CRAIG null DESTEFANO"/>
    <s v="CDIMAGES@MSN.COM"/>
    <s v="7275412362 DNC"/>
    <m/>
    <m/>
    <m/>
  </r>
  <r>
    <s v="7140 59TH ST N"/>
    <s v="PINELLAS PARK"/>
    <s v="FL"/>
    <n v="33781"/>
    <s v="7140 59TH ST N"/>
    <s v="PINELLAS PARK"/>
    <s v="FL"/>
    <n v="33781"/>
    <x v="22"/>
    <n v="378143"/>
    <n v="404257"/>
    <s v="ownerOccupant"/>
    <s v="Low"/>
    <n v="270173"/>
    <n v="71"/>
    <n v="7.9158943600000002"/>
    <m/>
    <m/>
    <s v="JUAN M MAGANA"/>
    <s v="JM09447@GMAIL.COM"/>
    <s v="7273434261, 7276876220 DNC, 7276881753 DNC"/>
    <m/>
    <m/>
    <m/>
  </r>
  <r>
    <s v="6267 67TH WAY N"/>
    <s v="PINELLAS PARK"/>
    <s v="FL"/>
    <n v="33781"/>
    <s v="6267 67TH WAY N"/>
    <s v="PINELLAS PARK"/>
    <s v="FL"/>
    <n v="33781"/>
    <x v="79"/>
    <n v="340483"/>
    <n v="379756"/>
    <s v="ownerOccupant"/>
    <s v="Low"/>
    <n v="120237"/>
    <n v="35"/>
    <n v="2.9615932850000002"/>
    <m/>
    <m/>
    <s v="GERICKA J BROWN"/>
    <s v="ASHLEY_D125@YAHOO.COM"/>
    <n v="7277489760"/>
    <m/>
    <m/>
    <m/>
  </r>
  <r>
    <s v="7920 52ND ST N"/>
    <s v="PINELLAS PARK"/>
    <s v="FL"/>
    <n v="33781"/>
    <s v="7920 52ND ST N"/>
    <s v="PINELLAS PARK"/>
    <s v="FL"/>
    <n v="33781"/>
    <x v="17"/>
    <n v="324161"/>
    <n v="349900"/>
    <s v="ownerOccupant"/>
    <s v="Low"/>
    <n v="308761"/>
    <n v="95"/>
    <n v="17.706216940000001"/>
    <n v="2.6363244680000002"/>
    <m/>
    <s v="BRANDY A TURNER"/>
    <s v="JONJON16@VERIZON.NET"/>
    <s v="7272046840, 7274528749, 7276448095 DNC"/>
    <s v="JOHN P TURNER"/>
    <m/>
    <s v="7275442566 DNC, 9182243194 DNC"/>
  </r>
  <r>
    <s v="7113 59TH ST N"/>
    <s v="PINELLAS PARK"/>
    <s v="FL"/>
    <n v="33781"/>
    <s v="7113 59TH ST N"/>
    <s v="PINELLAS PARK"/>
    <s v="FL"/>
    <n v="33781"/>
    <x v="22"/>
    <n v="288049"/>
    <n v="295948"/>
    <s v="corporate"/>
    <s v="Low"/>
    <n v="240457"/>
    <n v="83"/>
    <n v="15.09364639"/>
    <m/>
    <m/>
    <s v="M &amp; S LECHLEDIDNER 2 LLC"/>
    <m/>
    <m/>
    <m/>
    <m/>
    <m/>
  </r>
  <r>
    <s v="82162 D ST N # 162"/>
    <s v="PINELLAS PARK"/>
    <s v="FL"/>
    <n v="33781"/>
    <s v="82162 D ST N"/>
    <s v="PINELLAS PARK"/>
    <s v="FL"/>
    <n v="33781"/>
    <x v="31"/>
    <n v="108599"/>
    <n v="110469"/>
    <s v="ownerOccupant"/>
    <s v="Low"/>
    <n v="108599"/>
    <n v="100"/>
    <m/>
    <m/>
    <m/>
    <s v="CATHERINE MARY LAWSON"/>
    <m/>
    <m/>
    <s v="LAURA B BENAFIELD"/>
    <m/>
    <m/>
  </r>
  <r>
    <s v="7839 64TH ST N"/>
    <s v="PINELLAS PARK"/>
    <s v="FL"/>
    <n v="33781"/>
    <s v="7839 64TH ST N"/>
    <s v="PINELLAS PARK"/>
    <s v="FL"/>
    <n v="33781"/>
    <x v="155"/>
    <n v="283759"/>
    <n v="304274"/>
    <s v="ownerOccupant"/>
    <s v="Low"/>
    <n v="191779"/>
    <n v="68"/>
    <n v="6.0341739299999997"/>
    <m/>
    <m/>
    <s v="TONY null WILKEY"/>
    <m/>
    <s v="7273275675 DNC, 7275474465, 7277095290"/>
    <m/>
    <m/>
    <m/>
  </r>
  <r>
    <s v="7036 72ND ST N"/>
    <s v="PINELLAS PARK"/>
    <s v="FL"/>
    <n v="33781"/>
    <s v="7036 72ND ST N"/>
    <s v="PINELLAS PARK"/>
    <s v="FL"/>
    <n v="33781"/>
    <x v="24"/>
    <n v="332892"/>
    <n v="328670"/>
    <s v="corporate"/>
    <s v="Low"/>
    <n v="238998"/>
    <n v="72"/>
    <n v="8.9269797279999992"/>
    <n v="2.9615932850000002"/>
    <m/>
    <s v="RAINS JOHN M"/>
    <m/>
    <m/>
    <s v="RAINS REBECCA EST"/>
    <m/>
    <m/>
  </r>
  <r>
    <s v="5659 67TH AVE N"/>
    <s v="PINELLAS PARK"/>
    <s v="FL"/>
    <n v="33781"/>
    <s v="5659 67TH AVE N"/>
    <s v="PINELLAS PARK"/>
    <s v="FL"/>
    <n v="33781"/>
    <x v="13"/>
    <n v="176926"/>
    <n v="80000"/>
    <s v="ownerOccupant"/>
    <s v="High"/>
    <n v="151677"/>
    <n v="86"/>
    <n v="21.289550269999999"/>
    <m/>
    <m/>
    <s v="NICOLE D SWITZER"/>
    <s v="CATHY.RAMIRES@YAHOO.COM"/>
    <s v="7276568699 DNC, 7276568716 DNC"/>
    <m/>
    <m/>
    <m/>
  </r>
  <r>
    <s v="8000 44TH ST N"/>
    <s v="PINELLAS PARK"/>
    <s v="FL"/>
    <n v="33781"/>
    <s v="8000 44TH ST N"/>
    <s v="PINELLAS PARK"/>
    <s v="FL"/>
    <n v="33781"/>
    <x v="47"/>
    <n v="228153"/>
    <n v="125900"/>
    <s v="ownerOccupant"/>
    <s v="Low"/>
    <n v="228153"/>
    <n v="100"/>
    <m/>
    <m/>
    <m/>
    <s v="THIEN CHUONG VU"/>
    <m/>
    <m/>
    <m/>
    <m/>
    <m/>
  </r>
  <r>
    <s v="5875 81ST AVE N"/>
    <s v="PINELLAS PARK"/>
    <s v="FL"/>
    <n v="33781"/>
    <s v="52 SOUTHER RDG"/>
    <s v="BLAIRSVILLE"/>
    <s v="GA"/>
    <n v="30512"/>
    <x v="6"/>
    <n v="298863"/>
    <n v="324188"/>
    <s v="ownerOccupant"/>
    <s v="Low"/>
    <n v="298863"/>
    <n v="100"/>
    <m/>
    <m/>
    <m/>
    <s v="EVERETT SQUIRE"/>
    <m/>
    <m/>
    <s v="PATRICIA SQUIRE"/>
    <m/>
    <m/>
  </r>
  <r>
    <s v="6520 70TH AVE N"/>
    <s v="PINELLAS PARK"/>
    <s v="FL"/>
    <n v="33781"/>
    <s v="10802 AFTON DR"/>
    <s v="NORTH PRINCE GEORGE"/>
    <s v="VA"/>
    <n v="23860"/>
    <x v="222"/>
    <n v="345255"/>
    <n v="326844"/>
    <s v="ownerOccupant"/>
    <s v="Low"/>
    <n v="345255"/>
    <n v="100"/>
    <m/>
    <m/>
    <m/>
    <s v="HOANG DUYEN NGUYEN"/>
    <m/>
    <m/>
    <m/>
    <m/>
    <m/>
  </r>
  <r>
    <s v="34577 GARDENIA DR N"/>
    <s v="PINELLAS PARK"/>
    <s v="FL"/>
    <n v="33781"/>
    <s v="34577 GARDENIA DR N"/>
    <s v="PINELLAS PARK"/>
    <s v="FL"/>
    <n v="33781"/>
    <x v="7"/>
    <n v="146443"/>
    <n v="147148"/>
    <s v="ownerOccupant"/>
    <s v="Low"/>
    <n v="146443"/>
    <n v="100"/>
    <m/>
    <m/>
    <m/>
    <s v="EUGENE MICHAEL PRICE"/>
    <m/>
    <m/>
    <m/>
    <m/>
    <m/>
  </r>
  <r>
    <s v="34410 OLEANDER DR N"/>
    <s v="PINELLAS PARK"/>
    <s v="FL"/>
    <n v="33781"/>
    <s v="34410 OLEANDER DR N"/>
    <s v="PINELLAS PARK"/>
    <s v="FL"/>
    <n v="33781"/>
    <x v="7"/>
    <n v="133840"/>
    <n v="48900"/>
    <s v="ownerOccupant"/>
    <s v="Low"/>
    <n v="133840"/>
    <n v="100"/>
    <m/>
    <m/>
    <m/>
    <s v="CHARLES T HAMM"/>
    <m/>
    <m/>
    <m/>
    <m/>
    <m/>
  </r>
  <r>
    <s v="82072 1ST AVE N"/>
    <s v="PINELLAS PARK"/>
    <s v="FL"/>
    <n v="33781"/>
    <s v="82072 1ST AVE N"/>
    <s v="PINELLAS PARK"/>
    <s v="FL"/>
    <n v="33781"/>
    <x v="31"/>
    <n v="109626"/>
    <n v="148214"/>
    <s v="ownerOccupant"/>
    <s v="Low"/>
    <n v="109626"/>
    <n v="100"/>
    <m/>
    <m/>
    <m/>
    <s v="MELANIE PROVOST"/>
    <m/>
    <m/>
    <m/>
    <m/>
    <m/>
  </r>
  <r>
    <s v="7175 75TH ST N"/>
    <s v="PINELLAS PARK"/>
    <s v="FL"/>
    <n v="33781"/>
    <s v="7175 75TH ST N"/>
    <s v="PINELLAS PARK"/>
    <s v="FL"/>
    <n v="33781"/>
    <x v="24"/>
    <n v="499187"/>
    <n v="514407"/>
    <s v="ownerOccupant"/>
    <s v="Low"/>
    <n v="223966"/>
    <n v="45"/>
    <n v="3.3218083389999999"/>
    <n v="0.89976532799999998"/>
    <m/>
    <s v="METACHITH MARTINEZ"/>
    <m/>
    <m/>
    <s v="HECTOR J FERRER"/>
    <m/>
    <m/>
  </r>
  <r>
    <s v="7070 58TH ST N"/>
    <s v="PINELLAS PARK"/>
    <s v="FL"/>
    <n v="33781"/>
    <s v="7070 58TH ST N"/>
    <s v="PINELLAS PARK"/>
    <s v="FL"/>
    <n v="33781"/>
    <x v="22"/>
    <n v="366892"/>
    <n v="396289"/>
    <s v="ownerOccupant"/>
    <s v="Low"/>
    <n v="214917"/>
    <n v="59"/>
    <n v="3.7169696289999998"/>
    <m/>
    <m/>
    <s v="CAROL A MCGOWIN"/>
    <m/>
    <m/>
    <s v="ANN CAROL MCGOWIN"/>
    <m/>
    <m/>
  </r>
  <r>
    <s v="5961 66TH TER N"/>
    <s v="PINELLAS PARK"/>
    <s v="FL"/>
    <n v="33781"/>
    <s v="5961 66TH TER N"/>
    <s v="PINELLAS PARK"/>
    <s v="FL"/>
    <n v="33781"/>
    <x v="44"/>
    <n v="324397"/>
    <n v="324463"/>
    <s v="ownerOccupant"/>
    <s v="Low"/>
    <n v="215583"/>
    <n v="66"/>
    <n v="7.5422384459999998"/>
    <m/>
    <m/>
    <s v="JORGE C MACEDO"/>
    <m/>
    <m/>
    <s v="MARIA E PEDRAZA"/>
    <s v="JAPONES122182@GMAIL.COM"/>
    <s v="7272380477, 7272392609, 7272549273"/>
  </r>
  <r>
    <s v="7485 71ST AVE N"/>
    <s v="PINELLAS PARK"/>
    <s v="FL"/>
    <n v="33781"/>
    <s v="7485 71ST AVE N"/>
    <s v="PINELLAS PARK"/>
    <s v="FL"/>
    <n v="33781"/>
    <x v="24"/>
    <n v="570435"/>
    <n v="329877"/>
    <s v="ownerOccupant"/>
    <s v="Low"/>
    <n v="570435"/>
    <n v="100"/>
    <m/>
    <m/>
    <m/>
    <s v="ROBERT L HOWERTON"/>
    <m/>
    <s v="7275369659 DNC"/>
    <m/>
    <m/>
    <m/>
  </r>
  <r>
    <s v="6065 84TH AVE N"/>
    <s v="PINELLAS PARK"/>
    <s v="FL"/>
    <n v="33781"/>
    <s v="6065 84TH AVE N"/>
    <s v="PINELLAS PARK"/>
    <s v="FL"/>
    <n v="33781"/>
    <x v="124"/>
    <n v="389804"/>
    <n v="450922"/>
    <s v="ownerOccupant"/>
    <s v="Low"/>
    <n v="389804"/>
    <n v="100"/>
    <m/>
    <m/>
    <m/>
    <s v="KAREN M FRANK"/>
    <s v="BOOTSSARAH@HOTMAIL.COM"/>
    <s v="7273071011 DNC, 7275445171 DNC"/>
    <s v="JUDY D MYERS"/>
    <m/>
    <m/>
  </r>
  <r>
    <s v="6880 59TH WAY N"/>
    <s v="PINELLAS PARK"/>
    <s v="FL"/>
    <n v="33781"/>
    <s v="6880 59TH WAY N"/>
    <s v="PINELLAS PARK"/>
    <s v="FL"/>
    <n v="33781"/>
    <x v="16"/>
    <n v="326273"/>
    <n v="328037"/>
    <s v="corporate"/>
    <s v="Low"/>
    <n v="107331"/>
    <n v="33"/>
    <n v="3.2841739300000001"/>
    <n v="1.464281457"/>
    <m/>
    <s v="MURDOCK"/>
    <m/>
    <m/>
    <s v="MARIA L MURDOCK REVOCABLE LIVING TRUST"/>
    <m/>
    <m/>
  </r>
  <r>
    <s v="6560 82ND AVE N"/>
    <s v="PINELLAS PARK"/>
    <s v="FL"/>
    <n v="33781"/>
    <s v="6560 82ND AVE N"/>
    <s v="PINELLAS PARK"/>
    <s v="FL"/>
    <n v="33781"/>
    <x v="157"/>
    <n v="301074"/>
    <n v="334409"/>
    <s v="ownerOccupant"/>
    <s v="Low"/>
    <n v="193967"/>
    <n v="64"/>
    <n v="4.2277223169999996"/>
    <m/>
    <m/>
    <s v="SYLVIA J SCOTT"/>
    <s v="LEISTER2222@AOL.COM"/>
    <s v="7275301282, 7275416674, 7275460423"/>
    <m/>
    <m/>
    <m/>
  </r>
  <r>
    <s v="6485 77TH AVE N"/>
    <s v="PINELLAS PARK"/>
    <s v="FL"/>
    <n v="33781"/>
    <s v="6485 77TH AVE N"/>
    <s v="PINELLAS PARK"/>
    <s v="FL"/>
    <n v="33781"/>
    <x v="108"/>
    <n v="239952"/>
    <n v="248105"/>
    <s v="ownerOccupant"/>
    <s v="Medium"/>
    <n v="239952"/>
    <n v="100"/>
    <m/>
    <m/>
    <m/>
    <s v="BEVERLY A JAIME"/>
    <s v="BEVJAIME@AOL.COM"/>
    <s v="7274243627, 7275444560 DNC"/>
    <s v="HECTOR O JAIME"/>
    <m/>
    <m/>
  </r>
  <r>
    <s v="6577 WOODLAND BLVD N"/>
    <s v="PINELLAS PARK"/>
    <s v="FL"/>
    <n v="33781"/>
    <s v="6577 WOODLAND BLVD N"/>
    <s v="PINELLAS PARK"/>
    <s v="FL"/>
    <n v="33781"/>
    <x v="18"/>
    <n v="483479"/>
    <n v="463127"/>
    <s v="ownerOccupant"/>
    <s v="Low"/>
    <n v="483479"/>
    <n v="100"/>
    <m/>
    <m/>
    <m/>
    <s v="ZAHIR M WALJI"/>
    <s v="DOUBLEBB@LIVE.COM"/>
    <s v="7273681377, 7275653653, 7275653925"/>
    <m/>
    <m/>
    <m/>
  </r>
  <r>
    <s v="34594 GARDENIA DR N"/>
    <s v="PINELLAS PARK"/>
    <s v="FL"/>
    <n v="33781"/>
    <s v="34594 GARDENIA DR N"/>
    <s v="PINELLAS PARK"/>
    <s v="FL"/>
    <n v="33781"/>
    <x v="7"/>
    <n v="144508"/>
    <n v="137780"/>
    <s v="ownerOccupant"/>
    <s v="Low"/>
    <n v="128752"/>
    <n v="89"/>
    <n v="22.587937369999999"/>
    <m/>
    <m/>
    <s v="TIMOTHY J REID"/>
    <s v="BOUNCERADIO@GMAIL.COM"/>
    <s v="3476680310 DNC, 3476682384 DNC, 5165941816 DNC"/>
    <s v="TIMOTHY J REID"/>
    <m/>
    <m/>
  </r>
  <r>
    <s v="6875 84TH AVE N"/>
    <s v="PINELLAS PARK"/>
    <s v="FL"/>
    <n v="33781"/>
    <s v="6875 84TH AVE N"/>
    <s v="PINELLAS PARK"/>
    <s v="FL"/>
    <n v="33781"/>
    <x v="120"/>
    <n v="270741"/>
    <n v="302016"/>
    <s v="ownerOccupant"/>
    <s v="Low"/>
    <n v="240536"/>
    <n v="89"/>
    <n v="11.82180834"/>
    <m/>
    <m/>
    <s v="DENNIS L MATHEWS"/>
    <s v="CCL6875@GMAIL.COM"/>
    <s v="7273740581 DNC, 7274656111"/>
    <m/>
    <m/>
    <m/>
  </r>
  <r>
    <s v="4430 69TH AVE N"/>
    <s v="PINELLAS PARK"/>
    <s v="FL"/>
    <n v="33781"/>
    <s v="4430 69TH AVE N"/>
    <s v="PINELLAS PARK"/>
    <s v="FL"/>
    <n v="33781"/>
    <x v="58"/>
    <n v="294160"/>
    <n v="301102"/>
    <s v="ownerOccupant"/>
    <s v="Low"/>
    <n v="281471"/>
    <n v="96"/>
    <n v="5.6013782320000001"/>
    <n v="4.0368621019999997"/>
    <m/>
    <s v="FRANCES VALERIE BECKNER"/>
    <m/>
    <m/>
    <m/>
    <m/>
    <m/>
  </r>
  <r>
    <s v="6982 79TH AVE N"/>
    <s v="PINELLAS PARK"/>
    <s v="FL"/>
    <n v="33781"/>
    <s v="19606 EAGLE CREST DR"/>
    <s v="LUTZ"/>
    <s v="FL"/>
    <n v="33549"/>
    <x v="59"/>
    <n v="318843"/>
    <n v="260000"/>
    <s v="corporate"/>
    <m/>
    <n v="215989"/>
    <n v="68"/>
    <n v="8.3836362960000006"/>
    <m/>
    <m/>
    <s v="TORTUGA HAVEN LLC"/>
    <m/>
    <m/>
    <m/>
    <m/>
    <m/>
  </r>
  <r>
    <s v="7645 55TH ST N"/>
    <s v="PINELLAS PARK"/>
    <s v="FL"/>
    <n v="33781"/>
    <s v="7645 55TH ST N"/>
    <s v="PINELLAS PARK"/>
    <s v="FL"/>
    <n v="33781"/>
    <x v="22"/>
    <n v="376254"/>
    <n v="399861"/>
    <s v="ownerOccupant"/>
    <s v="Low"/>
    <n v="187024"/>
    <n v="50"/>
    <n v="5.3408686169999999"/>
    <m/>
    <m/>
    <s v="KARI A LANG"/>
    <s v="KARBEARART@YAHOO.COM"/>
    <s v="8472096042 DNC, 8474777726 DNC, 8478546516 DNC"/>
    <s v="ANN KARI LANG"/>
    <m/>
    <m/>
  </r>
  <r>
    <s v="8021 70TH ST N"/>
    <s v="PINELLAS PARK"/>
    <s v="FL"/>
    <n v="33781"/>
    <s v="8021 70TH ST N"/>
    <s v="PINELLAS PARK"/>
    <s v="FL"/>
    <n v="33781"/>
    <x v="45"/>
    <n v="314877"/>
    <n v="324531"/>
    <s v="ownerOccupant"/>
    <s v="Low"/>
    <n v="121048"/>
    <n v="38"/>
    <n v="3.4051416720000001"/>
    <m/>
    <m/>
    <s v="NADINE C OWENS"/>
    <s v="NADINE.M.OWENS@GMAIL.COM"/>
    <n v="8313345313"/>
    <s v="SHANE D OWENS"/>
    <s v="SHONUPH30@HOTMAIL.COM"/>
    <n v="8312394112"/>
  </r>
  <r>
    <s v="34010 AZALEA DR N"/>
    <s v="PINELLAS PARK"/>
    <s v="FL"/>
    <n v="33781"/>
    <s v="34010 AZALEA DR N"/>
    <s v="PINELLAS PARK"/>
    <s v="FL"/>
    <n v="33781"/>
    <x v="7"/>
    <n v="266385"/>
    <n v="129000"/>
    <s v="ownerOccupant"/>
    <s v="Low"/>
    <n v="266385"/>
    <n v="100"/>
    <m/>
    <m/>
    <m/>
    <s v="ELIAS JACOB WEYMOUTH"/>
    <m/>
    <m/>
    <s v="MARGARET BLANCHE MATTHEWS"/>
    <m/>
    <m/>
  </r>
  <r>
    <s v="6285 68TH TER N"/>
    <s v="PINELLAS PARK"/>
    <s v="FL"/>
    <n v="33781"/>
    <s v="6285 68TH TER N"/>
    <s v="PINELLAS PARK"/>
    <s v="FL"/>
    <n v="33781"/>
    <x v="116"/>
    <n v="553049"/>
    <n v="727292"/>
    <s v="ownerOccupant"/>
    <s v="Low"/>
    <n v="469694"/>
    <n v="85"/>
    <n v="6.3218083390000004"/>
    <m/>
    <m/>
    <s v="JOANN E LERSCH"/>
    <m/>
    <s v="7275441944 DNC, 7275601544 DNC"/>
    <s v="JOANN E LERSCH"/>
    <m/>
    <m/>
  </r>
  <r>
    <s v="7080 44TH ST N"/>
    <s v="PINELLAS PARK"/>
    <s v="FL"/>
    <n v="33781"/>
    <s v="8259 ARTISAN WAY"/>
    <s v="SEMINOLE"/>
    <s v="FL"/>
    <n v="33777"/>
    <x v="20"/>
    <n v="330227"/>
    <n v="320070"/>
    <s v="ownerOccupant"/>
    <s v="Low"/>
    <n v="115129"/>
    <n v="35"/>
    <n v="1.687399737"/>
    <m/>
    <m/>
    <s v="QIONG CHEN"/>
    <m/>
    <m/>
    <s v="HONGRONG OU"/>
    <m/>
    <m/>
  </r>
  <r>
    <s v="82058 G ST N # 58"/>
    <s v="PINELLAS PARK"/>
    <s v="FL"/>
    <n v="33781"/>
    <s v="159 PAPINEAU LAKE RD"/>
    <s v="MAPLE LEAF"/>
    <s v="ON"/>
    <s v="K0L 2"/>
    <x v="31"/>
    <n v="191274"/>
    <n v="173368"/>
    <s v="ownerOccupant"/>
    <s v="Low"/>
    <n v="191274"/>
    <n v="100"/>
    <m/>
    <m/>
    <m/>
    <s v="BERNADETTE ROBINSON"/>
    <m/>
    <m/>
    <s v="COLYNE ROBINSON"/>
    <m/>
    <m/>
  </r>
  <r>
    <s v="6836 78TH AVE N"/>
    <s v="PINELLAS PARK"/>
    <s v="FL"/>
    <n v="33781"/>
    <s v="9338 88TH TER"/>
    <s v="SEMINOLE"/>
    <s v="FL"/>
    <n v="33777"/>
    <x v="14"/>
    <n v="251117"/>
    <n v="256363"/>
    <s v="ownerOccupant"/>
    <s v="Medium"/>
    <n v="251117"/>
    <n v="100"/>
    <m/>
    <m/>
    <m/>
    <s v="DAVID L GOUDY"/>
    <m/>
    <m/>
    <s v="DEBORAH A GOUDY"/>
    <m/>
    <m/>
  </r>
  <r>
    <s v="5780 79TH AVE N"/>
    <s v="PINELLAS PARK"/>
    <s v="FL"/>
    <n v="33781"/>
    <s v="5780 79TH AVE N"/>
    <s v="PINELLAS PARK"/>
    <s v="FL"/>
    <n v="33781"/>
    <x v="68"/>
    <n v="347779"/>
    <n v="359529"/>
    <s v="ownerOccupant"/>
    <s v="Low"/>
    <n v="347779"/>
    <n v="100"/>
    <m/>
    <m/>
    <m/>
    <s v="HANG V NGUYEN"/>
    <m/>
    <s v="4087332030 DNC, 8635212554, 8635218096"/>
    <s v="KIEU T NGUYEN"/>
    <m/>
    <n v="2819835647"/>
  </r>
  <r>
    <s v="8496 60TH ST N"/>
    <s v="PINELLAS PARK"/>
    <s v="FL"/>
    <n v="33781"/>
    <s v="6095 66TH TER N"/>
    <s v="PINELLAS PARK"/>
    <s v="FL"/>
    <n v="33781"/>
    <x v="21"/>
    <n v="181939"/>
    <n v="206413"/>
    <s v="ownerOccupant"/>
    <s v="Low"/>
    <n v="181939"/>
    <n v="100"/>
    <m/>
    <m/>
    <m/>
    <s v="DAWN MEYERS"/>
    <m/>
    <m/>
    <m/>
    <m/>
    <m/>
  </r>
  <r>
    <s v="4340 71ST AVE N"/>
    <s v="PINELLAS PARK"/>
    <s v="FL"/>
    <n v="33781"/>
    <s v="3846 HARBOR HEIGHTS DR"/>
    <s v="LARGO"/>
    <s v="FL"/>
    <n v="33774"/>
    <x v="64"/>
    <n v="259165"/>
    <n v="1850"/>
    <s v="ownerOccupant"/>
    <m/>
    <n v="156301"/>
    <n v="60"/>
    <n v="1.9911631780000001"/>
    <m/>
    <m/>
    <s v="NATHAN CASH"/>
    <m/>
    <m/>
    <m/>
    <m/>
    <m/>
  </r>
  <r>
    <s v="7005 59TH ST N"/>
    <s v="PINELLAS PARK"/>
    <s v="FL"/>
    <n v="33781"/>
    <s v="120 S RIVERSIDE PLZ STE 2000"/>
    <s v="CHICAGO"/>
    <s v="IL"/>
    <n v="60606"/>
    <x v="22"/>
    <n v="382459"/>
    <n v="416526"/>
    <s v="corporate"/>
    <s v="Low"/>
    <n v="382459"/>
    <n v="100"/>
    <m/>
    <m/>
    <m/>
    <s v="SFR ACQUISITIONS 1 LLC"/>
    <m/>
    <m/>
    <s v="SKLADANOWSKI COLLEEN"/>
    <m/>
    <m/>
  </r>
  <r>
    <s v="6485 81ST AVE N"/>
    <s v="PINELLAS PARK"/>
    <s v="FL"/>
    <n v="33781"/>
    <s v="6485 81ST AVE N"/>
    <s v="PINELLAS PARK"/>
    <s v="FL"/>
    <n v="33781"/>
    <x v="2"/>
    <n v="256754"/>
    <n v="263460"/>
    <s v="ownerOccupant"/>
    <s v="Low"/>
    <n v="109932"/>
    <n v="43"/>
    <n v="4.3594427480000002"/>
    <m/>
    <m/>
    <s v="NIKKI M MORIN"/>
    <s v="NIKKIMORIN24@GMAIL.COM"/>
    <m/>
    <s v="RYAN D CHILDERS"/>
    <s v="RYANC978@GMAIL.COM"/>
    <s v="7278315125 DNC"/>
  </r>
  <r>
    <s v="6179 62ND AVE N"/>
    <s v="PINELLAS PARK"/>
    <s v="FL"/>
    <n v="33781"/>
    <s v="6179 62ND AVE N"/>
    <s v="PINELLAS PARK"/>
    <s v="FL"/>
    <n v="33781"/>
    <x v="238"/>
    <n v="423396"/>
    <n v="219999"/>
    <s v="ownerOccupant"/>
    <s v="Low"/>
    <n v="256143"/>
    <n v="60"/>
    <n v="8.1927760809999999"/>
    <m/>
    <m/>
    <s v="XUAN SON DOAN"/>
    <m/>
    <m/>
    <s v="THI HUONG PHAM"/>
    <m/>
    <m/>
  </r>
  <r>
    <s v="8461 55TH ST N"/>
    <s v="PINELLAS PARK"/>
    <s v="FL"/>
    <n v="33781"/>
    <s v="8461 55TH ST N"/>
    <s v="PINELLAS PARK"/>
    <s v="FL"/>
    <n v="33781"/>
    <x v="15"/>
    <n v="283010"/>
    <n v="289520"/>
    <s v="ownerOccupant"/>
    <s v="Medium"/>
    <n v="270703"/>
    <n v="96"/>
    <n v="16.590625540000001"/>
    <m/>
    <m/>
    <s v="JAMES R GERACIA"/>
    <s v="JGERACIA@GMAIL.COM"/>
    <s v="7275463002 DNC, 8135463002"/>
    <m/>
    <m/>
    <m/>
  </r>
  <r>
    <s v="5875 62ND AVE N"/>
    <s v="PINELLAS PARK"/>
    <s v="FL"/>
    <n v="33781"/>
    <s v="2401 E TURQUOISE DR"/>
    <s v="PHOENIX"/>
    <s v="AZ"/>
    <n v="85028"/>
    <x v="23"/>
    <n v="258711"/>
    <n v="262410"/>
    <s v="ownerOccupant"/>
    <s v="Low"/>
    <n v="258711"/>
    <n v="100"/>
    <m/>
    <m/>
    <m/>
    <s v="DOUGLAS J GANGI"/>
    <m/>
    <m/>
    <m/>
    <m/>
    <m/>
  </r>
  <r>
    <s v="4635 83RD AVE N"/>
    <s v="PINELLAS PARK"/>
    <s v="FL"/>
    <n v="33781"/>
    <s v="4635 83RD AVE N"/>
    <s v="PINELLAS PARK"/>
    <s v="FL"/>
    <n v="33781"/>
    <x v="1"/>
    <n v="294405"/>
    <n v="293447"/>
    <s v="ownerOccupant"/>
    <s v="Low"/>
    <n v="250349"/>
    <n v="85"/>
    <n v="19.574496509999999"/>
    <m/>
    <m/>
    <s v="TESTAMENTARY HAROLD VOSBURGH"/>
    <m/>
    <m/>
    <s v="KATHYRN CURTIS"/>
    <m/>
    <m/>
  </r>
  <r>
    <s v="6690 52ND WAY N"/>
    <s v="PINELLAS PARK"/>
    <s v="FL"/>
    <n v="33781"/>
    <s v="6690 52ND WAY N"/>
    <s v="PINELLAS PARK"/>
    <s v="FL"/>
    <n v="33781"/>
    <x v="12"/>
    <n v="494507"/>
    <n v="503514"/>
    <s v="ownerOccupant"/>
    <s v="Low"/>
    <n v="494507"/>
    <n v="100"/>
    <m/>
    <m/>
    <m/>
    <s v="NAM P DIEU"/>
    <s v="NAM.DIEU@GMAIL.COM"/>
    <s v="7273314711, 7274813345, 7275029105"/>
    <s v="PHUONG NAM DIEU"/>
    <m/>
    <m/>
  </r>
  <r>
    <s v="8000 63RD ST N"/>
    <s v="PINELLAS PARK"/>
    <s v="FL"/>
    <n v="33781"/>
    <s v="8000 63RD ST N"/>
    <s v="PINELLAS PARK"/>
    <s v="FL"/>
    <n v="33781"/>
    <x v="2"/>
    <n v="555975"/>
    <n v="571142"/>
    <s v="ownerOccupant"/>
    <s v="Medium"/>
    <n v="510125"/>
    <n v="92"/>
    <n v="23.62019544"/>
    <m/>
    <m/>
    <s v="TRANG M TRUONG"/>
    <m/>
    <m/>
    <s v="PHUONG N TRAN"/>
    <m/>
    <m/>
  </r>
  <r>
    <s v="6681 51ST WAY N"/>
    <s v="PINELLAS PARK"/>
    <s v="FL"/>
    <n v="33781"/>
    <s v="6681 51ST WAY N"/>
    <s v="PINELLAS PARK"/>
    <s v="FL"/>
    <n v="33781"/>
    <x v="73"/>
    <n v="370706"/>
    <n v="384012"/>
    <s v="ownerOccupant"/>
    <s v="Low"/>
    <n v="208116"/>
    <n v="56"/>
    <n v="7.0130908410000004"/>
    <m/>
    <m/>
    <s v="CHRISTOPHER R VINESETT"/>
    <s v="CHRIS.VINESETT@YAHOO.COM"/>
    <n v="7272409013"/>
    <s v="ZOE L VINESETT"/>
    <m/>
    <n v="7272760152"/>
  </r>
  <r>
    <s v="7049 72ND ST N"/>
    <s v="PINELLAS PARK"/>
    <s v="FL"/>
    <n v="33781"/>
    <s v="7049 72ND ST N"/>
    <s v="PINELLAS PARK"/>
    <s v="FL"/>
    <n v="33781"/>
    <x v="24"/>
    <n v="418996"/>
    <n v="415751"/>
    <s v="ownerOccupant"/>
    <s v="Low"/>
    <n v="358542"/>
    <n v="86"/>
    <n v="19.42664705"/>
    <m/>
    <m/>
    <s v="JOHN W HEATHCOTE"/>
    <s v="JWHEATHCOTE@AOL.COM"/>
    <s v="7275443763 DNC, 7276564625 DNC"/>
    <s v="TAMMY L HEATHCOTE"/>
    <s v="CASSYLOVESMAISY@GMAIL.COM"/>
    <s v="7272519374 DNC"/>
  </r>
  <r>
    <s v="4461 85TH TER N"/>
    <s v="PINELLAS PARK"/>
    <s v="FL"/>
    <n v="33781"/>
    <s v="4461 85TH TER N"/>
    <s v="PINELLAS PARK"/>
    <s v="FL"/>
    <n v="33781"/>
    <x v="141"/>
    <n v="389505"/>
    <n v="378463"/>
    <s v="ownerOccupant"/>
    <s v="Low"/>
    <n v="357834"/>
    <n v="92"/>
    <n v="29.50753529"/>
    <n v="1.3164319959999999"/>
    <m/>
    <s v="ALVIN M WALKER"/>
    <m/>
    <m/>
    <s v="PATRICIA G WALKER"/>
    <m/>
    <m/>
  </r>
  <r>
    <s v="8290 52ND WAY N"/>
    <s v="PINELLAS PARK"/>
    <s v="FL"/>
    <n v="33781"/>
    <s v="8290 52ND WAY N"/>
    <s v="PINELLAS PARK"/>
    <s v="FL"/>
    <n v="33781"/>
    <x v="97"/>
    <n v="345421"/>
    <n v="374831"/>
    <s v="ownerOccupant"/>
    <s v="Low"/>
    <n v="324570"/>
    <n v="94"/>
    <n v="4.3594427490000003"/>
    <m/>
    <m/>
    <s v="GARY N STRAUSS"/>
    <s v="GSTRAUSS1981@GMAIL.COM"/>
    <n v="7272499033"/>
    <m/>
    <m/>
    <m/>
  </r>
  <r>
    <s v="3524 BEECHWOOD TER N"/>
    <s v="PINELLAS PARK"/>
    <s v="FL"/>
    <n v="33781"/>
    <s v="3524 BEECHWOOD TER N"/>
    <s v="PINELLAS PARK"/>
    <s v="FL"/>
    <n v="33781"/>
    <x v="11"/>
    <n v="271105"/>
    <n v="280052"/>
    <s v="ownerOccupant"/>
    <s v="Low"/>
    <n v="257387"/>
    <n v="95"/>
    <n v="16.06105565"/>
    <m/>
    <m/>
    <s v="EDWARD M PREVET"/>
    <m/>
    <s v="7274818489, 7275214580"/>
    <m/>
    <m/>
    <m/>
  </r>
  <r>
    <s v="6837 71ST AVE N"/>
    <s v="PINELLAS PARK"/>
    <s v="FL"/>
    <n v="33781"/>
    <s v="6837 71ST AVE N"/>
    <s v="PINELLAS PARK"/>
    <s v="FL"/>
    <n v="33781"/>
    <x v="24"/>
    <n v="376635"/>
    <n v="370842"/>
    <s v="ownerOccupant"/>
    <s v="Low"/>
    <n v="376635"/>
    <n v="100"/>
    <m/>
    <m/>
    <m/>
    <s v="CATHLEEN R MITCHELL"/>
    <m/>
    <s v="7274595154 DNC, 7275464035 DNC"/>
    <m/>
    <m/>
    <m/>
  </r>
  <r>
    <s v="4460 67TH AVE N"/>
    <s v="PINELLAS PARK"/>
    <s v="FL"/>
    <n v="33781"/>
    <s v="4460 67TH AVE N"/>
    <s v="PINELLAS PARK"/>
    <s v="FL"/>
    <n v="33781"/>
    <x v="58"/>
    <n v="418376"/>
    <n v="419348"/>
    <s v="ownerOccupant"/>
    <s v="Low"/>
    <n v="174733"/>
    <n v="42"/>
    <n v="9.7680448999999996"/>
    <n v="9.6900879100000008"/>
    <m/>
    <s v="MONIQUE A HILL"/>
    <m/>
    <s v="7276410837 DNC, 7708370468"/>
    <m/>
    <m/>
    <m/>
  </r>
  <r>
    <s v="6226 GRETNA GREEN CT N"/>
    <s v="PINELLAS PARK"/>
    <s v="FL"/>
    <n v="33781"/>
    <s v="6090 DUNBEATH ST N"/>
    <s v="SAINT PETERSBURG"/>
    <s v="FL"/>
    <n v="33709"/>
    <x v="50"/>
    <n v="202827"/>
    <n v="119000"/>
    <s v="ownerOccupant"/>
    <s v="Low"/>
    <n v="202827"/>
    <n v="100"/>
    <m/>
    <m/>
    <m/>
    <s v="KATHRYN R GRIGLAK"/>
    <s v="KGRIGLAK@GMAIL.COM"/>
    <s v="7275460915, 7277737360 DNC, 7278277150"/>
    <m/>
    <m/>
    <m/>
  </r>
  <r>
    <s v="6463 76TH AVE N"/>
    <s v="PINELLAS PARK"/>
    <s v="FL"/>
    <n v="33781"/>
    <s v="7040 62ND WAY N"/>
    <s v="PINELLAS PARK"/>
    <s v="FL"/>
    <n v="33781"/>
    <x v="83"/>
    <n v="225270"/>
    <n v="229873"/>
    <s v="ownerOccupant"/>
    <s v="Low"/>
    <n v="225270"/>
    <n v="100"/>
    <m/>
    <m/>
    <m/>
    <s v="WILLIAM H BURCH"/>
    <s v="BCJABURCH@GMAIL.COM"/>
    <s v="7275040154 DNC"/>
    <s v="WILLIAM H BURCH"/>
    <m/>
    <m/>
  </r>
  <r>
    <s v="82283 2ND AVE N # 283"/>
    <s v="PINELLAS PARK"/>
    <s v="FL"/>
    <n v="33781"/>
    <s v="82283 2ND AVE N # 283"/>
    <s v="PINELLAS PARK"/>
    <s v="FL"/>
    <n v="33781"/>
    <x v="31"/>
    <n v="144468"/>
    <n v="144405"/>
    <s v="ownerOccupant"/>
    <s v="Low"/>
    <n v="144468"/>
    <n v="100"/>
    <m/>
    <m/>
    <m/>
    <s v="LINDA A KILLINGSWORTH"/>
    <s v="LINDAKILL333@HOTMAIL.COM"/>
    <s v="8505449135 DNC"/>
    <s v="AYERS LINDA KILLINGSWORTH"/>
    <m/>
    <m/>
  </r>
  <r>
    <s v="5761 76TH AVE N"/>
    <s v="PINELLAS PARK"/>
    <s v="FL"/>
    <n v="33781"/>
    <s v="5761 76TH AVE N"/>
    <s v="PINELLAS PARK"/>
    <s v="FL"/>
    <n v="33781"/>
    <x v="22"/>
    <n v="263952"/>
    <n v="260859"/>
    <s v="ownerOccupant"/>
    <s v="Low"/>
    <n v="226751"/>
    <n v="86"/>
    <n v="21.837937369999999"/>
    <m/>
    <m/>
    <s v="RICHARD E WILL"/>
    <s v="DROPPEDONHEAD59@AIM.COM"/>
    <s v="7275048086, 7275476953"/>
    <m/>
    <m/>
    <m/>
  </r>
  <r>
    <s v="6084 71ST AVE N"/>
    <s v="PINELLAS PARK"/>
    <s v="FL"/>
    <n v="33781"/>
    <s v="6084 71ST AVE N"/>
    <s v="PINELLAS PARK"/>
    <s v="FL"/>
    <n v="33781"/>
    <x v="22"/>
    <n v="297504"/>
    <n v="97300"/>
    <s v="ownerOccupant"/>
    <s v="Low"/>
    <n v="249851"/>
    <n v="84"/>
    <n v="8.7895502759999999"/>
    <m/>
    <m/>
    <s v="ANTULIO null APONTE"/>
    <s v="AAPONTE542@GMAIL.COM"/>
    <s v="7272892747 DNC, 7274523987 DNC, 8622157404"/>
    <m/>
    <m/>
    <m/>
  </r>
  <r>
    <s v="5976 81ST AVE N"/>
    <s v="PINELLAS PARK"/>
    <s v="FL"/>
    <n v="33781"/>
    <s v="5976 81ST AVE N"/>
    <s v="PINELLAS PARK"/>
    <s v="FL"/>
    <n v="33781"/>
    <x v="25"/>
    <n v="571680"/>
    <n v="607776"/>
    <s v="ownerOccupant"/>
    <s v="Low"/>
    <n v="138850"/>
    <n v="24"/>
    <n v="1.4992276950000001"/>
    <m/>
    <m/>
    <s v="SEAN S QUINONEZ"/>
    <s v="QUISANI@OUTLOOK.COM"/>
    <s v="8012803694 DNC, 8014251138 DNC, 8019739379"/>
    <s v="SPENCER SEAN QUINONEZ"/>
    <m/>
    <m/>
  </r>
  <r>
    <s v="7730 54TH ST N"/>
    <s v="PINELLAS PARK"/>
    <s v="FL"/>
    <n v="33781"/>
    <s v="7730 54TH ST N"/>
    <s v="PINELLAS PARK"/>
    <s v="FL"/>
    <n v="33781"/>
    <x v="22"/>
    <n v="336556"/>
    <n v="344105"/>
    <s v="corporate"/>
    <s v="Low"/>
    <n v="189406"/>
    <n v="56"/>
    <n v="11.182023389999999"/>
    <n v="7.3298728569999998"/>
    <m/>
    <s v="SHANNA L FINK"/>
    <m/>
    <s v="7274582993 DNC"/>
    <s v="WIDNER ROBERT P EST"/>
    <m/>
    <m/>
  </r>
  <r>
    <s v="8360 59TH ST N"/>
    <s v="PINELLAS PARK"/>
    <s v="FL"/>
    <n v="33781"/>
    <s v="8360 59TH ST N"/>
    <s v="PINELLAS PARK"/>
    <s v="FL"/>
    <n v="33781"/>
    <x v="6"/>
    <n v="344887"/>
    <n v="364047"/>
    <s v="ownerOccupant"/>
    <s v="Low"/>
    <n v="344887"/>
    <n v="100"/>
    <m/>
    <m/>
    <m/>
    <s v="SHANE P KNIGHT"/>
    <s v="SHANELKNIGHT18@GMAIL.COM"/>
    <m/>
    <s v="TIFFANY M LARA"/>
    <s v="TIFFANYLARA@MSN.COM"/>
    <s v="7275399033, 7275437888 DNC"/>
  </r>
  <r>
    <s v="7040 75TH ST N"/>
    <s v="PINELLAS PARK"/>
    <s v="FL"/>
    <n v="33781"/>
    <s v="7040 75TH ST N"/>
    <s v="PINELLAS PARK"/>
    <s v="FL"/>
    <n v="33781"/>
    <x v="24"/>
    <n v="473778"/>
    <n v="479850"/>
    <s v="ownerOccupant"/>
    <s v="Low"/>
    <n v="473778"/>
    <n v="100"/>
    <m/>
    <m/>
    <m/>
    <s v="JASON A MILLER"/>
    <s v="ROOTERMILLER@VERIZON.NET"/>
    <s v="7273438856 DNC, 7275440676 DNC, 7275463308 DNC"/>
    <s v="JENNIFER L MILLER"/>
    <s v="ROOTERMILLER@VERIZON.NET"/>
    <s v="7275440676 DNC, 7275606139 DNC, 7276863045 DNC"/>
  </r>
  <r>
    <s v="6530 69TH AVE N"/>
    <s v="PINELLAS PARK"/>
    <s v="FL"/>
    <n v="33781"/>
    <s v="6530 69TH AVE N"/>
    <s v="PINELLAS PARK"/>
    <s v="FL"/>
    <n v="33781"/>
    <x v="46"/>
    <n v="365535"/>
    <n v="360734"/>
    <s v="ownerOccupant"/>
    <s v="Low"/>
    <n v="232142"/>
    <n v="64"/>
    <n v="8.8728836100000006"/>
    <m/>
    <m/>
    <s v="KATALIN null HANSON"/>
    <s v="KUSZI76@FREEMAIL.HU"/>
    <s v="7274848946 DNC"/>
    <s v="KEITH A HANSON"/>
    <m/>
    <m/>
  </r>
  <r>
    <s v="7830 44TH ST N"/>
    <s v="PINELLAS PARK"/>
    <s v="FL"/>
    <n v="33781"/>
    <s v="7830 44TH ST N"/>
    <s v="PINELLAS PARK"/>
    <s v="FL"/>
    <n v="33781"/>
    <x v="47"/>
    <n v="487319"/>
    <n v="525731"/>
    <s v="ownerOccupant"/>
    <s v="Low"/>
    <n v="244478"/>
    <n v="50"/>
    <n v="5.5368621039999999"/>
    <m/>
    <m/>
    <s v="EMANUEL A VALENTIN"/>
    <s v="CPO.VALENTINCPCC@GMAIL.COM"/>
    <s v="3479268030 DNC"/>
    <m/>
    <m/>
    <m/>
  </r>
  <r>
    <s v="7200 50TH ST N"/>
    <s v="PINELLAS PARK"/>
    <s v="FL"/>
    <n v="33781"/>
    <s v="7200 50TH ST N"/>
    <s v="PINELLAS PARK"/>
    <s v="FL"/>
    <n v="33781"/>
    <x v="177"/>
    <n v="407297"/>
    <n v="416201"/>
    <s v="ownerOccupant"/>
    <s v="Low"/>
    <n v="382545"/>
    <n v="94"/>
    <n v="1.0610556529999999"/>
    <m/>
    <m/>
    <s v="STEPHEN R CLEMENTS"/>
    <m/>
    <m/>
    <m/>
    <m/>
    <m/>
  </r>
  <r>
    <s v="6835 LAFAYETTE N"/>
    <s v="PINELLAS PARK"/>
    <s v="FL"/>
    <n v="33781"/>
    <s v="6835 LAFAYETTE N"/>
    <s v="PINELLAS PARK"/>
    <s v="FL"/>
    <n v="33781"/>
    <x v="143"/>
    <n v="127621"/>
    <n v="120034"/>
    <s v="ownerOccupant"/>
    <s v="Low"/>
    <n v="127621"/>
    <n v="100"/>
    <m/>
    <m/>
    <m/>
    <s v="RALPH D DURSO"/>
    <m/>
    <m/>
    <s v="MELISSA A BIANCO"/>
    <m/>
    <m/>
  </r>
  <r>
    <s v="4640 71ST AVE N"/>
    <s v="PINELLAS PARK"/>
    <s v="FL"/>
    <n v="33781"/>
    <s v="6727 ORCHARD DR N"/>
    <s v="SAINT PETERSBURG"/>
    <s v="FL"/>
    <n v="33702"/>
    <x v="20"/>
    <n v="241932"/>
    <n v="248251"/>
    <s v="ownerOccupant"/>
    <s v="High"/>
    <n v="199375"/>
    <n v="82"/>
    <n v="2.7250341470000001"/>
    <m/>
    <m/>
    <s v="JOHN MICHAEL DEASON"/>
    <m/>
    <m/>
    <m/>
    <m/>
    <m/>
  </r>
  <r>
    <s v="5991 66TH TER N"/>
    <s v="PINELLAS PARK"/>
    <s v="FL"/>
    <n v="33781"/>
    <s v="1609 JAMESTOWN DR"/>
    <s v="CUPERTINO"/>
    <s v="CA"/>
    <n v="95014"/>
    <x v="44"/>
    <n v="325899"/>
    <n v="337540"/>
    <s v="corporate"/>
    <s v="Low"/>
    <n v="325899"/>
    <n v="100"/>
    <m/>
    <m/>
    <m/>
    <s v="NGUYEN LINH &amp; LEHANG FAMILY LIV TRUST"/>
    <m/>
    <m/>
    <s v="NGUYEN LEHANG TRE"/>
    <m/>
    <m/>
  </r>
  <r>
    <s v="5040 70TH PL N"/>
    <s v="PINELLAS PARK"/>
    <s v="FL"/>
    <n v="33781"/>
    <s v="5040 70TH PL N"/>
    <s v="PINELLAS PARK"/>
    <s v="FL"/>
    <n v="33781"/>
    <x v="81"/>
    <n v="188982"/>
    <n v="183348"/>
    <s v="ownerOccupant"/>
    <s v="Low"/>
    <n v="112049"/>
    <n v="59"/>
    <n v="4.6175072659999996"/>
    <m/>
    <m/>
    <s v="MICHAEL P LENZO"/>
    <s v="MICHAEL.LENZO@GMAIL.COM"/>
    <s v="6073413410 DNC, 6077540975 DNC"/>
    <s v="ASHLEY LENZO"/>
    <m/>
    <m/>
  </r>
  <r>
    <s v="5042 70TH PL N"/>
    <s v="PINELLAS PARK"/>
    <s v="FL"/>
    <n v="33781"/>
    <s v="5042 70TH PL N"/>
    <s v="PINELLAS PARK"/>
    <s v="FL"/>
    <n v="33781"/>
    <x v="81"/>
    <n v="183659"/>
    <n v="199365"/>
    <s v="ownerOccupant"/>
    <s v="Low"/>
    <n v="17153"/>
    <n v="9"/>
    <n v="1.716969631"/>
    <m/>
    <m/>
    <s v="SOSA MADELAINE DIAZ"/>
    <m/>
    <m/>
    <s v="ADRIAN HERNANDEZ"/>
    <m/>
    <m/>
  </r>
  <r>
    <s v="4325 68TH AVE N"/>
    <s v="PINELLAS PARK"/>
    <s v="FL"/>
    <n v="33781"/>
    <s v="4325 68TH AVE N"/>
    <s v="PINELLAS PARK"/>
    <s v="FL"/>
    <n v="33781"/>
    <x v="64"/>
    <n v="343430"/>
    <n v="352886"/>
    <s v="ownerOccupant"/>
    <s v="Low"/>
    <n v="-2209993"/>
    <n v="-644"/>
    <n v="1.956216943"/>
    <m/>
    <m/>
    <s v="ALEX P THOMPSON"/>
    <s v="APT.813@GMAIL.COM"/>
    <s v="7274601549 DNC"/>
    <s v="KATHERINE E THOMPSON"/>
    <s v="F1SINGER@HOTMAIL.COM"/>
    <s v="7274601547 DNC, 7274601549 DNC, 8139014127"/>
  </r>
  <r>
    <s v="7298 62ND AVE N"/>
    <s v="PINELLAS PARK"/>
    <s v="FL"/>
    <n v="33781"/>
    <m/>
    <m/>
    <m/>
    <m/>
    <x v="49"/>
    <n v="486829"/>
    <n v="219900"/>
    <s v="ownerOccupant"/>
    <s v="Low"/>
    <n v="486829"/>
    <n v="100"/>
    <m/>
    <m/>
    <m/>
    <s v="NOT AVAILABLE"/>
    <m/>
    <m/>
    <m/>
    <m/>
    <m/>
  </r>
  <r>
    <s v="5542 82ND TER N"/>
    <s v="PINELLAS PARK"/>
    <s v="FL"/>
    <n v="33781"/>
    <s v="5542 82ND TER N"/>
    <s v="PINELLAS PARK"/>
    <s v="FL"/>
    <n v="33781"/>
    <x v="92"/>
    <n v="261716"/>
    <n v="271909"/>
    <s v="ownerOccupant"/>
    <s v="High"/>
    <n v="184981"/>
    <n v="71"/>
    <n v="4.5103130629999999"/>
    <m/>
    <m/>
    <s v="MARK A VELLENGA"/>
    <s v="ODOMAX@AOL.COM"/>
    <n v="7275474659"/>
    <m/>
    <m/>
    <m/>
  </r>
  <r>
    <s v="3540 66TH TER N"/>
    <s v="PINELLAS PARK"/>
    <s v="FL"/>
    <n v="33781"/>
    <s v="3520 66TH AVE N"/>
    <s v="PINELLAS PARK"/>
    <s v="FL"/>
    <n v="33781"/>
    <x v="167"/>
    <n v="210944"/>
    <n v="55000"/>
    <s v="corporate"/>
    <s v="Low"/>
    <n v="210944"/>
    <n v="100"/>
    <m/>
    <m/>
    <m/>
    <s v="T H WHITE ENTERPRISES LLC"/>
    <m/>
    <m/>
    <m/>
    <m/>
    <m/>
  </r>
  <r>
    <s v="5851 42ND WAY N"/>
    <s v="SAINT PETERSBURG"/>
    <s v="FL"/>
    <n v="33714"/>
    <s v="5851 42ND WAY N"/>
    <s v="SAINT PETERSBURG"/>
    <s v="FL"/>
    <n v="33714"/>
    <x v="103"/>
    <n v="286931"/>
    <n v="296005"/>
    <s v="ownerOccupant"/>
    <s v="Low"/>
    <n v="267197"/>
    <n v="93"/>
    <n v="5.5075352860000004"/>
    <m/>
    <m/>
    <s v="JAMES MICHAEL JOHNS"/>
    <m/>
    <m/>
    <s v="LUCILLE PATRICIA JOHNS"/>
    <m/>
    <m/>
  </r>
  <r>
    <s v="6930 84TH AVE N"/>
    <s v="PINELLAS PARK"/>
    <s v="FL"/>
    <n v="33781"/>
    <s v="15771 RED HILL AVE STE 100"/>
    <s v="TUSTIN"/>
    <s v="CA"/>
    <n v="92780"/>
    <x v="120"/>
    <n v="267586"/>
    <n v="308675"/>
    <s v="corporate"/>
    <s v="Low"/>
    <n v="267586"/>
    <n v="100"/>
    <m/>
    <m/>
    <m/>
    <s v="TRICON SFR 2024-3 BORROWER LLC"/>
    <m/>
    <m/>
    <m/>
    <m/>
    <m/>
  </r>
  <r>
    <s v="8351 52ND LN N"/>
    <s v="PINELLAS PARK"/>
    <s v="FL"/>
    <n v="33781"/>
    <s v="8351 52ND LN N"/>
    <s v="PINELLAS PARK"/>
    <s v="FL"/>
    <n v="33781"/>
    <x v="97"/>
    <n v="182287"/>
    <n v="364743"/>
    <s v="ownerOccupant"/>
    <s v="Low"/>
    <n v="12088"/>
    <n v="7"/>
    <n v="4.6175072659999996"/>
    <m/>
    <m/>
    <s v="KELLY A REILLY"/>
    <s v="NEWENGLANDSHAMROCK@YAHOO.COM"/>
    <s v="7272771763 DNC, 7274923727 DNC, 7277422448 DNC"/>
    <m/>
    <m/>
    <m/>
  </r>
  <r>
    <s v="7981 52ND WAY N"/>
    <s v="PINELLAS PARK"/>
    <s v="FL"/>
    <n v="33781"/>
    <s v="7981 50TH WAY"/>
    <s v="PINELLAS PARK"/>
    <s v="FL"/>
    <n v="33781"/>
    <x v="17"/>
    <n v="269155"/>
    <n v="301669"/>
    <s v="ownerOccupant"/>
    <s v="Low"/>
    <n v="269155"/>
    <n v="100"/>
    <m/>
    <m/>
    <m/>
    <s v="RYAN BOHLMANN"/>
    <m/>
    <m/>
    <m/>
    <m/>
    <m/>
  </r>
  <r>
    <s v="6580 CHANNELSIDE TER N"/>
    <s v="PINELLAS PARK"/>
    <s v="FL"/>
    <n v="33781"/>
    <s v="6580 CHANNELSIDE TER N"/>
    <s v="PINELLAS PARK"/>
    <s v="FL"/>
    <n v="33781"/>
    <x v="10"/>
    <n v="385319"/>
    <n v="387198"/>
    <s v="ownerOccupant"/>
    <s v="Low"/>
    <n v="385319"/>
    <n v="100"/>
    <m/>
    <m/>
    <m/>
    <s v="JEFFREY S HOMMAN"/>
    <m/>
    <m/>
    <s v="KELLENE L HOMMAN"/>
    <m/>
    <m/>
  </r>
  <r>
    <s v="6531 CHANNELSIDE TER N"/>
    <s v="PINELLAS PARK"/>
    <s v="FL"/>
    <n v="33781"/>
    <s v="6531 CHANNELSIDE TER N"/>
    <s v="PINELLAS PARK"/>
    <s v="FL"/>
    <n v="33781"/>
    <x v="10"/>
    <n v="413832"/>
    <n v="426782"/>
    <s v="ownerOccupant"/>
    <s v="Low"/>
    <n v="237063"/>
    <n v="57"/>
    <n v="5.7465395240000001"/>
    <m/>
    <m/>
    <s v="NICHOLAS M SMITH"/>
    <s v="GLENNDOLENN@YAHOO.COM"/>
    <n v="5107034515"/>
    <s v="ROSE M SMITH"/>
    <s v="CHILESE@COX.NET"/>
    <s v="4025535329 DNC, 4026511947 DNC"/>
  </r>
  <r>
    <s v="7415 77TH TER N"/>
    <s v="PINELLAS PARK"/>
    <s v="FL"/>
    <n v="33781"/>
    <s v="7415 77TH TER N"/>
    <s v="PINELLAS PARK"/>
    <s v="FL"/>
    <n v="33781"/>
    <x v="19"/>
    <n v="437937"/>
    <n v="476653"/>
    <s v="ownerOccupant"/>
    <s v="Low"/>
    <n v="211728"/>
    <n v="48"/>
    <n v="2.6390128970000002"/>
    <m/>
    <m/>
    <s v="PHOUKHAN null LAMVICHIT"/>
    <m/>
    <n v="4077182558"/>
    <m/>
    <m/>
    <m/>
  </r>
  <r>
    <s v="7645 57TH ST N"/>
    <s v="PINELLAS PARK"/>
    <s v="FL"/>
    <n v="33781"/>
    <s v="5680 77TH AVE N"/>
    <s v="PINELLAS PARK"/>
    <s v="FL"/>
    <n v="33781"/>
    <x v="22"/>
    <n v="325045"/>
    <n v="328714"/>
    <s v="ownerOccupant"/>
    <s v="Medium"/>
    <n v="325045"/>
    <n v="100"/>
    <m/>
    <m/>
    <m/>
    <s v="THERESA R HARDING"/>
    <m/>
    <m/>
    <s v="MERRICK F HARDING"/>
    <m/>
    <m/>
  </r>
  <r>
    <s v="4636 84TH TER N"/>
    <s v="PINELLAS PARK"/>
    <s v="FL"/>
    <n v="33781"/>
    <s v="4636 84TH TER N"/>
    <s v="PINELLAS PARK"/>
    <s v="FL"/>
    <n v="33781"/>
    <x v="9"/>
    <n v="323258"/>
    <n v="317217"/>
    <s v="ownerOccupant"/>
    <s v="Low"/>
    <n v="323258"/>
    <n v="100"/>
    <m/>
    <m/>
    <m/>
    <s v="THI PHUONG DINH"/>
    <m/>
    <m/>
    <s v="HOANG THAN VU"/>
    <m/>
    <m/>
  </r>
  <r>
    <s v="6728 SANDWATER TRL N"/>
    <s v="PINELLAS PARK"/>
    <s v="FL"/>
    <n v="33781"/>
    <s v="6728 SANDWATER TRL N"/>
    <s v="PINELLAS PARK"/>
    <s v="FL"/>
    <n v="33781"/>
    <x v="75"/>
    <n v="405996"/>
    <n v="421727"/>
    <s v="ownerOccupant"/>
    <s v="Low"/>
    <n v="405996"/>
    <n v="100"/>
    <m/>
    <m/>
    <m/>
    <s v="LAURIE L SMITH"/>
    <s v="POLITICISSUE@HOTMAIL.COM"/>
    <s v="7275272032 DNC, 7275394639, 7275447237 DNC"/>
    <s v="THOMAS S SMITH"/>
    <s v="POLITICISSUE@HOTMAIL.COM"/>
    <s v="7275272032 DNC, 7275394639, 7275447237 DNC"/>
  </r>
  <r>
    <s v="7980 52ND ST N"/>
    <s v="PINELLAS PARK"/>
    <s v="FL"/>
    <n v="33781"/>
    <s v="1042 16TH AVE N"/>
    <s v="SAINT PETERSBURG"/>
    <s v="FL"/>
    <n v="33704"/>
    <x v="17"/>
    <n v="358454"/>
    <n v="2050"/>
    <s v="ownerOccupant"/>
    <m/>
    <n v="358454"/>
    <n v="100"/>
    <m/>
    <m/>
    <m/>
    <s v="JEANNINE A WALTER"/>
    <m/>
    <m/>
    <m/>
    <m/>
    <m/>
  </r>
  <r>
    <s v="7880 52ND ST N"/>
    <s v="PINELLAS PARK"/>
    <s v="FL"/>
    <n v="33781"/>
    <s v="7880 52ND ST N"/>
    <s v="PINELLAS PARK"/>
    <s v="FL"/>
    <n v="33781"/>
    <x v="17"/>
    <n v="245740"/>
    <n v="246395"/>
    <s v="ownerOccupant"/>
    <s v="Low"/>
    <n v="237873"/>
    <n v="97"/>
    <n v="23.746539779999999"/>
    <m/>
    <m/>
    <s v="DEBORAH A STOREY"/>
    <s v="DASTOREY@YAHOO.COM"/>
    <s v="7275451803, 7275466463 DNC"/>
    <m/>
    <m/>
    <m/>
  </r>
  <r>
    <s v="7894 63RD ST N"/>
    <s v="PINELLAS PARK"/>
    <s v="FL"/>
    <n v="33781"/>
    <s v="7894 63RD ST N"/>
    <s v="PINELLAS PARK"/>
    <s v="FL"/>
    <n v="33781"/>
    <x v="155"/>
    <n v="224076"/>
    <n v="268004"/>
    <s v="ownerOccupant"/>
    <s v="Low"/>
    <n v="88149"/>
    <n v="39"/>
    <n v="2.2196580579999998"/>
    <m/>
    <m/>
    <s v="KENNETH A CASSIDY"/>
    <s v="KENNETHCASSIDY389@YAHOO.COM"/>
    <s v="7275659566 DNC"/>
    <m/>
    <m/>
    <m/>
  </r>
  <r>
    <s v="6832 SANDWATER TRL N"/>
    <s v="PINELLAS PARK"/>
    <s v="FL"/>
    <n v="33781"/>
    <s v="2180 GOLDORADO TRL"/>
    <s v="EL DORADO"/>
    <s v="CA"/>
    <n v="95623"/>
    <x v="75"/>
    <n v="400412"/>
    <n v="414269"/>
    <s v="ownerOccupant"/>
    <s v="Low"/>
    <n v="400412"/>
    <n v="100"/>
    <m/>
    <m/>
    <m/>
    <s v="KEVIN L HANSEN"/>
    <s v="KHPAINT@GMAIL.COM"/>
    <s v="5306224787 DNC"/>
    <s v="SHERRIE L HANSEN"/>
    <s v="ACASA4U@GMAIL.COM"/>
    <s v="5306224787 DNC, 5306228252 DNC"/>
  </r>
  <r>
    <s v="7870 55TH WAY N"/>
    <s v="PINELLAS PARK"/>
    <s v="FL"/>
    <n v="33781"/>
    <s v="7870 55TH WAY N"/>
    <s v="PINELLAS PARK"/>
    <s v="FL"/>
    <n v="33781"/>
    <x v="91"/>
    <n v="417471"/>
    <n v="442283"/>
    <s v="ownerOccupant"/>
    <s v="Low"/>
    <n v="226587"/>
    <n v="54"/>
    <n v="3.4427763379999998"/>
    <m/>
    <m/>
    <s v="ALLEN H PRYDE"/>
    <s v="AHPRYDE66@GMAIL.COM"/>
    <s v="7275475598 DNC, 7278713618 DNC, 8134705054"/>
    <s v="PATRICIA K PRYDE"/>
    <s v="PPRYDE@GMAIL.COM"/>
    <s v="7275475598 DNC, 7278713618 DNC, 8134705054"/>
  </r>
  <r>
    <s v="6865 LAFAYETTE N"/>
    <s v="PINELLAS PARK"/>
    <s v="FL"/>
    <n v="33781"/>
    <s v="6865 LAFAYETTE N"/>
    <s v="PINELLAS PARK"/>
    <s v="FL"/>
    <n v="33781"/>
    <x v="143"/>
    <n v="125819"/>
    <n v="126656"/>
    <s v="ownerOccupant"/>
    <s v="Low"/>
    <n v="125819"/>
    <n v="100"/>
    <m/>
    <m/>
    <m/>
    <s v="ESTHER M SULLIVAN"/>
    <s v="3STHERMARIAN@GMAIL.COM"/>
    <s v="7272510324, 7274586339"/>
    <m/>
    <m/>
    <m/>
  </r>
  <r>
    <s v="4373 71ST AVE N"/>
    <s v="PINELLAS PARK"/>
    <s v="FL"/>
    <n v="33781"/>
    <s v="7780 49TH ST N # 318"/>
    <s v="PINELLAS PARK"/>
    <s v="FL"/>
    <n v="33781"/>
    <x v="64"/>
    <n v="278574"/>
    <n v="291369"/>
    <s v="corporate"/>
    <s v="Low"/>
    <n v="278574"/>
    <n v="100"/>
    <m/>
    <m/>
    <m/>
    <s v="U S H H 8 LLC"/>
    <m/>
    <m/>
    <m/>
    <m/>
    <m/>
  </r>
  <r>
    <s v="5361 78TH AVE N"/>
    <s v="PINELLAS PARK"/>
    <s v="FL"/>
    <n v="33781"/>
    <s v="5361 78TH AVE N"/>
    <s v="PINELLAS PARK"/>
    <s v="FL"/>
    <n v="33781"/>
    <x v="76"/>
    <n v="308863"/>
    <n v="343988"/>
    <s v="ownerOccupant"/>
    <s v="Low"/>
    <n v="285021"/>
    <n v="92"/>
    <n v="23.819120420000001"/>
    <m/>
    <m/>
    <s v="CHERYL L LAWING"/>
    <s v="MEGANL2828@YAHOO.COM"/>
    <s v="7275268218 DNC, 7275466335 DNC, 7276887546 DNC"/>
    <m/>
    <m/>
    <m/>
  </r>
  <r>
    <s v="4571 69TH AVE N"/>
    <s v="PINELLAS PARK"/>
    <s v="FL"/>
    <n v="33781"/>
    <s v="4571 69TH AVE N"/>
    <s v="PINELLAS PARK"/>
    <s v="FL"/>
    <n v="33781"/>
    <x v="58"/>
    <n v="500275"/>
    <n v="489483"/>
    <s v="ownerOccupant"/>
    <s v="Medium"/>
    <n v="341630"/>
    <n v="68"/>
    <n v="1.964281714"/>
    <m/>
    <m/>
    <s v="SOULICHINDA NOUANEASA"/>
    <m/>
    <m/>
    <s v="DETHDAVONG NOUANEASA"/>
    <m/>
    <m/>
  </r>
  <r>
    <s v="6495 64TH WAY N"/>
    <s v="PINELLAS PARK"/>
    <s v="FL"/>
    <n v="33781"/>
    <s v="6495 64TH WAY N"/>
    <s v="PINELLAS PARK"/>
    <s v="FL"/>
    <n v="33781"/>
    <x v="29"/>
    <n v="305450"/>
    <n v="280070"/>
    <s v="ownerOccupant"/>
    <s v="Low"/>
    <n v="223768"/>
    <n v="73"/>
    <n v="20.270733329999999"/>
    <m/>
    <m/>
    <s v="NORMAN D HAMWAY"/>
    <s v="SSTUBBY345@GMAIL.COM"/>
    <s v="7273746944 DNC"/>
    <m/>
    <m/>
    <m/>
  </r>
  <r>
    <s v="7121 52ND ST N"/>
    <s v="PINELLAS PARK"/>
    <s v="FL"/>
    <n v="33781"/>
    <s v="7121 52ND ST N"/>
    <s v="PINELLAS PARK"/>
    <s v="FL"/>
    <n v="33781"/>
    <x v="199"/>
    <n v="264945"/>
    <n v="277555"/>
    <s v="ownerOccupant"/>
    <s v="Low"/>
    <n v="147189"/>
    <n v="56"/>
    <n v="4.001916123"/>
    <m/>
    <m/>
    <s v="JAMES MARTINI"/>
    <m/>
    <m/>
    <s v="LEE ROBERT ASWELL"/>
    <m/>
    <m/>
  </r>
  <r>
    <s v="4821 83RD TER N"/>
    <s v="PINELLAS PARK"/>
    <s v="FL"/>
    <n v="33781"/>
    <s v="4821 83RD TER N"/>
    <s v="PINELLAS PARK"/>
    <s v="FL"/>
    <n v="33781"/>
    <x v="1"/>
    <n v="357724"/>
    <n v="249900"/>
    <s v="ownerOccupant"/>
    <s v="Low"/>
    <n v="147745"/>
    <n v="41"/>
    <n v="3.2949268759999999"/>
    <m/>
    <m/>
    <s v="BROOKE N LOPEZ"/>
    <s v="BLOPEZXOXO@GMAIL.COM"/>
    <s v="7274509237, 7275441358, 7276083810"/>
    <s v="DILLON K KAPPER"/>
    <s v="JAN29910@GMAIL.COM"/>
    <s v="7273931516 DNC, 7273986350 DNC, 7276565213"/>
  </r>
  <r>
    <s v="7045 82ND AVE N"/>
    <s v="PINELLAS PARK"/>
    <s v="FL"/>
    <n v="33781"/>
    <s v="7045 82ND AVE N"/>
    <s v="PINELLAS PARK"/>
    <s v="FL"/>
    <n v="33781"/>
    <x v="120"/>
    <n v="284855"/>
    <n v="295482"/>
    <s v="ownerOccupant"/>
    <s v="Low"/>
    <n v="284855"/>
    <n v="100"/>
    <m/>
    <m/>
    <m/>
    <s v="RITA D MEYER"/>
    <s v="R.MEYER1974@GMAIL.COM"/>
    <s v="7275123230 DNC, 7275775244, 7278739577 DNC"/>
    <m/>
    <m/>
    <m/>
  </r>
  <r>
    <s v="4632 72ND AVE N"/>
    <s v="PINELLAS PARK"/>
    <s v="FL"/>
    <n v="33781"/>
    <s v="4632 72ND AVE N"/>
    <s v="PINELLAS PARK"/>
    <s v="FL"/>
    <n v="33781"/>
    <x v="20"/>
    <n v="232088"/>
    <n v="240293"/>
    <s v="ownerOccupant"/>
    <s v="Low"/>
    <n v="141359"/>
    <n v="61"/>
    <n v="17.55030322"/>
    <n v="11.036862360000001"/>
    <m/>
    <s v="GRACIELA null ANDUJAR"/>
    <s v="GANDUGAR@GMAIL.COM"/>
    <m/>
    <m/>
    <m/>
    <m/>
  </r>
  <r>
    <s v="8320 44TH ST N"/>
    <s v="PINELLAS PARK"/>
    <s v="FL"/>
    <n v="33781"/>
    <s v="8320 44TH ST N"/>
    <s v="PINELLAS PARK"/>
    <s v="FL"/>
    <n v="33781"/>
    <x v="47"/>
    <n v="362591"/>
    <n v="379066"/>
    <s v="ownerOccupant"/>
    <s v="Low"/>
    <n v="313868"/>
    <n v="87"/>
    <n v="11.802991390000001"/>
    <m/>
    <m/>
    <s v="BARBARA A ZOPFI"/>
    <s v="BARBZOPFI@GMAIL.COM"/>
    <s v="7272519376 DNC, 7272519380 DNC, 7277290125 DNC"/>
    <s v="JEFFREY A ZOPFI"/>
    <s v="BARBZOPFI@GMAIL.COM"/>
    <s v="7272519380 DNC, 7275311781 DNC, 7275454069"/>
  </r>
  <r>
    <s v="5080 69TH AVE N"/>
    <s v="PINELLAS PARK"/>
    <s v="FL"/>
    <n v="33781"/>
    <s v="6880 52ND ST N"/>
    <s v="PINELLAS PARK"/>
    <s v="FL"/>
    <n v="33781"/>
    <x v="73"/>
    <n v="180984"/>
    <n v="179444"/>
    <s v="ownerOccupant"/>
    <s v="Low"/>
    <n v="180984"/>
    <n v="100"/>
    <m/>
    <m/>
    <m/>
    <s v="EARL HENRY"/>
    <m/>
    <m/>
    <m/>
    <m/>
    <m/>
  </r>
  <r>
    <s v="6821 43RD ST N"/>
    <s v="PINELLAS PARK"/>
    <s v="FL"/>
    <n v="33781"/>
    <s v="6821 43RD ST N"/>
    <s v="PINELLAS PARK"/>
    <s v="FL"/>
    <n v="33781"/>
    <x v="64"/>
    <n v="277815"/>
    <n v="278100"/>
    <s v="ownerOccupant"/>
    <s v="Low"/>
    <n v="277815"/>
    <n v="100"/>
    <m/>
    <m/>
    <m/>
    <s v="ROSALINDA A BETTERLY"/>
    <s v="SALLYBETTERLY@GMAIL.COM"/>
    <s v="7273248378, 7275275655 DNC"/>
    <m/>
    <m/>
    <m/>
  </r>
  <r>
    <s v="7955 41ST ST N"/>
    <s v="PINELLAS PARK"/>
    <s v="FL"/>
    <n v="33781"/>
    <s v="7955 41ST ST N"/>
    <s v="PINELLAS PARK"/>
    <s v="FL"/>
    <n v="33781"/>
    <x v="226"/>
    <n v="474826"/>
    <n v="477556"/>
    <s v="ownerOccupant"/>
    <s v="Low"/>
    <n v="198632"/>
    <n v="42"/>
    <n v="2.751916123"/>
    <m/>
    <m/>
    <s v="WILLIAM S COCHRANE"/>
    <s v="WIDEBODYGSXECLIPSE@HOTMAIL.COM"/>
    <n v="9109789922"/>
    <m/>
    <m/>
    <m/>
  </r>
  <r>
    <s v="7275 75TH ST N"/>
    <s v="PINELLAS PARK"/>
    <s v="FL"/>
    <n v="33781"/>
    <s v="7275 75TH ST N"/>
    <s v="PINELLAS PARK"/>
    <s v="FL"/>
    <n v="33781"/>
    <x v="24"/>
    <n v="433170"/>
    <n v="449320"/>
    <s v="ownerOccupant"/>
    <s v="Low"/>
    <n v="249568"/>
    <n v="58"/>
    <n v="7.3675075210000003"/>
    <m/>
    <m/>
    <s v="ANGELA C BROWN"/>
    <m/>
    <n v="7278658561"/>
    <m/>
    <m/>
    <m/>
  </r>
  <r>
    <s v="5711 65TH TER N"/>
    <s v="PINELLAS PARK"/>
    <s v="FL"/>
    <n v="33781"/>
    <s v="5711 65TH TER N"/>
    <s v="PINELLAS PARK"/>
    <s v="FL"/>
    <n v="33781"/>
    <x v="56"/>
    <n v="238900"/>
    <n v="260826"/>
    <s v="ownerOccupant"/>
    <s v="Low"/>
    <n v="162382"/>
    <n v="68"/>
    <n v="17.031486019999999"/>
    <m/>
    <m/>
    <s v="JUDITH E LOPEZ"/>
    <m/>
    <s v="7274580482, 9545780590"/>
    <s v="LOGAN E HUDSON"/>
    <s v="TRISHHUDSON@HOTMAIL.COM"/>
    <s v="7276568765 DNC, 7278121243 DNC, 7278494485 DNC"/>
  </r>
  <r>
    <s v="7070 64TH WAY N"/>
    <s v="PINELLAS PARK"/>
    <s v="FL"/>
    <n v="33781"/>
    <s v="7070 64TH WAY N"/>
    <s v="PINELLAS PARK"/>
    <s v="FL"/>
    <n v="33781"/>
    <x v="83"/>
    <n v="426256"/>
    <n v="442020"/>
    <s v="ownerOccupant"/>
    <s v="Low"/>
    <n v="309382"/>
    <n v="73"/>
    <n v="10.120195689999999"/>
    <m/>
    <m/>
    <s v="JULIE A PIPPIN"/>
    <s v="JULPIP@GMAIL.COM"/>
    <s v="7275462984 DNC"/>
    <s v="MARK A PIPPIN"/>
    <s v="JULPIP@GMAIL.COM"/>
    <s v="7275462984 DNC"/>
  </r>
  <r>
    <s v="6720 68TH AVE N"/>
    <s v="PINELLAS PARK"/>
    <s v="FL"/>
    <n v="33781"/>
    <s v="8335 121ST AVE"/>
    <s v="LARGO"/>
    <s v="FL"/>
    <n v="33773"/>
    <x v="77"/>
    <n v="301972"/>
    <n v="310261"/>
    <s v="ownerOccupant"/>
    <s v="Low"/>
    <n v="301972"/>
    <n v="100"/>
    <m/>
    <m/>
    <m/>
    <s v="TRUST REVOCABLE TANG"/>
    <m/>
    <m/>
    <s v="TRE VINA TANG"/>
    <m/>
    <m/>
  </r>
  <r>
    <s v="6716 DEER POND LN N"/>
    <s v="PINELLAS PARK"/>
    <s v="FL"/>
    <n v="33781"/>
    <s v="6716 DEER POND LN N"/>
    <s v="PINELLAS PARK"/>
    <s v="FL"/>
    <n v="33781"/>
    <x v="75"/>
    <n v="376503"/>
    <n v="382848"/>
    <s v="ownerOccupant"/>
    <s v="Low"/>
    <n v="239137"/>
    <n v="64"/>
    <n v="4.1873999939999997"/>
    <m/>
    <m/>
    <s v="CHARLES T EISELE"/>
    <s v="TOM.EISELE@YAHOO.COM"/>
    <s v="4077587458, 7278260518, 7279535868"/>
    <m/>
    <m/>
    <m/>
  </r>
  <r>
    <s v="5060 76TH AVE N APT 401"/>
    <s v="PINELLAS PARK"/>
    <s v="FL"/>
    <n v="33781"/>
    <s v="9402 60TH WAY N"/>
    <s v="PINELLAS PARK"/>
    <s v="FL"/>
    <n v="33782"/>
    <x v="8"/>
    <n v="155818"/>
    <n v="158296"/>
    <s v="ownerOccupant"/>
    <s v="Low"/>
    <n v="126201"/>
    <n v="81"/>
    <n v="15.1578301"/>
    <m/>
    <m/>
    <s v="ASHLEIGH D OCALLAGHAN"/>
    <m/>
    <n v="7273981522"/>
    <m/>
    <m/>
    <m/>
  </r>
  <r>
    <s v="6301 HEATHER LN N"/>
    <s v="PINELLAS PARK"/>
    <s v="FL"/>
    <n v="33781"/>
    <s v="6301 HEATHER LN N"/>
    <s v="PINELLAS PARK"/>
    <s v="FL"/>
    <n v="33781"/>
    <x v="18"/>
    <n v="414757"/>
    <n v="354077"/>
    <s v="ownerOccupant"/>
    <s v="Low"/>
    <n v="414757"/>
    <n v="100"/>
    <m/>
    <m/>
    <m/>
    <s v="GAIL A DUBOIS"/>
    <m/>
    <m/>
    <m/>
    <m/>
    <m/>
  </r>
  <r>
    <s v="8361 56TH WAY N"/>
    <s v="PINELLAS PARK"/>
    <s v="FL"/>
    <n v="33781"/>
    <m/>
    <m/>
    <m/>
    <m/>
    <x v="105"/>
    <n v="393964"/>
    <n v="435859"/>
    <s v="ownerOccupant"/>
    <s v="Low"/>
    <n v="393964"/>
    <n v="100"/>
    <m/>
    <m/>
    <m/>
    <s v="AVAILABLE NOT NAME"/>
    <m/>
    <m/>
    <m/>
    <m/>
    <m/>
  </r>
  <r>
    <s v="6100 62ND AVE N LOT 71"/>
    <s v="PINELLAS PARK"/>
    <s v="FL"/>
    <n v="33781"/>
    <s v="6100 62ND AVE N LOT 71"/>
    <s v="PINELLAS PARK"/>
    <s v="FL"/>
    <n v="33781"/>
    <x v="54"/>
    <n v="185352"/>
    <n v="233050"/>
    <s v="ownerOccupant"/>
    <s v="Low"/>
    <n v="185352"/>
    <n v="100"/>
    <m/>
    <m/>
    <m/>
    <s v="FRANK P JACONO"/>
    <s v="FJACONO39@GMAIL.COM"/>
    <s v="7273842200 DNC, 7276432485 DNC"/>
    <s v="LYNN JACONO"/>
    <m/>
    <m/>
  </r>
  <r>
    <s v="5748 80TH AVE N"/>
    <s v="PINELLAS PARK"/>
    <s v="FL"/>
    <n v="33781"/>
    <s v="12836 GRAND TRAVERSE DR"/>
    <s v="DADE CITY"/>
    <s v="FL"/>
    <n v="33525"/>
    <x v="68"/>
    <n v="217545"/>
    <n v="239854"/>
    <s v="ownerOccupant"/>
    <s v="Low"/>
    <n v="217545"/>
    <n v="100"/>
    <m/>
    <m/>
    <m/>
    <s v="undefined RICHTER"/>
    <m/>
    <m/>
    <s v="GADD F EVELYN"/>
    <m/>
    <m/>
  </r>
  <r>
    <s v="34028 AZALEA DR N"/>
    <s v="PINELLAS PARK"/>
    <s v="FL"/>
    <n v="33781"/>
    <s v="34028 AZALEA DR N"/>
    <s v="PINELLAS PARK"/>
    <s v="FL"/>
    <n v="33781"/>
    <x v="7"/>
    <n v="70797"/>
    <n v="252518"/>
    <s v="ownerOccupant"/>
    <s v="Low"/>
    <n v="70797"/>
    <n v="100"/>
    <m/>
    <m/>
    <m/>
    <s v="CASPER W SHULER"/>
    <s v="CASPERWSHULER@GMAIL.COM"/>
    <s v="4046859839, 6784298670 DNC"/>
    <s v="HECTOR A PERELES"/>
    <s v="HECTORPERELES@LOCALNET.COM"/>
    <s v="4046642403 DNC"/>
  </r>
  <r>
    <s v="7289 79TH ST N"/>
    <s v="PINELLAS PARK"/>
    <s v="FL"/>
    <n v="33781"/>
    <s v="7289 79TH ST N"/>
    <s v="PINELLAS PARK"/>
    <s v="FL"/>
    <n v="33781"/>
    <x v="72"/>
    <n v="273612"/>
    <n v="290572"/>
    <s v="ownerOccupant"/>
    <s v="Low"/>
    <n v="142925"/>
    <n v="52"/>
    <n v="5.1443892409999998"/>
    <m/>
    <m/>
    <s v="HEVERT A BUENO"/>
    <s v="GARCIAHEVERT@GMAIL.COM"/>
    <m/>
    <s v="KELLY A GARCIA-ARENAS"/>
    <m/>
    <m/>
  </r>
  <r>
    <s v="82051 G ST N # 51"/>
    <s v="PINELLAS PARK"/>
    <s v="FL"/>
    <n v="33781"/>
    <s v="82051 G ST N # 51"/>
    <s v="PINELLAS PARK"/>
    <s v="FL"/>
    <n v="33781"/>
    <x v="31"/>
    <n v="162612"/>
    <n v="153930"/>
    <s v="ownerOccupant"/>
    <s v="Low"/>
    <n v="162612"/>
    <n v="100"/>
    <m/>
    <m/>
    <m/>
    <s v="MARILYN M FENT"/>
    <m/>
    <n v="9377653432"/>
    <s v="ROGER L FENT"/>
    <m/>
    <s v="9373903149, 9374503249, 9379252893 DNC"/>
  </r>
  <r>
    <s v="8522 DEAUVILLE N"/>
    <s v="PINELLAS PARK"/>
    <s v="FL"/>
    <n v="33781"/>
    <s v="8502 DEAUVILLE N"/>
    <s v="PINELLAS PARK"/>
    <s v="FL"/>
    <n v="33781"/>
    <x v="195"/>
    <n v="206211"/>
    <n v="214215"/>
    <s v="ownerOccupant"/>
    <s v="Low"/>
    <n v="206211"/>
    <n v="100"/>
    <m/>
    <m/>
    <m/>
    <s v="AGREEMENT TRUST REVOCABLE"/>
    <m/>
    <m/>
    <s v="undefined MILLER"/>
    <m/>
    <m/>
  </r>
  <r>
    <s v="6290 68TH TER N"/>
    <s v="PINELLAS PARK"/>
    <s v="FL"/>
    <n v="33781"/>
    <s v="6290 68TH TER N"/>
    <s v="PINELLAS PARK"/>
    <s v="FL"/>
    <n v="33781"/>
    <x v="116"/>
    <n v="423750"/>
    <n v="448857"/>
    <s v="ownerOccupant"/>
    <s v="Low"/>
    <n v="423750"/>
    <n v="100"/>
    <m/>
    <m/>
    <m/>
    <s v="SARAH C CAMPBELL"/>
    <s v="DSHEA74@HOTMAIL.COM"/>
    <s v="7275365712 DNC, 7276873664, 7277235551"/>
    <m/>
    <m/>
    <m/>
  </r>
  <r>
    <s v="4609 75TH AVE N"/>
    <s v="PINELLAS PARK"/>
    <s v="FL"/>
    <n v="33781"/>
    <s v="4609 75TH AVE N"/>
    <s v="PINELLAS PARK"/>
    <s v="FL"/>
    <n v="33781"/>
    <x v="20"/>
    <n v="370325"/>
    <n v="2400"/>
    <s v="ownerOccupant"/>
    <s v="Low"/>
    <n v="370325"/>
    <n v="100"/>
    <m/>
    <m/>
    <m/>
    <s v="TRUONG V CAO"/>
    <m/>
    <s v="7272382447, 7272517604 DNC, 7274509330"/>
    <s v="THANG DUY CAO"/>
    <m/>
    <m/>
  </r>
  <r>
    <s v="8391 43RD ST N"/>
    <s v="PINELLAS PARK"/>
    <s v="FL"/>
    <n v="33781"/>
    <s v="8391 43RD ST N"/>
    <s v="PINELLAS PARK"/>
    <s v="FL"/>
    <n v="33781"/>
    <x v="154"/>
    <n v="319836"/>
    <n v="333944"/>
    <s v="ownerOccupant"/>
    <s v="Medium"/>
    <n v="319836"/>
    <n v="100"/>
    <m/>
    <m/>
    <m/>
    <s v="LARRY D DROUANT"/>
    <s v="CDROUANT@HOTMAIL.COM"/>
    <s v="7272256501, 7275465186 DNC"/>
    <s v="DEAN LARRY DROUANT"/>
    <m/>
    <m/>
  </r>
  <r>
    <s v="4531 67TH AVE N"/>
    <s v="PINELLAS PARK"/>
    <s v="FL"/>
    <n v="33781"/>
    <s v="4531 67TH AVE N"/>
    <s v="PINELLAS PARK"/>
    <s v="FL"/>
    <n v="33781"/>
    <x v="58"/>
    <n v="360848"/>
    <n v="397399"/>
    <s v="ownerOccupant"/>
    <s v="Low"/>
    <n v="-76848"/>
    <n v="-21"/>
    <n v="2.9642817149999998"/>
    <m/>
    <m/>
    <s v="MICHAEL W RIFE"/>
    <s v="MRIFE@WORLDNET.ATT.NET"/>
    <s v="7272354320, 7275228389 DNC"/>
    <m/>
    <m/>
    <m/>
  </r>
  <r>
    <s v="7901 56TH ST N"/>
    <s v="PINELLAS PARK"/>
    <s v="FL"/>
    <n v="33781"/>
    <s v="5141 68TH AVE N"/>
    <s v="PINELLAS PARK"/>
    <s v="FL"/>
    <n v="33781"/>
    <x v="91"/>
    <n v="314772"/>
    <n v="399900"/>
    <s v="corporate"/>
    <m/>
    <n v="114188"/>
    <n v="36"/>
    <n v="2.200840854"/>
    <m/>
    <m/>
    <s v="MELIVE PROPERTIES LLC"/>
    <m/>
    <m/>
    <m/>
    <m/>
    <m/>
  </r>
  <r>
    <s v="6865 CIRCLECREEK DR"/>
    <s v="PINELLAS PARK"/>
    <s v="FL"/>
    <n v="33781"/>
    <s v="6865 CIRCLECREEK DR"/>
    <s v="PINELLAS PARK"/>
    <s v="FL"/>
    <n v="33781"/>
    <x v="75"/>
    <n v="427975"/>
    <n v="423556"/>
    <s v="ownerOccupant"/>
    <s v="Low"/>
    <n v="427975"/>
    <n v="100"/>
    <m/>
    <m/>
    <m/>
    <s v="BARON Z GLOVER"/>
    <m/>
    <s v="5853436116 DNC, 7275468556 DNC"/>
    <s v="KAREN M GLOVER"/>
    <m/>
    <s v="7272782108 DNC, 7275468556 DNC"/>
  </r>
  <r>
    <s v="6420 68TH AVE N"/>
    <s v="PINELLAS PARK"/>
    <s v="FL"/>
    <n v="33781"/>
    <s v="6420 68TH AVE N"/>
    <s v="PINELLAS PARK"/>
    <s v="FL"/>
    <n v="33781"/>
    <x v="119"/>
    <n v="373376"/>
    <n v="389059"/>
    <s v="ownerOccupant"/>
    <s v="Low"/>
    <n v="330699"/>
    <n v="89"/>
    <n v="7.6228838650000004"/>
    <m/>
    <m/>
    <s v="BRADFORD A CHELLIS"/>
    <s v="BCHELLIS@COMCAST.NET"/>
    <s v="7273681131, 8134944900 DNC"/>
    <s v="LUCY M CHELLIS"/>
    <s v="BCHELLIS@COMCAST.NET"/>
    <s v="8135460294 DNC"/>
  </r>
  <r>
    <s v="5541 82ND AVE N"/>
    <s v="PINELLAS PARK"/>
    <s v="FL"/>
    <n v="33781"/>
    <s v="5541 82ND AVE N"/>
    <s v="PINELLAS PARK"/>
    <s v="FL"/>
    <n v="33781"/>
    <x v="92"/>
    <n v="331149"/>
    <n v="343643"/>
    <s v="ownerOccupant"/>
    <s v="Low"/>
    <n v="279929"/>
    <n v="85"/>
    <n v="11.687399989999999"/>
    <m/>
    <m/>
    <s v="SIMONE E BUSH"/>
    <s v="SIMONE_BUSH@HOTMAIL.COM"/>
    <s v="7275441613 DNC"/>
    <m/>
    <m/>
    <m/>
  </r>
  <r>
    <s v="7065 59TH ST N"/>
    <s v="PINELLAS PARK"/>
    <s v="FL"/>
    <n v="33781"/>
    <s v="1111 RITZ CARLTON DR APT 1202"/>
    <s v="SARASOTA"/>
    <s v="FL"/>
    <n v="34236"/>
    <x v="22"/>
    <n v="307062"/>
    <n v="315947"/>
    <s v="corporate"/>
    <s v="Low"/>
    <n v="307062"/>
    <n v="100"/>
    <m/>
    <m/>
    <m/>
    <s v="FIELDWAY LLC"/>
    <m/>
    <m/>
    <m/>
    <m/>
    <m/>
  </r>
  <r>
    <s v="8080 67TH ST N"/>
    <s v="PINELLAS PARK"/>
    <s v="FL"/>
    <n v="33781"/>
    <s v="5596 OAKHURST DR"/>
    <s v="SEMINOLE"/>
    <s v="FL"/>
    <n v="33772"/>
    <x v="37"/>
    <n v="336588"/>
    <n v="355869"/>
    <s v="ownerOccupant"/>
    <s v="Low"/>
    <n v="336588"/>
    <n v="100"/>
    <m/>
    <m/>
    <m/>
    <s v="GLENN W HARTMANN"/>
    <m/>
    <m/>
    <s v="GLENN W HARTMANN"/>
    <m/>
    <m/>
  </r>
  <r>
    <s v="82155 D ST N # 155"/>
    <s v="PINELLAS PARK"/>
    <s v="FL"/>
    <n v="33781"/>
    <s v="29 CUSHING ST"/>
    <s v="ASHBURNHAM"/>
    <s v="MA"/>
    <n v="1430"/>
    <x v="31"/>
    <n v="135549"/>
    <n v="128803"/>
    <s v="ownerOccupant"/>
    <s v="Low"/>
    <n v="135549"/>
    <n v="100"/>
    <m/>
    <m/>
    <m/>
    <s v="JEFFREY BLANCHETTE"/>
    <m/>
    <m/>
    <s v="PAULA BLANCHETTE"/>
    <m/>
    <m/>
  </r>
  <r>
    <s v="6530 83RD AVE N"/>
    <s v="PINELLAS PARK"/>
    <s v="FL"/>
    <n v="33781"/>
    <s v="PO BOX 7396"/>
    <s v="SAINT PETERSBURG"/>
    <s v="FL"/>
    <n v="33734"/>
    <x v="27"/>
    <n v="235094"/>
    <n v="255200"/>
    <s v="ownerOccupant"/>
    <s v="Medium"/>
    <n v="235094"/>
    <n v="100"/>
    <m/>
    <m/>
    <m/>
    <s v="RICHARD L GILLILAND"/>
    <m/>
    <m/>
    <s v="RICHARD L GILLILAND"/>
    <m/>
    <m/>
  </r>
  <r>
    <s v="34513 ROSE DR N"/>
    <s v="PINELLAS PARK"/>
    <s v="FL"/>
    <n v="33781"/>
    <s v="34513 ROSE DR N"/>
    <s v="PINELLAS PARK"/>
    <s v="FL"/>
    <n v="33781"/>
    <x v="7"/>
    <n v="188384"/>
    <n v="159285"/>
    <s v="ownerOccupant"/>
    <s v="Low"/>
    <n v="188384"/>
    <n v="100"/>
    <m/>
    <m/>
    <m/>
    <s v="ALEXANDER HORVATH"/>
    <m/>
    <m/>
    <s v="ROBERTA M STONG"/>
    <m/>
    <m/>
  </r>
  <r>
    <s v="6680 WOODLAND BLVD N"/>
    <s v="PINELLAS PARK"/>
    <s v="FL"/>
    <n v="33781"/>
    <s v="6680 WOODLAND BLVD N"/>
    <s v="PINELLAS PARK"/>
    <s v="FL"/>
    <n v="33781"/>
    <x v="18"/>
    <n v="434406"/>
    <n v="422848"/>
    <s v="ownerOccupant"/>
    <s v="Low"/>
    <n v="201168"/>
    <n v="46"/>
    <n v="4.1148193490000002"/>
    <m/>
    <m/>
    <s v="MUHAREM AHMETOVIC"/>
    <m/>
    <m/>
    <m/>
    <m/>
    <m/>
  </r>
  <r>
    <s v="6382 81ST AVE N"/>
    <s v="PINELLAS PARK"/>
    <s v="FL"/>
    <n v="33781"/>
    <s v="6382 81ST AVE N"/>
    <s v="PINELLAS PARK"/>
    <s v="FL"/>
    <n v="33781"/>
    <x v="2"/>
    <n v="303914"/>
    <n v="330292"/>
    <s v="ownerOccupant"/>
    <s v="Low"/>
    <n v="303914"/>
    <n v="100"/>
    <m/>
    <m/>
    <m/>
    <s v="KEVIN S CORRICK"/>
    <s v="WATERMAN1969@YAHOO.COM"/>
    <s v="6788006392, 7705544934"/>
    <m/>
    <m/>
    <m/>
  </r>
  <r>
    <s v="6431 WOODLAND BLVD N"/>
    <s v="PINELLAS PARK"/>
    <s v="FL"/>
    <n v="33781"/>
    <s v="6431 WOODLAND BLVD N"/>
    <s v="PINELLAS PARK"/>
    <s v="FL"/>
    <n v="33781"/>
    <x v="18"/>
    <n v="343899"/>
    <n v="340842"/>
    <s v="ownerOccupant"/>
    <s v="Low"/>
    <n v="244491"/>
    <n v="71"/>
    <n v="16.305679560000002"/>
    <m/>
    <m/>
    <s v="ERIKA L STEPP"/>
    <s v="ERIKASTEPP@GMAIL.COM"/>
    <s v="7274095042 DNC, 7276486100"/>
    <s v="WILLIAM B STEPP"/>
    <s v="BILLSTEPPREALTOR@GMAIL.COM"/>
    <s v="7274325900 DNC, 7275469634 DNC"/>
  </r>
  <r>
    <s v="5031 71ST AVE N"/>
    <s v="PINELLAS PARK"/>
    <s v="FL"/>
    <n v="33781"/>
    <s v="PO BOX 547945"/>
    <s v="ORLANDO"/>
    <s v="FL"/>
    <n v="32854"/>
    <x v="160"/>
    <n v="403299"/>
    <n v="160000"/>
    <s v="corporate"/>
    <s v="Low"/>
    <n v="403299"/>
    <n v="100"/>
    <m/>
    <m/>
    <m/>
    <s v="TRUST NO 5031 71"/>
    <m/>
    <m/>
    <m/>
    <m/>
    <m/>
  </r>
  <r>
    <s v="6701 80TH AVE N"/>
    <s v="PINELLAS PARK"/>
    <s v="FL"/>
    <n v="33781"/>
    <s v="6701 80TH AVE N"/>
    <s v="PINELLAS PARK"/>
    <s v="FL"/>
    <n v="33781"/>
    <x v="80"/>
    <n v="361811"/>
    <n v="388130"/>
    <s v="ownerOccupant"/>
    <s v="Low"/>
    <n v="334187"/>
    <n v="92"/>
    <n v="6.0368623599999998"/>
    <m/>
    <m/>
    <s v="undefined TORRES"/>
    <m/>
    <m/>
    <s v="TORRES AYDEE MYRIAM"/>
    <m/>
    <m/>
  </r>
  <r>
    <s v="8430 52ND ST N"/>
    <s v="PINELLAS PARK"/>
    <s v="FL"/>
    <n v="33781"/>
    <s v="8430 52ND ST N"/>
    <s v="PINELLAS PARK"/>
    <s v="FL"/>
    <n v="33781"/>
    <x v="97"/>
    <n v="315167"/>
    <n v="353639"/>
    <s v="ownerOccupant"/>
    <s v="Low"/>
    <n v="228371"/>
    <n v="72"/>
    <n v="6.7062171990000001"/>
    <m/>
    <m/>
    <s v="JEFF BUIDENS"/>
    <m/>
    <m/>
    <m/>
    <m/>
    <m/>
  </r>
  <r>
    <s v="82308 1ST AVE N # 308"/>
    <s v="PINELLAS PARK"/>
    <s v="FL"/>
    <n v="33781"/>
    <s v="82308 1ST AVE N"/>
    <s v="PINELLAS PARK"/>
    <s v="FL"/>
    <n v="33781"/>
    <x v="31"/>
    <n v="124584"/>
    <n v="124595"/>
    <s v="ownerOccupant"/>
    <s v="Low"/>
    <n v="124584"/>
    <n v="100"/>
    <m/>
    <m/>
    <m/>
    <s v="KATHRYN A TRIBBEY"/>
    <s v="KTRIBBEY@HOTMAIL.COM"/>
    <s v="2183919273 DNC"/>
    <m/>
    <m/>
    <m/>
  </r>
  <r>
    <s v="8391 55TH ST N"/>
    <s v="PINELLAS PARK"/>
    <s v="FL"/>
    <n v="33781"/>
    <s v="8391 55TH ST N"/>
    <s v="PINELLAS PARK"/>
    <s v="FL"/>
    <n v="33781"/>
    <x v="15"/>
    <n v="347960"/>
    <n v="360449"/>
    <s v="ownerOccupant"/>
    <s v="Low"/>
    <n v="179165"/>
    <n v="51"/>
    <n v="4.5180451560000003"/>
    <m/>
    <m/>
    <s v="SHARLENE E FEINGOLD"/>
    <s v="SHARLENE.FEINGOLD@CATALENT.COM"/>
    <s v="7273937488, 7273941796 DNC, 7274038839 DNC"/>
    <m/>
    <m/>
    <m/>
  </r>
  <r>
    <s v="8201 58TH ST N"/>
    <s v="PINELLAS PARK"/>
    <s v="FL"/>
    <n v="33781"/>
    <s v="8201 58TH ST N"/>
    <s v="PINELLAS PARK"/>
    <s v="FL"/>
    <n v="33781"/>
    <x v="105"/>
    <n v="483188"/>
    <n v="510010"/>
    <s v="ownerOccupant"/>
    <s v="Low"/>
    <n v="483188"/>
    <n v="100"/>
    <m/>
    <m/>
    <m/>
    <s v="ALAN G VISION"/>
    <m/>
    <m/>
    <s v="ALAN G VISION"/>
    <m/>
    <m/>
  </r>
  <r>
    <s v="6791 67TH WAY N"/>
    <s v="PINELLAS PARK"/>
    <s v="FL"/>
    <n v="33781"/>
    <s v="6791 67TH WAY N"/>
    <s v="PINELLAS PARK"/>
    <s v="FL"/>
    <n v="33781"/>
    <x v="77"/>
    <n v="552590"/>
    <n v="558813"/>
    <s v="ownerOccupant"/>
    <s v="Low"/>
    <n v="552590"/>
    <n v="100"/>
    <m/>
    <m/>
    <m/>
    <s v="SHERYL A WAGGONER"/>
    <m/>
    <m/>
    <m/>
    <m/>
    <m/>
  </r>
  <r>
    <s v="7777 67TH ST N"/>
    <s v="PINELLAS PARK"/>
    <s v="FL"/>
    <n v="33781"/>
    <s v="7777 67TH ST N"/>
    <s v="PINELLAS PARK"/>
    <s v="FL"/>
    <n v="33781"/>
    <x v="61"/>
    <n v="287922"/>
    <n v="324390"/>
    <s v="ownerOccupant"/>
    <s v="Low"/>
    <n v="146607"/>
    <n v="51"/>
    <n v="6.4132064460000002"/>
    <n v="6.4132064460000002"/>
    <m/>
    <s v="ANDREA F BARREDO"/>
    <m/>
    <s v="7274811427 DNC, 7274816445 DNC"/>
    <s v="ANDREA F BARREDO"/>
    <m/>
    <m/>
  </r>
  <r>
    <s v="6934 80TH TER N"/>
    <s v="PINELLAS PARK"/>
    <s v="FL"/>
    <n v="33781"/>
    <s v="6934 80TH TER N"/>
    <s v="PINELLAS PARK"/>
    <s v="FL"/>
    <n v="33781"/>
    <x v="45"/>
    <n v="319516"/>
    <n v="332962"/>
    <s v="ownerOccupant"/>
    <s v="Low"/>
    <n v="82854"/>
    <n v="26"/>
    <n v="3.2196580589999999"/>
    <m/>
    <m/>
    <s v="BRENDA MANN-BURRELL"/>
    <m/>
    <m/>
    <m/>
    <m/>
    <m/>
  </r>
  <r>
    <s v="6649 67TH LN N"/>
    <s v="PINELLAS PARK"/>
    <s v="FL"/>
    <n v="33781"/>
    <s v="6649 67TH LN N"/>
    <s v="PINELLAS PARK"/>
    <s v="FL"/>
    <n v="33781"/>
    <x v="77"/>
    <n v="362111"/>
    <n v="369808"/>
    <s v="ownerOccupant"/>
    <s v="Low"/>
    <n v="362111"/>
    <n v="100"/>
    <m/>
    <m/>
    <m/>
    <s v="CAREN E CATALANO"/>
    <s v="CAREN.CATALANO@GMAIL.COM"/>
    <s v="7274748926, 7275043343, 7275466671 DNC"/>
    <s v="DOUGLAS F CATALANO"/>
    <s v="BIGHEAD151@GMAIL.COM"/>
    <s v="7274509210, 7275043343, 7275466671 DNC"/>
  </r>
  <r>
    <s v="5611 66TH AVE N"/>
    <s v="PINELLAS PARK"/>
    <s v="FL"/>
    <n v="33781"/>
    <s v="5611 66TH AVE N"/>
    <s v="PINELLAS PARK"/>
    <s v="FL"/>
    <n v="33781"/>
    <x v="117"/>
    <n v="309366"/>
    <n v="324269"/>
    <s v="ownerOccupant"/>
    <s v="Low"/>
    <n v="309366"/>
    <n v="100"/>
    <m/>
    <m/>
    <m/>
    <s v="TERRI K BALCHEN"/>
    <m/>
    <n v="7275414188"/>
    <m/>
    <m/>
    <m/>
  </r>
  <r>
    <s v="5855 63RD AVE N"/>
    <s v="PINELLAS PARK"/>
    <s v="FL"/>
    <n v="33781"/>
    <s v="5855 63RD AVE N"/>
    <s v="PINELLAS PARK"/>
    <s v="FL"/>
    <n v="33781"/>
    <x v="23"/>
    <n v="273903"/>
    <n v="277290"/>
    <s v="ownerOccupant"/>
    <s v="Low"/>
    <n v="237929"/>
    <n v="87"/>
    <n v="19.58524946"/>
    <m/>
    <m/>
    <s v="AVA A COX"/>
    <s v="AVA.COX@HOTMAIL.COM"/>
    <s v="7274552921, 7275480358, 8638539631 DNC"/>
    <m/>
    <m/>
    <m/>
  </r>
  <r>
    <s v="5870 42ND ST N"/>
    <s v="SAINT PETERSBURG"/>
    <s v="FL"/>
    <n v="33714"/>
    <s v="5870 42ND ST N"/>
    <s v="SAINT PETERSBURG"/>
    <s v="FL"/>
    <n v="33714"/>
    <x v="103"/>
    <n v="333725"/>
    <n v="344321"/>
    <s v="ownerOccupant"/>
    <s v="Low"/>
    <n v="333725"/>
    <n v="100"/>
    <m/>
    <m/>
    <m/>
    <s v="JAMES STEPHEN JOLLEY"/>
    <m/>
    <m/>
    <s v="JAMIE JOLLEY"/>
    <m/>
    <m/>
  </r>
  <r>
    <s v="8472 68TH WAY N"/>
    <s v="PINELLAS PARK"/>
    <s v="FL"/>
    <n v="33781"/>
    <s v="8472 68TH WAY N"/>
    <s v="PINELLAS PARK"/>
    <s v="FL"/>
    <n v="33781"/>
    <x v="82"/>
    <n v="153922"/>
    <n v="153952"/>
    <s v="ownerOccupant"/>
    <s v="Low"/>
    <n v="153922"/>
    <n v="100"/>
    <m/>
    <m/>
    <m/>
    <s v="ANN DEBORAH HODGE"/>
    <m/>
    <m/>
    <s v="EUGENE F HODGE"/>
    <m/>
    <m/>
  </r>
  <r>
    <s v="6991 78TH AVE N"/>
    <s v="PINELLAS PARK"/>
    <s v="FL"/>
    <n v="33781"/>
    <s v="6991 78TH AVE N"/>
    <s v="PINELLAS PARK"/>
    <s v="FL"/>
    <n v="33781"/>
    <x v="14"/>
    <n v="251588"/>
    <n v="252690"/>
    <s v="ownerOccupant"/>
    <s v="Low"/>
    <n v="251588"/>
    <n v="100"/>
    <m/>
    <m/>
    <m/>
    <s v="TRACY-ANN ROGERS"/>
    <m/>
    <m/>
    <m/>
    <m/>
    <m/>
  </r>
  <r>
    <s v="6050 86TH AVE N"/>
    <s v="PINELLAS PARK"/>
    <s v="FL"/>
    <n v="33782"/>
    <s v="6050 86TH AVE N"/>
    <s v="PINELLAS PARK"/>
    <s v="FL"/>
    <n v="33782"/>
    <x v="116"/>
    <n v="786889"/>
    <n v="729357"/>
    <s v="ownerOccupant"/>
    <s v="Low"/>
    <n v="134738"/>
    <n v="17"/>
    <n v="1.6443892419999999"/>
    <m/>
    <m/>
    <s v="ANDRES F VIANA"/>
    <s v="VIANA20@MSN.COM"/>
    <s v="7274322969, 7274801070 DNC"/>
    <s v="DAWN SHANE"/>
    <m/>
    <m/>
  </r>
  <r>
    <s v="6760 71ST AVE N"/>
    <s v="PINELLAS PARK"/>
    <s v="FL"/>
    <n v="33781"/>
    <s v="6760 71ST AVE N"/>
    <s v="PINELLAS PARK"/>
    <s v="FL"/>
    <n v="33781"/>
    <x v="24"/>
    <n v="302591"/>
    <n v="309265"/>
    <s v="ownerOccupant"/>
    <s v="Low"/>
    <n v="72416"/>
    <n v="24"/>
    <n v="11.504757769999999"/>
    <n v="3.4615935430000002"/>
    <m/>
    <s v="LYNETTE K SEVENACK"/>
    <s v="LKACK@MSN.COM"/>
    <s v="7275444279 DNC"/>
    <m/>
    <m/>
    <m/>
  </r>
  <r>
    <s v="5730 82ND TER N"/>
    <s v="PINELLAS PARK"/>
    <s v="FL"/>
    <n v="33781"/>
    <s v="5730 82ND TER N"/>
    <s v="PINELLAS PARK"/>
    <s v="FL"/>
    <n v="33781"/>
    <x v="105"/>
    <n v="387412"/>
    <n v="380964"/>
    <s v="ownerOccupant"/>
    <s v="Low"/>
    <n v="387412"/>
    <n v="100"/>
    <m/>
    <m/>
    <m/>
    <s v="DAVID A BAILEY"/>
    <s v="DBAILEY900@AOL.COM"/>
    <s v="7063791534 DNC, 7275443115 DNC"/>
    <s v="WENDY A BAILEY"/>
    <s v="DOGDAZE66@EARTHLINK.NET"/>
    <s v="7063791534 DNC"/>
  </r>
  <r>
    <s v="7681 46TH ST N"/>
    <s v="PINELLAS PARK"/>
    <s v="FL"/>
    <n v="33781"/>
    <s v="7681 46TH ST N"/>
    <s v="PINELLAS PARK"/>
    <s v="FL"/>
    <n v="33781"/>
    <x v="151"/>
    <n v="312555"/>
    <n v="169900"/>
    <s v="ownerOccupant"/>
    <s v="High"/>
    <n v="312555"/>
    <n v="100"/>
    <n v="2.4589053710000002"/>
    <m/>
    <m/>
    <s v="EARLA P HOFFHINES"/>
    <s v="EARLAHOFFHINES@HOTMAIL.COM"/>
    <s v="7275485931, 7276982719 DNC"/>
    <m/>
    <m/>
    <m/>
  </r>
  <r>
    <s v="5821 42ND WAY N"/>
    <s v="SAINT PETERSBURG"/>
    <s v="FL"/>
    <n v="33714"/>
    <s v="5821 42ND WAY N"/>
    <s v="SAINT PETERSBURG"/>
    <s v="FL"/>
    <n v="33714"/>
    <x v="103"/>
    <n v="233180"/>
    <n v="255299"/>
    <s v="ownerOccupant"/>
    <s v="Low"/>
    <n v="233180"/>
    <n v="100"/>
    <m/>
    <m/>
    <m/>
    <s v="WILLIAM P DELL"/>
    <m/>
    <m/>
    <m/>
    <m/>
    <m/>
  </r>
  <r>
    <s v="6800 58TH ST N"/>
    <s v="PINELLAS PARK"/>
    <s v="FL"/>
    <n v="33781"/>
    <s v="6800 58TH ST N"/>
    <s v="PINELLAS PARK"/>
    <s v="FL"/>
    <n v="33781"/>
    <x v="16"/>
    <n v="464517"/>
    <n v="456111"/>
    <s v="ownerOccupant"/>
    <s v="Low"/>
    <n v="464517"/>
    <n v="100"/>
    <m/>
    <m/>
    <m/>
    <s v="HOANG K TONG"/>
    <m/>
    <n v="7276861266"/>
    <s v="TUAN A NGUYEN"/>
    <s v="TUANPHUONG1098@YAHOO.COM"/>
    <s v="7272409775, 7274551529 DNC, 7276861266"/>
  </r>
  <r>
    <s v="34062 AVOCADO DR N"/>
    <s v="PINELLAS PARK"/>
    <s v="FL"/>
    <n v="33781"/>
    <s v="1042 PAISLEY RD # 503"/>
    <s v="GUELPH"/>
    <s v="ON"/>
    <s v="N1K 0"/>
    <x v="7"/>
    <n v="139342"/>
    <n v="59800"/>
    <s v="ownerOccupant"/>
    <s v="Low"/>
    <n v="139342"/>
    <n v="100"/>
    <m/>
    <m/>
    <m/>
    <s v="DOREEN HILLIER"/>
    <m/>
    <m/>
    <m/>
    <m/>
    <m/>
  </r>
  <r>
    <s v="7055 53RD ST N"/>
    <s v="PINELLAS PARK"/>
    <s v="FL"/>
    <n v="33781"/>
    <s v="333 DR MARTIN LUTHER KING JR ST N"/>
    <s v="SAINT PETERSBURG"/>
    <s v="FL"/>
    <n v="33701"/>
    <x v="26"/>
    <n v="239947"/>
    <n v="250182"/>
    <s v="corporate"/>
    <s v="Low"/>
    <n v="239947"/>
    <n v="100"/>
    <m/>
    <m/>
    <m/>
    <s v="333 ESTATE LLC"/>
    <m/>
    <m/>
    <m/>
    <m/>
    <m/>
  </r>
  <r>
    <s v="7150 69TH ST N"/>
    <s v="PINELLAS PARK"/>
    <s v="FL"/>
    <n v="33781"/>
    <s v="6400 HAINES RD N"/>
    <s v="SAINT PETERSBURG"/>
    <s v="FL"/>
    <n v="33702"/>
    <x v="66"/>
    <n v="475461"/>
    <n v="482865"/>
    <s v="ownerOccupant"/>
    <s v="Low"/>
    <n v="277693"/>
    <n v="58"/>
    <n v="5.3755720370000004"/>
    <m/>
    <m/>
    <s v="MATHEW CAO"/>
    <m/>
    <m/>
    <s v="MATTHEW CAO"/>
    <m/>
    <m/>
  </r>
  <r>
    <s v="4416 72ND AVE N"/>
    <s v="PINELLAS PARK"/>
    <s v="FL"/>
    <n v="33781"/>
    <s v="4416 72ND AVE N"/>
    <s v="PINELLAS PARK"/>
    <s v="FL"/>
    <n v="33781"/>
    <x v="20"/>
    <n v="413427"/>
    <n v="454659"/>
    <s v="ownerOccupant"/>
    <s v="Low"/>
    <n v="283492"/>
    <n v="69"/>
    <n v="17.663206450000001"/>
    <n v="7.7089053710000002"/>
    <n v="6.1121311770000002"/>
    <s v="INDRANIE P NORRIS"/>
    <m/>
    <s v="7274606186, 7275201428"/>
    <s v="VIRGIL D NORRIS"/>
    <m/>
    <m/>
  </r>
  <r>
    <s v="8081 52ND WAY N"/>
    <s v="PINELLAS PARK"/>
    <s v="FL"/>
    <n v="33781"/>
    <s v="8081 52ND WAY N"/>
    <s v="PINELLAS PARK"/>
    <s v="FL"/>
    <n v="33781"/>
    <x v="17"/>
    <n v="317731"/>
    <n v="327524"/>
    <s v="ownerOccupant"/>
    <s v="Low"/>
    <n v="317731"/>
    <n v="100"/>
    <m/>
    <m/>
    <m/>
    <s v="MARY L NULL"/>
    <s v="NULLERIN@LIVE.COM"/>
    <s v="7273664040 DNC, 7275412564 DNC"/>
    <m/>
    <m/>
    <m/>
  </r>
  <r>
    <s v="4290 70TH AVE N"/>
    <s v="PINELLAS PARK"/>
    <s v="FL"/>
    <n v="33781"/>
    <s v="4290 70TH AVE N"/>
    <s v="PINELLAS PARK"/>
    <s v="FL"/>
    <n v="33781"/>
    <x v="64"/>
    <n v="314748"/>
    <n v="163000"/>
    <s v="ownerOccupant"/>
    <s v="Low"/>
    <n v="314748"/>
    <n v="100"/>
    <m/>
    <m/>
    <m/>
    <s v="BAO VINH LUONG"/>
    <m/>
    <m/>
    <s v="TU LUONG"/>
    <m/>
    <m/>
  </r>
  <r>
    <s v="8400 47TH ST N"/>
    <s v="PINELLAS PARK"/>
    <s v="FL"/>
    <n v="33781"/>
    <s v="8400 47TH ST N"/>
    <s v="PINELLAS PARK"/>
    <s v="FL"/>
    <n v="33781"/>
    <x v="9"/>
    <n v="295114"/>
    <n v="294543"/>
    <s v="ownerOccupant"/>
    <s v="Low"/>
    <n v="251908"/>
    <n v="85"/>
    <n v="5.0180451560000003"/>
    <m/>
    <m/>
    <s v="CHARLES F CRAWFORD"/>
    <m/>
    <s v="7274306485 DNC, 8168360514"/>
    <s v="SHARON A CRAWFORD"/>
    <s v="TWOPALMSOAPS@GMAIL.COM"/>
    <s v="7275445000 DNC, 7277292237 DNC, 8168360514"/>
  </r>
  <r>
    <s v="7510 75TH WAY N"/>
    <s v="PINELLAS PARK"/>
    <s v="FL"/>
    <n v="33781"/>
    <s v="6187 LITTLE VALLEY WAY"/>
    <s v="ALEXANDRIA"/>
    <s v="VA"/>
    <n v="22310"/>
    <x v="19"/>
    <n v="427223"/>
    <n v="409896"/>
    <s v="ownerOccupant"/>
    <s v="Low"/>
    <n v="237380"/>
    <n v="56"/>
    <n v="3.3540666610000001"/>
    <m/>
    <m/>
    <s v="LISA LONG"/>
    <m/>
    <m/>
    <m/>
    <m/>
    <m/>
  </r>
  <r>
    <s v="7060 72ND ST N"/>
    <s v="PINELLAS PARK"/>
    <s v="FL"/>
    <n v="33781"/>
    <s v="1401 57TH AVE N"/>
    <s v="SAINT PETERSBURG"/>
    <s v="FL"/>
    <n v="33703"/>
    <x v="24"/>
    <n v="304987"/>
    <n v="310006"/>
    <s v="ownerOccupant"/>
    <s v="Low"/>
    <n v="304987"/>
    <n v="100"/>
    <m/>
    <m/>
    <m/>
    <s v="DIANA M RHODES"/>
    <s v="HARLEYBABY1234@GMAIL.COM"/>
    <n v="7276783087"/>
    <s v="MARY DIANA RHODES"/>
    <m/>
    <m/>
  </r>
  <r>
    <s v="5503 67TH AVE N APT 13"/>
    <s v="PINELLAS PARK"/>
    <s v="FL"/>
    <n v="33781"/>
    <s v="5503 67TH AVE N APT 13"/>
    <s v="PINELLAS PARK"/>
    <s v="FL"/>
    <n v="33781"/>
    <x v="174"/>
    <n v="221527"/>
    <n v="218175"/>
    <s v="ownerOccupant"/>
    <s v="Low"/>
    <n v="221527"/>
    <n v="100"/>
    <m/>
    <m/>
    <m/>
    <s v="JUSTIN A ALDERSON"/>
    <s v="JUSTIN.ALDERSON@HOTMAIL.COM"/>
    <s v="7272515261 DNC, 7275413675, 7275739464 DNC"/>
    <m/>
    <m/>
    <m/>
  </r>
  <r>
    <s v="6634 WOODLAND BLVD N"/>
    <s v="PINELLAS PARK"/>
    <s v="FL"/>
    <n v="33781"/>
    <s v="6634 WOODLAND BLVD N"/>
    <s v="PINELLAS PARK"/>
    <s v="FL"/>
    <n v="33781"/>
    <x v="18"/>
    <n v="455916"/>
    <n v="444183"/>
    <s v="ownerOccupant"/>
    <s v="Low"/>
    <n v="455916"/>
    <n v="100"/>
    <n v="2.5825612850000002"/>
    <m/>
    <m/>
    <s v="DENISE L MCCOY"/>
    <s v="DENISEL_MCCOY@YAHOO.COM"/>
    <s v="3142762501 DNC, 6364418443 DNC, 6365799233 DNC"/>
    <s v="LYNN M MCCOY"/>
    <m/>
    <m/>
  </r>
  <r>
    <s v="4561 85TH TER N"/>
    <s v="PINELLAS PARK"/>
    <s v="FL"/>
    <n v="33781"/>
    <s v="6457 49TH AVE N"/>
    <s v="SAINT PETERSBURG"/>
    <s v="FL"/>
    <n v="33709"/>
    <x v="141"/>
    <n v="230694"/>
    <n v="230441"/>
    <s v="ownerOccupant"/>
    <s v="Low"/>
    <n v="4548"/>
    <n v="2"/>
    <n v="1.445464511"/>
    <m/>
    <m/>
    <s v="ANGELA N POPE"/>
    <s v="ANGELAN123@HOTMAIL.COM"/>
    <n v="7275446219"/>
    <s v="LAN TRAN"/>
    <m/>
    <m/>
  </r>
  <r>
    <s v="5441 63RD TER N"/>
    <s v="PINELLAS PARK"/>
    <s v="FL"/>
    <n v="33781"/>
    <s v="5441 63RD TER N"/>
    <s v="PINELLAS PARK"/>
    <s v="FL"/>
    <n v="33781"/>
    <x v="60"/>
    <n v="356590"/>
    <n v="346772"/>
    <s v="ownerOccupant"/>
    <s v="Low"/>
    <n v="151021"/>
    <n v="42"/>
    <n v="1.837937629"/>
    <m/>
    <m/>
    <s v="BRENDA J LUTRZYKOWSKI"/>
    <s v="DEANNAWASHINGTON67@GMAIL.COM"/>
    <s v="7275157480 DNC, 7275263853 DNC"/>
    <s v="RAYMOND E LUTRZYKOWSKI"/>
    <m/>
    <s v="7275157480 DNC, 7275263853 DNC"/>
  </r>
  <r>
    <s v="34518 ROSE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511 59TH WAY N"/>
    <s v="PINELLAS PARK"/>
    <s v="FL"/>
    <n v="33781"/>
    <s v="8511 59TH WAY N"/>
    <s v="PINELLAS PARK"/>
    <s v="FL"/>
    <n v="33781"/>
    <x v="40"/>
    <n v="399065"/>
    <n v="411453"/>
    <s v="ownerOccupant"/>
    <s v="Low"/>
    <n v="269382"/>
    <n v="68"/>
    <n v="8.1605182739999993"/>
    <m/>
    <m/>
    <s v="CHRISTOPHER M GEORGE"/>
    <m/>
    <s v="3522557385, 3526869719 DNC"/>
    <s v="CHRISTOPHER M GEORGE"/>
    <m/>
    <m/>
  </r>
  <r>
    <s v="8341 44TH ST N"/>
    <s v="PINELLAS PARK"/>
    <s v="FL"/>
    <n v="33781"/>
    <s v="3430 LIST PL APT 2004"/>
    <s v="MINNEAPOLIS"/>
    <s v="MN"/>
    <n v="55416"/>
    <x v="47"/>
    <n v="276093"/>
    <n v="265732"/>
    <s v="ownerOccupant"/>
    <s v="Low"/>
    <n v="276093"/>
    <n v="100"/>
    <m/>
    <m/>
    <m/>
    <s v="YELENA BGATOV"/>
    <m/>
    <m/>
    <m/>
    <m/>
    <m/>
  </r>
  <r>
    <s v="8330 53RD WAY N"/>
    <s v="PINELLAS PARK"/>
    <s v="FL"/>
    <n v="33781"/>
    <s v="8330 53RD WAY N"/>
    <s v="PINELLAS PARK"/>
    <s v="FL"/>
    <n v="33781"/>
    <x v="15"/>
    <n v="323000"/>
    <n v="341766"/>
    <s v="ownerOccupant"/>
    <s v="Low"/>
    <n v="279203"/>
    <n v="86"/>
    <n v="6.6282602099999997"/>
    <m/>
    <m/>
    <s v="GAYLE L PHILEBAUM"/>
    <m/>
    <m/>
    <s v="RONALD L MILLER"/>
    <m/>
    <m/>
  </r>
  <r>
    <s v="6051 81ST TER N"/>
    <s v="PINELLAS PARK"/>
    <s v="FL"/>
    <n v="33781"/>
    <s v="4344 56TH AVE N"/>
    <s v="SAINT PETERSBURG"/>
    <s v="FL"/>
    <n v="33714"/>
    <x v="134"/>
    <n v="179122"/>
    <n v="3200"/>
    <s v="ownerOccupant"/>
    <s v="Low"/>
    <n v="179122"/>
    <n v="100"/>
    <m/>
    <m/>
    <m/>
    <s v="ASSEL LLOYD"/>
    <m/>
    <m/>
    <m/>
    <m/>
    <m/>
  </r>
  <r>
    <s v="6501 62ND ST N"/>
    <s v="PINELLAS PARK"/>
    <s v="FL"/>
    <n v="33781"/>
    <s v="6501 62ND ST N"/>
    <s v="PINELLAS PARK"/>
    <s v="FL"/>
    <n v="33781"/>
    <x v="116"/>
    <n v="617760"/>
    <n v="622441"/>
    <s v="corporate"/>
    <s v="Low"/>
    <n v="617760"/>
    <n v="100"/>
    <m/>
    <m/>
    <m/>
    <s v="ASIAN GARDEN 2 TABLE LLC"/>
    <m/>
    <m/>
    <m/>
    <m/>
    <m/>
  </r>
  <r>
    <s v="34285 LILY DR N"/>
    <s v="PINELLAS PARK"/>
    <s v="FL"/>
    <n v="33781"/>
    <s v="34285 LILY DR N"/>
    <s v="PINELLAS PARK"/>
    <s v="FL"/>
    <n v="33781"/>
    <x v="7"/>
    <n v="186530"/>
    <n v="168275"/>
    <s v="ownerOccupant"/>
    <s v="Low"/>
    <n v="186530"/>
    <n v="100"/>
    <m/>
    <m/>
    <m/>
    <s v="JERRI A SISIA"/>
    <m/>
    <m/>
    <m/>
    <m/>
    <m/>
  </r>
  <r>
    <s v="4624 71ST AVE N"/>
    <s v="PINELLAS PARK"/>
    <s v="FL"/>
    <n v="33781"/>
    <s v="4624 71ST AVE N"/>
    <s v="PINELLAS PARK"/>
    <s v="FL"/>
    <n v="33781"/>
    <x v="20"/>
    <n v="380061"/>
    <n v="400136"/>
    <s v="ownerOccupant"/>
    <s v="Low"/>
    <n v="110368"/>
    <n v="29"/>
    <n v="3.399765586"/>
    <m/>
    <m/>
    <s v="SAMANTHA C KAUTZ"/>
    <s v="SAMKAUTZ94@GMAIL.COM"/>
    <s v="4434544360 DNC, 8134433676"/>
    <m/>
    <m/>
    <m/>
  </r>
  <r>
    <s v="8350 57TH ST N"/>
    <s v="PINELLAS PARK"/>
    <s v="FL"/>
    <n v="33781"/>
    <s v="8350 57TH ST N"/>
    <s v="PINELLAS PARK"/>
    <s v="FL"/>
    <n v="33781"/>
    <x v="105"/>
    <n v="345161"/>
    <n v="354014"/>
    <s v="ownerOccupant"/>
    <s v="Low"/>
    <n v="128960"/>
    <n v="37"/>
    <n v="3.276109672"/>
    <m/>
    <m/>
    <s v="JACKSON R SPILMAN"/>
    <s v="JACKSONRSPILMAN@GMAIL.COM"/>
    <n v="8133622339"/>
    <m/>
    <m/>
    <m/>
  </r>
  <r>
    <s v="8330 VENDOME BLVD N"/>
    <s v="PINELLAS PARK"/>
    <s v="FL"/>
    <n v="33781"/>
    <s v="8330 VENDOME BLVD N"/>
    <s v="PINELLAS PARK"/>
    <s v="FL"/>
    <n v="33781"/>
    <x v="94"/>
    <n v="114593"/>
    <n v="124180"/>
    <s v="ownerOccupant"/>
    <s v="Low"/>
    <n v="114593"/>
    <n v="100"/>
    <m/>
    <m/>
    <m/>
    <s v="EST JOHN VILLA"/>
    <m/>
    <m/>
    <s v="MARCIA E VILLA"/>
    <m/>
    <m/>
  </r>
  <r>
    <s v="6460 68TH AVE N"/>
    <s v="PINELLAS PARK"/>
    <s v="FL"/>
    <n v="33781"/>
    <s v="6460 68TH AVE N"/>
    <s v="PINELLAS PARK"/>
    <s v="FL"/>
    <n v="33781"/>
    <x v="119"/>
    <n v="268355"/>
    <n v="275195"/>
    <s v="ownerOccupant"/>
    <s v="Low"/>
    <n v="268355"/>
    <n v="100"/>
    <m/>
    <m/>
    <m/>
    <s v="KRISTEN M COLT"/>
    <m/>
    <m/>
    <s v="ALFRED G LANGE"/>
    <m/>
    <m/>
  </r>
  <r>
    <s v="4860 83RD TER N"/>
    <s v="PINELLAS PARK"/>
    <s v="FL"/>
    <n v="33781"/>
    <s v="4860 83RD TER N"/>
    <s v="PINELLAS PARK"/>
    <s v="FL"/>
    <n v="33781"/>
    <x v="1"/>
    <n v="334100"/>
    <n v="322166"/>
    <s v="ownerOccupant"/>
    <s v="Low"/>
    <n v="326874"/>
    <n v="98"/>
    <n v="28.028797839999999"/>
    <m/>
    <m/>
    <s v="TAM T NGUYEN"/>
    <s v="NHUTUYET.NGUYEN@SPRINTPCS.COM"/>
    <n v="7275468257"/>
    <m/>
    <m/>
    <m/>
  </r>
  <r>
    <s v="8455 CAROLYN N"/>
    <s v="PINELLAS PARK"/>
    <s v="FL"/>
    <n v="33781"/>
    <s v="8455 CAROLYN N"/>
    <s v="PINELLAS PARK"/>
    <s v="FL"/>
    <n v="33781"/>
    <x v="115"/>
    <n v="126352"/>
    <n v="119827"/>
    <s v="ownerOccupant"/>
    <s v="Low"/>
    <n v="126352"/>
    <n v="100"/>
    <m/>
    <m/>
    <m/>
    <s v="STEPHANE E CADET"/>
    <s v="LESLIECADET@HOTMAIL.COM"/>
    <s v="3053029175, 3053326842, 3053624597 DNC"/>
    <s v="TULIE MARIE CADET"/>
    <m/>
    <m/>
  </r>
  <r>
    <s v="3531 BEECHWOOD TER N"/>
    <s v="PINELLAS PARK"/>
    <s v="FL"/>
    <n v="33781"/>
    <s v="3531 BEECHWOOD TER N"/>
    <s v="PINELLAS PARK"/>
    <s v="FL"/>
    <n v="33781"/>
    <x v="176"/>
    <n v="189043"/>
    <n v="242223"/>
    <s v="ownerOccupant"/>
    <s v="Low"/>
    <n v="189043"/>
    <n v="100"/>
    <m/>
    <m/>
    <m/>
    <s v="KERVI M MARRERO"/>
    <m/>
    <s v="7275789947 DNC, 7276373232, 7277483010"/>
    <s v="MIGUEL KERVI MARRERO"/>
    <m/>
    <m/>
  </r>
  <r>
    <s v="5049 71ST AVE N"/>
    <s v="PINELLAS PARK"/>
    <s v="FL"/>
    <n v="33781"/>
    <s v="5049 71ST AVE N"/>
    <s v="PINELLAS PARK"/>
    <s v="FL"/>
    <n v="33781"/>
    <x v="160"/>
    <n v="414269"/>
    <n v="428948"/>
    <s v="ownerOccupant"/>
    <s v="Low"/>
    <n v="414269"/>
    <n v="100"/>
    <m/>
    <m/>
    <m/>
    <s v="MARKO null MILOJEVIC"/>
    <s v="MMARKO170@HOTMAIL.COM"/>
    <n v="7275282673"/>
    <s v="MEDIHA null MILOJEVIC"/>
    <s v="BOJANMILOJEVIC20@GMAIL.COM"/>
    <n v="7272511013"/>
  </r>
  <r>
    <s v="6800 78TH AVE N"/>
    <s v="PINELLAS PARK"/>
    <s v="FL"/>
    <n v="33781"/>
    <s v="6800 78TH AVE N"/>
    <s v="PINELLAS PARK"/>
    <s v="FL"/>
    <n v="33781"/>
    <x v="14"/>
    <n v="346419"/>
    <n v="388739"/>
    <s v="ownerOccupant"/>
    <s v="Low"/>
    <n v="198144"/>
    <n v="57"/>
    <n v="3.2142819600000001"/>
    <m/>
    <m/>
    <s v="CARLA L RAMIREZ"/>
    <s v="CARLA_R21@YAHOO.COM"/>
    <s v="7272789702, 7272789704, 7275440179 DNC"/>
    <s v="CLAY P MCCLURE"/>
    <s v="CMCCLURE1985@GMAIL.COM"/>
    <s v="7272789704, 7275475140"/>
  </r>
  <r>
    <s v="8460 CAROLYN N"/>
    <s v="PINELLAS PARK"/>
    <s v="FL"/>
    <n v="33781"/>
    <s v="8460 CAROLYN N"/>
    <s v="PINELLAS PARK"/>
    <s v="FL"/>
    <n v="33781"/>
    <x v="115"/>
    <n v="121588"/>
    <n v="121507"/>
    <s v="ownerOccupant"/>
    <s v="Low"/>
    <n v="121588"/>
    <n v="100"/>
    <m/>
    <m/>
    <m/>
    <s v="CARLOS DIAZ"/>
    <m/>
    <m/>
    <m/>
    <m/>
    <m/>
  </r>
  <r>
    <s v="7931 67TH ST N"/>
    <s v="PINELLAS PARK"/>
    <s v="FL"/>
    <n v="33781"/>
    <s v="7931 67TH ST N"/>
    <s v="PINELLAS PARK"/>
    <s v="FL"/>
    <n v="33781"/>
    <x v="55"/>
    <n v="289639"/>
    <n v="295697"/>
    <s v="ownerOccupant"/>
    <s v="Low"/>
    <n v="289639"/>
    <n v="100"/>
    <m/>
    <m/>
    <m/>
    <s v="HAJRUDIN null SPIODIC"/>
    <s v="HAJRO89@GMAIL.COM"/>
    <s v="7273486730, 7275464306"/>
    <m/>
    <m/>
    <m/>
  </r>
  <r>
    <s v="5357 76TH AVE N"/>
    <s v="PINELLAS PARK"/>
    <s v="FL"/>
    <n v="33781"/>
    <s v="5357 76TH AVE N"/>
    <s v="PINELLAS PARK"/>
    <s v="FL"/>
    <n v="33781"/>
    <x v="22"/>
    <n v="234311"/>
    <n v="232677"/>
    <s v="ownerOccupant"/>
    <s v="Low"/>
    <n v="168884"/>
    <n v="72"/>
    <n v="4.8218088420000003"/>
    <m/>
    <m/>
    <s v="PHILLIP E ENGLAND"/>
    <s v="EDSKULL1313@YAHOO.COM"/>
    <s v="7275044333 DNC, 7275470151 DNC"/>
    <m/>
    <m/>
    <m/>
  </r>
  <r>
    <s v="6870 83RD AVE N"/>
    <s v="PINELLAS PARK"/>
    <s v="FL"/>
    <n v="33781"/>
    <s v="6870 83RD AVE N"/>
    <s v="PINELLAS PARK"/>
    <s v="FL"/>
    <n v="33781"/>
    <x v="120"/>
    <n v="131244"/>
    <n v="312699"/>
    <s v="ownerOccupant"/>
    <s v="Low"/>
    <n v="-28340"/>
    <n v="-22"/>
    <n v="3.9481529279999998"/>
    <m/>
    <m/>
    <s v="JOSHUA J CRIST"/>
    <s v="CKNOX7878@GMAIL.COM"/>
    <s v="7273018551, 7276881182"/>
    <m/>
    <m/>
    <m/>
  </r>
  <r>
    <s v="6710 WOODLAND BLVD N"/>
    <s v="PINELLAS PARK"/>
    <s v="FL"/>
    <n v="33781"/>
    <s v="6710 WOODLAND BLVD N"/>
    <s v="PINELLAS PARK"/>
    <s v="FL"/>
    <n v="33781"/>
    <x v="18"/>
    <n v="452879"/>
    <n v="454880"/>
    <s v="ownerOccupant"/>
    <s v="Low"/>
    <n v="429744"/>
    <n v="95"/>
    <n v="2.7976152939999999"/>
    <m/>
    <m/>
    <s v="ALICIA N OSBORNE"/>
    <s v="ALICIA8683@GMAIL.COM"/>
    <s v="7273014657 DNC, 7274608769, 7275464272"/>
    <s v="JEFF OSBORNE"/>
    <m/>
    <m/>
  </r>
  <r>
    <s v="6924 68TH AVE N"/>
    <s v="PINELLAS PARK"/>
    <s v="FL"/>
    <n v="33781"/>
    <s v="120 S RIVERSIDE PLZ STE 2000"/>
    <s v="CHICAGO"/>
    <s v="IL"/>
    <n v="60606"/>
    <x v="18"/>
    <n v="384847"/>
    <n v="397552"/>
    <s v="corporate"/>
    <s v="Low"/>
    <n v="384847"/>
    <n v="100"/>
    <m/>
    <m/>
    <m/>
    <s v="HPA JV BORROWER 2019-1 ML LLC"/>
    <m/>
    <m/>
    <m/>
    <m/>
    <m/>
  </r>
  <r>
    <s v="7432 77TH TER N"/>
    <s v="PINELLAS PARK"/>
    <s v="FL"/>
    <n v="33781"/>
    <s v="7432 77TH TER N"/>
    <s v="PINELLAS PARK"/>
    <s v="FL"/>
    <n v="33781"/>
    <x v="19"/>
    <n v="522964"/>
    <n v="561089"/>
    <s v="ownerOccupant"/>
    <s v="Low"/>
    <n v="306285"/>
    <n v="59"/>
    <n v="7.8943894869999998"/>
    <m/>
    <m/>
    <s v="MATTHEW R WALKER"/>
    <s v="M.WALKER0000@GMAIL.COM"/>
    <s v="2038341670 DNC, 4073130043 DNC, 7274211267"/>
    <s v="VICTORIA S WALKER"/>
    <s v="VICTORIAMATTWEDDING@GMAIL.COM"/>
    <s v="2038341670 DNC, 4073130043 DNC, 7276862888 DNC"/>
  </r>
  <r>
    <s v="5961 82ND AVE N"/>
    <s v="PINELLAS PARK"/>
    <s v="FL"/>
    <n v="33781"/>
    <s v="8105 60TH ST N"/>
    <s v="PINELLAS PARK"/>
    <s v="FL"/>
    <n v="33781"/>
    <x v="40"/>
    <n v="305188"/>
    <n v="323242"/>
    <s v="ownerOccupant"/>
    <s v="Low"/>
    <n v="305188"/>
    <n v="100"/>
    <n v="31.35137873"/>
    <m/>
    <m/>
    <s v="LOYD E GEORGE"/>
    <m/>
    <m/>
    <s v="undefined LOYD"/>
    <m/>
    <m/>
  </r>
  <r>
    <s v="6591 PINECREST LN N"/>
    <s v="PINELLAS PARK"/>
    <s v="FL"/>
    <n v="33781"/>
    <s v="5596 OAKHURST DR"/>
    <s v="SEMINOLE"/>
    <s v="FL"/>
    <n v="33772"/>
    <x v="18"/>
    <n v="359752"/>
    <n v="350045"/>
    <s v="ownerOccupant"/>
    <s v="Low"/>
    <n v="359752"/>
    <n v="100"/>
    <m/>
    <m/>
    <m/>
    <s v="M M TRUST"/>
    <m/>
    <m/>
    <s v="TRE GLENN HARTMANN"/>
    <m/>
    <m/>
  </r>
  <r>
    <s v="6855 58TH WAY N"/>
    <s v="PINELLAS PARK"/>
    <s v="FL"/>
    <n v="33781"/>
    <s v="6855 58TH WAY N"/>
    <s v="PINELLAS PARK"/>
    <s v="FL"/>
    <n v="33781"/>
    <x v="16"/>
    <n v="283950"/>
    <n v="1200"/>
    <s v="ownerOccupant"/>
    <s v="Low"/>
    <n v="283950"/>
    <n v="100"/>
    <m/>
    <m/>
    <m/>
    <s v="YAQUELIN R GONZALEZ"/>
    <m/>
    <m/>
    <s v="SANCHEZ ALEXANDER ARBOLAEZ"/>
    <m/>
    <m/>
  </r>
  <r>
    <s v="7185 72ND ST N"/>
    <s v="PINELLAS PARK"/>
    <s v="FL"/>
    <n v="33781"/>
    <s v="7185 72ND ST N"/>
    <s v="PINELLAS PARK"/>
    <s v="FL"/>
    <n v="33781"/>
    <x v="24"/>
    <n v="430565"/>
    <n v="457341"/>
    <s v="ownerOccupant"/>
    <s v="Low"/>
    <n v="430565"/>
    <n v="100"/>
    <m/>
    <m/>
    <m/>
    <s v="EMILY J FUTCH"/>
    <s v="DREMILYFUTCH@YAHOO.COM"/>
    <s v="7275108212 DNC, 7275453652 DNC"/>
    <m/>
    <m/>
    <m/>
  </r>
  <r>
    <s v="5631 65TH AVE N"/>
    <s v="PINELLAS PARK"/>
    <s v="FL"/>
    <n v="33781"/>
    <s v="5631 65TH AVE N"/>
    <s v="PINELLAS PARK"/>
    <s v="FL"/>
    <n v="33781"/>
    <x v="56"/>
    <n v="292889"/>
    <n v="299127"/>
    <s v="ownerOccupant"/>
    <s v="Low"/>
    <n v="292889"/>
    <n v="100"/>
    <m/>
    <m/>
    <m/>
    <s v="JARED M FOLLIN"/>
    <s v="FOLLINJARED@GMAIL.COM"/>
    <s v="3144351173 DNC"/>
    <m/>
    <m/>
    <m/>
  </r>
  <r>
    <s v="4065 66TH AVE N"/>
    <s v="PINELLAS PARK"/>
    <s v="FL"/>
    <n v="33781"/>
    <s v="4065 66TH AVE N"/>
    <s v="PINELLAS PARK"/>
    <s v="FL"/>
    <n v="33781"/>
    <x v="39"/>
    <n v="254145"/>
    <n v="264315"/>
    <s v="ownerOccupant"/>
    <s v="Low"/>
    <n v="254145"/>
    <n v="100"/>
    <m/>
    <m/>
    <m/>
    <s v="JUANA null CORNELIO"/>
    <m/>
    <n v="7272773565"/>
    <s v="JOSE B OCAMPO"/>
    <m/>
    <m/>
  </r>
  <r>
    <s v="5960 62ND AVE N"/>
    <s v="PINELLAS PARK"/>
    <s v="FL"/>
    <n v="33781"/>
    <s v="5960 62ND AVE N"/>
    <s v="PINELLAS PARK"/>
    <s v="FL"/>
    <n v="33781"/>
    <x v="227"/>
    <n v="270177"/>
    <n v="262170"/>
    <s v="ownerOccupant"/>
    <s v="High"/>
    <n v="201105"/>
    <n v="74"/>
    <n v="15.48309916"/>
    <m/>
    <m/>
    <s v="EDWARD L HALL"/>
    <s v="EHALL2@ATT.NET"/>
    <s v="7275468504, 7275487050 DNC"/>
    <m/>
    <m/>
    <m/>
  </r>
  <r>
    <s v="5850 82ND TER N"/>
    <s v="PINELLAS PARK"/>
    <s v="FL"/>
    <n v="33781"/>
    <s v="5850 82ND TER N"/>
    <s v="PINELLAS PARK"/>
    <s v="FL"/>
    <n v="33781"/>
    <x v="6"/>
    <n v="308388"/>
    <n v="348350"/>
    <s v="ownerOccupant"/>
    <s v="Medium"/>
    <n v="285752"/>
    <n v="93"/>
    <n v="25.437400239999999"/>
    <m/>
    <m/>
    <s v="NEIL B PETROCCI"/>
    <s v="CIBERGUACHO@HOTMAIL.COM"/>
    <s v="7275458884 DNC"/>
    <s v="YVONNE M PETROCCI"/>
    <s v="MARLIN3030@MSN.COM"/>
    <s v="7275458884 DNC"/>
  </r>
  <r>
    <s v="8391 55TH WAY N"/>
    <s v="PINELLAS PARK"/>
    <s v="FL"/>
    <n v="33781"/>
    <s v="8391 55TH WAY N"/>
    <s v="PINELLAS PARK"/>
    <s v="FL"/>
    <n v="33781"/>
    <x v="92"/>
    <n v="408250"/>
    <n v="459965"/>
    <s v="ownerOccupant"/>
    <s v="Low"/>
    <n v="239965"/>
    <n v="59"/>
    <n v="6.8782604550000004"/>
    <m/>
    <m/>
    <s v="DENISE K HARMON"/>
    <m/>
    <m/>
    <m/>
    <m/>
    <m/>
  </r>
  <r>
    <s v="4061 58TH AVE N LOT 123"/>
    <s v="SAINT PETERSBURG"/>
    <s v="FL"/>
    <n v="33714"/>
    <s v="4061 58TH AVE N LOT 123"/>
    <s v="SAINT PETERSBURG"/>
    <s v="FL"/>
    <n v="33714"/>
    <x v="106"/>
    <n v="72955"/>
    <n v="29565"/>
    <s v="ownerOccupant"/>
    <s v="Low"/>
    <n v="72955"/>
    <n v="100"/>
    <m/>
    <m/>
    <m/>
    <s v="SUSAN K OROURKE"/>
    <m/>
    <m/>
    <m/>
    <m/>
    <m/>
  </r>
  <r>
    <s v="34064 AVOCADO DR N"/>
    <s v="PINELLAS PARK"/>
    <s v="FL"/>
    <n v="33781"/>
    <s v="3401 GANDY BLVD"/>
    <s v="PINELLAS PARK"/>
    <s v="FL"/>
    <n v="33781"/>
    <x v="7"/>
    <n v="43785"/>
    <n v="43785"/>
    <s v="corporate"/>
    <s v="Low"/>
    <n v="43785"/>
    <n v="100"/>
    <m/>
    <m/>
    <m/>
    <s v="SUNSET VILLAGE INC"/>
    <m/>
    <m/>
    <m/>
    <m/>
    <m/>
  </r>
  <r>
    <s v="8340 BURGUNDY DR N"/>
    <s v="PINELLAS PARK"/>
    <s v="FL"/>
    <n v="33781"/>
    <s v="8340 BURGUNDY DR N"/>
    <s v="PINELLAS PARK"/>
    <s v="FL"/>
    <n v="33781"/>
    <x v="133"/>
    <n v="74567"/>
    <n v="141638"/>
    <s v="ownerOccupant"/>
    <s v="Low"/>
    <n v="74567"/>
    <n v="100"/>
    <m/>
    <m/>
    <m/>
    <s v="KATHLEEN A CARLSON"/>
    <s v="CARLSONKA431@AOL.COM"/>
    <s v="9085782625 DNC, 9088504429 DNC"/>
    <m/>
    <m/>
    <m/>
  </r>
  <r>
    <s v="6100 62ND AVE N # 0"/>
    <s v="PINELLAS PARK"/>
    <s v="FL"/>
    <n v="33781"/>
    <s v="6100 62ND AVE N"/>
    <s v="PINELLAS PARK"/>
    <s v="FL"/>
    <n v="33781"/>
    <x v="54"/>
    <n v="216120"/>
    <n v="205181"/>
    <s v="ownerOccupant"/>
    <s v="Low"/>
    <n v="216120"/>
    <n v="100"/>
    <m/>
    <m/>
    <m/>
    <s v="KEITH BRYAN TOWNSEND"/>
    <m/>
    <m/>
    <m/>
    <m/>
    <m/>
  </r>
  <r>
    <s v="6165 76TH AVE N"/>
    <s v="PINELLAS PARK"/>
    <s v="FL"/>
    <n v="33781"/>
    <s v="5622 WELLINGTON CT"/>
    <s v="PALM HARBOR"/>
    <s v="FL"/>
    <n v="34685"/>
    <x v="164"/>
    <n v="235537"/>
    <n v="1090"/>
    <s v="ownerOccupant"/>
    <s v="Low"/>
    <n v="235537"/>
    <n v="100"/>
    <m/>
    <m/>
    <m/>
    <s v="MARINA VATEVA"/>
    <m/>
    <m/>
    <m/>
    <m/>
    <m/>
  </r>
  <r>
    <s v="82427 NEW CIRCLE DR N # 427"/>
    <s v="PINELLAS PARK"/>
    <s v="FL"/>
    <n v="33781"/>
    <s v="82427 NEW CIRCLE DR N # 427"/>
    <s v="PINELLAS PARK"/>
    <s v="FL"/>
    <n v="33781"/>
    <x v="31"/>
    <n v="169600"/>
    <n v="158054"/>
    <s v="ownerOccupant"/>
    <s v="Low"/>
    <n v="169600"/>
    <n v="100"/>
    <m/>
    <m/>
    <m/>
    <s v="RICHARD J GOUDENHOOFT"/>
    <s v="RGOUDEN@YAHOO.COM"/>
    <s v="7272409321 DNC"/>
    <s v="BONNIE G ERNEST"/>
    <m/>
    <m/>
  </r>
  <r>
    <s v="5970 71ST AVE N"/>
    <s v="PINELLAS PARK"/>
    <s v="FL"/>
    <n v="33781"/>
    <s v="5970 71ST AVE N"/>
    <s v="PINELLAS PARK"/>
    <s v="FL"/>
    <n v="33781"/>
    <x v="22"/>
    <n v="669893"/>
    <n v="812574"/>
    <s v="ownerOccupant"/>
    <s v="Low"/>
    <n v="572748"/>
    <n v="85"/>
    <n v="0.69277658399999997"/>
    <m/>
    <m/>
    <s v="JONATHAN S FAJANS"/>
    <s v="JSFAJANS@GMAIL.COM"/>
    <n v="3057472627"/>
    <s v="JONATHAN S FAJANS"/>
    <m/>
    <m/>
  </r>
  <r>
    <s v="82042 5TH AVE N # 42"/>
    <s v="PINELLAS PARK"/>
    <s v="FL"/>
    <n v="33781"/>
    <s v="82042 5TH AVE N # 42"/>
    <s v="PINELLAS PARK"/>
    <s v="FL"/>
    <n v="33781"/>
    <x v="31"/>
    <n v="122047"/>
    <n v="128026"/>
    <s v="ownerOccupant"/>
    <s v="Low"/>
    <n v="122047"/>
    <n v="100"/>
    <m/>
    <m/>
    <m/>
    <s v="PAMELA O DESCOTEAUX"/>
    <m/>
    <s v="3527927890 DNC, 3864974084 DNC"/>
    <s v="GEORGE GRIFFITH"/>
    <m/>
    <m/>
  </r>
  <r>
    <s v="82139 C ST N # 139"/>
    <s v="PINELLAS PARK"/>
    <s v="FL"/>
    <n v="33781"/>
    <s v="82139 C ST N"/>
    <s v="PINELLAS PARK"/>
    <s v="FL"/>
    <n v="33781"/>
    <x v="31"/>
    <n v="148632"/>
    <n v="138580"/>
    <s v="ownerOccupant"/>
    <s v="Low"/>
    <n v="148632"/>
    <n v="100"/>
    <m/>
    <m/>
    <m/>
    <s v="CHARLEEN J SOCHA"/>
    <s v="CSOCH@NETZERO.NET"/>
    <s v="4132839374 DNC, 4135441715 DNC, 4136688026 DNC"/>
    <s v="RICHARD M SOCHA"/>
    <s v="CHARLEEN505@CHARTER.NET"/>
    <s v="4132839374 DNC"/>
  </r>
  <r>
    <s v="6610 TIMBERWOOD CIR N"/>
    <s v="PINELLAS PARK"/>
    <s v="FL"/>
    <n v="33781"/>
    <s v="3621 POTTSBORO RD"/>
    <s v="DENISON"/>
    <s v="TX"/>
    <n v="75020"/>
    <x v="18"/>
    <n v="567026"/>
    <n v="530337"/>
    <s v="ownerOccupant"/>
    <s v="Low"/>
    <n v="567026"/>
    <n v="100"/>
    <m/>
    <m/>
    <m/>
    <s v="DONNA G BATEY"/>
    <s v="DONNABATEY@HOTMAIL.COM"/>
    <s v="9033370927 DNC, 9036241530 DNC, 9038214293"/>
    <s v="ANN KATHERINE REED"/>
    <m/>
    <m/>
  </r>
  <r>
    <s v="4641 70TH AVE N"/>
    <s v="PINELLAS PARK"/>
    <s v="FL"/>
    <n v="33781"/>
    <s v="7025 BAYOU WEST PL N"/>
    <s v="PINELLAS PARK"/>
    <s v="FL"/>
    <n v="33782"/>
    <x v="20"/>
    <n v="252969"/>
    <n v="256717"/>
    <s v="ownerOccupant"/>
    <s v="Low"/>
    <n v="252969"/>
    <n v="100"/>
    <m/>
    <m/>
    <m/>
    <s v="URIEL SANDOVAL"/>
    <m/>
    <m/>
    <s v="FATIMA A SANDOVAL"/>
    <m/>
    <m/>
  </r>
  <r>
    <s v="7035 MONTE CARLO N"/>
    <s v="PINELLAS PARK"/>
    <s v="FL"/>
    <n v="33781"/>
    <s v="350 WELLWOOD DR"/>
    <s v="SHIRLEY"/>
    <s v="NY"/>
    <n v="11967"/>
    <x v="136"/>
    <n v="170840"/>
    <n v="73900"/>
    <s v="ownerOccupant"/>
    <s v="Low"/>
    <n v="170840"/>
    <n v="100"/>
    <m/>
    <m/>
    <m/>
    <s v="GEORGE D BARNES"/>
    <m/>
    <m/>
    <s v="DONNA M BARNES"/>
    <m/>
    <m/>
  </r>
  <r>
    <s v="7725 58TH ST N"/>
    <s v="PINELLAS PARK"/>
    <s v="FL"/>
    <n v="33781"/>
    <s v="7725 58TH ST N"/>
    <s v="PINELLAS PARK"/>
    <s v="FL"/>
    <n v="33781"/>
    <x v="22"/>
    <n v="256213"/>
    <n v="299367"/>
    <s v="ownerOccupant"/>
    <s v="Low"/>
    <n v="110008"/>
    <n v="43"/>
    <n v="4.1363249709999996"/>
    <m/>
    <m/>
    <s v="NICHOLAS R TINNERELLO"/>
    <s v="TINMORK@GMAIL.COM"/>
    <m/>
    <m/>
    <m/>
    <m/>
  </r>
  <r>
    <s v="8595 52ND ST N"/>
    <s v="PINELLAS PARK"/>
    <s v="FL"/>
    <n v="33781"/>
    <s v="8595 52ND ST N"/>
    <s v="PINELLAS PARK"/>
    <s v="FL"/>
    <n v="33781"/>
    <x v="87"/>
    <n v="291844"/>
    <n v="315149"/>
    <s v="ownerOccupant"/>
    <s v="Low"/>
    <n v="177358"/>
    <n v="61"/>
    <n v="17.585249699999999"/>
    <m/>
    <m/>
    <s v="JOSE J SALAZAR"/>
    <m/>
    <s v="7272541070, 7274810905, 7275465170 DNC"/>
    <m/>
    <m/>
    <m/>
  </r>
  <r>
    <s v="6625 69TH AVE N"/>
    <s v="PINELLAS PARK"/>
    <s v="FL"/>
    <n v="33781"/>
    <s v="551 CRYSTAL DR"/>
    <s v="MADEIRA BEACH"/>
    <s v="FL"/>
    <n v="33708"/>
    <x v="188"/>
    <n v="184082"/>
    <n v="174279"/>
    <s v="ownerOccupant"/>
    <s v="Low"/>
    <n v="184082"/>
    <n v="100"/>
    <m/>
    <m/>
    <m/>
    <s v="HOANG VO"/>
    <m/>
    <m/>
    <m/>
    <m/>
    <m/>
  </r>
  <r>
    <s v="7104 CHANNELSIDE LN N"/>
    <s v="PINELLAS PARK"/>
    <s v="FL"/>
    <n v="33781"/>
    <s v="7104 CHANNELSIDE LN N"/>
    <s v="PINELLAS PARK"/>
    <s v="FL"/>
    <n v="33781"/>
    <x v="10"/>
    <n v="339211"/>
    <n v="342932"/>
    <s v="ownerOccupant"/>
    <s v="Medium"/>
    <n v="303648"/>
    <n v="90"/>
    <n v="15.273421750000001"/>
    <m/>
    <m/>
    <s v="CYNTHIA A VANBRUNT"/>
    <m/>
    <m/>
    <m/>
    <m/>
    <m/>
  </r>
  <r>
    <s v="6205 76TH AVE N"/>
    <s v="PINELLAS PARK"/>
    <s v="FL"/>
    <n v="33781"/>
    <s v="6205 76TH AVE N"/>
    <s v="PINELLAS PARK"/>
    <s v="FL"/>
    <n v="33781"/>
    <x v="148"/>
    <n v="261212"/>
    <n v="273842"/>
    <s v="ownerOccupant"/>
    <s v="Low"/>
    <n v="261212"/>
    <n v="100"/>
    <m/>
    <m/>
    <m/>
    <s v="JAMES M USHER"/>
    <s v="SALTYBIRD@VERIZON.NET"/>
    <s v="7272152054 DNC, 7275489044"/>
    <m/>
    <m/>
    <m/>
  </r>
  <r>
    <s v="6715 80TH AVE N"/>
    <s v="PINELLAS PARK"/>
    <s v="FL"/>
    <n v="33781"/>
    <s v="10400 95TH ST"/>
    <s v="SEMINOLE"/>
    <s v="FL"/>
    <n v="33777"/>
    <x v="80"/>
    <n v="271468"/>
    <n v="313602"/>
    <s v="ownerOccupant"/>
    <s v="Low"/>
    <n v="271468"/>
    <n v="100"/>
    <m/>
    <m/>
    <m/>
    <s v="PATSY RITTER"/>
    <m/>
    <m/>
    <m/>
    <m/>
    <m/>
  </r>
  <r>
    <s v="7048 67TH WAY N"/>
    <s v="PINELLAS PARK"/>
    <s v="FL"/>
    <n v="33781"/>
    <s v="7048 67TH WAY N"/>
    <s v="PINELLAS PARK"/>
    <s v="FL"/>
    <n v="33781"/>
    <x v="24"/>
    <n v="378225"/>
    <n v="394188"/>
    <s v="ownerOccupant"/>
    <s v="Low"/>
    <n v="308834"/>
    <n v="82"/>
    <n v="9.1981529280000007"/>
    <m/>
    <m/>
    <s v="ROBERT L TUNGET"/>
    <s v="ROBERT.TUNGET1@GMAIL.COM"/>
    <n v="5027163675"/>
    <m/>
    <m/>
    <m/>
  </r>
  <r>
    <s v="7151 62ND ST N"/>
    <s v="PINELLAS PARK"/>
    <s v="FL"/>
    <n v="33781"/>
    <s v="7151 62ND ST N"/>
    <s v="PINELLAS PARK"/>
    <s v="FL"/>
    <n v="33781"/>
    <x v="22"/>
    <n v="337629"/>
    <n v="363439"/>
    <s v="ownerOccupant"/>
    <s v="Low"/>
    <n v="337629"/>
    <n v="100"/>
    <m/>
    <m/>
    <m/>
    <s v="ERIK A BIGALKE"/>
    <m/>
    <s v="7272496604 DNC, 7274243223 DNC, 7275216895"/>
    <m/>
    <m/>
    <m/>
  </r>
  <r>
    <s v="4009 66TH AVE N"/>
    <s v="PINELLAS PARK"/>
    <s v="FL"/>
    <n v="33781"/>
    <s v="4009 66TH AVE N"/>
    <s v="PINELLAS PARK"/>
    <s v="FL"/>
    <n v="33781"/>
    <x v="39"/>
    <n v="336056"/>
    <n v="349998"/>
    <s v="ownerOccupant"/>
    <s v="Low"/>
    <n v="65621"/>
    <n v="20"/>
    <n v="2.6717645509999999"/>
    <m/>
    <m/>
    <s v="BRIAN J WOHLLEBEN"/>
    <s v="BDUBZ7733@GMAIL.COM"/>
    <s v="5616037319 DNC, 7274124004 DNC, 7327757369"/>
    <s v="NICOLE F WOHLLEBEN"/>
    <m/>
    <s v="7274124919 DNC"/>
  </r>
  <r>
    <s v="4140 68TH AVE N"/>
    <s v="PINELLAS PARK"/>
    <s v="FL"/>
    <n v="33781"/>
    <s v="4140 68TH AVE N"/>
    <s v="PINELLAS PARK"/>
    <s v="FL"/>
    <n v="33781"/>
    <x v="39"/>
    <n v="287979"/>
    <n v="307951"/>
    <s v="ownerOccupant"/>
    <s v="Low"/>
    <n v="286441"/>
    <n v="99"/>
    <n v="29.657830350000001"/>
    <m/>
    <m/>
    <s v="DEBORA M BEASON"/>
    <s v="DEBORA.BEASON@GMAIL.COM"/>
    <s v="7274181767 DNC, 7275265823 DNC"/>
    <m/>
    <m/>
    <m/>
  </r>
  <r>
    <s v="34123 OAK DR N"/>
    <s v="PINELLAS PARK"/>
    <s v="FL"/>
    <n v="33781"/>
    <s v="34123 OAK DR N"/>
    <s v="PINELLAS PARK"/>
    <s v="FL"/>
    <n v="33781"/>
    <x v="7"/>
    <n v="191899"/>
    <n v="172907"/>
    <s v="ownerOccupant"/>
    <s v="Low"/>
    <n v="191899"/>
    <n v="100"/>
    <m/>
    <m/>
    <m/>
    <s v="ALEXANDER J JANICKI"/>
    <m/>
    <m/>
    <s v="ALICE T JANICKI"/>
    <m/>
    <m/>
  </r>
  <r>
    <s v="6231 63RD ST N"/>
    <s v="PINELLAS PARK"/>
    <s v="FL"/>
    <n v="33781"/>
    <s v="3942 VENETIAN WAY"/>
    <s v="TAMPA"/>
    <s v="FL"/>
    <n v="33634"/>
    <x v="84"/>
    <n v="336391"/>
    <n v="2500"/>
    <s v="corporate"/>
    <s v="Low"/>
    <n v="336391"/>
    <n v="100"/>
    <m/>
    <m/>
    <m/>
    <s v="A M D PROPERTY LLC"/>
    <m/>
    <m/>
    <m/>
    <m/>
    <m/>
  </r>
  <r>
    <s v="6282 68TH AVE N"/>
    <s v="PINELLAS PARK"/>
    <s v="FL"/>
    <n v="33781"/>
    <s v="6282 68TH AVE N"/>
    <s v="PINELLAS PARK"/>
    <s v="FL"/>
    <n v="33781"/>
    <x v="126"/>
    <n v="315049"/>
    <n v="310579"/>
    <s v="ownerOccupant"/>
    <s v="Low"/>
    <n v="258881"/>
    <n v="82"/>
    <n v="21.152453999999999"/>
    <m/>
    <m/>
    <s v="HENRY S MEDINA"/>
    <s v="HENRYMEDINA1454@HOTMAIL.COM"/>
    <s v="7272409992, 7275443105, 7277934542"/>
    <m/>
    <m/>
    <m/>
  </r>
  <r>
    <s v="8352 58TH WAY N"/>
    <s v="PINELLAS PARK"/>
    <s v="FL"/>
    <n v="33781"/>
    <s v="8352 58TH WAY N"/>
    <s v="PINELLAS PARK"/>
    <s v="FL"/>
    <n v="33781"/>
    <x v="6"/>
    <n v="378703"/>
    <n v="384726"/>
    <s v="ownerOccupant"/>
    <s v="Low"/>
    <n v="331555"/>
    <n v="88"/>
    <n v="20.657830350000001"/>
    <n v="12.48309916"/>
    <m/>
    <s v="SATROHAN null SINGH"/>
    <s v="MURRYS40@YAHOO.COM"/>
    <s v="7274173515, 7274173546, 7275448729"/>
    <m/>
    <m/>
    <m/>
  </r>
  <r>
    <s v="6743 BONNIE BAY CIR N"/>
    <s v="PINELLAS PARK"/>
    <s v="FL"/>
    <n v="33781"/>
    <s v="6743 BONNIE BAY CIR N"/>
    <s v="PINELLAS PARK"/>
    <s v="FL"/>
    <n v="33781"/>
    <x v="75"/>
    <n v="531677"/>
    <n v="550583"/>
    <s v="ownerOccupant"/>
    <s v="Low"/>
    <n v="340087"/>
    <n v="64"/>
    <n v="17.60137873"/>
    <n v="3.5744970139999999"/>
    <m/>
    <s v="KATHRYN M POTTER"/>
    <s v="KATHYPOTTER7@GMAIL.COM"/>
    <s v="7275448161, 7277432381 DNC"/>
    <m/>
    <m/>
    <m/>
  </r>
  <r>
    <s v="34102 CHERRY DR N"/>
    <s v="PINELLAS PARK"/>
    <s v="FL"/>
    <n v="33781"/>
    <s v="1711 HIGHWAY 17 S UNIT 658"/>
    <s v="SURFSIDE BEACH"/>
    <s v="SC"/>
    <n v="29575"/>
    <x v="7"/>
    <n v="263219"/>
    <n v="208992"/>
    <s v="ownerOccupant"/>
    <s v="Low"/>
    <n v="247451"/>
    <n v="94"/>
    <n v="22.587937870000001"/>
    <m/>
    <m/>
    <s v="HARRY A BADER"/>
    <s v="HBADER@USAID.GOV"/>
    <n v="7275639611"/>
    <s v="HARRY A BADER"/>
    <m/>
    <m/>
  </r>
  <r>
    <s v="5132 70TH PL N"/>
    <s v="PINELLAS PARK"/>
    <s v="FL"/>
    <n v="33781"/>
    <s v="2660 APPALOOSA TRL"/>
    <s v="PALM HARBOR"/>
    <s v="FL"/>
    <n v="34685"/>
    <x v="81"/>
    <n v="194526"/>
    <n v="192195"/>
    <s v="corporate"/>
    <s v="Low"/>
    <n v="194526"/>
    <n v="100"/>
    <m/>
    <m/>
    <m/>
    <s v="IERNA CYNTHIA &amp; IERNA RONALD F LLC"/>
    <m/>
    <m/>
    <m/>
    <m/>
    <m/>
  </r>
  <r>
    <s v="4348 72ND AVE N"/>
    <s v="PINELLAS PARK"/>
    <s v="FL"/>
    <n v="33781"/>
    <s v="4348 72ND AVE N"/>
    <s v="PINELLAS PARK"/>
    <s v="FL"/>
    <n v="33781"/>
    <x v="64"/>
    <n v="263829"/>
    <n v="266459"/>
    <s v="ownerOccupant"/>
    <s v="High"/>
    <n v="199404"/>
    <n v="76"/>
    <n v="17.620195939999999"/>
    <m/>
    <m/>
    <s v="EST DONNA MARES"/>
    <m/>
    <m/>
    <m/>
    <m/>
    <m/>
  </r>
  <r>
    <s v="6220 58TH ST N APT 134"/>
    <s v="PINELLAS PARK"/>
    <s v="FL"/>
    <n v="33781"/>
    <s v="7412 WIMPOLE DR"/>
    <s v="NEW PORT RICHEY"/>
    <s v="FL"/>
    <n v="34655"/>
    <x v="0"/>
    <n v="123962"/>
    <n v="132473"/>
    <s v="ownerOccupant"/>
    <s v="Low"/>
    <n v="123962"/>
    <n v="100"/>
    <m/>
    <m/>
    <m/>
    <s v="DARIA SVECHENAYA"/>
    <m/>
    <m/>
    <m/>
    <m/>
    <m/>
  </r>
  <r>
    <s v="8471 59TH WAY N"/>
    <s v="PINELLAS PARK"/>
    <s v="FL"/>
    <n v="33781"/>
    <s v="8471 59TH WAY N"/>
    <s v="PINELLAS PARK"/>
    <s v="FL"/>
    <n v="33781"/>
    <x v="40"/>
    <n v="370375"/>
    <n v="398423"/>
    <s v="ownerOccupant"/>
    <s v="Low"/>
    <n v="370375"/>
    <n v="100"/>
    <m/>
    <m/>
    <m/>
    <s v="CONNIE L NACHMAN"/>
    <m/>
    <s v="7275412204 DNC"/>
    <s v="RICHARD J NACHMAN"/>
    <m/>
    <s v="7275412204 DNC"/>
  </r>
  <r>
    <s v="34178 CANAL DR N"/>
    <s v="PINELLAS PARK"/>
    <s v="FL"/>
    <n v="33781"/>
    <s v="2604 FOREST PKWY N"/>
    <s v="LARGO"/>
    <s v="FL"/>
    <n v="33771"/>
    <x v="7"/>
    <m/>
    <m/>
    <s v="ownerOccupant"/>
    <s v="Low"/>
    <m/>
    <m/>
    <m/>
    <m/>
    <m/>
    <s v="GARY R GILKEY"/>
    <s v="BOSCOBARKLEY@GMAIL.COM"/>
    <s v="7274595726 DNC, 7275324199"/>
    <s v="KIMBERLY C GILKEY"/>
    <s v="BOSCOBARKLEY@GMAIL.COM"/>
    <s v="7274595728 DNC"/>
  </r>
  <r>
    <s v="5271 85TH TER N"/>
    <s v="PINELLAS PARK"/>
    <s v="FL"/>
    <n v="33781"/>
    <s v="2297 SWEET GRASS CT"/>
    <s v="CLEARWATER"/>
    <s v="FL"/>
    <n v="33759"/>
    <x v="97"/>
    <n v="246546"/>
    <n v="255213"/>
    <s v="ownerOccupant"/>
    <s v="Low"/>
    <n v="246546"/>
    <n v="100"/>
    <m/>
    <m/>
    <m/>
    <s v="REV CHRISTINE BONDE"/>
    <m/>
    <m/>
    <s v="CHRISTINE BONDE"/>
    <m/>
    <m/>
  </r>
  <r>
    <s v="7837 60TH ST N"/>
    <s v="PINELLAS PARK"/>
    <s v="FL"/>
    <n v="33781"/>
    <s v="7837 60TH ST N"/>
    <s v="PINELLAS PARK"/>
    <s v="FL"/>
    <n v="33781"/>
    <x v="169"/>
    <n v="297824"/>
    <n v="301398"/>
    <s v="ownerOccupant"/>
    <s v="Low"/>
    <n v="297824"/>
    <n v="100"/>
    <m/>
    <m/>
    <m/>
    <s v="BONITA C HANEY"/>
    <m/>
    <s v="7275448292 DNC, 7278715909 DNC"/>
    <m/>
    <m/>
    <m/>
  </r>
  <r>
    <s v="3680 68TH AVE N"/>
    <s v="PINELLAS PARK"/>
    <s v="FL"/>
    <n v="33781"/>
    <s v="3680 68TH AVE N"/>
    <s v="PINELLAS PARK"/>
    <s v="FL"/>
    <n v="33781"/>
    <x v="62"/>
    <n v="139179"/>
    <n v="175167"/>
    <s v="ownerOccupant"/>
    <s v="Low"/>
    <n v="139179"/>
    <n v="100"/>
    <m/>
    <m/>
    <m/>
    <s v="ANTHONY M FAIELL"/>
    <s v="AFAIELL@YAHOO.COM"/>
    <m/>
    <m/>
    <m/>
    <m/>
  </r>
  <r>
    <s v="7070 63RD ST N"/>
    <s v="PINELLAS PARK"/>
    <s v="FL"/>
    <n v="33781"/>
    <s v="7070 63RD ST N"/>
    <s v="PINELLAS PARK"/>
    <s v="FL"/>
    <n v="33781"/>
    <x v="22"/>
    <m/>
    <n v="662674"/>
    <s v="ownerOccupant"/>
    <s v="Low"/>
    <m/>
    <m/>
    <n v="0.93471206799999995"/>
    <m/>
    <m/>
    <s v="TUYEN T TRAN"/>
    <m/>
    <m/>
    <s v="KHOI M BUI"/>
    <m/>
    <m/>
  </r>
  <r>
    <s v="6302 67TH AVE N"/>
    <s v="PINELLAS PARK"/>
    <s v="FL"/>
    <n v="33781"/>
    <s v="6302 67TH AVE N"/>
    <s v="PINELLAS PARK"/>
    <s v="FL"/>
    <n v="33781"/>
    <x v="86"/>
    <n v="236132"/>
    <n v="344655"/>
    <s v="ownerOccupant"/>
    <s v="Low"/>
    <n v="236132"/>
    <n v="100"/>
    <m/>
    <m/>
    <m/>
    <s v="SANDY S PHEN"/>
    <m/>
    <m/>
    <m/>
    <m/>
    <m/>
  </r>
  <r>
    <s v="8461 55TH WAY N"/>
    <s v="PINELLAS PARK"/>
    <s v="FL"/>
    <n v="33781"/>
    <s v="8461 55TH WAY N"/>
    <s v="PINELLAS PARK"/>
    <s v="FL"/>
    <n v="33781"/>
    <x v="92"/>
    <n v="256497"/>
    <n v="277603"/>
    <s v="ownerOccupant"/>
    <s v="Low"/>
    <n v="185407"/>
    <n v="72"/>
    <n v="9.3244970140000003"/>
    <m/>
    <m/>
    <s v="NATALIA null BATISTA"/>
    <s v="NATALIA1237@GMAIL.COM"/>
    <n v="8135734537"/>
    <m/>
    <m/>
    <m/>
  </r>
  <r>
    <s v="7950 55TH WAY N"/>
    <s v="PINELLAS PARK"/>
    <s v="FL"/>
    <n v="33781"/>
    <s v="7 SPRING CLOSE LN"/>
    <s v="EAST HAMPTON"/>
    <s v="NY"/>
    <n v="11937"/>
    <x v="91"/>
    <n v="440338"/>
    <n v="483228"/>
    <s v="ownerOccupant"/>
    <s v="Low"/>
    <n v="440338"/>
    <n v="100"/>
    <m/>
    <m/>
    <m/>
    <s v="THO V DUONG"/>
    <m/>
    <m/>
    <s v="THU T DUONG"/>
    <m/>
    <m/>
  </r>
  <r>
    <s v="6463 78TH AVE N"/>
    <s v="PINELLAS PARK"/>
    <s v="FL"/>
    <n v="33781"/>
    <s v="6463 78TH AVE N"/>
    <s v="PINELLAS PARK"/>
    <s v="FL"/>
    <n v="33781"/>
    <x v="2"/>
    <n v="227852"/>
    <n v="80000"/>
    <s v="ownerOccupant"/>
    <s v="Low"/>
    <n v="227852"/>
    <n v="100"/>
    <m/>
    <m/>
    <m/>
    <s v="HOANG T LY"/>
    <s v="LYH165@YAHOO.COM"/>
    <s v="3149330663, 7273211977 DNC"/>
    <m/>
    <m/>
    <m/>
  </r>
  <r>
    <s v="7061 BRIARWOOD AVE N"/>
    <s v="PINELLAS PARK"/>
    <s v="FL"/>
    <n v="33781"/>
    <s v="7061 BRIARWOOD AVE N"/>
    <s v="PINELLAS PARK"/>
    <s v="FL"/>
    <n v="33781"/>
    <x v="18"/>
    <n v="437878"/>
    <n v="412352"/>
    <s v="ownerOccupant"/>
    <s v="Low"/>
    <n v="362163"/>
    <n v="83"/>
    <n v="19.641701319999999"/>
    <m/>
    <m/>
    <s v="NABIH A BEYDOUN"/>
    <s v="NABIH7777@YAHOO.COM"/>
    <s v="7272211674, 7273296085"/>
    <s v="MERVIT BEYDOUN"/>
    <m/>
    <m/>
  </r>
  <r>
    <s v="6229 63RD LN N"/>
    <s v="PINELLAS PARK"/>
    <s v="FL"/>
    <n v="33781"/>
    <s v="6229 63RD LN N"/>
    <s v="PINELLAS PARK"/>
    <s v="FL"/>
    <n v="33781"/>
    <x v="186"/>
    <n v="659083"/>
    <n v="617138"/>
    <s v="ownerOccupant"/>
    <s v="High"/>
    <n v="403871"/>
    <n v="61"/>
    <n v="7.604066907"/>
    <m/>
    <m/>
    <s v="BRIAN J MCADAM"/>
    <s v="MCADAM@REDCLAY.COM"/>
    <s v="7273602027, 7273637566 DNC, 7276418131 DNC"/>
    <s v="JANIS K MCADAM"/>
    <m/>
    <m/>
  </r>
  <r>
    <s v="6490 64TH AVE N"/>
    <s v="PINELLAS PARK"/>
    <s v="FL"/>
    <n v="33781"/>
    <s v="6490 64TH AVE N"/>
    <s v="PINELLAS PARK"/>
    <s v="FL"/>
    <n v="33781"/>
    <x v="203"/>
    <n v="299756"/>
    <n v="284652"/>
    <s v="ownerOccupant"/>
    <s v="Low"/>
    <n v="93307"/>
    <n v="31"/>
    <n v="3.4239593799999999"/>
    <n v="0.70890561699999999"/>
    <m/>
    <s v="DANIEL DELBRIDGE-MOILES"/>
    <m/>
    <m/>
    <s v="WARD DELBRIDGE-MOILES"/>
    <m/>
    <m/>
  </r>
  <r>
    <s v="7895 42ND WAY N"/>
    <s v="PINELLAS PARK"/>
    <s v="FL"/>
    <n v="33781"/>
    <s v="7895 42ND WAY N"/>
    <s v="PINELLAS PARK"/>
    <s v="FL"/>
    <n v="33781"/>
    <x v="51"/>
    <n v="273276"/>
    <n v="266462"/>
    <s v="ownerOccupant"/>
    <s v="Low"/>
    <n v="57784"/>
    <n v="21"/>
    <n v="1.5986905629999999"/>
    <n v="0.64170131500000005"/>
    <m/>
    <s v="SONNY N HUYNH"/>
    <s v="SONNY.HUYNH@SOLIDAREXPRESSCOATINGS.COM"/>
    <n v="7274558891"/>
    <s v="SONNY N HUYNH"/>
    <m/>
    <m/>
  </r>
  <r>
    <s v="4692 72ND AVE N"/>
    <s v="PINELLAS PARK"/>
    <s v="FL"/>
    <n v="33781"/>
    <s v="4692 72ND AVE N"/>
    <s v="PINELLAS PARK"/>
    <s v="FL"/>
    <n v="33781"/>
    <x v="20"/>
    <n v="287912"/>
    <n v="321520"/>
    <s v="ownerOccupant"/>
    <s v="Low"/>
    <n v="17098"/>
    <n v="6"/>
    <n v="2.3164324980000002"/>
    <m/>
    <m/>
    <s v="EDMOND null STRAKOSHA"/>
    <m/>
    <s v="7273318198 DNC, 7275013792 DNC, 8133683179"/>
    <s v="ANGEL E FERNANDEZ"/>
    <m/>
    <m/>
  </r>
  <r>
    <s v="5845 63RD AVE N"/>
    <s v="PINELLAS PARK"/>
    <s v="FL"/>
    <n v="33781"/>
    <s v="5845 63RD AVE N"/>
    <s v="PINELLAS PARK"/>
    <s v="FL"/>
    <n v="33781"/>
    <x v="23"/>
    <n v="264520"/>
    <n v="303655"/>
    <s v="ownerOccupant"/>
    <s v="Low"/>
    <n v="208287"/>
    <n v="79"/>
    <n v="6.7630913589999997"/>
    <m/>
    <m/>
    <s v="CHERYL K SCARBROUGH"/>
    <s v="CKSJOE@YAHOO.COM"/>
    <s v="7273653780 DNC"/>
    <m/>
    <m/>
    <m/>
  </r>
  <r>
    <s v="5231 85TH TER N"/>
    <s v="PINELLAS PARK"/>
    <s v="FL"/>
    <n v="33781"/>
    <s v="5231 85TH TER N"/>
    <s v="PINELLAS PARK"/>
    <s v="FL"/>
    <n v="33781"/>
    <x v="97"/>
    <n v="315534"/>
    <n v="346007"/>
    <s v="ownerOccupant"/>
    <s v="Low"/>
    <n v="219804"/>
    <n v="70"/>
    <n v="19.249228200000001"/>
    <m/>
    <m/>
    <s v="CHRISTINA H MOORE"/>
    <s v="TINAKILBURN12@GMAIL.COM"/>
    <s v="7275047456, 7275047457"/>
    <s v="JUDITH HEIEN"/>
    <m/>
    <m/>
  </r>
  <r>
    <s v="7450 34TH ST N"/>
    <s v="PINELLAS PARK"/>
    <s v="FL"/>
    <n v="33781"/>
    <s v="7450 34TH ST N"/>
    <s v="PINELLAS PARK"/>
    <s v="FL"/>
    <n v="33781"/>
    <x v="42"/>
    <n v="292873"/>
    <n v="216213"/>
    <s v="ownerOccupant"/>
    <s v="Low"/>
    <n v="261867"/>
    <n v="89"/>
    <n v="18.703529270000001"/>
    <m/>
    <m/>
    <s v="ROBIN G ENFINGER"/>
    <s v="RJA7450@MSN.COM"/>
    <s v="7274225928, 7275761350"/>
    <m/>
    <m/>
    <m/>
  </r>
  <r>
    <s v="4375 78TH AVE N"/>
    <s v="PINELLAS PARK"/>
    <s v="FL"/>
    <n v="33781"/>
    <s v="6481 49TH AVE N"/>
    <s v="SAINT PETERSBURG"/>
    <s v="FL"/>
    <n v="33709"/>
    <x v="116"/>
    <n v="237798"/>
    <n v="233950"/>
    <s v="corporate"/>
    <s v="Low"/>
    <n v="237798"/>
    <n v="100"/>
    <m/>
    <m/>
    <m/>
    <s v="NANCY RENTALS LLC"/>
    <m/>
    <m/>
    <m/>
    <m/>
    <m/>
  </r>
  <r>
    <s v="6311 68TH AVE N"/>
    <s v="PINELLAS PARK"/>
    <s v="FL"/>
    <n v="33781"/>
    <s v="6311 68TH AVE N"/>
    <s v="PINELLAS PARK"/>
    <s v="FL"/>
    <n v="33781"/>
    <x v="86"/>
    <n v="404686"/>
    <n v="436411"/>
    <s v="ownerOccupant"/>
    <s v="Low"/>
    <n v="-13207"/>
    <n v="-3"/>
    <n v="0.82180884200000004"/>
    <n v="0.82180884200000004"/>
    <m/>
    <s v="NOEMY REYNA PERAZA"/>
    <m/>
    <m/>
    <s v="ALVAREZ RIGOBERTO GUERRA"/>
    <m/>
    <m/>
  </r>
  <r>
    <s v="6292 68TH AVE N"/>
    <s v="PINELLAS PARK"/>
    <s v="FL"/>
    <n v="33781"/>
    <s v="6292 68TH AVE N"/>
    <s v="PINELLAS PARK"/>
    <s v="FL"/>
    <n v="33781"/>
    <x v="126"/>
    <n v="389207"/>
    <n v="407899"/>
    <s v="ownerOccupant"/>
    <s v="Low"/>
    <n v="365828"/>
    <n v="94"/>
    <n v="6.354066907"/>
    <m/>
    <m/>
    <s v="GERARD A CANNARELLI"/>
    <s v="GCANNARELLI@GMAIL.COM"/>
    <s v="7272355630, 7276390443 DNC, 7276566986"/>
    <s v="ROCHELLE L CANNARELLI"/>
    <s v="LOWANSHI.RAM@GMAIL.COM"/>
    <s v="7276390443 DNC, 7276566986"/>
  </r>
  <r>
    <s v="4385 76TH AVE N"/>
    <s v="PINELLAS PARK"/>
    <s v="FL"/>
    <n v="33781"/>
    <s v="4385 76TH AVE N"/>
    <s v="PINELLAS PARK"/>
    <s v="FL"/>
    <n v="33781"/>
    <x v="142"/>
    <n v="360000"/>
    <n v="340388"/>
    <s v="ownerOccupant"/>
    <s v="Low"/>
    <n v="51420"/>
    <n v="14"/>
    <n v="2.1847120680000001"/>
    <m/>
    <m/>
    <s v="CHRISTOPHER LEAVELL"/>
    <m/>
    <m/>
    <m/>
    <m/>
    <m/>
  </r>
  <r>
    <s v="7030 58TH ST N"/>
    <s v="PINELLAS PARK"/>
    <s v="FL"/>
    <n v="33781"/>
    <s v="7030 58TH ST N"/>
    <s v="PINELLAS PARK"/>
    <s v="FL"/>
    <n v="33781"/>
    <x v="22"/>
    <n v="431453"/>
    <n v="443858"/>
    <s v="ownerOccupant"/>
    <s v="Low"/>
    <n v="382462"/>
    <n v="89"/>
    <n v="0.93740024"/>
    <m/>
    <m/>
    <s v="ANTTICUS D JONES"/>
    <s v="TJMANOO1@YAHOO.COM"/>
    <s v="7275641266 DNC, 7275646878"/>
    <s v="ANTTICUS D JONES"/>
    <m/>
    <m/>
  </r>
  <r>
    <s v="7784 58TH ST N"/>
    <s v="PINELLAS PARK"/>
    <s v="FL"/>
    <n v="33781"/>
    <s v="7784 58TH ST N"/>
    <s v="PINELLAS PARK"/>
    <s v="FL"/>
    <n v="33781"/>
    <x v="22"/>
    <n v="373017"/>
    <n v="396493"/>
    <s v="ownerOccupant"/>
    <s v="Low"/>
    <n v="300009"/>
    <n v="80"/>
    <n v="11.733099169999999"/>
    <n v="3.1255722829999999"/>
    <m/>
    <s v="CAMERA SALVIN STEPHANIE"/>
    <m/>
    <m/>
    <m/>
    <m/>
    <m/>
  </r>
  <r>
    <s v="34185 CANAL DR N"/>
    <s v="PINELLAS PARK"/>
    <s v="FL"/>
    <n v="33781"/>
    <s v="16 THORBURN RD"/>
    <s v="ST. JOHNS"/>
    <s v="NL"/>
    <s v="A1B 3"/>
    <x v="7"/>
    <n v="113906"/>
    <n v="184989"/>
    <s v="ownerOccupant"/>
    <s v="Low"/>
    <n v="113906"/>
    <n v="100"/>
    <m/>
    <m/>
    <m/>
    <s v="NEWMAN PETTEN"/>
    <m/>
    <m/>
    <s v="LOUISE PETTEN"/>
    <m/>
    <m/>
  </r>
  <r>
    <s v="4349 66TH AVE N"/>
    <s v="PINELLAS PARK"/>
    <s v="FL"/>
    <n v="33781"/>
    <s v="4349 66TH AVE N"/>
    <s v="PINELLAS PARK"/>
    <s v="FL"/>
    <n v="33781"/>
    <x v="58"/>
    <n v="409647"/>
    <n v="422354"/>
    <s v="ownerOccupant"/>
    <s v="Low"/>
    <n v="409647"/>
    <n v="100"/>
    <n v="2.5825615310000001"/>
    <m/>
    <m/>
    <s v="JASON H HENNE"/>
    <s v="HENNE831@YAHOO.COM"/>
    <s v="7276001295 DNC"/>
    <m/>
    <m/>
    <m/>
  </r>
  <r>
    <s v="6985 79TH AVE N"/>
    <s v="PINELLAS PARK"/>
    <s v="FL"/>
    <n v="33781"/>
    <s v="9812 MORRIS GLEN WAY"/>
    <s v="TEMPLE TERRACE"/>
    <s v="FL"/>
    <n v="33637"/>
    <x v="59"/>
    <n v="289458"/>
    <n v="301772"/>
    <s v="corporate"/>
    <s v="Low"/>
    <n v="-154507"/>
    <n v="-53"/>
    <n v="6.2250346490000004"/>
    <m/>
    <m/>
    <s v="MY GREEN LAKE LLC"/>
    <m/>
    <m/>
    <m/>
    <m/>
    <m/>
  </r>
  <r>
    <s v="6874 80TH AVE N"/>
    <s v="PINELLAS PARK"/>
    <s v="FL"/>
    <n v="33781"/>
    <s v="6874 80TH AVE N"/>
    <s v="PINELLAS PARK"/>
    <s v="FL"/>
    <n v="33781"/>
    <x v="14"/>
    <n v="282128"/>
    <n v="291115"/>
    <s v="ownerOccupant"/>
    <s v="Low"/>
    <n v="231465"/>
    <n v="82"/>
    <n v="19.12557228"/>
    <m/>
    <m/>
    <s v="DAVID N WENDEL"/>
    <m/>
    <n v="7275469264"/>
    <m/>
    <m/>
    <m/>
  </r>
  <r>
    <s v="5294 82ND AVE N"/>
    <s v="PINELLAS PARK"/>
    <s v="FL"/>
    <n v="33781"/>
    <s v="5294 82ND AVE N"/>
    <s v="PINELLAS PARK"/>
    <s v="FL"/>
    <n v="33781"/>
    <x v="17"/>
    <n v="285838"/>
    <n v="292248"/>
    <s v="ownerOccupant"/>
    <s v="Low"/>
    <n v="285838"/>
    <n v="100"/>
    <m/>
    <m/>
    <m/>
    <s v="DENISE M MERADA"/>
    <m/>
    <s v="7272905935, 7275411302"/>
    <s v="JOHN R MERADA"/>
    <m/>
    <n v="7275411302"/>
  </r>
  <r>
    <s v="34545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2047 G ST N # 47"/>
    <s v="PINELLAS PARK"/>
    <s v="FL"/>
    <n v="33781"/>
    <s v="82047 G ST N # 47"/>
    <s v="PINELLAS PARK"/>
    <s v="FL"/>
    <n v="33781"/>
    <x v="31"/>
    <n v="150664"/>
    <n v="140622"/>
    <s v="corporate"/>
    <s v="Low"/>
    <n v="150664"/>
    <n v="100"/>
    <m/>
    <m/>
    <m/>
    <s v="MARK D PROCHAZKA AND RITA A PROCHAZKA REVOCAB"/>
    <m/>
    <m/>
    <s v="PROCHAZKA MARK D"/>
    <m/>
    <m/>
  </r>
  <r>
    <s v="5811 64TH TER N"/>
    <s v="PINELLAS PARK"/>
    <s v="FL"/>
    <n v="33781"/>
    <s v="5811 64TH TER N"/>
    <s v="PINELLAS PARK"/>
    <s v="FL"/>
    <n v="33781"/>
    <x v="166"/>
    <n v="217400"/>
    <n v="270560"/>
    <s v="ownerOccupant"/>
    <s v="Low"/>
    <n v="217400"/>
    <n v="100"/>
    <m/>
    <m/>
    <m/>
    <s v="undefined PETERSEN"/>
    <m/>
    <m/>
    <s v="TERRACE 64TH 5811"/>
    <m/>
    <m/>
  </r>
  <r>
    <s v="8132 54TH ST N"/>
    <s v="PINELLAS PARK"/>
    <s v="FL"/>
    <n v="33781"/>
    <s v="8132 54TH ST N"/>
    <s v="PINELLAS PARK"/>
    <s v="FL"/>
    <n v="33781"/>
    <x v="41"/>
    <n v="348922"/>
    <n v="373996"/>
    <s v="ownerOccupant"/>
    <s v="Low"/>
    <n v="229127"/>
    <n v="66"/>
    <n v="4.152454004"/>
    <m/>
    <m/>
    <s v="DEIDRE K CHAMBERLAIN"/>
    <s v="DICKDOU@GMAIL.COM"/>
    <s v="7272472246, 7275016130"/>
    <m/>
    <m/>
    <m/>
  </r>
  <r>
    <s v="6512 84TH AVE N"/>
    <s v="PINELLAS PARK"/>
    <s v="FL"/>
    <n v="33781"/>
    <s v="3624 43RD AVE N"/>
    <s v="SAINT PETERSBURG"/>
    <s v="FL"/>
    <n v="33714"/>
    <x v="27"/>
    <n v="235817"/>
    <n v="256043"/>
    <s v="ownerOccupant"/>
    <s v="Low"/>
    <n v="235817"/>
    <n v="100"/>
    <m/>
    <m/>
    <m/>
    <s v="HUNG SON PHAM"/>
    <m/>
    <m/>
    <m/>
    <m/>
    <m/>
  </r>
  <r>
    <s v="8217 43RD WAY N"/>
    <s v="PINELLAS PARK"/>
    <s v="FL"/>
    <n v="33781"/>
    <s v="8217 43RD WAY N"/>
    <s v="PINELLAS PARK"/>
    <s v="FL"/>
    <n v="33781"/>
    <x v="47"/>
    <n v="330067"/>
    <n v="320581"/>
    <s v="ownerOccupant"/>
    <s v="Low"/>
    <n v="201411"/>
    <n v="61"/>
    <n v="5.6282604550000004"/>
    <m/>
    <m/>
    <s v="RIFAT null SHATRI"/>
    <s v="SADRISHATRI@YAHOO.COM"/>
    <s v="7275490481, 7275802340, 7276448138"/>
    <m/>
    <m/>
    <m/>
  </r>
  <r>
    <s v="7208 68TH CT N APT A"/>
    <s v="PINELLAS PARK"/>
    <s v="FL"/>
    <n v="33781"/>
    <s v="700 79TH CIR S"/>
    <s v="SAINT PETERSBURG"/>
    <s v="FL"/>
    <n v="33707"/>
    <x v="139"/>
    <n v="143731"/>
    <n v="124144"/>
    <s v="corporate"/>
    <s v="Low"/>
    <n v="143731"/>
    <n v="100"/>
    <m/>
    <m/>
    <m/>
    <s v="MARKER 6 HOLDINGS 7184 68TH CT"/>
    <m/>
    <m/>
    <m/>
    <m/>
    <m/>
  </r>
  <r>
    <s v="4621 84TH TER N"/>
    <s v="PINELLAS PARK"/>
    <s v="FL"/>
    <n v="33781"/>
    <s v="4742 22ND ST N"/>
    <s v="SAINT PETERSBURG"/>
    <s v="FL"/>
    <n v="33714"/>
    <x v="9"/>
    <n v="316219"/>
    <n v="321349"/>
    <s v="ownerOccupant"/>
    <s v="Low"/>
    <n v="316219"/>
    <n v="100"/>
    <m/>
    <m/>
    <m/>
    <s v="GERALD R PONTONE"/>
    <m/>
    <m/>
    <m/>
    <m/>
    <m/>
  </r>
  <r>
    <s v="5960 68TH AVE N"/>
    <s v="PINELLAS PARK"/>
    <s v="FL"/>
    <n v="33781"/>
    <s v="5960 68TH AVE N"/>
    <s v="PINELLAS PARK"/>
    <s v="FL"/>
    <n v="33781"/>
    <x v="44"/>
    <n v="363761"/>
    <n v="368619"/>
    <s v="ownerOccupant"/>
    <s v="Low"/>
    <n v="201849"/>
    <n v="55"/>
    <n v="8.3436469150000008"/>
    <n v="4.7304109929999996"/>
    <m/>
    <s v="MARY E GUIMON"/>
    <m/>
    <m/>
    <s v="PHILIP S HENKLE"/>
    <s v="PPOPPIN19@GMAIL.COM"/>
    <s v="7084534282 DNC, 7086990056 DNC, 8136616768 DNC"/>
  </r>
  <r>
    <s v="6716 77TH AVE N"/>
    <s v="PINELLAS PARK"/>
    <s v="FL"/>
    <n v="33781"/>
    <s v="6716 77TH AVE N"/>
    <s v="PINELLAS PARK"/>
    <s v="FL"/>
    <n v="33781"/>
    <x v="61"/>
    <n v="292138"/>
    <n v="307336"/>
    <s v="ownerOccupant"/>
    <s v="Medium"/>
    <n v="187911"/>
    <n v="64"/>
    <n v="1.6228841110000001"/>
    <m/>
    <m/>
    <s v="ALTA W HOWARD"/>
    <s v="SHAPESHIFTER60@AOL.COM"/>
    <n v="7272657644"/>
    <m/>
    <m/>
    <m/>
  </r>
  <r>
    <s v="6768 69TH AVE N"/>
    <s v="PINELLAS PARK"/>
    <s v="FL"/>
    <n v="33781"/>
    <s v="6768 69TH AVE N"/>
    <s v="PINELLAS PARK"/>
    <s v="FL"/>
    <n v="33781"/>
    <x v="172"/>
    <n v="279747"/>
    <n v="267216"/>
    <s v="ownerOccupant"/>
    <s v="High"/>
    <n v="268339"/>
    <n v="96"/>
    <n v="26.249228200000001"/>
    <m/>
    <m/>
    <s v="BARBARA J KALLSTROM"/>
    <s v="MIGHTYJJ@OL.COM"/>
    <s v="7274810113 DNC, 7275475344 DNC"/>
    <s v="JOHN J KALLSTROM"/>
    <m/>
    <s v="7272184854, 7274810113 DNC, 7276457832 DNC"/>
  </r>
  <r>
    <s v="5870 80TH TER N"/>
    <s v="PINELLAS PARK"/>
    <s v="FL"/>
    <n v="33781"/>
    <s v="5870 80TH TER N"/>
    <s v="PINELLAS PARK"/>
    <s v="FL"/>
    <n v="33781"/>
    <x v="6"/>
    <n v="321507"/>
    <n v="328889"/>
    <s v="ownerOccupant"/>
    <s v="Low"/>
    <n v="208703"/>
    <n v="65"/>
    <n v="4.1201959410000004"/>
    <m/>
    <m/>
    <s v="JAMES P BOESE"/>
    <m/>
    <s v="3032042624 DNC"/>
    <m/>
    <m/>
    <m/>
  </r>
  <r>
    <s v="4441 67TH AVE N"/>
    <s v="PINELLAS PARK"/>
    <s v="FL"/>
    <n v="33781"/>
    <s v="4441 67TH AVE N"/>
    <s v="PINELLAS PARK"/>
    <s v="FL"/>
    <n v="33781"/>
    <x v="58"/>
    <n v="370633"/>
    <n v="386745"/>
    <s v="ownerOccupant"/>
    <s v="Low"/>
    <n v="179987"/>
    <n v="49"/>
    <n v="3.6717645540000001"/>
    <m/>
    <m/>
    <s v="AUNG K SAN"/>
    <s v="MAUNGGREE@GMAIL.COM"/>
    <n v="3474594520"/>
    <s v="THI TRINH LUU"/>
    <m/>
    <m/>
  </r>
  <r>
    <s v="8390 57TH ST N"/>
    <s v="PINELLAS PARK"/>
    <s v="FL"/>
    <n v="33781"/>
    <s v="8390 57TH ST N"/>
    <s v="PINELLAS PARK"/>
    <s v="FL"/>
    <n v="33781"/>
    <x v="105"/>
    <n v="327306"/>
    <n v="341157"/>
    <s v="ownerOccupant"/>
    <s v="Low"/>
    <n v="327306"/>
    <n v="100"/>
    <m/>
    <m/>
    <m/>
    <s v="LOUIS A ABBOTT"/>
    <m/>
    <s v="7275440879 DNC"/>
    <s v="MARY L ABBOTT"/>
    <m/>
    <s v="7274603398, 7275440879 DNC"/>
  </r>
  <r>
    <s v="34142 JUNIPER DR N"/>
    <s v="PINELLAS PARK"/>
    <s v="FL"/>
    <n v="33781"/>
    <s v="2 N MAIN ST"/>
    <s v="NORTH GRAFTON"/>
    <s v="MA"/>
    <n v="1536"/>
    <x v="7"/>
    <n v="104358"/>
    <n v="104358"/>
    <s v="ownerOccupant"/>
    <s v="Low"/>
    <n v="104358"/>
    <n v="100"/>
    <m/>
    <m/>
    <m/>
    <s v="BRIAN A BARTHELMES"/>
    <s v="BBARTHELMESJR@GMAIL.COM"/>
    <s v="5083204213 DNC, 5088878723 DNC"/>
    <s v="LAURIE M BARTHELMES"/>
    <m/>
    <m/>
  </r>
  <r>
    <s v="5992 63RD AVE N"/>
    <s v="PINELLAS PARK"/>
    <s v="FL"/>
    <n v="33781"/>
    <s v="5992 63RD AVE N"/>
    <s v="PINELLAS PARK"/>
    <s v="FL"/>
    <n v="33781"/>
    <x v="23"/>
    <n v="404505"/>
    <n v="401238"/>
    <s v="ownerOccupant"/>
    <s v="Low"/>
    <n v="159336"/>
    <n v="39"/>
    <n v="1.6390131450000001"/>
    <m/>
    <m/>
    <s v="DAVID A YATES"/>
    <m/>
    <m/>
    <m/>
    <m/>
    <m/>
  </r>
  <r>
    <s v="6545 62ND AVE N"/>
    <s v="PINELLAS PARK"/>
    <s v="FL"/>
    <n v="33781"/>
    <s v="2897 W CYPRESS DR"/>
    <s v="DUNNELLON"/>
    <s v="FL"/>
    <n v="34433"/>
    <x v="116"/>
    <n v="269971"/>
    <n v="279990"/>
    <s v="ownerOccupant"/>
    <s v="Low"/>
    <n v="269971"/>
    <n v="100"/>
    <m/>
    <m/>
    <m/>
    <s v="AVENUE 62ND 6542"/>
    <m/>
    <m/>
    <s v="WILLIAM C GEIL"/>
    <m/>
    <m/>
  </r>
  <r>
    <s v="6971 72ND AVE N"/>
    <s v="PINELLAS PARK"/>
    <s v="FL"/>
    <n v="33781"/>
    <s v="6971 72ND AVE N"/>
    <s v="PINELLAS PARK"/>
    <s v="FL"/>
    <n v="33781"/>
    <x v="66"/>
    <n v="611102"/>
    <n v="594411"/>
    <s v="ownerOccupant"/>
    <s v="Low"/>
    <n v="611102"/>
    <n v="100"/>
    <m/>
    <m/>
    <m/>
    <s v="SANH N LUU"/>
    <m/>
    <s v="7274551373 DNC, 7275444938, 7275773202"/>
    <m/>
    <m/>
    <m/>
  </r>
  <r>
    <s v="7920 55TH ST N"/>
    <s v="PINELLAS PARK"/>
    <s v="FL"/>
    <n v="33781"/>
    <s v="7920 55TH ST N"/>
    <s v="PINELLAS PARK"/>
    <s v="FL"/>
    <n v="33781"/>
    <x v="63"/>
    <n v="318204"/>
    <n v="325235"/>
    <s v="ownerOccupant"/>
    <s v="Low"/>
    <n v="123738"/>
    <n v="39"/>
    <n v="2.297615296"/>
    <m/>
    <m/>
    <s v="ALAN S WEBB"/>
    <s v="BROOKLYNCWEBB@MSN.COM"/>
    <s v="7272399259, 7274885744 DNC, 7275449109 DNC"/>
    <s v="SHAW ALAN WEBB"/>
    <m/>
    <m/>
  </r>
  <r>
    <s v="6100 62ND AVE N LOT 1"/>
    <s v="PINELLAS PARK"/>
    <s v="FL"/>
    <n v="33781"/>
    <s v="6100 62ND AVE N LOT 1"/>
    <s v="PINELLAS PARK"/>
    <s v="FL"/>
    <n v="33781"/>
    <x v="54"/>
    <n v="194864"/>
    <n v="203120"/>
    <s v="ownerOccupant"/>
    <s v="Low"/>
    <n v="194864"/>
    <n v="100"/>
    <m/>
    <m/>
    <m/>
    <s v="EVA DACZICKY"/>
    <m/>
    <m/>
    <s v="JOHN PARK"/>
    <m/>
    <m/>
  </r>
  <r>
    <s v="82115 B ST N # 115"/>
    <s v="PINELLAS PARK"/>
    <s v="FL"/>
    <n v="33781"/>
    <s v="82115 B ST N"/>
    <s v="PINELLAS PARK"/>
    <s v="FL"/>
    <n v="33781"/>
    <x v="31"/>
    <n v="191901"/>
    <n v="196109"/>
    <s v="ownerOccupant"/>
    <s v="Low"/>
    <n v="191901"/>
    <n v="100"/>
    <m/>
    <m/>
    <m/>
    <s v="MARCIA K DUPONT"/>
    <m/>
    <m/>
    <s v="GENE VERNON FRYE"/>
    <m/>
    <m/>
  </r>
  <r>
    <s v="5550 65TH AVE N"/>
    <s v="PINELLAS PARK"/>
    <s v="FL"/>
    <n v="33781"/>
    <s v="5550 65TH AVE N"/>
    <s v="PINELLAS PARK"/>
    <s v="FL"/>
    <n v="33781"/>
    <x v="56"/>
    <n v="274634"/>
    <n v="279760"/>
    <s v="ownerOccupant"/>
    <s v="Medium"/>
    <n v="272060"/>
    <n v="99"/>
    <n v="14.74116368"/>
    <m/>
    <m/>
    <s v="JIMMIE A JESSEE"/>
    <m/>
    <s v="7273489144 DNC, 7275447463 DNC"/>
    <s v="MARIANN S JESSEE"/>
    <m/>
    <m/>
  </r>
  <r>
    <s v="4920 83RD AVE N"/>
    <s v="PINELLAS PARK"/>
    <s v="FL"/>
    <n v="33781"/>
    <s v="4920 83RD AVE N"/>
    <s v="PINELLAS PARK"/>
    <s v="FL"/>
    <n v="33781"/>
    <x v="87"/>
    <n v="372749"/>
    <n v="383975"/>
    <s v="ownerOccupant"/>
    <s v="Low"/>
    <n v="372749"/>
    <n v="100"/>
    <m/>
    <m/>
    <m/>
    <s v="LAURA E MORRA"/>
    <s v="TIFFLUVSJESUS@HOTMAIL.COM"/>
    <s v="7274156658 DNC, 7275489580 DNC, 7275776769 DNC"/>
    <m/>
    <m/>
    <m/>
  </r>
  <r>
    <s v="6481 62ND ST N"/>
    <s v="PINELLAS PARK"/>
    <s v="FL"/>
    <n v="33781"/>
    <s v="6481 62ND ST N"/>
    <s v="PINELLAS PARK"/>
    <s v="FL"/>
    <n v="33781"/>
    <x v="116"/>
    <n v="1092297"/>
    <n v="987611"/>
    <s v="ownerOccupant"/>
    <s v="Low"/>
    <n v="1092297"/>
    <n v="100"/>
    <m/>
    <m/>
    <m/>
    <s v="GEORGE W MARANO"/>
    <m/>
    <m/>
    <m/>
    <m/>
    <m/>
  </r>
  <r>
    <s v="5969 64TH TER N"/>
    <s v="PINELLAS PARK"/>
    <s v="FL"/>
    <n v="33781"/>
    <s v="5969 64TH TER N"/>
    <s v="PINELLAS PARK"/>
    <s v="FL"/>
    <n v="33781"/>
    <x v="162"/>
    <n v="369017"/>
    <n v="381015"/>
    <s v="ownerOccupant"/>
    <s v="Low"/>
    <n v="327517"/>
    <n v="89"/>
    <n v="22.09086941"/>
    <m/>
    <m/>
    <s v="GEORGE K WISE"/>
    <m/>
    <s v="7273665242, 7274154263, 7275802323"/>
    <s v="TAMMY C WISE"/>
    <m/>
    <s v="7272906839 DNC"/>
  </r>
  <r>
    <s v="6575 65TH AVE N"/>
    <s v="PINELLAS PARK"/>
    <s v="FL"/>
    <n v="33781"/>
    <s v="6575 65TH AVE N"/>
    <s v="PINELLAS PARK"/>
    <s v="FL"/>
    <n v="33781"/>
    <x v="29"/>
    <n v="303027"/>
    <n v="294526"/>
    <s v="ownerOccupant"/>
    <s v="Low"/>
    <n v="177377"/>
    <n v="59"/>
    <n v="6.4830994339999997"/>
    <m/>
    <m/>
    <s v="TAMARA M PACKARD"/>
    <s v="PACKARD.TAMARA89@GMAIL.COM"/>
    <n v="8138464392"/>
    <m/>
    <m/>
    <m/>
  </r>
  <r>
    <s v="5795 77TH AVE N"/>
    <s v="PINELLAS PARK"/>
    <s v="FL"/>
    <n v="33781"/>
    <s v="9226 OAK CLUSTER PL"/>
    <s v="LAND O LAKES"/>
    <s v="FL"/>
    <n v="34639"/>
    <x v="22"/>
    <n v="231180"/>
    <n v="238513"/>
    <s v="ownerOccupant"/>
    <s v="Low"/>
    <n v="231180"/>
    <n v="100"/>
    <m/>
    <m/>
    <m/>
    <s v="CHRISTOPHER D LAIRD"/>
    <m/>
    <n v="7275442333"/>
    <m/>
    <m/>
    <m/>
  </r>
  <r>
    <s v="7965 42ND WAY N"/>
    <s v="PINELLAS PARK"/>
    <s v="FL"/>
    <n v="33781"/>
    <s v="7965 42ND WAY N"/>
    <s v="PINELLAS PARK"/>
    <s v="FL"/>
    <n v="33781"/>
    <x v="51"/>
    <n v="292703"/>
    <n v="305212"/>
    <s v="ownerOccupant"/>
    <s v="Low"/>
    <n v="292703"/>
    <n v="100"/>
    <m/>
    <m/>
    <m/>
    <s v="THUY T PHAN"/>
    <m/>
    <m/>
    <s v="SAM TRAN"/>
    <m/>
    <m/>
  </r>
  <r>
    <s v="5161 68TH AVE N"/>
    <s v="PINELLAS PARK"/>
    <s v="FL"/>
    <n v="33781"/>
    <s v="4220 69TH AVE N"/>
    <s v="PINELLAS PARK"/>
    <s v="FL"/>
    <n v="33781"/>
    <x v="73"/>
    <n v="371944"/>
    <n v="379816"/>
    <s v="ownerOccupant"/>
    <s v="Low"/>
    <n v="-13598"/>
    <n v="-4"/>
    <n v="2.3083682510000001"/>
    <m/>
    <m/>
    <s v="CASTELLANOS JORGE MUNOZ"/>
    <m/>
    <m/>
    <m/>
    <m/>
    <m/>
  </r>
  <r>
    <s v="4061 58TH AVE N LOT 115"/>
    <s v="SAINT PETERSBURG"/>
    <s v="FL"/>
    <n v="33714"/>
    <s v="4061 58TH AVE N LOT 115"/>
    <s v="SAINT PETERSBURG"/>
    <s v="FL"/>
    <n v="33714"/>
    <x v="106"/>
    <n v="49730"/>
    <n v="22313"/>
    <s v="ownerOccupant"/>
    <s v="Low"/>
    <n v="49730"/>
    <n v="100"/>
    <m/>
    <m/>
    <m/>
    <s v="LE LANG DANG"/>
    <m/>
    <m/>
    <m/>
    <m/>
    <m/>
  </r>
  <r>
    <s v="6606 68TH ST N"/>
    <s v="PINELLAS PARK"/>
    <s v="FL"/>
    <n v="33781"/>
    <s v="9979 LAKE SEMINOLE DR W"/>
    <s v="LARGO"/>
    <s v="FL"/>
    <n v="33773"/>
    <x v="18"/>
    <n v="375291"/>
    <n v="362425"/>
    <s v="ownerOccupant"/>
    <s v="Low"/>
    <n v="375291"/>
    <n v="100"/>
    <m/>
    <m/>
    <m/>
    <s v="LOIS H VERONA"/>
    <m/>
    <m/>
    <m/>
    <m/>
    <m/>
  </r>
  <r>
    <s v="6191 82ND TER N"/>
    <s v="PINELLAS PARK"/>
    <s v="FL"/>
    <n v="33781"/>
    <s v="5548 92ND TER N"/>
    <s v="PINELLAS PARK"/>
    <s v="FL"/>
    <n v="33782"/>
    <x v="99"/>
    <n v="184554"/>
    <n v="182240"/>
    <s v="ownerOccupant"/>
    <s v="Low"/>
    <n v="184554"/>
    <n v="100"/>
    <m/>
    <m/>
    <m/>
    <s v="MASHKUR SHERAJ"/>
    <m/>
    <m/>
    <m/>
    <m/>
    <m/>
  </r>
  <r>
    <s v="6840 59TH LN N"/>
    <s v="PINELLAS PARK"/>
    <s v="FL"/>
    <n v="33781"/>
    <s v="6840 59TH LN N"/>
    <s v="PINELLAS PARK"/>
    <s v="FL"/>
    <n v="33781"/>
    <x v="16"/>
    <n v="328178"/>
    <n v="351916"/>
    <s v="ownerOccupant"/>
    <s v="Low"/>
    <n v="183171"/>
    <n v="56"/>
    <n v="3.1820241650000001"/>
    <m/>
    <m/>
    <s v="KATHLEEN A WOLFE"/>
    <s v="WOLFEKATHY147@GMAIL.COM"/>
    <s v="7276562646 DNC"/>
    <m/>
    <m/>
    <m/>
  </r>
  <r>
    <s v="4300 67TH AVE N"/>
    <s v="PINELLAS PARK"/>
    <s v="FL"/>
    <n v="33781"/>
    <s v="4300 67TH AVE N"/>
    <s v="PINELLAS PARK"/>
    <s v="FL"/>
    <n v="33781"/>
    <x v="58"/>
    <n v="366784"/>
    <n v="408910"/>
    <s v="ownerOccupant"/>
    <s v="Low"/>
    <n v="220025"/>
    <n v="60"/>
    <n v="8.2492284659999999"/>
    <m/>
    <m/>
    <s v="JACQUELINE M SCOTT"/>
    <s v="JMSNCOCO@YAHOO.COM"/>
    <s v="7275602691 DNC, 7275969349 DNC"/>
    <s v="ANN HEATHER SCOTT"/>
    <m/>
    <m/>
  </r>
  <r>
    <s v="8173 67TH ST N"/>
    <s v="PINELLAS PARK"/>
    <s v="FL"/>
    <n v="33781"/>
    <s v="PO BOX 410"/>
    <s v="INGLIS"/>
    <s v="FL"/>
    <n v="34449"/>
    <x v="37"/>
    <n v="293999"/>
    <n v="318250"/>
    <s v="ownerOccupant"/>
    <s v="Low"/>
    <n v="293999"/>
    <n v="100"/>
    <m/>
    <m/>
    <m/>
    <s v="DANIEL J DUMAL"/>
    <m/>
    <m/>
    <m/>
    <m/>
    <m/>
  </r>
  <r>
    <s v="4356 67TH AVE N"/>
    <s v="PINELLAS PARK"/>
    <s v="FL"/>
    <n v="33781"/>
    <s v="4356 67TH AVE N"/>
    <s v="PINELLAS PARK"/>
    <s v="FL"/>
    <n v="33781"/>
    <x v="58"/>
    <n v="340915"/>
    <n v="365672"/>
    <s v="ownerOccupant"/>
    <s v="Low"/>
    <n v="218475"/>
    <n v="64"/>
    <n v="7.7357876059999997"/>
    <m/>
    <m/>
    <s v="ROBERT L CARTER"/>
    <s v="RCARTERJR12@GMAIL.COM"/>
    <s v="6028661643 DNC, 7273314446, 7279026133"/>
    <s v="KIMBERLY CARTER"/>
    <m/>
    <m/>
  </r>
  <r>
    <s v="4356 69TH AVE N"/>
    <s v="PINELLAS PARK"/>
    <s v="FL"/>
    <n v="33781"/>
    <s v="4356 69TH AVE N"/>
    <s v="PINELLAS PARK"/>
    <s v="FL"/>
    <n v="33781"/>
    <x v="64"/>
    <n v="329183"/>
    <n v="347321"/>
    <s v="ownerOccupant"/>
    <s v="Low"/>
    <n v="329183"/>
    <n v="100"/>
    <m/>
    <m/>
    <m/>
    <s v="BETTE S MCDOWELL"/>
    <m/>
    <s v="7275265182 DNC"/>
    <m/>
    <m/>
    <m/>
  </r>
  <r>
    <s v="5321 85TH TER N"/>
    <s v="PINELLAS PARK"/>
    <s v="FL"/>
    <n v="33781"/>
    <s v="5321 85TH TER N"/>
    <s v="PINELLAS PARK"/>
    <s v="FL"/>
    <n v="33781"/>
    <x v="15"/>
    <n v="357617"/>
    <n v="129900"/>
    <s v="ownerOccupant"/>
    <s v="Low"/>
    <n v="143245"/>
    <n v="40"/>
    <n v="2.8567553480000001"/>
    <m/>
    <m/>
    <s v="JOANNE DAUPHIN"/>
    <m/>
    <m/>
    <s v="NICHOLAS DAUPHIN"/>
    <m/>
    <m/>
  </r>
  <r>
    <s v="8137 59TH WAY N"/>
    <s v="PINELLAS PARK"/>
    <s v="FL"/>
    <n v="33781"/>
    <s v="8137 59TH WAY N"/>
    <s v="PINELLAS PARK"/>
    <s v="FL"/>
    <n v="33781"/>
    <x v="25"/>
    <n v="607866"/>
    <n v="630009"/>
    <s v="ownerOccupant"/>
    <s v="High"/>
    <n v="607866"/>
    <n v="100"/>
    <m/>
    <m/>
    <m/>
    <s v="undefined LOCKE"/>
    <m/>
    <m/>
    <s v="TRUST LOCKE CLARENCE"/>
    <m/>
    <m/>
  </r>
  <r>
    <s v="5720 65TH AVE N"/>
    <s v="PINELLAS PARK"/>
    <s v="FL"/>
    <n v="33781"/>
    <s v="8678 KENWOOD RD"/>
    <s v="SEMINOLE"/>
    <s v="FL"/>
    <n v="33777"/>
    <x v="56"/>
    <n v="238953"/>
    <n v="259178"/>
    <s v="ownerOccupant"/>
    <s v="Low"/>
    <n v="238953"/>
    <n v="100"/>
    <m/>
    <m/>
    <m/>
    <s v="KENT WILLIAM LITTON"/>
    <m/>
    <m/>
    <m/>
    <m/>
    <m/>
  </r>
  <r>
    <s v="6421 69TH AVE N"/>
    <s v="PINELLAS PARK"/>
    <s v="FL"/>
    <n v="33781"/>
    <s v="6421 69TH AVE N"/>
    <s v="PINELLAS PARK"/>
    <s v="FL"/>
    <n v="33781"/>
    <x v="46"/>
    <n v="202780"/>
    <n v="367229"/>
    <s v="ownerOccupant"/>
    <s v="Low"/>
    <n v="-8837"/>
    <n v="-4"/>
    <n v="3.9884757780000002"/>
    <m/>
    <m/>
    <s v="FERNANDO A CARDONA"/>
    <m/>
    <s v="2072403255, 7272543968 DNC, 8133890811 DNC"/>
    <s v="FERNANDO A CARDONA"/>
    <m/>
    <m/>
  </r>
  <r>
    <s v="8460 55TH WAY N"/>
    <s v="PINELLAS PARK"/>
    <s v="FL"/>
    <n v="33781"/>
    <s v="8460 55TH WAY N"/>
    <s v="PINELLAS PARK"/>
    <s v="FL"/>
    <n v="33781"/>
    <x v="92"/>
    <n v="345366"/>
    <n v="391181"/>
    <s v="ownerOccupant"/>
    <s v="Low"/>
    <n v="345366"/>
    <n v="100"/>
    <m/>
    <m/>
    <m/>
    <s v="DOLORES E WARNELL"/>
    <s v="DHOFFMAN34@EMAIL.COM"/>
    <s v="7275464957 DNC, 7277443304 DNC"/>
    <s v="RICHARD R WARNELL"/>
    <m/>
    <m/>
  </r>
  <r>
    <s v="6344 68TH ST N"/>
    <s v="PINELLAS PARK"/>
    <s v="FL"/>
    <n v="33781"/>
    <s v="4107 TATUM LOOP"/>
    <s v="ODESSA"/>
    <s v="FL"/>
    <n v="33556"/>
    <x v="104"/>
    <n v="418366"/>
    <n v="439743"/>
    <s v="ownerOccupant"/>
    <s v="Low"/>
    <n v="89846"/>
    <n v="21"/>
    <n v="2.0395510469999998"/>
    <m/>
    <m/>
    <s v="PHOEBE RIZKALLA"/>
    <m/>
    <m/>
    <s v="SHADY BASTA"/>
    <m/>
    <m/>
  </r>
  <r>
    <s v="6791 78TH AVE N"/>
    <s v="PINELLAS PARK"/>
    <s v="FL"/>
    <n v="33781"/>
    <s v="6791 78TH AVE N"/>
    <s v="PINELLAS PARK"/>
    <s v="FL"/>
    <n v="33781"/>
    <x v="14"/>
    <n v="264243"/>
    <n v="273637"/>
    <s v="ownerOccupant"/>
    <s v="Low"/>
    <n v="264243"/>
    <n v="100"/>
    <m/>
    <m/>
    <m/>
    <s v="GARRY L GREENE"/>
    <m/>
    <n v="7275441719"/>
    <s v="MILDRED C GREENE"/>
    <m/>
    <n v="7272892112"/>
  </r>
  <r>
    <s v="6311 62ND WAY N"/>
    <s v="PINELLAS PARK"/>
    <s v="FL"/>
    <n v="33781"/>
    <s v="6311 62ND WAY N"/>
    <s v="PINELLAS PARK"/>
    <s v="FL"/>
    <n v="33781"/>
    <x v="84"/>
    <n v="310925"/>
    <n v="280184"/>
    <s v="ownerOccupant"/>
    <s v="Low"/>
    <n v="310925"/>
    <n v="100"/>
    <m/>
    <m/>
    <m/>
    <s v="MICHAEL G WEBB"/>
    <s v="MGW67@HOTMAIL.COM"/>
    <s v="7273010915, 7277433928 DNC"/>
    <s v="NUBIA D WEBB"/>
    <s v="ECHADW@GMAIL.COM"/>
    <n v="7273010915"/>
  </r>
  <r>
    <s v="6980 83RD AVE N"/>
    <s v="PINELLAS PARK"/>
    <s v="FL"/>
    <n v="33781"/>
    <s v="6980 83RD AVE N"/>
    <s v="PINELLAS PARK"/>
    <s v="FL"/>
    <n v="33781"/>
    <x v="120"/>
    <n v="339495"/>
    <n v="365631"/>
    <s v="ownerOccupant"/>
    <s v="Low"/>
    <n v="339495"/>
    <n v="100"/>
    <m/>
    <m/>
    <m/>
    <s v="DIANNE T NOLEN"/>
    <s v="DIANNEAGAIN@HOTMAIL.COM"/>
    <s v="7274204523, 7275454738 DNC"/>
    <m/>
    <m/>
    <m/>
  </r>
  <r>
    <s v="6590 49TH WAY N"/>
    <s v="PINELLAS PARK"/>
    <s v="FL"/>
    <n v="33781"/>
    <s v="6590 49TH WAY N"/>
    <s v="PINELLAS PARK"/>
    <s v="FL"/>
    <n v="33781"/>
    <x v="73"/>
    <n v="297970"/>
    <n v="300791"/>
    <s v="ownerOccupant"/>
    <s v="Low"/>
    <n v="214550"/>
    <n v="72"/>
    <n v="3.2008413689999999"/>
    <m/>
    <m/>
    <s v="GEORGE C LIMA"/>
    <s v="DRKKNGHTXXX@YAHOO.COM"/>
    <s v="7273972043 DNC, 7274656445"/>
    <m/>
    <m/>
    <m/>
  </r>
  <r>
    <s v="7048 52ND WAY N"/>
    <s v="PINELLAS PARK"/>
    <s v="FL"/>
    <n v="33781"/>
    <s v="7048 52ND WAY N"/>
    <s v="PINELLAS PARK"/>
    <s v="FL"/>
    <n v="33781"/>
    <x v="26"/>
    <n v="409163"/>
    <n v="402657"/>
    <s v="ownerOccupant"/>
    <s v="Low"/>
    <n v="409163"/>
    <n v="100"/>
    <m/>
    <m/>
    <m/>
    <s v="BETTY M QUANDT"/>
    <m/>
    <m/>
    <m/>
    <m/>
    <m/>
  </r>
  <r>
    <s v="8250 60TH ST N"/>
    <s v="PINELLAS PARK"/>
    <s v="FL"/>
    <n v="33781"/>
    <s v="8250 60TH ST N"/>
    <s v="PINELLAS PARK"/>
    <s v="FL"/>
    <n v="33781"/>
    <x v="156"/>
    <n v="490665"/>
    <n v="249500"/>
    <s v="ownerOccupant"/>
    <s v="Low"/>
    <n v="472053"/>
    <n v="96"/>
    <n v="3.2465402939999999"/>
    <m/>
    <m/>
    <s v="CHARLES E RANDALL"/>
    <s v="MRCHARLESERANDALL@GMAIL.COM"/>
    <n v="7279535058"/>
    <m/>
    <m/>
    <m/>
  </r>
  <r>
    <s v="6544 59TH CT N"/>
    <s v="PINELLAS PARK"/>
    <s v="FL"/>
    <n v="33781"/>
    <s v="6544 59TH CT N"/>
    <s v="PINELLAS PARK"/>
    <s v="FL"/>
    <n v="33781"/>
    <x v="162"/>
    <n v="430213"/>
    <n v="450900"/>
    <s v="ownerOccupant"/>
    <s v="Low"/>
    <n v="430213"/>
    <n v="100"/>
    <m/>
    <m/>
    <m/>
    <s v="ANNE E RUBEN"/>
    <s v="ANNERUBEN45@GMAIL.COM"/>
    <s v="3058651540 DNC, 7275225450 DNC, 7275463237 DNC"/>
    <m/>
    <m/>
    <m/>
  </r>
  <r>
    <s v="7053 62ND AVE N"/>
    <s v="PINELLAS PARK"/>
    <s v="FL"/>
    <n v="33781"/>
    <s v="7053 62ND AVE N"/>
    <s v="PINELLAS PARK"/>
    <s v="FL"/>
    <n v="33781"/>
    <x v="18"/>
    <n v="382395"/>
    <n v="384729"/>
    <s v="ownerOccupant"/>
    <s v="Low"/>
    <n v="382395"/>
    <n v="100"/>
    <n v="2.45084137"/>
    <m/>
    <m/>
    <s v="CHRISTOPHER C WILKE"/>
    <s v="CHRISTOPHERWILKE@GMAIL.COM"/>
    <s v="7274215119 DNC"/>
    <s v="JESSICA N WILKE"/>
    <m/>
    <m/>
  </r>
  <r>
    <s v="34655 ORANGE DR N"/>
    <s v="PINELLAS PARK"/>
    <s v="FL"/>
    <n v="33781"/>
    <s v="911 E THOMPSON ST"/>
    <s v="RENSSELAER"/>
    <s v="IN"/>
    <n v="47978"/>
    <x v="7"/>
    <n v="171078"/>
    <n v="184000"/>
    <s v="ownerOccupant"/>
    <m/>
    <n v="171078"/>
    <n v="100"/>
    <m/>
    <m/>
    <m/>
    <s v="CHARLES M SPURGEON"/>
    <m/>
    <s v="2198667707 DNC"/>
    <s v="JOYCE E SPURGEON"/>
    <m/>
    <m/>
  </r>
  <r>
    <s v="6484 82ND AVE N"/>
    <s v="PINELLAS PARK"/>
    <s v="FL"/>
    <n v="33781"/>
    <s v="6484 82ND AVE N"/>
    <s v="PINELLAS PARK"/>
    <s v="FL"/>
    <n v="33781"/>
    <x v="2"/>
    <n v="195579"/>
    <n v="220781"/>
    <s v="ownerOccupant"/>
    <s v="Low"/>
    <n v="195579"/>
    <n v="100"/>
    <m/>
    <m/>
    <m/>
    <s v="JOHN null WELCH"/>
    <m/>
    <s v="7273202508, 7277729341 DNC"/>
    <m/>
    <m/>
    <m/>
  </r>
  <r>
    <s v="34047 AVOCADO DR N"/>
    <s v="PINELLAS PARK"/>
    <s v="FL"/>
    <n v="33781"/>
    <s v="34047 AVOCADO DR N"/>
    <s v="PINELLAS PARK"/>
    <s v="FL"/>
    <n v="33781"/>
    <x v="7"/>
    <n v="158863"/>
    <n v="165000"/>
    <s v="ownerOccupant"/>
    <s v="Low"/>
    <n v="158863"/>
    <n v="100"/>
    <m/>
    <m/>
    <m/>
    <s v="WARREN S PARHAM"/>
    <s v="WARREN.PARHAM@CATALENT.COM"/>
    <s v="7273202572 DNC, 7274532677 DNC"/>
    <s v="SHERREE LORRAINE PARHAM"/>
    <m/>
    <m/>
  </r>
  <r>
    <s v="7149 65TH WAY N"/>
    <s v="PINELLAS PARK"/>
    <s v="FL"/>
    <n v="33781"/>
    <s v="7149 65TH WAY N"/>
    <s v="PINELLAS PARK"/>
    <s v="FL"/>
    <n v="33781"/>
    <x v="83"/>
    <n v="312206"/>
    <n v="307037"/>
    <s v="ownerOccupant"/>
    <s v="Low"/>
    <n v="312206"/>
    <n v="100"/>
    <m/>
    <m/>
    <m/>
    <s v="JAMES C KORN"/>
    <s v="JAMESKORN1@VERIZON.NET"/>
    <s v="7274150542 DNC, 7275459845, 7278289266"/>
    <m/>
    <m/>
    <m/>
  </r>
  <r>
    <s v="6515 CHANNELSIDE TER N"/>
    <s v="PINELLAS PARK"/>
    <s v="FL"/>
    <n v="33781"/>
    <s v="6515 CHANNELSIDE TER N"/>
    <s v="PINELLAS PARK"/>
    <s v="FL"/>
    <n v="33781"/>
    <x v="10"/>
    <n v="444800"/>
    <n v="458354"/>
    <s v="ownerOccupant"/>
    <s v="Low"/>
    <n v="444800"/>
    <n v="100"/>
    <m/>
    <m/>
    <m/>
    <s v="MICHAEL H TONDREAULT"/>
    <s v="MTONDRO@YAHOO.COM"/>
    <s v="7275486107 DNC, 7275922320, 7276865201"/>
    <s v="MINDY S TONDREAULT"/>
    <s v="MTONDRO@YAHOO.COM"/>
    <s v="7275444404, 7275486107 DNC"/>
  </r>
  <r>
    <s v="7760 75TH WAY N"/>
    <s v="PINELLAS PARK"/>
    <s v="FL"/>
    <n v="33781"/>
    <s v="7760 75TH WAY N"/>
    <s v="PINELLAS PARK"/>
    <s v="FL"/>
    <n v="33781"/>
    <x v="19"/>
    <n v="537139"/>
    <n v="359000"/>
    <s v="ownerOccupant"/>
    <s v="Low"/>
    <n v="537139"/>
    <n v="100"/>
    <m/>
    <m/>
    <m/>
    <s v="KHUYEN PHAN"/>
    <m/>
    <m/>
    <m/>
    <m/>
    <m/>
  </r>
  <r>
    <s v="8361 53RD WAY N"/>
    <s v="PINELLAS PARK"/>
    <s v="FL"/>
    <n v="33781"/>
    <s v="8361 53RD WAY N"/>
    <s v="PINELLAS PARK"/>
    <s v="FL"/>
    <n v="33781"/>
    <x v="15"/>
    <n v="313817"/>
    <n v="327006"/>
    <s v="ownerOccupant"/>
    <s v="Low"/>
    <n v="313817"/>
    <n v="100"/>
    <m/>
    <m/>
    <m/>
    <s v="KATHLEEN A BOUCHARD"/>
    <s v="PUPPY.LOLA@HOTMAIL.COM"/>
    <s v="7275449454 DNC"/>
    <m/>
    <m/>
    <m/>
  </r>
  <r>
    <s v="8511 53RD WAY N"/>
    <s v="PINELLAS PARK"/>
    <s v="FL"/>
    <n v="33781"/>
    <s v="8511 53RD WAY N"/>
    <s v="PINELLAS PARK"/>
    <s v="FL"/>
    <n v="33781"/>
    <x v="15"/>
    <n v="257499"/>
    <n v="278203"/>
    <s v="ownerOccupant"/>
    <s v="Low"/>
    <n v="205455"/>
    <n v="80"/>
    <n v="13.1981532"/>
    <n v="13.1981532"/>
    <m/>
    <s v="JOSEPH R CZARNECKI"/>
    <s v="JOERAYPAINT@AOL.COM"/>
    <s v="7273221892 DNC, 7278002128 DNC"/>
    <m/>
    <m/>
    <m/>
  </r>
  <r>
    <s v="4970 65TH AVE N"/>
    <s v="PINELLAS PARK"/>
    <s v="FL"/>
    <n v="33781"/>
    <s v="6411 PELICAN DR S"/>
    <s v="SAINT PETERSBURG"/>
    <s v="FL"/>
    <n v="33707"/>
    <x v="138"/>
    <n v="152885"/>
    <n v="165211"/>
    <s v="ownerOccupant"/>
    <s v="High"/>
    <n v="152885"/>
    <n v="100"/>
    <m/>
    <m/>
    <m/>
    <s v="TUAN N LOUDIN"/>
    <s v="TUANLOUDIN9@GMAIL.COM"/>
    <n v="7273315385"/>
    <s v="TUAN N LOUDIN"/>
    <m/>
    <m/>
  </r>
  <r>
    <s v="8481 55TH ST N"/>
    <s v="PINELLAS PARK"/>
    <s v="FL"/>
    <n v="33781"/>
    <s v="9148 RODEO DR"/>
    <s v="LAKE WORTH"/>
    <s v="FL"/>
    <n v="33467"/>
    <x v="15"/>
    <n v="260432"/>
    <n v="290834"/>
    <s v="corporate"/>
    <s v="Low"/>
    <n v="260432"/>
    <n v="100"/>
    <m/>
    <m/>
    <m/>
    <s v="I T G INC"/>
    <m/>
    <m/>
    <m/>
    <m/>
    <m/>
  </r>
  <r>
    <s v="6540 69TH AVE N"/>
    <s v="PINELLAS PARK"/>
    <s v="FL"/>
    <n v="33781"/>
    <s v="6540 69TH AVE N"/>
    <s v="PINELLAS PARK"/>
    <s v="FL"/>
    <n v="33781"/>
    <x v="46"/>
    <n v="332317"/>
    <n v="331321"/>
    <s v="ownerOccupant"/>
    <s v="Low"/>
    <n v="227186"/>
    <n v="68"/>
    <n v="18.090869420000001"/>
    <m/>
    <m/>
    <s v="CURTIS MCDANIEL"/>
    <m/>
    <m/>
    <m/>
    <m/>
    <m/>
  </r>
  <r>
    <s v="8140 43RD ST N"/>
    <s v="PINELLAS PARK"/>
    <s v="FL"/>
    <n v="33781"/>
    <s v="8140 43RD ST N"/>
    <s v="PINELLAS PARK"/>
    <s v="FL"/>
    <n v="33781"/>
    <x v="90"/>
    <n v="347292"/>
    <n v="343055"/>
    <s v="ownerOccupant"/>
    <s v="Low"/>
    <n v="347292"/>
    <n v="100"/>
    <m/>
    <m/>
    <m/>
    <s v="SHARON M AMES"/>
    <s v="SHARON.AMES01@GMAIL.COM"/>
    <m/>
    <m/>
    <m/>
    <m/>
  </r>
  <r>
    <s v="82128 B ST N # 128"/>
    <s v="PINELLAS PARK"/>
    <s v="FL"/>
    <n v="33781"/>
    <s v="PO BOX 228 STN MAIN"/>
    <s v="TIMMINS"/>
    <s v="ON"/>
    <s v="P4N 7"/>
    <x v="31"/>
    <n v="131271"/>
    <n v="31500"/>
    <s v="ownerOccupant"/>
    <s v="Low"/>
    <n v="131271"/>
    <n v="100"/>
    <m/>
    <m/>
    <m/>
    <s v="A M KUHN"/>
    <m/>
    <m/>
    <s v="PAUL KUHN"/>
    <m/>
    <m/>
  </r>
  <r>
    <s v="8110 59TH WAY N"/>
    <s v="PINELLAS PARK"/>
    <s v="FL"/>
    <n v="33781"/>
    <s v="8110 59TH WAY N"/>
    <s v="PINELLAS PARK"/>
    <s v="FL"/>
    <n v="33781"/>
    <x v="25"/>
    <n v="466157"/>
    <n v="504819"/>
    <s v="ownerOccupant"/>
    <s v="Low"/>
    <n v="200247"/>
    <n v="43"/>
    <n v="4.351379004"/>
    <m/>
    <m/>
    <s v="MARINA M RODRIGUEZ"/>
    <m/>
    <s v="8133409223 DNC, 8137884360 DNC"/>
    <s v="JOEL A RODRIGUEZ"/>
    <m/>
    <m/>
  </r>
  <r>
    <s v="4301 81ST AVE N"/>
    <s v="PINELLAS PARK"/>
    <s v="FL"/>
    <n v="33781"/>
    <s v="4301 81ST AVE N"/>
    <s v="PINELLAS PARK"/>
    <s v="FL"/>
    <n v="33781"/>
    <x v="90"/>
    <n v="394498"/>
    <n v="399900"/>
    <s v="ownerOccupant"/>
    <s v="Low"/>
    <n v="210649"/>
    <n v="53"/>
    <n v="4.0825617999999997"/>
    <m/>
    <m/>
    <s v="KIMBERLY J GOSSLING"/>
    <s v="KIMBERLY.DORN@HOTMAIL.COM"/>
    <s v="9402069414 DNC, 9724161969 DNC"/>
    <s v="MARK D MEROLLI"/>
    <s v="MEROLLI.MARK34@GMAIL.COM"/>
    <n v="8137894806"/>
  </r>
  <r>
    <s v="5460 78TH AVE N"/>
    <s v="PINELLAS PARK"/>
    <s v="FL"/>
    <n v="33781"/>
    <s v="5460 78TH AVE N"/>
    <s v="PINELLAS PARK"/>
    <s v="FL"/>
    <n v="33781"/>
    <x v="22"/>
    <n v="273801"/>
    <n v="125000"/>
    <s v="ownerOccupant"/>
    <s v="Low"/>
    <n v="100758"/>
    <n v="37"/>
    <n v="2.6717648500000002"/>
    <m/>
    <m/>
    <s v="ANH Q TRAN"/>
    <s v="ANHTRAN.FL81@GMAIL.COM"/>
    <n v="7277768420"/>
    <m/>
    <m/>
    <m/>
  </r>
  <r>
    <s v="8040 53RD WAY N"/>
    <s v="PINELLAS PARK"/>
    <s v="FL"/>
    <n v="33781"/>
    <s v="8040 53RD WAY N"/>
    <s v="PINELLAS PARK"/>
    <s v="FL"/>
    <n v="33781"/>
    <x v="41"/>
    <n v="399813"/>
    <n v="437774"/>
    <s v="ownerOccupant"/>
    <s v="Low"/>
    <n v="8857"/>
    <n v="2"/>
    <n v="1.2035295420000001"/>
    <m/>
    <m/>
    <s v="HENRY CROSS"/>
    <m/>
    <m/>
    <s v="NANCY FRANKUM"/>
    <m/>
    <m/>
  </r>
  <r>
    <s v="4481 85TH TER N"/>
    <s v="PINELLAS PARK"/>
    <s v="FL"/>
    <n v="33781"/>
    <s v="4481 85TH TER N"/>
    <s v="PINELLAS PARK"/>
    <s v="FL"/>
    <n v="33781"/>
    <x v="141"/>
    <n v="117483"/>
    <n v="306866"/>
    <s v="ownerOccupant"/>
    <s v="Low"/>
    <n v="25081"/>
    <n v="21"/>
    <n v="3.601379004"/>
    <m/>
    <m/>
    <s v="SCOTT D HAMILTON"/>
    <s v="SUNSATION10@YAHOO.COM"/>
    <s v="8135084934 DNC"/>
    <m/>
    <m/>
    <m/>
  </r>
  <r>
    <s v="8370 53RD WAY N"/>
    <s v="PINELLAS PARK"/>
    <s v="FL"/>
    <n v="33781"/>
    <s v="8370 53RD WAY N"/>
    <s v="PINELLAS PARK"/>
    <s v="FL"/>
    <n v="33781"/>
    <x v="15"/>
    <n v="286363"/>
    <n v="293316"/>
    <s v="ownerOccupant"/>
    <s v="Low"/>
    <n v="268166"/>
    <n v="94"/>
    <n v="16.165895129999999"/>
    <m/>
    <m/>
    <s v="LEE SHARON REICH"/>
    <m/>
    <m/>
    <m/>
    <m/>
    <m/>
  </r>
  <r>
    <s v="4220 71ST AVE N"/>
    <s v="PINELLAS PARK"/>
    <s v="FL"/>
    <n v="33781"/>
    <s v="4220 71ST AVE N"/>
    <s v="PINELLAS PARK"/>
    <s v="FL"/>
    <n v="33781"/>
    <x v="64"/>
    <n v="276169"/>
    <n v="283957"/>
    <s v="ownerOccupant"/>
    <s v="Low"/>
    <n v="86035"/>
    <n v="31"/>
    <n v="17.665895129999999"/>
    <n v="17.665895129999999"/>
    <n v="0.11481986399999999"/>
    <s v="TINA K ANGERT"/>
    <s v="TINA.ANGERT@GMAIL.COM"/>
    <s v="7277985414, 7279540437, 7657396233 DNC"/>
    <s v="VICTOR L ANGERT"/>
    <s v="ANGERTVICTOR@GMAIL.COM"/>
    <s v="7274557933 DNC, 7279540437, 7657396233 DNC"/>
  </r>
  <r>
    <s v="34549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701 67TH WAY N"/>
    <s v="PINELLAS PARK"/>
    <s v="FL"/>
    <n v="33781"/>
    <s v="6701 67TH WAY N"/>
    <s v="PINELLAS PARK"/>
    <s v="FL"/>
    <n v="33781"/>
    <x v="77"/>
    <n v="411974"/>
    <n v="401898"/>
    <s v="ownerOccupant"/>
    <s v="Low"/>
    <n v="339210"/>
    <n v="82"/>
    <n v="12.16320696"/>
    <n v="10.12019621"/>
    <m/>
    <s v="JAMES ROCHERS DES"/>
    <m/>
    <m/>
    <m/>
    <m/>
    <m/>
  </r>
  <r>
    <s v="4383 66TH AVE N"/>
    <s v="PINELLAS PARK"/>
    <s v="FL"/>
    <n v="33781"/>
    <s v="5713 147TH AVE N"/>
    <s v="CLEARWATER"/>
    <s v="FL"/>
    <n v="33760"/>
    <x v="58"/>
    <n v="324887"/>
    <n v="344390"/>
    <s v="ownerOccupant"/>
    <s v="Low"/>
    <n v="324887"/>
    <n v="100"/>
    <m/>
    <m/>
    <m/>
    <s v="LOC-DUNG TRAN"/>
    <m/>
    <m/>
    <m/>
    <m/>
    <m/>
  </r>
  <r>
    <s v="8463 58TH WAY N"/>
    <s v="PINELLAS PARK"/>
    <s v="FL"/>
    <n v="33781"/>
    <s v="8463 58TH WAY N"/>
    <s v="PINELLAS PARK"/>
    <s v="FL"/>
    <n v="33781"/>
    <x v="6"/>
    <n v="299585"/>
    <n v="345462"/>
    <s v="ownerOccupant"/>
    <s v="Low"/>
    <n v="299585"/>
    <n v="100"/>
    <m/>
    <m/>
    <m/>
    <s v="AI T PHAM"/>
    <m/>
    <n v="7272255662"/>
    <s v="MAI H PHAM"/>
    <m/>
    <s v="7272255662, 7276883879"/>
  </r>
  <r>
    <s v="8111 61ST LN N"/>
    <s v="PINELLAS PARK"/>
    <s v="FL"/>
    <n v="33781"/>
    <s v="8111 61ST LN N"/>
    <s v="PINELLAS PARK"/>
    <s v="FL"/>
    <n v="33781"/>
    <x v="237"/>
    <n v="160215"/>
    <n v="179134"/>
    <s v="ownerOccupant"/>
    <s v="High"/>
    <n v="160215"/>
    <n v="100"/>
    <m/>
    <m/>
    <m/>
    <s v="RONALD C BINGHAM"/>
    <m/>
    <m/>
    <m/>
    <m/>
    <m/>
  </r>
  <r>
    <s v="4333 66TH AVE N"/>
    <s v="PINELLAS PARK"/>
    <s v="FL"/>
    <n v="33781"/>
    <s v="4333 66TH AVE N"/>
    <s v="PINELLAS PARK"/>
    <s v="FL"/>
    <n v="33781"/>
    <x v="58"/>
    <n v="425365"/>
    <n v="446990"/>
    <s v="ownerOccupant"/>
    <s v="Low"/>
    <n v="81200"/>
    <n v="19"/>
    <n v="0.98847577799999997"/>
    <m/>
    <m/>
    <s v="ARACELIS VELAZQUEZ-OBRIEN"/>
    <m/>
    <m/>
    <s v="PATRICK J OBRIEN"/>
    <m/>
    <m/>
  </r>
  <r>
    <s v="6391 76TH AVE N"/>
    <s v="PINELLAS PARK"/>
    <s v="FL"/>
    <n v="33781"/>
    <s v="6391 76TH AVE N"/>
    <s v="PINELLAS PARK"/>
    <s v="FL"/>
    <n v="33781"/>
    <x v="155"/>
    <n v="316281"/>
    <n v="365000"/>
    <s v="ownerOccupant"/>
    <m/>
    <n v="44440"/>
    <n v="14"/>
    <n v="0.43740051000000002"/>
    <m/>
    <m/>
    <s v="THI MY PHAM"/>
    <m/>
    <m/>
    <m/>
    <m/>
    <m/>
  </r>
  <r>
    <s v="34449 HIBISCUS DR N"/>
    <s v="PINELLAS PARK"/>
    <s v="FL"/>
    <n v="33781"/>
    <s v="PO BOX 26 COVE"/>
    <s v="BENOITS COVE"/>
    <s v="NL"/>
    <s v="A0L 1"/>
    <x v="7"/>
    <n v="100322"/>
    <n v="100322"/>
    <s v="ownerOccupant"/>
    <s v="Low"/>
    <n v="100322"/>
    <n v="100"/>
    <m/>
    <m/>
    <m/>
    <s v="ANNIE RANDELL"/>
    <m/>
    <m/>
    <s v="IVAN RANDELL"/>
    <m/>
    <m/>
  </r>
  <r>
    <s v="6101 62ND AVE N"/>
    <s v="PINELLAS PARK"/>
    <s v="FL"/>
    <n v="33781"/>
    <s v="6101 62ND AVE N"/>
    <s v="PINELLAS PARK"/>
    <s v="FL"/>
    <n v="33781"/>
    <x v="238"/>
    <n v="340772"/>
    <n v="331669"/>
    <s v="ownerOccupant"/>
    <s v="Low"/>
    <n v="340772"/>
    <n v="100"/>
    <m/>
    <m/>
    <m/>
    <s v="JUDY A AGOSTO"/>
    <s v="JUDYSGROOMOBILE@GMAIL.COM"/>
    <s v="7272351965 DNC, 7273685580, 7275519307"/>
    <m/>
    <m/>
    <m/>
  </r>
  <r>
    <s v="4450 80TH AVE N"/>
    <s v="PINELLAS PARK"/>
    <s v="FL"/>
    <n v="33781"/>
    <s v="4450 80TH AVE N"/>
    <s v="PINELLAS PARK"/>
    <s v="FL"/>
    <n v="33781"/>
    <x v="47"/>
    <n v="293455"/>
    <n v="285307"/>
    <s v="ownerOccupant"/>
    <s v="Low"/>
    <n v="293455"/>
    <n v="100"/>
    <m/>
    <m/>
    <m/>
    <s v="WILLIAM W WILSON"/>
    <m/>
    <m/>
    <m/>
    <m/>
    <m/>
  </r>
  <r>
    <s v="6012 81ST TER N"/>
    <s v="PINELLAS PARK"/>
    <s v="FL"/>
    <n v="33781"/>
    <s v="7780 49TH ST N # 318"/>
    <s v="PINELLAS PARK"/>
    <s v="FL"/>
    <n v="33781"/>
    <x v="134"/>
    <n v="186242"/>
    <n v="206326"/>
    <s v="corporate"/>
    <s v="Low"/>
    <n v="186242"/>
    <n v="100"/>
    <m/>
    <m/>
    <m/>
    <s v="US HH 8"/>
    <m/>
    <m/>
    <m/>
    <m/>
    <m/>
  </r>
  <r>
    <s v="7810 45TH ST N"/>
    <s v="PINELLAS PARK"/>
    <s v="FL"/>
    <n v="33781"/>
    <s v="7810 45TH ST N"/>
    <s v="PINELLAS PARK"/>
    <s v="FL"/>
    <n v="33781"/>
    <x v="47"/>
    <n v="437361"/>
    <n v="454948"/>
    <s v="ownerOccupant"/>
    <s v="Low"/>
    <n v="421533"/>
    <n v="96"/>
    <n v="0.74922846700000001"/>
    <m/>
    <m/>
    <s v="JENNIFER L FAWCETT"/>
    <s v="GONZOGUY2K3@YAHOO.COM"/>
    <s v="7276989045 DNC, 8133687940 DNC"/>
    <s v="LAWRENCE K FAWCETT"/>
    <s v="GONZOGUY2K3@YAHOO.COM"/>
    <s v="7276989045 DNC, 8133687940 DNC"/>
  </r>
  <r>
    <s v="8350 53RD WAY N"/>
    <s v="PINELLAS PARK"/>
    <s v="FL"/>
    <n v="33781"/>
    <s v="8350 53RD WAY N"/>
    <s v="PINELLAS PARK"/>
    <s v="FL"/>
    <n v="33781"/>
    <x v="15"/>
    <n v="296890"/>
    <n v="313166"/>
    <s v="ownerOccupant"/>
    <s v="Low"/>
    <n v="296890"/>
    <n v="100"/>
    <m/>
    <m/>
    <m/>
    <s v="ROSA J RUEHLING"/>
    <s v="SANDBABY4YOU53@GMAIL.COM"/>
    <n v="7275204698"/>
    <m/>
    <m/>
    <m/>
  </r>
  <r>
    <s v="7821 44TH ST N"/>
    <s v="PINELLAS PARK"/>
    <s v="FL"/>
    <n v="33781"/>
    <s v="7821 44TH ST N"/>
    <s v="PINELLAS PARK"/>
    <s v="FL"/>
    <n v="33781"/>
    <x v="189"/>
    <n v="370256"/>
    <n v="383551"/>
    <s v="ownerOccupant"/>
    <s v="Low"/>
    <n v="184058"/>
    <n v="50"/>
    <n v="4.1309488969999997"/>
    <m/>
    <m/>
    <s v="JAMEA C BRIGGS"/>
    <s v="JBRIGGS6@VERIZON.NET"/>
    <s v="7275252815, 7275271590"/>
    <s v="HARLAN MATTHEW BEAVER"/>
    <m/>
    <m/>
  </r>
  <r>
    <s v="6141 84TH AVE N"/>
    <s v="PINELLAS PARK"/>
    <s v="FL"/>
    <n v="33781"/>
    <s v="6141 84TH AVE N"/>
    <s v="PINELLAS PARK"/>
    <s v="FL"/>
    <n v="33781"/>
    <x v="78"/>
    <n v="400325"/>
    <n v="454376"/>
    <s v="ownerOccupant"/>
    <s v="Low"/>
    <n v="400325"/>
    <n v="100"/>
    <m/>
    <m/>
    <m/>
    <s v="BERNARD M WADE"/>
    <s v="BWADE825@GMAIL.COM"/>
    <s v="3048341880, 7273220766 DNC, 7273485818"/>
    <m/>
    <m/>
    <m/>
  </r>
  <r>
    <s v="6761 44TH ST N"/>
    <s v="PINELLAS PARK"/>
    <s v="FL"/>
    <n v="33781"/>
    <s v="6761 44TH ST N"/>
    <s v="PINELLAS PARK"/>
    <s v="FL"/>
    <n v="33781"/>
    <x v="58"/>
    <n v="320458"/>
    <n v="327725"/>
    <s v="ownerOccupant"/>
    <s v="Low"/>
    <n v="286992"/>
    <n v="90"/>
    <n v="30.819120940000001"/>
    <n v="6.8809488969999997"/>
    <m/>
    <s v="MELISSA GARNER"/>
    <m/>
    <m/>
    <m/>
    <m/>
    <m/>
  </r>
  <r>
    <s v="4571 70TH AVE N"/>
    <s v="PINELLAS PARK"/>
    <s v="FL"/>
    <n v="33781"/>
    <s v="17941 BAHAMA ISLE CIR"/>
    <s v="TAMPA"/>
    <s v="FL"/>
    <n v="33647"/>
    <x v="20"/>
    <n v="270590"/>
    <n v="297987"/>
    <s v="ownerOccupant"/>
    <s v="Low"/>
    <n v="270590"/>
    <n v="100"/>
    <m/>
    <m/>
    <m/>
    <s v="ZIJAD OMEROVIC"/>
    <m/>
    <m/>
    <m/>
    <m/>
    <m/>
  </r>
  <r>
    <s v="7777 55TH ST N"/>
    <s v="PINELLAS PARK"/>
    <s v="FL"/>
    <n v="33781"/>
    <s v="7777 55TH ST N"/>
    <s v="PINELLAS PARK"/>
    <s v="FL"/>
    <n v="33781"/>
    <x v="22"/>
    <n v="303699"/>
    <n v="321904"/>
    <s v="ownerOccupant"/>
    <s v="Low"/>
    <n v="244925"/>
    <n v="81"/>
    <n v="12.104067179999999"/>
    <m/>
    <m/>
    <s v="JEFFREY S HENZLER"/>
    <s v="JEFFHENZ412@GMAIL.COM"/>
    <s v="7275416160 DNC, 7275474143 DNC, 7276440224"/>
    <m/>
    <m/>
    <m/>
  </r>
  <r>
    <s v="6863 80TH AVE N"/>
    <s v="PINELLAS PARK"/>
    <s v="FL"/>
    <n v="33781"/>
    <s v="6863 80TH AVE N"/>
    <s v="PINELLAS PARK"/>
    <s v="FL"/>
    <n v="33781"/>
    <x v="14"/>
    <n v="351170"/>
    <n v="387031"/>
    <s v="ownerOccupant"/>
    <s v="Low"/>
    <n v="124810"/>
    <n v="36"/>
    <n v="2.8191209399999999"/>
    <m/>
    <m/>
    <s v="STEVENSON null CHOUTE"/>
    <m/>
    <s v="7273207442, 7275445092"/>
    <m/>
    <m/>
    <m/>
  </r>
  <r>
    <s v="6980 84TH AVE N"/>
    <s v="PINELLAS PARK"/>
    <s v="FL"/>
    <n v="33781"/>
    <s v="6980 84TH AVE N"/>
    <s v="PINELLAS PARK"/>
    <s v="FL"/>
    <n v="33781"/>
    <x v="120"/>
    <n v="379900"/>
    <n v="416137"/>
    <s v="ownerOccupant"/>
    <s v="Low"/>
    <n v="197019"/>
    <n v="52"/>
    <n v="4.179758305"/>
    <m/>
    <m/>
    <s v="PAUL H MCWADE"/>
    <s v="IRISHCROSS000@YAHOO.COM"/>
    <n v="8134945594"/>
    <m/>
    <m/>
    <m/>
  </r>
  <r>
    <s v="5850 39TH ST N"/>
    <s v="SAINT PETERSBURG"/>
    <s v="FL"/>
    <n v="33714"/>
    <s v="2528 45TH ST"/>
    <s v="PENNSAUKEN"/>
    <s v="NJ"/>
    <n v="8110"/>
    <x v="173"/>
    <n v="191838"/>
    <n v="59900"/>
    <s v="ownerOccupant"/>
    <s v="Low"/>
    <n v="191838"/>
    <n v="100"/>
    <m/>
    <m/>
    <m/>
    <s v="CONG DUNG TRUONG"/>
    <m/>
    <m/>
    <m/>
    <m/>
    <m/>
  </r>
  <r>
    <s v="6261 66TH AVE N"/>
    <s v="PINELLAS PARK"/>
    <s v="FL"/>
    <n v="33781"/>
    <s v="6261 66TH AVE N"/>
    <s v="PINELLAS PARK"/>
    <s v="FL"/>
    <n v="33781"/>
    <x v="161"/>
    <n v="283460"/>
    <n v="311388"/>
    <s v="ownerOccupant"/>
    <s v="Low"/>
    <n v="283460"/>
    <n v="100"/>
    <m/>
    <m/>
    <m/>
    <s v="ANH T HOANG"/>
    <m/>
    <m/>
    <m/>
    <m/>
    <m/>
  </r>
  <r>
    <s v="34067 AVOCADO DR N"/>
    <s v="PINELLAS PARK"/>
    <s v="FL"/>
    <n v="33781"/>
    <s v="34067 AVOCADO DR N"/>
    <s v="PINELLAS PARK"/>
    <s v="FL"/>
    <n v="33781"/>
    <x v="7"/>
    <n v="194065"/>
    <n v="175559"/>
    <s v="ownerOccupant"/>
    <s v="Low"/>
    <n v="192100"/>
    <n v="99"/>
    <n v="20.768045669999999"/>
    <m/>
    <m/>
    <s v="ALICE C HANNA"/>
    <m/>
    <s v="7164334708 DNC, 7275776736 DNC"/>
    <s v="SHEILA MCCORMICK"/>
    <m/>
    <m/>
  </r>
  <r>
    <s v="7550 62ND ST N"/>
    <s v="PINELLAS PARK"/>
    <s v="FL"/>
    <n v="33781"/>
    <s v="7550 62ND ST N"/>
    <s v="PINELLAS PARK"/>
    <s v="FL"/>
    <n v="33781"/>
    <x v="22"/>
    <n v="319469"/>
    <n v="375414"/>
    <s v="ownerOccupant"/>
    <s v="Low"/>
    <n v="319469"/>
    <n v="100"/>
    <m/>
    <m/>
    <m/>
    <s v="CHRISTINE M ALLEM"/>
    <s v="CHRISTINECNEWMAN@YAHOO.COM"/>
    <s v="7275472234, 7275800752 DNC"/>
    <s v="KENNETH R ALLEM"/>
    <s v="CKALLEM@YAHOO.COM"/>
    <s v="7275472234, 7275800752 DNC, 7276671334"/>
  </r>
  <r>
    <s v="6740 51ST WAY N"/>
    <s v="PINELLAS PARK"/>
    <s v="FL"/>
    <n v="33781"/>
    <s v="6740 51ST WAY N"/>
    <s v="PINELLAS PARK"/>
    <s v="FL"/>
    <n v="33781"/>
    <x v="73"/>
    <n v="382892"/>
    <n v="405892"/>
    <s v="ownerOccupant"/>
    <s v="Low"/>
    <n v="315329"/>
    <n v="82"/>
    <n v="15.168583310000001"/>
    <m/>
    <m/>
    <s v="RITA C TAYLOR"/>
    <s v="RTAYLOR82252@GMAIL.COM"/>
    <s v="7272016335, 7275209273 DNC, 8597819958 DNC"/>
    <m/>
    <m/>
    <m/>
  </r>
  <r>
    <s v="34157 JUNIPER DR N"/>
    <s v="PINELLAS PARK"/>
    <s v="FL"/>
    <n v="33781"/>
    <s v="34157 JUNIPER DR N"/>
    <s v="PINELLAS PARK"/>
    <s v="FL"/>
    <n v="33781"/>
    <x v="7"/>
    <n v="57136"/>
    <n v="135370"/>
    <s v="ownerOccupant"/>
    <s v="Low"/>
    <n v="57136"/>
    <n v="100"/>
    <m/>
    <m/>
    <m/>
    <s v="MADLYN SANFORD-WARD"/>
    <m/>
    <m/>
    <s v="TRACY STIMPSON"/>
    <m/>
    <m/>
  </r>
  <r>
    <s v="6526 71ST AVE N"/>
    <s v="PINELLAS PARK"/>
    <s v="FL"/>
    <n v="33781"/>
    <s v="6526 71ST AVE N"/>
    <s v="PINELLAS PARK"/>
    <s v="FL"/>
    <n v="33781"/>
    <x v="83"/>
    <n v="341854"/>
    <n v="356078"/>
    <s v="ownerOccupant"/>
    <s v="Low"/>
    <n v="341854"/>
    <n v="100"/>
    <m/>
    <m/>
    <m/>
    <s v="ICH Q HOANG"/>
    <s v="ICHHOANG1944@GMAIL.COM"/>
    <s v="7275417158, 7275466152 DNC"/>
    <s v="ANH LAN DANG"/>
    <m/>
    <m/>
  </r>
  <r>
    <s v="6625 67TH WAY N"/>
    <s v="PINELLAS PARK"/>
    <s v="FL"/>
    <n v="33781"/>
    <s v="6625 67TH WAY N"/>
    <s v="PINELLAS PARK"/>
    <s v="FL"/>
    <n v="33781"/>
    <x v="77"/>
    <n v="436431"/>
    <n v="432821"/>
    <s v="ownerOccupant"/>
    <s v="Low"/>
    <n v="436431"/>
    <n v="100"/>
    <m/>
    <m/>
    <m/>
    <s v="VALERIE A GLICK"/>
    <m/>
    <m/>
    <m/>
    <m/>
    <m/>
  </r>
  <r>
    <s v="5839 62ND AVE N APT 116"/>
    <s v="PINELLAS PARK"/>
    <s v="FL"/>
    <n v="33781"/>
    <s v="8421 62ND ST N"/>
    <s v="PINELLAS PARK"/>
    <s v="FL"/>
    <n v="33781"/>
    <x v="0"/>
    <n v="125742"/>
    <n v="129688"/>
    <s v="ownerOccupant"/>
    <s v="Low"/>
    <n v="125742"/>
    <n v="100"/>
    <m/>
    <m/>
    <m/>
    <s v="DANIEL D DRISCOLL"/>
    <m/>
    <m/>
    <s v="116 62ND 5839"/>
    <m/>
    <m/>
  </r>
  <r>
    <s v="6914 CIRCLECREEK DR"/>
    <s v="PINELLAS PARK"/>
    <s v="FL"/>
    <n v="33781"/>
    <s v="6914 CIRCLECREEK DR"/>
    <s v="PINELLAS PARK"/>
    <s v="FL"/>
    <n v="33781"/>
    <x v="65"/>
    <n v="394807"/>
    <n v="392646"/>
    <s v="ownerOccupant"/>
    <s v="Low"/>
    <n v="304402"/>
    <n v="77"/>
    <n v="5.0880916379999999"/>
    <m/>
    <m/>
    <s v="CALERA E DICKMAN"/>
    <s v="CALIDICKMAN55@YAHOO.COM"/>
    <s v="7146383917 DNC, 7273936531"/>
    <m/>
    <m/>
    <m/>
  </r>
  <r>
    <s v="5381 63RD TER N"/>
    <s v="PINELLAS PARK"/>
    <s v="FL"/>
    <n v="33781"/>
    <s v="5381 63RD TER N"/>
    <s v="PINELLAS PARK"/>
    <s v="FL"/>
    <n v="33781"/>
    <x v="60"/>
    <n v="363792"/>
    <n v="355753"/>
    <s v="ownerOccupant"/>
    <s v="Low"/>
    <n v="363792"/>
    <n v="100"/>
    <m/>
    <m/>
    <m/>
    <s v="FRANK J BURKE"/>
    <m/>
    <s v="7275281738 DNC, 7276431917"/>
    <s v="JO A BURKE"/>
    <m/>
    <m/>
  </r>
  <r>
    <s v="7971 55TH WAY N"/>
    <s v="PINELLAS PARK"/>
    <s v="FL"/>
    <n v="33781"/>
    <s v="7971 55TH WAY N"/>
    <s v="PINELLAS PARK"/>
    <s v="FL"/>
    <n v="33781"/>
    <x v="63"/>
    <n v="352459"/>
    <n v="369172"/>
    <s v="ownerOccupant"/>
    <s v="Low"/>
    <n v="54142"/>
    <n v="15"/>
    <n v="2.3675080369999999"/>
    <m/>
    <m/>
    <s v="JOSEFINA ANA ESCOBAR"/>
    <m/>
    <m/>
    <s v="CLEMENTE RUTH VAQUERO"/>
    <m/>
    <m/>
  </r>
  <r>
    <s v="6337 67TH WAY N"/>
    <s v="PINELLAS PARK"/>
    <s v="FL"/>
    <n v="33781"/>
    <s v="6337 67TH WAY N"/>
    <s v="PINELLAS PARK"/>
    <s v="FL"/>
    <n v="33781"/>
    <x v="79"/>
    <n v="340483"/>
    <n v="379756"/>
    <s v="ownerOccupant"/>
    <s v="Low"/>
    <n v="100367"/>
    <n v="29"/>
    <n v="2.9615940580000002"/>
    <m/>
    <m/>
    <s v="RAQUEL G MCGRIFF"/>
    <s v="RGMCGRIFF22@OUTLOOK.COM"/>
    <s v="7274922065, 8134813245"/>
    <m/>
    <m/>
    <m/>
  </r>
  <r>
    <s v="8375 BURGUNDY DR N"/>
    <s v="PINELLAS PARK"/>
    <s v="FL"/>
    <n v="33781"/>
    <s v="8375 BURGUNDY DR N"/>
    <s v="PINELLAS PARK"/>
    <s v="FL"/>
    <n v="33781"/>
    <x v="88"/>
    <n v="160531"/>
    <n v="160980"/>
    <s v="ownerOccupant"/>
    <s v="Low"/>
    <n v="160531"/>
    <n v="100"/>
    <m/>
    <m/>
    <m/>
    <s v="JAMES BARRY WEILER"/>
    <m/>
    <m/>
    <m/>
    <m/>
    <m/>
  </r>
  <r>
    <s v="6266 67TH WAY N"/>
    <s v="PINELLAS PARK"/>
    <s v="FL"/>
    <n v="33781"/>
    <s v="6266 67TH WAY N"/>
    <s v="PINELLAS PARK"/>
    <s v="FL"/>
    <n v="33781"/>
    <x v="79"/>
    <n v="326541"/>
    <n v="364079"/>
    <s v="ownerOccupant"/>
    <s v="Low"/>
    <n v="116961"/>
    <n v="36"/>
    <n v="3.1067553490000002"/>
    <m/>
    <m/>
    <s v="DEVINE ESSENCE DUNCANS"/>
    <m/>
    <m/>
    <m/>
    <m/>
    <m/>
  </r>
  <r>
    <s v="4625 71ST AVE N"/>
    <s v="PINELLAS PARK"/>
    <s v="FL"/>
    <n v="33781"/>
    <s v="4625 71ST AVE N"/>
    <s v="PINELLAS PARK"/>
    <s v="FL"/>
    <n v="33781"/>
    <x v="20"/>
    <n v="308347"/>
    <n v="326492"/>
    <s v="ownerOccupant"/>
    <s v="Low"/>
    <n v="308347"/>
    <n v="100"/>
    <m/>
    <m/>
    <m/>
    <s v="CESAR null CRUZ"/>
    <m/>
    <s v="7272655177, 7274521856, 7275220809 DNC"/>
    <s v="FATIMA R CRUZ"/>
    <m/>
    <m/>
  </r>
  <r>
    <s v="6701 69TH AVE N"/>
    <s v="PINELLAS PARK"/>
    <s v="FL"/>
    <n v="33781"/>
    <s v="6701 69TH AVE N"/>
    <s v="PINELLAS PARK"/>
    <s v="FL"/>
    <n v="33781"/>
    <x v="206"/>
    <n v="220108"/>
    <n v="207484"/>
    <s v="ownerOccupant"/>
    <s v="Low"/>
    <n v="220108"/>
    <n v="100"/>
    <m/>
    <m/>
    <m/>
    <s v="NORMAN E FITZGERALD"/>
    <s v="VIFITZ126@GMAIL.COM"/>
    <s v="8122541544 DNC, 8122591619 DNC"/>
    <s v="VIOLET C FITZGERALD"/>
    <m/>
    <s v="8122541544 DNC"/>
  </r>
  <r>
    <s v="5521 66TH AVE N"/>
    <s v="PINELLAS PARK"/>
    <s v="FL"/>
    <n v="33781"/>
    <s v="1717 MAIN ST STE 2000"/>
    <s v="DALLAS"/>
    <s v="TX"/>
    <n v="75201"/>
    <x v="117"/>
    <n v="338532"/>
    <n v="332185"/>
    <s v="corporate"/>
    <s v="Low"/>
    <n v="338532"/>
    <n v="100"/>
    <m/>
    <m/>
    <m/>
    <s v="2019 1 IH BORROWER LP"/>
    <m/>
    <m/>
    <m/>
    <m/>
    <m/>
  </r>
  <r>
    <s v="4570 67TH AVE N"/>
    <s v="PINELLAS PARK"/>
    <s v="FL"/>
    <n v="33781"/>
    <s v="4570 67TH AVE N"/>
    <s v="PINELLAS PARK"/>
    <s v="FL"/>
    <n v="33781"/>
    <x v="58"/>
    <n v="298154"/>
    <n v="324092"/>
    <s v="ownerOccupant"/>
    <s v="Low"/>
    <n v="298154"/>
    <n v="100"/>
    <m/>
    <m/>
    <m/>
    <s v="B E HUDDLESON"/>
    <m/>
    <m/>
    <m/>
    <m/>
    <m/>
  </r>
  <r>
    <s v="34091 ALAMANDA DR N"/>
    <s v="PINELLAS PARK"/>
    <s v="FL"/>
    <n v="33781"/>
    <s v="34091 ALAMANDA DR N"/>
    <s v="PINELLAS PARK"/>
    <s v="FL"/>
    <n v="33781"/>
    <x v="7"/>
    <n v="166163"/>
    <n v="166064"/>
    <s v="ownerOccupant"/>
    <s v="Low"/>
    <n v="166163"/>
    <n v="100"/>
    <m/>
    <m/>
    <m/>
    <s v="ROBERT KING"/>
    <m/>
    <m/>
    <s v="ROBERT KING"/>
    <m/>
    <m/>
  </r>
  <r>
    <s v="4380 81ST AVE N"/>
    <s v="PINELLAS PARK"/>
    <s v="FL"/>
    <n v="33781"/>
    <s v="4380 81ST AVE N"/>
    <s v="PINELLAS PARK"/>
    <s v="FL"/>
    <n v="33781"/>
    <x v="90"/>
    <n v="411901"/>
    <n v="406970"/>
    <s v="ownerOccupant"/>
    <s v="Low"/>
    <n v="108675"/>
    <n v="26"/>
    <n v="2.523422015"/>
    <m/>
    <m/>
    <s v="KATHLEEN L OWENS"/>
    <s v="KO.COUPONS.OFFERS@GMAIL.COM"/>
    <s v="3523919774 DNC, 3526724846"/>
    <s v="LYNN KATHLEEN OWENS"/>
    <m/>
    <m/>
  </r>
  <r>
    <s v="6700 67TH WAY N"/>
    <s v="PINELLAS PARK"/>
    <s v="FL"/>
    <n v="33781"/>
    <s v="6700 67TH WAY N"/>
    <s v="PINELLAS PARK"/>
    <s v="FL"/>
    <n v="33781"/>
    <x v="77"/>
    <n v="455048"/>
    <n v="650"/>
    <s v="ownerOccupant"/>
    <s v="Low"/>
    <n v="365134"/>
    <n v="80"/>
    <n v="19.485787609999999"/>
    <m/>
    <m/>
    <s v="JOSEPH R SCHEIBELHUT"/>
    <s v="IMTOYOUNG@YAHOO.COM"/>
    <s v="7272351845 DNC"/>
    <m/>
    <m/>
    <m/>
  </r>
  <r>
    <s v="6565 CREEKVIEW TER N"/>
    <s v="PINELLAS PARK"/>
    <s v="FL"/>
    <n v="33781"/>
    <s v="6565 CREEKVIEW TER N"/>
    <s v="PINELLAS PARK"/>
    <s v="FL"/>
    <n v="33781"/>
    <x v="10"/>
    <n v="356690"/>
    <n v="352840"/>
    <s v="ownerOccupant"/>
    <s v="Low"/>
    <n v="215958"/>
    <n v="61"/>
    <n v="4.8083682520000002"/>
    <m/>
    <m/>
    <s v="LYNN JENNIFER COBB"/>
    <m/>
    <m/>
    <m/>
    <m/>
    <m/>
  </r>
  <r>
    <s v="6100 62ND AVE N LOT 38"/>
    <s v="PINELLAS PARK"/>
    <s v="FL"/>
    <n v="33781"/>
    <s v="6100 62ND AVE N LOT 38"/>
    <s v="PINELLAS PARK"/>
    <s v="FL"/>
    <n v="33781"/>
    <x v="54"/>
    <n v="155674"/>
    <n v="142500"/>
    <s v="ownerOccupant"/>
    <m/>
    <n v="155674"/>
    <n v="100"/>
    <m/>
    <m/>
    <m/>
    <s v="TROY I LANEY"/>
    <m/>
    <m/>
    <s v="MURIEL MATTE"/>
    <m/>
    <m/>
  </r>
  <r>
    <s v="7141 60TH ST N"/>
    <s v="PINELLAS PARK"/>
    <s v="FL"/>
    <n v="33781"/>
    <s v="7141 60TH ST N"/>
    <s v="PINELLAS PARK"/>
    <s v="FL"/>
    <n v="33781"/>
    <x v="22"/>
    <n v="395429"/>
    <n v="399409"/>
    <s v="ownerOccupant"/>
    <s v="Low"/>
    <n v="112777"/>
    <n v="29"/>
    <n v="2.6605187899999998"/>
    <m/>
    <m/>
    <s v="LISA A EAGER"/>
    <m/>
    <s v="3156764144 DNC"/>
    <s v="KEVIN M EAGER"/>
    <m/>
    <m/>
  </r>
  <r>
    <s v="8301 73RD CT N"/>
    <s v="PINELLAS PARK"/>
    <s v="FL"/>
    <n v="33781"/>
    <s v="8301 73RD CT N"/>
    <s v="PINELLAS PARK"/>
    <s v="FL"/>
    <n v="33781"/>
    <x v="48"/>
    <n v="676672"/>
    <n v="717799"/>
    <s v="ownerOccupant"/>
    <s v="Medium"/>
    <n v="637153"/>
    <n v="94"/>
    <n v="9.6255725529999996"/>
    <m/>
    <m/>
    <s v="SANDRA W SPACONE"/>
    <s v="DSPA4398@AOL.COM"/>
    <s v="7274553103 DNC, 7275472227 DNC"/>
    <m/>
    <m/>
    <m/>
  </r>
  <r>
    <s v="34011 AZALEA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2300 1ST AVE N # 300"/>
    <s v="PINELLAS PARK"/>
    <s v="FL"/>
    <n v="33781"/>
    <s v="82300 1ST AVE N"/>
    <s v="PINELLAS PARK"/>
    <s v="FL"/>
    <n v="33781"/>
    <x v="31"/>
    <n v="113082"/>
    <n v="162769"/>
    <s v="ownerOccupant"/>
    <s v="Low"/>
    <n v="113082"/>
    <n v="100"/>
    <m/>
    <m/>
    <m/>
    <s v="MARILYN J HEARN"/>
    <m/>
    <s v="4135925495 DNC"/>
    <s v="RICHARD J HEARN"/>
    <s v="TJH1974@CHARTER.NET"/>
    <s v="4134789291, 4135925495 DNC"/>
  </r>
  <r>
    <s v="6820 77TH TER N"/>
    <s v="PINELLAS PARK"/>
    <s v="FL"/>
    <n v="33781"/>
    <s v="10801 60TH ST N"/>
    <s v="PINELLAS PARK"/>
    <s v="FL"/>
    <n v="33782"/>
    <x v="61"/>
    <n v="299050"/>
    <n v="329201"/>
    <s v="ownerOccupant"/>
    <s v="Medium"/>
    <n v="299050"/>
    <n v="100"/>
    <m/>
    <m/>
    <m/>
    <s v="JOHN MCDONALD"/>
    <m/>
    <m/>
    <s v="LUCYANN MCDONALD"/>
    <m/>
    <m/>
  </r>
  <r>
    <s v="6925 71ST AVE N"/>
    <s v="PINELLAS PARK"/>
    <s v="FL"/>
    <n v="33781"/>
    <s v="6925 71ST AVE N"/>
    <s v="PINELLAS PARK"/>
    <s v="FL"/>
    <n v="33781"/>
    <x v="24"/>
    <n v="309777"/>
    <n v="308514"/>
    <s v="ownerOccupant"/>
    <s v="Low"/>
    <n v="203986"/>
    <n v="66"/>
    <n v="17.99385212"/>
    <n v="17.99385212"/>
    <m/>
    <s v="SYDNEY J BOKOVOY"/>
    <s v="SBOKOVOY@GMAIL.COM"/>
    <s v="7274153746 DNC, 7275289797 DNC, 7276671025"/>
    <m/>
    <m/>
    <m/>
  </r>
  <r>
    <s v="8290 58TH ST N"/>
    <s v="PINELLAS PARK"/>
    <s v="FL"/>
    <n v="33781"/>
    <s v="8290 58TH ST N"/>
    <s v="PINELLAS PARK"/>
    <s v="FL"/>
    <n v="33781"/>
    <x v="6"/>
    <n v="353196"/>
    <n v="355126"/>
    <s v="ownerOccupant"/>
    <s v="Low"/>
    <n v="353196"/>
    <n v="100"/>
    <m/>
    <m/>
    <m/>
    <s v="KOVALIK V CLARA"/>
    <m/>
    <m/>
    <m/>
    <m/>
    <m/>
  </r>
  <r>
    <s v="6060 65TH AVE N"/>
    <s v="PINELLAS PARK"/>
    <s v="FL"/>
    <n v="33781"/>
    <s v="6060 65TH AVE N"/>
    <s v="PINELLAS PARK"/>
    <s v="FL"/>
    <n v="33781"/>
    <x v="110"/>
    <n v="516745"/>
    <n v="535531"/>
    <s v="ownerOccupant"/>
    <s v="Low"/>
    <n v="354617"/>
    <n v="69"/>
    <n v="10.630949129999999"/>
    <n v="7.4669706390000004"/>
    <m/>
    <s v="JENNIFER A DUQUETTE"/>
    <m/>
    <s v="7277436380 DNC"/>
    <s v="TOBEY A DUQUETTE"/>
    <s v="TOBDUKE@HOTMAIL.COM"/>
    <s v="7279461182 DNC"/>
  </r>
  <r>
    <s v="8300 63RD WAY N"/>
    <s v="PINELLAS PARK"/>
    <s v="FL"/>
    <n v="33781"/>
    <s v="8300 63RD WAY N"/>
    <s v="PINELLAS PARK"/>
    <s v="FL"/>
    <n v="33781"/>
    <x v="114"/>
    <n v="310032"/>
    <n v="336642"/>
    <s v="ownerOccupant"/>
    <s v="Low"/>
    <n v="308050"/>
    <n v="99"/>
    <n v="29.60137924"/>
    <m/>
    <m/>
    <s v="JOHNNY C THOMPSON"/>
    <s v="SLADEDONAVAN@GMAIL.COM"/>
    <m/>
    <s v="LINDA M THOMPSON"/>
    <s v="SLADEDONAVAN@GMAIL.COM"/>
    <s v="7275463138 DNC, 7276433478"/>
  </r>
  <r>
    <s v="6248 GRETNA GREEN CT N"/>
    <s v="PINELLAS PARK"/>
    <s v="FL"/>
    <n v="33781"/>
    <s v="6248 GRETNA GREEN CT N"/>
    <s v="PINELLAS PARK"/>
    <s v="FL"/>
    <n v="33781"/>
    <x v="50"/>
    <n v="251193"/>
    <n v="2300"/>
    <s v="ownerOccupant"/>
    <s v="Low"/>
    <n v="110582"/>
    <n v="44"/>
    <n v="3.3244975210000001"/>
    <m/>
    <m/>
    <s v="KATHLEEN JODY REYNOLDS"/>
    <m/>
    <m/>
    <s v="ALI BROOKS HABIBI"/>
    <m/>
    <m/>
  </r>
  <r>
    <s v="4930 83RD AVE N"/>
    <s v="PINELLAS PARK"/>
    <s v="FL"/>
    <n v="33781"/>
    <s v="4930 83RD AVE N"/>
    <s v="PINELLAS PARK"/>
    <s v="FL"/>
    <n v="33781"/>
    <x v="87"/>
    <n v="421826"/>
    <n v="435638"/>
    <s v="ownerOccupant"/>
    <s v="Low"/>
    <n v="421826"/>
    <n v="100"/>
    <m/>
    <m/>
    <m/>
    <s v="VAN TRUONG VANVANCAO"/>
    <m/>
    <m/>
    <m/>
    <m/>
    <m/>
  </r>
  <r>
    <s v="34509 GANDY DR"/>
    <s v="PINELLAS PARK"/>
    <s v="FL"/>
    <n v="33781"/>
    <s v="54 COUNTRY RD"/>
    <s v="BISHOPS FALLS"/>
    <s v="NL"/>
    <s v="A0H 1"/>
    <x v="7"/>
    <m/>
    <n v="157086"/>
    <s v="ownerOccupant"/>
    <s v="Low"/>
    <m/>
    <m/>
    <m/>
    <m/>
    <m/>
    <s v="QUINN EDDIE AVERY"/>
    <m/>
    <m/>
    <s v="JOSEPH P HOSKINS"/>
    <m/>
    <m/>
  </r>
  <r>
    <s v="6800 44TH ST N"/>
    <s v="PINELLAS PARK"/>
    <s v="FL"/>
    <n v="33781"/>
    <s v="PO BOX 8033"/>
    <s v="CLEARWATER"/>
    <s v="FL"/>
    <n v="33758"/>
    <x v="58"/>
    <n v="294109"/>
    <n v="307080"/>
    <s v="ownerOccupant"/>
    <s v="Low"/>
    <n v="245751"/>
    <n v="84"/>
    <n v="21.343647440000002"/>
    <m/>
    <m/>
    <s v="JANELLE B POPPE"/>
    <m/>
    <m/>
    <m/>
    <m/>
    <m/>
  </r>
  <r>
    <s v="7450 35TH ST N APT 801"/>
    <s v="PINELLAS PARK"/>
    <s v="FL"/>
    <n v="33781"/>
    <s v="1700 66TH ST N STE 402"/>
    <s v="SAINT PETERSBURG"/>
    <s v="FL"/>
    <n v="33710"/>
    <x v="36"/>
    <n v="107216"/>
    <n v="98446"/>
    <s v="ownerOccupant"/>
    <s v="Medium"/>
    <n v="107216"/>
    <n v="100"/>
    <m/>
    <m/>
    <m/>
    <s v="HELENA ELIZABETH FLACHSMANN"/>
    <m/>
    <m/>
    <s v="HERMANN FLACHSMANN"/>
    <m/>
    <m/>
  </r>
  <r>
    <s v="7083 LAFAYETTE N"/>
    <s v="PINELLAS PARK"/>
    <s v="FL"/>
    <n v="33781"/>
    <s v="7083 LAFAYETTE N"/>
    <s v="PINELLAS PARK"/>
    <s v="FL"/>
    <n v="33781"/>
    <x v="98"/>
    <n v="116152"/>
    <n v="124995"/>
    <s v="ownerOccupant"/>
    <s v="Low"/>
    <n v="116152"/>
    <n v="100"/>
    <m/>
    <m/>
    <m/>
    <s v="DAVID S MURRY"/>
    <s v="DMURRY0006@AOL.COM"/>
    <s v="7273932142, 7274396022, 7275454828 DNC"/>
    <s v="KIM H MURRY"/>
    <s v="KIM8320@AOL.COM"/>
    <s v="7273932142, 7274396022, 7275454828 DNC"/>
  </r>
  <r>
    <s v="5441 63RD AVE N"/>
    <s v="PINELLAS PARK"/>
    <s v="FL"/>
    <n v="33781"/>
    <s v="5735 101ST CIR N"/>
    <s v="PINELLAS PARK"/>
    <s v="FL"/>
    <n v="33782"/>
    <x v="60"/>
    <n v="299726"/>
    <n v="289633"/>
    <s v="ownerOccupant"/>
    <s v="Low"/>
    <n v="148623"/>
    <n v="50"/>
    <n v="3.2115942949999998"/>
    <m/>
    <m/>
    <s v="LINDSEY WILLIAMS"/>
    <m/>
    <m/>
    <s v="SCOTT WILLIAMS"/>
    <m/>
    <m/>
  </r>
  <r>
    <s v="8410 VENDOME BLVD N"/>
    <s v="PINELLAS PARK"/>
    <s v="FL"/>
    <n v="33781"/>
    <s v="4347 56TH ST N"/>
    <s v="KENNETH CITY"/>
    <s v="FL"/>
    <n v="33709"/>
    <x v="94"/>
    <n v="118707"/>
    <n v="120629"/>
    <s v="ownerOccupant"/>
    <s v="Low"/>
    <n v="118707"/>
    <n v="100"/>
    <m/>
    <m/>
    <m/>
    <s v="SHANE L GRAHAM"/>
    <m/>
    <m/>
    <m/>
    <m/>
    <m/>
  </r>
  <r>
    <s v="5687 67TH AVE N"/>
    <s v="PINELLAS PARK"/>
    <s v="FL"/>
    <n v="33781"/>
    <s v="5687 67TH AVE N"/>
    <s v="PINELLAS PARK"/>
    <s v="FL"/>
    <n v="33781"/>
    <x v="13"/>
    <n v="125113"/>
    <n v="127103"/>
    <s v="ownerOccupant"/>
    <s v="Low"/>
    <n v="39307"/>
    <n v="31"/>
    <n v="1.8782609619999999"/>
    <m/>
    <m/>
    <s v="ELISSAVETA ARNAOUDOVA"/>
    <m/>
    <m/>
    <s v="IORDAN ARNAOUDOV"/>
    <m/>
    <m/>
  </r>
  <r>
    <s v="3841 67TH AVE N"/>
    <s v="PINELLAS PARK"/>
    <s v="FL"/>
    <n v="33781"/>
    <s v="3841 67TH AVE N"/>
    <s v="PINELLAS PARK"/>
    <s v="FL"/>
    <n v="33781"/>
    <x v="67"/>
    <n v="333416"/>
    <n v="342195"/>
    <s v="ownerOccupant"/>
    <s v="Low"/>
    <n v="32221"/>
    <n v="10"/>
    <n v="1.348691069"/>
    <m/>
    <m/>
    <s v="KYLE N JOHNSON"/>
    <s v="KNJART26@GMAIL.COM"/>
    <n v="3522390540"/>
    <m/>
    <m/>
    <m/>
  </r>
  <r>
    <s v="34444 HIBISCUS DR N"/>
    <s v="PINELLAS PARK"/>
    <s v="FL"/>
    <n v="33781"/>
    <s v="34444 HIBISCUS DR N"/>
    <s v="PINELLAS PARK"/>
    <s v="FL"/>
    <n v="33781"/>
    <x v="7"/>
    <n v="144847"/>
    <n v="146292"/>
    <s v="ownerOccupant"/>
    <s v="Low"/>
    <n v="144847"/>
    <n v="100"/>
    <m/>
    <m/>
    <m/>
    <s v="THERESA J HENRY"/>
    <s v="THENRY9008@AOL.COM"/>
    <s v="7275765537 DNC"/>
    <m/>
    <m/>
    <m/>
  </r>
  <r>
    <s v="5830 80TH TER N"/>
    <s v="PINELLAS PARK"/>
    <s v="FL"/>
    <n v="33781"/>
    <s v="5830 80TH TER N"/>
    <s v="PINELLAS PARK"/>
    <s v="FL"/>
    <n v="33781"/>
    <x v="6"/>
    <n v="276018"/>
    <n v="316083"/>
    <s v="ownerOccupant"/>
    <s v="Medium"/>
    <n v="225419"/>
    <n v="82"/>
    <n v="18.663207199999999"/>
    <m/>
    <m/>
    <s v="CHARLENE null HAMMOCK"/>
    <m/>
    <s v="7274108943 DNC, 7274391836 DNC, 7275444774 DNC"/>
    <m/>
    <m/>
    <m/>
  </r>
  <r>
    <s v="8421 59TH LN N"/>
    <s v="PINELLAS PARK"/>
    <s v="FL"/>
    <n v="33781"/>
    <s v="8421 59TH LN N"/>
    <s v="PINELLAS PARK"/>
    <s v="FL"/>
    <n v="33781"/>
    <x v="40"/>
    <n v="215531"/>
    <n v="327757"/>
    <s v="ownerOccupant"/>
    <s v="Low"/>
    <n v="81818"/>
    <n v="38"/>
    <n v="6.9078308540000002"/>
    <m/>
    <m/>
    <s v="BRENT J SIMMONS"/>
    <m/>
    <m/>
    <m/>
    <m/>
    <m/>
  </r>
  <r>
    <s v="6038 81ST AVE N"/>
    <s v="PINELLAS PARK"/>
    <s v="FL"/>
    <n v="33781"/>
    <s v="6038 81ST AVE N"/>
    <s v="PINELLAS PARK"/>
    <s v="FL"/>
    <n v="33781"/>
    <x v="102"/>
    <n v="421354"/>
    <n v="492953"/>
    <s v="ownerOccupant"/>
    <s v="Low"/>
    <n v="421354"/>
    <n v="100"/>
    <m/>
    <m/>
    <m/>
    <s v="WILLIAM G HAIRE"/>
    <s v="BHATTDINESH@GMAIL.COM"/>
    <s v="7273926117 DNC, 7275500012, 7278230253"/>
    <m/>
    <m/>
    <m/>
  </r>
  <r>
    <s v="82124 B ST N # 124"/>
    <s v="PINELLAS PARK"/>
    <s v="FL"/>
    <n v="33781"/>
    <s v="82124 B ST N"/>
    <s v="PINELLAS PARK"/>
    <s v="FL"/>
    <n v="33781"/>
    <x v="31"/>
    <n v="108073"/>
    <n v="100000"/>
    <s v="ownerOccupant"/>
    <m/>
    <n v="108073"/>
    <n v="100"/>
    <m/>
    <m/>
    <m/>
    <s v="PATRICIA DAVIS"/>
    <m/>
    <m/>
    <s v="MURRAY DAVIS"/>
    <m/>
    <m/>
  </r>
  <r>
    <s v="6400 80TH AVE N"/>
    <s v="PINELLAS PARK"/>
    <s v="FL"/>
    <n v="33781"/>
    <s v="6400 80TH AVE N"/>
    <s v="PINELLAS PARK"/>
    <s v="FL"/>
    <n v="33781"/>
    <x v="2"/>
    <n v="429361"/>
    <n v="472643"/>
    <s v="ownerOccupant"/>
    <s v="Low"/>
    <n v="371384"/>
    <n v="86"/>
    <n v="5.2787985959999997"/>
    <m/>
    <m/>
    <s v="VICTORIA L SPECK"/>
    <s v="VIDELK@AOL.COM"/>
    <s v="7275412057 DNC"/>
    <s v="VICTORIA L SPECK"/>
    <m/>
    <m/>
  </r>
  <r>
    <s v="6765 80TH AVE N"/>
    <s v="PINELLAS PARK"/>
    <s v="FL"/>
    <n v="33781"/>
    <s v="6765 80TH AVE N"/>
    <s v="PINELLAS PARK"/>
    <s v="FL"/>
    <n v="33781"/>
    <x v="80"/>
    <n v="367929"/>
    <n v="386260"/>
    <s v="ownerOccupant"/>
    <s v="Low"/>
    <n v="21743"/>
    <n v="6"/>
    <n v="2.6578308540000002"/>
    <m/>
    <m/>
    <s v="CAMERON COLLINS"/>
    <m/>
    <m/>
    <m/>
    <m/>
    <m/>
  </r>
  <r>
    <s v="8310 59TH WAY N"/>
    <s v="PINELLAS PARK"/>
    <s v="FL"/>
    <n v="33781"/>
    <s v="8310 59TH WAY N"/>
    <s v="PINELLAS PARK"/>
    <s v="FL"/>
    <n v="33781"/>
    <x v="40"/>
    <n v="312450"/>
    <n v="348865"/>
    <s v="ownerOccupant"/>
    <s v="Low"/>
    <n v="224137"/>
    <n v="72"/>
    <n v="3.0287985960000001"/>
    <m/>
    <m/>
    <s v="MICHAEL N FREEMAN"/>
    <s v="CHIBISTARTK@HOTMAIL.COM"/>
    <s v="7273443959 DNC, 7275013941 DNC"/>
    <s v="RUTH W LOUX"/>
    <m/>
    <m/>
  </r>
  <r>
    <s v="8321 58TH ST N"/>
    <s v="PINELLAS PARK"/>
    <s v="FL"/>
    <n v="33781"/>
    <s v="8321 58TH ST N"/>
    <s v="PINELLAS PARK"/>
    <s v="FL"/>
    <n v="33781"/>
    <x v="105"/>
    <n v="338268"/>
    <n v="361700"/>
    <s v="ownerOccupant"/>
    <s v="Low"/>
    <n v="265275"/>
    <n v="78"/>
    <n v="13.28955128"/>
    <m/>
    <m/>
    <s v="SEAN R HAMMILL"/>
    <s v="NJSHAMMER@HOTMAIL.COM"/>
    <s v="7274208022 DNC, 7274220218 DNC, 7275398027 DNC"/>
    <s v="KELLY D HAMMILL"/>
    <m/>
    <m/>
  </r>
  <r>
    <s v="82105 A ST N"/>
    <s v="PINELLAS PARK"/>
    <s v="FL"/>
    <n v="33781"/>
    <s v="82105 A ST N"/>
    <s v="PINELLAS PARK"/>
    <s v="FL"/>
    <n v="33781"/>
    <x v="31"/>
    <n v="224340"/>
    <n v="284347"/>
    <s v="ownerOccupant"/>
    <s v="Low"/>
    <n v="224340"/>
    <n v="100"/>
    <m/>
    <m/>
    <m/>
    <s v="DANA K HENDRICKS"/>
    <s v="DANEDAR04@GMAIL.COM"/>
    <s v="6142148474 DNC"/>
    <s v="DANA K HENDRICKS"/>
    <m/>
    <m/>
  </r>
  <r>
    <s v="5841 85TH TER N"/>
    <s v="PINELLAS PARK"/>
    <s v="FL"/>
    <n v="33781"/>
    <s v="5841 85TH TER N"/>
    <s v="PINELLAS PARK"/>
    <s v="FL"/>
    <n v="33781"/>
    <x v="6"/>
    <n v="293489"/>
    <n v="305044"/>
    <s v="ownerOccupant"/>
    <s v="Low"/>
    <n v="293489"/>
    <n v="100"/>
    <m/>
    <m/>
    <m/>
    <s v="undefined FERGUSON"/>
    <m/>
    <m/>
    <s v="FERGUSON R MARIE"/>
    <m/>
    <m/>
  </r>
  <r>
    <s v="8451 52ND WAY N"/>
    <s v="PINELLAS PARK"/>
    <s v="FL"/>
    <n v="33781"/>
    <s v="8451 52ND WAY N"/>
    <s v="PINELLAS PARK"/>
    <s v="FL"/>
    <n v="33781"/>
    <x v="97"/>
    <n v="334754"/>
    <n v="342653"/>
    <s v="ownerOccupant"/>
    <s v="Low"/>
    <n v="334754"/>
    <n v="100"/>
    <m/>
    <m/>
    <m/>
    <s v="ELLEN S STURTEVANT"/>
    <s v="STURTEVANT.BILL@YAHOO.COM"/>
    <s v="7274815349, 7275412386"/>
    <m/>
    <m/>
    <m/>
  </r>
  <r>
    <s v="6930 52ND ST N"/>
    <s v="PINELLAS PARK"/>
    <s v="FL"/>
    <n v="33781"/>
    <s v="6930 52ND ST N"/>
    <s v="PINELLAS PARK"/>
    <s v="FL"/>
    <n v="33781"/>
    <x v="113"/>
    <n v="329530"/>
    <n v="175000"/>
    <s v="ownerOccupant"/>
    <s v="Low"/>
    <n v="329530"/>
    <n v="100"/>
    <m/>
    <m/>
    <m/>
    <s v="RYSZARD null BIEN"/>
    <s v="RYNIO1@YAHOO.COM"/>
    <n v="7277127282"/>
    <s v="JADWIGA MIEDZIANOWSKA"/>
    <m/>
    <m/>
  </r>
  <r>
    <s v="8260 73RD CT N"/>
    <s v="PINELLAS PARK"/>
    <s v="FL"/>
    <n v="33781"/>
    <s v="8260 73RD CT N"/>
    <s v="PINELLAS PARK"/>
    <s v="FL"/>
    <n v="33781"/>
    <x v="48"/>
    <n v="876983"/>
    <n v="904387"/>
    <s v="ownerOccupant"/>
    <s v="Low"/>
    <n v="876983"/>
    <n v="100"/>
    <m/>
    <m/>
    <m/>
    <s v="CHERYL J SLEPPY"/>
    <s v="CHERYLSLEPPY@ADDRESS.COM"/>
    <s v="7273027064, 7273914309 DNC, 7274341230 DNC"/>
    <s v="JOY CHERYL SLEPPY"/>
    <m/>
    <m/>
  </r>
  <r>
    <s v="5851 80TH TER N"/>
    <s v="PINELLAS PARK"/>
    <s v="FL"/>
    <n v="33781"/>
    <s v="5851 80TH TER N"/>
    <s v="PINELLAS PARK"/>
    <s v="FL"/>
    <n v="33781"/>
    <x v="6"/>
    <n v="406447"/>
    <n v="427550"/>
    <s v="ownerOccupant"/>
    <s v="Low"/>
    <n v="-8452458"/>
    <n v="-2080"/>
    <n v="2.819121177"/>
    <n v="1.3164330049999999"/>
    <m/>
    <s v="ROBERT J RODRIGUEZ"/>
    <m/>
    <n v="6612571771"/>
    <s v="TISHA D RODRIGUEZ"/>
    <m/>
    <m/>
  </r>
  <r>
    <s v="4480 67TH AVE N"/>
    <s v="PINELLAS PARK"/>
    <s v="FL"/>
    <n v="33781"/>
    <s v="4480 67TH AVE N"/>
    <s v="PINELLAS PARK"/>
    <s v="FL"/>
    <n v="33781"/>
    <x v="58"/>
    <n v="404548"/>
    <n v="423677"/>
    <s v="ownerOccupant"/>
    <s v="Low"/>
    <n v="148270"/>
    <n v="37"/>
    <n v="3.2895512849999999"/>
    <m/>
    <m/>
    <s v="JENNIFER DENEN"/>
    <m/>
    <m/>
    <m/>
    <m/>
    <m/>
  </r>
  <r>
    <s v="8465 68TH WAY N # 23"/>
    <s v="PINELLAS PARK"/>
    <s v="FL"/>
    <n v="33781"/>
    <s v="8465 68TH WAY N"/>
    <s v="PINELLAS PARK"/>
    <s v="FL"/>
    <n v="33781"/>
    <x v="82"/>
    <n v="121301"/>
    <n v="157000"/>
    <s v="ownerOccupant"/>
    <m/>
    <n v="121301"/>
    <n v="100"/>
    <m/>
    <m/>
    <m/>
    <s v="BRIGITTE VILLERS"/>
    <m/>
    <m/>
    <s v="SUZANNE VILLERS"/>
    <m/>
    <m/>
  </r>
  <r>
    <s v="7248 62ND ST N"/>
    <s v="PINELLAS PARK"/>
    <s v="FL"/>
    <n v="33781"/>
    <s v="29W401 WHITE OAK DR"/>
    <s v="WARRENVILLE"/>
    <s v="IL"/>
    <n v="60555"/>
    <x v="22"/>
    <n v="277299"/>
    <n v="286202"/>
    <s v="ownerOccupant"/>
    <s v="Low"/>
    <n v="277299"/>
    <n v="100"/>
    <n v="2.445465263"/>
    <m/>
    <m/>
    <s v="REGEL ANGELA WARLICK"/>
    <m/>
    <m/>
    <s v="BRYAN DOUGLAS WARLICK"/>
    <m/>
    <m/>
  </r>
  <r>
    <s v="6400 64TH WAY N"/>
    <s v="PINELLAS PARK"/>
    <s v="FL"/>
    <n v="33781"/>
    <s v="6735 REVERIE PARK AVE"/>
    <s v="ORLANDO"/>
    <s v="FL"/>
    <n v="32829"/>
    <x v="29"/>
    <n v="478197"/>
    <n v="384975"/>
    <s v="corporate"/>
    <s v="Low"/>
    <n v="90542"/>
    <n v="19"/>
    <n v="1.483099672"/>
    <m/>
    <m/>
    <s v="DUARTE &amp; CONTRERAS REVOCABLE LIVING TRUST"/>
    <m/>
    <m/>
    <s v="GARCIA LEYVA D"/>
    <m/>
    <m/>
  </r>
  <r>
    <s v="6915 CEDAR RIDGE DR N"/>
    <s v="PINELLAS PARK"/>
    <s v="FL"/>
    <n v="33781"/>
    <s v="6915 CEDAR RIDGE DR N"/>
    <s v="PINELLAS PARK"/>
    <s v="FL"/>
    <n v="33781"/>
    <x v="18"/>
    <n v="376077"/>
    <n v="367667"/>
    <s v="ownerOccupant"/>
    <s v="Low"/>
    <n v="298651"/>
    <n v="79"/>
    <n v="4.0234222519999996"/>
    <m/>
    <m/>
    <s v="BENITA L YAZEL"/>
    <s v="B_YAZEL@YAHOO.COM"/>
    <s v="7275156000 DNC, 7275454048 DNC"/>
    <m/>
    <m/>
    <m/>
  </r>
  <r>
    <s v="5611 65TH AVE N"/>
    <s v="PINELLAS PARK"/>
    <s v="FL"/>
    <n v="33781"/>
    <s v="5611 65TH AVE N"/>
    <s v="PINELLAS PARK"/>
    <s v="FL"/>
    <n v="33781"/>
    <x v="56"/>
    <n v="263986"/>
    <n v="261889"/>
    <s v="ownerOccupant"/>
    <s v="Low"/>
    <n v="127651"/>
    <n v="48"/>
    <n v="3.198153435"/>
    <m/>
    <m/>
    <s v="JOSEPH SUREY"/>
    <m/>
    <m/>
    <m/>
    <m/>
    <m/>
  </r>
  <r>
    <s v="7200 56TH ST N"/>
    <s v="PINELLAS PARK"/>
    <s v="FL"/>
    <n v="33781"/>
    <s v="5514 PARK BLVD N"/>
    <s v="PINELLAS PARK"/>
    <s v="FL"/>
    <n v="33781"/>
    <x v="22"/>
    <n v="359730"/>
    <n v="362118"/>
    <s v="ownerOccupant"/>
    <s v="Low"/>
    <n v="359730"/>
    <n v="100"/>
    <m/>
    <m/>
    <m/>
    <s v="ANUPAM BAHL"/>
    <m/>
    <m/>
    <s v="SADHANA BAHL"/>
    <m/>
    <m/>
  </r>
  <r>
    <s v="82171 E ST N # 171"/>
    <s v="PINELLAS PARK"/>
    <s v="FL"/>
    <n v="33781"/>
    <s v="82171 E ST N # 171"/>
    <s v="PINELLAS PARK"/>
    <s v="FL"/>
    <n v="33781"/>
    <x v="31"/>
    <n v="164175"/>
    <n v="159466"/>
    <s v="ownerOccupant"/>
    <s v="Low"/>
    <n v="164175"/>
    <n v="100"/>
    <m/>
    <m/>
    <m/>
    <s v="JUDITH A JEWETT"/>
    <m/>
    <m/>
    <m/>
    <m/>
    <m/>
  </r>
  <r>
    <s v="5860 80TH TER N"/>
    <s v="PINELLAS PARK"/>
    <s v="FL"/>
    <n v="33781"/>
    <s v="5860 80TH TER N"/>
    <s v="PINELLAS PARK"/>
    <s v="FL"/>
    <n v="33781"/>
    <x v="6"/>
    <n v="300702"/>
    <n v="312234"/>
    <s v="ownerOccupant"/>
    <s v="Low"/>
    <n v="230691"/>
    <n v="77"/>
    <n v="3.9884760159999999"/>
    <m/>
    <m/>
    <s v="KEVIN A GIBBS"/>
    <s v="FASTKEVIN6@AOL.COM"/>
    <s v="7273034108 DNC, 7275316344, 7275464394 DNC"/>
    <s v="LOUISE TAMMY GIBBS"/>
    <m/>
    <m/>
  </r>
  <r>
    <s v="4571 67TH AVE N"/>
    <s v="PINELLAS PARK"/>
    <s v="FL"/>
    <n v="33781"/>
    <s v="4571 67TH AVE N"/>
    <s v="PINELLAS PARK"/>
    <s v="FL"/>
    <n v="33781"/>
    <x v="58"/>
    <n v="413242"/>
    <n v="438168"/>
    <s v="ownerOccupant"/>
    <s v="Low"/>
    <n v="155998"/>
    <n v="38"/>
    <n v="4.0529921450000002"/>
    <m/>
    <m/>
    <s v="JUSTINE M PE"/>
    <s v="JUSTINEPE@YAHOO.COM"/>
    <s v="7274858080, 7279477555 DNC, 8138554186"/>
    <m/>
    <m/>
    <m/>
  </r>
  <r>
    <s v="6555 PINECREST LN N"/>
    <s v="PINELLAS PARK"/>
    <s v="FL"/>
    <n v="33781"/>
    <s v="6555 PINECREST LN N"/>
    <s v="PINELLAS PARK"/>
    <s v="FL"/>
    <n v="33781"/>
    <x v="18"/>
    <n v="523270"/>
    <n v="498214"/>
    <s v="ownerOccupant"/>
    <s v="Low"/>
    <n v="122410"/>
    <n v="23"/>
    <n v="3.7519168760000001"/>
    <n v="1.2546050479999999"/>
    <n v="0.24385235999999999"/>
    <s v="JENNIFER M DUEL"/>
    <s v="JENNIFERDUEL@YAHOO.COM"/>
    <s v="7274229673 DNC, 7275261390, 8558531522"/>
    <m/>
    <m/>
    <m/>
  </r>
  <r>
    <s v="6621 68TH AVE N"/>
    <s v="PINELLAS PARK"/>
    <s v="FL"/>
    <n v="33781"/>
    <s v="1723 WINFIELD RD N"/>
    <s v="CLEARWATER"/>
    <s v="FL"/>
    <n v="33756"/>
    <x v="188"/>
    <n v="193176"/>
    <n v="188057"/>
    <s v="corporate"/>
    <s v="Low"/>
    <n v="193176"/>
    <n v="100"/>
    <m/>
    <m/>
    <m/>
    <s v="KREMASTI LLC"/>
    <m/>
    <m/>
    <m/>
    <m/>
    <m/>
  </r>
  <r>
    <s v="7565 70TH AVE N"/>
    <s v="PINELLAS PARK"/>
    <s v="FL"/>
    <n v="33781"/>
    <s v="7565 70TH AVE N"/>
    <s v="PINELLAS PARK"/>
    <s v="FL"/>
    <n v="33781"/>
    <x v="24"/>
    <n v="434360"/>
    <n v="426464"/>
    <s v="ownerOccupant"/>
    <s v="Low"/>
    <n v="342252"/>
    <n v="79"/>
    <n v="21.552992140000001"/>
    <n v="16.458906120000002"/>
    <m/>
    <s v="CINDY null DUONG"/>
    <s v="CINDYDUONG@GMAIL.COM"/>
    <s v="7178431646 DNC"/>
    <s v="KEVIN M HUYNH"/>
    <s v="KEVINPHUYNH@GMAIL.COM"/>
    <s v="7274592022, 7274600953, 7275444973"/>
  </r>
  <r>
    <s v="6865 MONTE CARLO N"/>
    <s v="PINELLAS PARK"/>
    <s v="FL"/>
    <n v="33781"/>
    <s v="6865 MONTE CARLO N"/>
    <s v="PINELLAS PARK"/>
    <s v="FL"/>
    <n v="33781"/>
    <x v="32"/>
    <n v="117850"/>
    <n v="119537"/>
    <s v="ownerOccupant"/>
    <s v="Low"/>
    <n v="87629"/>
    <n v="74"/>
    <n v="16.9992287"/>
    <m/>
    <m/>
    <s v="IVAN D MANGUAL"/>
    <s v="MANGUAL.IVAN@GMAIL.COM"/>
    <s v="7274815276 DNC, 7276564998"/>
    <m/>
    <m/>
    <m/>
  </r>
  <r>
    <s v="7450 35TH ST N APT 1104"/>
    <s v="PINELLAS PARK"/>
    <s v="FL"/>
    <n v="33781"/>
    <s v="1700 66TH ST N STE 402"/>
    <s v="SAINT PETERSBURG"/>
    <s v="FL"/>
    <n v="33710"/>
    <x v="36"/>
    <n v="100333"/>
    <n v="93409"/>
    <s v="ownerOccupant"/>
    <s v="Medium"/>
    <n v="100333"/>
    <n v="100"/>
    <m/>
    <m/>
    <m/>
    <s v="PETER FLACHSMANN"/>
    <m/>
    <m/>
    <m/>
    <m/>
    <m/>
  </r>
  <r>
    <s v="6012 67TH AVE N"/>
    <s v="PINELLAS PARK"/>
    <s v="FL"/>
    <n v="33781"/>
    <s v="4801 GULF BLVD # 175"/>
    <s v="ST PETE BEACH"/>
    <s v="FL"/>
    <n v="33706"/>
    <x v="44"/>
    <n v="288081"/>
    <n v="304361"/>
    <s v="corporate"/>
    <s v="Low"/>
    <n v="288081"/>
    <n v="100"/>
    <m/>
    <m/>
    <m/>
    <s v="ALLGOOD NORTHPARK LLC"/>
    <m/>
    <m/>
    <m/>
    <m/>
    <m/>
  </r>
  <r>
    <s v="5861 85TH TER N"/>
    <s v="PINELLAS PARK"/>
    <s v="FL"/>
    <n v="33781"/>
    <s v="5861 85TH TER N"/>
    <s v="PINELLAS PARK"/>
    <s v="FL"/>
    <n v="33781"/>
    <x v="6"/>
    <n v="367475"/>
    <n v="390000"/>
    <s v="ownerOccupant"/>
    <s v="Low"/>
    <n v="184245"/>
    <n v="50"/>
    <n v="1.0153577359999999"/>
    <m/>
    <m/>
    <s v="ROSANNA CABRERA"/>
    <m/>
    <m/>
    <s v="JACOB RUBEN CABRERA"/>
    <m/>
    <m/>
  </r>
  <r>
    <s v="5528 82ND TER N"/>
    <s v="PINELLAS PARK"/>
    <s v="FL"/>
    <n v="33781"/>
    <s v="5528 82ND TER N"/>
    <s v="PINELLAS PARK"/>
    <s v="FL"/>
    <n v="33781"/>
    <x v="92"/>
    <n v="322466"/>
    <n v="339756"/>
    <s v="ownerOccupant"/>
    <s v="Low"/>
    <n v="157749"/>
    <n v="49"/>
    <n v="2.1094437579999998"/>
    <m/>
    <m/>
    <s v="SCOTT TIMOTHY RICE"/>
    <m/>
    <m/>
    <s v="NANCY E LEE"/>
    <m/>
    <m/>
  </r>
  <r>
    <s v="7971 56TH ST N"/>
    <s v="PINELLAS PARK"/>
    <s v="FL"/>
    <n v="33781"/>
    <s v="7971 56TH ST N"/>
    <s v="PINELLAS PARK"/>
    <s v="FL"/>
    <n v="33781"/>
    <x v="91"/>
    <n v="356668"/>
    <n v="368293"/>
    <s v="ownerOccupant"/>
    <s v="Low"/>
    <n v="199969"/>
    <n v="56"/>
    <n v="5.0476158010000001"/>
    <m/>
    <m/>
    <s v="RICHARD null BARROW"/>
    <m/>
    <n v="7542078528"/>
    <m/>
    <m/>
    <m/>
  </r>
  <r>
    <s v="5461 63RD TER N"/>
    <s v="PINELLAS PARK"/>
    <s v="FL"/>
    <n v="33781"/>
    <s v="5220 66TH WAY N"/>
    <s v="SAINT PETERSBURG"/>
    <s v="FL"/>
    <n v="33709"/>
    <x v="60"/>
    <n v="267471"/>
    <n v="1350"/>
    <s v="ownerOccupant"/>
    <s v="Low"/>
    <n v="267471"/>
    <n v="100"/>
    <m/>
    <m/>
    <m/>
    <s v="PHU TINA NGUYEN"/>
    <m/>
    <m/>
    <s v="MINH MIKE DO"/>
    <m/>
    <m/>
  </r>
  <r>
    <s v="5970 81ST AVE N"/>
    <s v="PINELLAS PARK"/>
    <s v="FL"/>
    <n v="33781"/>
    <s v="5970 81ST AVE N"/>
    <s v="PINELLAS PARK"/>
    <s v="FL"/>
    <n v="33781"/>
    <x v="25"/>
    <n v="567475"/>
    <n v="647575"/>
    <s v="ownerOccupant"/>
    <s v="Low"/>
    <n v="172051"/>
    <n v="30"/>
    <n v="3.7572932200000002"/>
    <n v="1.528798597"/>
    <m/>
    <s v="PATRICK D PATTISON"/>
    <s v="PATRICK.PATTISON@GMAIL.COM"/>
    <s v="6186566895 DNC, 7705295757 DNC"/>
    <m/>
    <m/>
    <m/>
  </r>
  <r>
    <s v="6897 79TH AVE N"/>
    <s v="PINELLAS PARK"/>
    <s v="FL"/>
    <n v="33781"/>
    <s v="6897 79TH AVE N"/>
    <s v="PINELLAS PARK"/>
    <s v="FL"/>
    <n v="33781"/>
    <x v="55"/>
    <n v="251189"/>
    <n v="260563"/>
    <s v="ownerOccupant"/>
    <s v="Low"/>
    <n v="164599"/>
    <n v="66"/>
    <n v="6.5637448330000003"/>
    <m/>
    <m/>
    <s v="JACOB D HANDLEY"/>
    <s v="JAKIEPOOH@MSN.COM"/>
    <s v="3193650906 DNC, 3198262450"/>
    <m/>
    <m/>
    <m/>
  </r>
  <r>
    <s v="8361 59TH WAY N"/>
    <s v="PINELLAS PARK"/>
    <s v="FL"/>
    <n v="33781"/>
    <s v="8361 59TH WAY N"/>
    <s v="PINELLAS PARK"/>
    <s v="FL"/>
    <n v="33781"/>
    <x v="40"/>
    <n v="218627"/>
    <n v="247535"/>
    <s v="ownerOccupant"/>
    <s v="Low"/>
    <n v="218627"/>
    <n v="100"/>
    <m/>
    <m/>
    <m/>
    <s v="FRANCISCO CARLOS PAREDES"/>
    <m/>
    <m/>
    <m/>
    <m/>
    <m/>
  </r>
  <r>
    <s v="7139 76TH ST N"/>
    <s v="PINELLAS PARK"/>
    <s v="FL"/>
    <n v="33781"/>
    <s v="7139 76TH ST N"/>
    <s v="PINELLAS PARK"/>
    <s v="FL"/>
    <n v="33781"/>
    <x v="24"/>
    <n v="437382"/>
    <n v="440918"/>
    <s v="ownerOccupant"/>
    <s v="Low"/>
    <n v="284876"/>
    <n v="65"/>
    <n v="7.7599813930000003"/>
    <m/>
    <m/>
    <s v="KYLE J CORCORAN"/>
    <m/>
    <s v="7274347899 DNC, 7274347900 DNC, 7275477900 DNC"/>
    <s v="MICHELE L CORCORAN"/>
    <s v="MICHELECORCORAN04@GMAIL.COM"/>
    <s v="7274347900 DNC, 7275477900 DNC"/>
  </r>
  <r>
    <s v="8430 VENDOME BLVD N"/>
    <s v="PINELLAS PARK"/>
    <s v="FL"/>
    <n v="33781"/>
    <s v="946 N BENJAMIN ST"/>
    <s v="PORT WASHINGTON"/>
    <s v="WI"/>
    <n v="53074"/>
    <x v="94"/>
    <n v="135576"/>
    <n v="155146"/>
    <s v="ownerOccupant"/>
    <s v="Low"/>
    <n v="135576"/>
    <n v="100"/>
    <m/>
    <m/>
    <m/>
    <s v="JAMES M JOHNSON"/>
    <s v="BOAT9620@GMAIL.COM"/>
    <s v="2622842226 DNC, 2626897502 DNC"/>
    <s v="MARY J JOHNSON"/>
    <m/>
    <m/>
  </r>
  <r>
    <s v="34580 GARDENIA DR N"/>
    <s v="PINELLAS PARK"/>
    <s v="FL"/>
    <n v="33781"/>
    <s v="3401 GANDY BLVD"/>
    <s v="PINELLAS PARK"/>
    <s v="FL"/>
    <n v="33781"/>
    <x v="7"/>
    <n v="72401"/>
    <n v="72401"/>
    <s v="corporate"/>
    <s v="Low"/>
    <n v="72401"/>
    <n v="100"/>
    <m/>
    <m/>
    <m/>
    <s v="SUNSET VILLAGE INC"/>
    <m/>
    <m/>
    <m/>
    <m/>
    <m/>
  </r>
  <r>
    <s v="6887 79TH AVE N"/>
    <s v="PINELLAS PARK"/>
    <s v="FL"/>
    <n v="33781"/>
    <s v="6887 79TH AVE N"/>
    <s v="PINELLAS PARK"/>
    <s v="FL"/>
    <n v="33781"/>
    <x v="55"/>
    <n v="311922"/>
    <n v="320303"/>
    <s v="ownerOccupant"/>
    <s v="Low"/>
    <n v="87382"/>
    <n v="28"/>
    <n v="3.0072932209999998"/>
    <m/>
    <m/>
    <s v="RYAN GOOKIN"/>
    <m/>
    <m/>
    <s v="STEPHANIE GOOKIN"/>
    <m/>
    <m/>
  </r>
  <r>
    <s v="8391 45TH ST N"/>
    <s v="PINELLAS PARK"/>
    <s v="FL"/>
    <n v="33781"/>
    <s v="8391 45TH ST N"/>
    <s v="PINELLAS PARK"/>
    <s v="FL"/>
    <n v="33781"/>
    <x v="47"/>
    <n v="306889"/>
    <n v="294804"/>
    <s v="ownerOccupant"/>
    <s v="Low"/>
    <n v="306889"/>
    <n v="100"/>
    <m/>
    <m/>
    <m/>
    <s v="HENRY L DEMERS"/>
    <m/>
    <m/>
    <m/>
    <m/>
    <m/>
  </r>
  <r>
    <s v="6450 64TH WAY N"/>
    <s v="PINELLAS PARK"/>
    <s v="FL"/>
    <n v="33781"/>
    <s v="6450 64TH WAY N"/>
    <s v="PINELLAS PARK"/>
    <s v="FL"/>
    <n v="33781"/>
    <x v="29"/>
    <n v="261807"/>
    <n v="849900"/>
    <s v="ownerOccupant"/>
    <s v="Low"/>
    <n v="261807"/>
    <n v="100"/>
    <m/>
    <m/>
    <m/>
    <s v="CHRISTINE R CLAUSSEN"/>
    <s v="CCLAUSSEN@AOL.COM"/>
    <n v="7274123154"/>
    <m/>
    <m/>
    <m/>
  </r>
  <r>
    <s v="82223 F ST N # 223"/>
    <s v="PINELLAS PARK"/>
    <s v="FL"/>
    <n v="33781"/>
    <s v="264R MAIN ST"/>
    <s v="FOXBORO"/>
    <s v="MA"/>
    <n v="2035"/>
    <x v="31"/>
    <n v="243218"/>
    <n v="239367"/>
    <s v="ownerOccupant"/>
    <s v="Low"/>
    <n v="243218"/>
    <n v="100"/>
    <m/>
    <m/>
    <m/>
    <s v="STEVEN F PANEK"/>
    <m/>
    <m/>
    <s v="IDA M PANEK"/>
    <m/>
    <m/>
  </r>
  <r>
    <s v="5560 67TH AVE N"/>
    <s v="PINELLAS PARK"/>
    <s v="FL"/>
    <n v="33781"/>
    <s v="1011 ELDORADO AVE"/>
    <s v="CLEARWATER BEACH"/>
    <s v="FL"/>
    <n v="33767"/>
    <x v="117"/>
    <n v="277151"/>
    <n v="276373"/>
    <s v="ownerOccupant"/>
    <s v="Medium"/>
    <n v="277151"/>
    <n v="100"/>
    <m/>
    <m/>
    <m/>
    <s v="ROBERTA CAUTHEN"/>
    <m/>
    <m/>
    <m/>
    <m/>
    <m/>
  </r>
  <r>
    <s v="34652 CAMPHOR DR N"/>
    <s v="PINELLAS PARK"/>
    <s v="FL"/>
    <n v="33781"/>
    <s v="34652 CAMPHOR DR N"/>
    <s v="PINELLAS PARK"/>
    <s v="FL"/>
    <n v="33781"/>
    <x v="7"/>
    <n v="179109"/>
    <n v="184045"/>
    <s v="ownerOccupant"/>
    <s v="Low"/>
    <n v="179109"/>
    <n v="100"/>
    <m/>
    <m/>
    <m/>
    <s v="RUTH A WILES"/>
    <s v="COOKIEWILES@YAHOO.COM"/>
    <s v="7272179223, 7274121614 DNC, 7275930829 DNC"/>
    <m/>
    <m/>
    <m/>
  </r>
  <r>
    <s v="4501 85TH TER N"/>
    <s v="PINELLAS PARK"/>
    <s v="FL"/>
    <n v="33781"/>
    <s v="4501 85TH TER N"/>
    <s v="PINELLAS PARK"/>
    <s v="FL"/>
    <n v="33781"/>
    <x v="141"/>
    <n v="342614"/>
    <n v="333400"/>
    <s v="ownerOccupant"/>
    <s v="Low"/>
    <n v="342614"/>
    <n v="100"/>
    <m/>
    <m/>
    <m/>
    <s v="SANDRA FRANCES WILES"/>
    <m/>
    <m/>
    <m/>
    <m/>
    <m/>
  </r>
  <r>
    <s v="6333 78TH AVE N"/>
    <s v="PINELLAS PARK"/>
    <s v="FL"/>
    <n v="33781"/>
    <s v="PO BOX 186"/>
    <s v="LAKE WALES"/>
    <s v="FL"/>
    <n v="33859"/>
    <x v="155"/>
    <n v="706588"/>
    <n v="742759"/>
    <s v="ownerOccupant"/>
    <s v="High"/>
    <n v="706588"/>
    <n v="100"/>
    <m/>
    <m/>
    <m/>
    <s v="6333-78 NO TRUST"/>
    <m/>
    <m/>
    <s v="SERVICE TRUST LAND"/>
    <m/>
    <m/>
  </r>
  <r>
    <s v="7631 62ND WAY N"/>
    <s v="PINELLAS PARK"/>
    <s v="FL"/>
    <n v="33781"/>
    <s v="7631 62ND WAY N"/>
    <s v="PINELLAS PARK"/>
    <s v="FL"/>
    <n v="33781"/>
    <x v="196"/>
    <n v="288203"/>
    <n v="308691"/>
    <s v="ownerOccupant"/>
    <s v="Low"/>
    <n v="190967"/>
    <n v="66"/>
    <n v="8.3486910699999992"/>
    <m/>
    <m/>
    <s v="JACQUELINE F MADISON"/>
    <s v="JACQUELINEADI@GMAIL.COM"/>
    <s v="7272657917, 7275658581 DNC"/>
    <s v="JEFFREY T WATERS"/>
    <s v="JEFFTWATERS@GMAIL.COM"/>
    <n v="7274700504"/>
  </r>
  <r>
    <s v="6485 62ND AVE N"/>
    <s v="PINELLAS PARK"/>
    <s v="FL"/>
    <n v="33781"/>
    <s v="6485 62ND AVE N"/>
    <s v="PINELLAS PARK"/>
    <s v="FL"/>
    <n v="33781"/>
    <x v="123"/>
    <n v="263927"/>
    <n v="241924"/>
    <s v="ownerOccupant"/>
    <s v="Low"/>
    <n v="263927"/>
    <n v="100"/>
    <m/>
    <m/>
    <m/>
    <s v="GARY E WETENDORF"/>
    <m/>
    <s v="7272229734 DNC, 7273915302 DNC, 7275469175 DNC"/>
    <m/>
    <m/>
    <m/>
  </r>
  <r>
    <s v="8190 61ST LN N"/>
    <s v="PINELLAS PARK"/>
    <s v="FL"/>
    <n v="33781"/>
    <s v="7955 66TH ST N"/>
    <s v="PINELLAS PARK"/>
    <s v="FL"/>
    <n v="33781"/>
    <x v="237"/>
    <n v="197644"/>
    <n v="224638"/>
    <s v="corporate"/>
    <s v="Low"/>
    <n v="197644"/>
    <n v="100"/>
    <m/>
    <m/>
    <m/>
    <s v="ANN ARBOR CORPORATION"/>
    <m/>
    <m/>
    <m/>
    <m/>
    <m/>
  </r>
  <r>
    <s v="3860 67TH AVE N"/>
    <s v="PINELLAS PARK"/>
    <s v="FL"/>
    <n v="33781"/>
    <s v="10600 4TH ST N APT 1108"/>
    <s v="SAINT PETERSBURG"/>
    <s v="FL"/>
    <n v="33716"/>
    <x v="67"/>
    <n v="345696"/>
    <n v="350473"/>
    <s v="ownerOccupant"/>
    <s v="Low"/>
    <n v="127733"/>
    <n v="37"/>
    <n v="3.1578308549999998"/>
    <m/>
    <m/>
    <s v="DAWN ANGELA DALMAU"/>
    <m/>
    <m/>
    <m/>
    <m/>
    <m/>
  </r>
  <r>
    <s v="4540 72ND AVE N"/>
    <s v="PINELLAS PARK"/>
    <s v="FL"/>
    <n v="33781"/>
    <s v="4540 72ND AVE N"/>
    <s v="PINELLAS PARK"/>
    <s v="FL"/>
    <n v="33781"/>
    <x v="20"/>
    <n v="222944"/>
    <n v="226310"/>
    <s v="ownerOccupant"/>
    <s v="Medium"/>
    <n v="206403"/>
    <n v="93"/>
    <n v="17.047615799999999"/>
    <m/>
    <m/>
    <s v="SHELTON BARBARA JONES"/>
    <m/>
    <m/>
    <m/>
    <m/>
    <m/>
  </r>
  <r>
    <s v="6853 SANDWATER TRL N"/>
    <s v="PINELLAS PARK"/>
    <s v="FL"/>
    <n v="33781"/>
    <s v="6853 SANDWATER TRL N"/>
    <s v="PINELLAS PARK"/>
    <s v="FL"/>
    <n v="33781"/>
    <x v="75"/>
    <n v="402496"/>
    <n v="421155"/>
    <s v="ownerOccupant"/>
    <s v="Low"/>
    <n v="317495"/>
    <n v="79"/>
    <n v="12.39170182"/>
    <m/>
    <m/>
    <s v="CHARLES B MITCHELL"/>
    <m/>
    <m/>
    <m/>
    <m/>
    <m/>
  </r>
  <r>
    <s v="8083 45TH ST N"/>
    <s v="PINELLAS PARK"/>
    <s v="FL"/>
    <n v="33781"/>
    <s v="8083 45TH ST N"/>
    <s v="PINELLAS PARK"/>
    <s v="FL"/>
    <n v="33781"/>
    <x v="47"/>
    <n v="220453"/>
    <n v="210854"/>
    <s v="ownerOccupant"/>
    <s v="Low"/>
    <n v="113026"/>
    <n v="51"/>
    <n v="1.856755586"/>
    <n v="0.13363730700000001"/>
    <m/>
    <s v="ROBERT J JOHNSON"/>
    <m/>
    <m/>
    <m/>
    <m/>
    <m/>
  </r>
  <r>
    <s v="6658 82ND AVENUE CT N"/>
    <s v="PINELLAS PARK"/>
    <s v="FL"/>
    <n v="33781"/>
    <s v="7760 58TH ST N"/>
    <s v="PINELLAS PARK"/>
    <s v="FL"/>
    <n v="33781"/>
    <x v="211"/>
    <n v="290075"/>
    <n v="277827"/>
    <s v="ownerOccupant"/>
    <s v="Low"/>
    <n v="290075"/>
    <n v="100"/>
    <m/>
    <m/>
    <m/>
    <s v="ANN KAREN ESTES"/>
    <m/>
    <m/>
    <s v="JOANNE MARGARET DECAIRE"/>
    <m/>
    <m/>
  </r>
  <r>
    <s v="6782 78TH AVE N"/>
    <s v="PINELLAS PARK"/>
    <s v="FL"/>
    <n v="33781"/>
    <s v="6782 78TH AVE N"/>
    <s v="PINELLAS PARK"/>
    <s v="FL"/>
    <n v="33781"/>
    <x v="14"/>
    <n v="333360"/>
    <n v="344902"/>
    <s v="ownerOccupant"/>
    <s v="Low"/>
    <n v="153327"/>
    <n v="46"/>
    <n v="4.7814867689999998"/>
    <m/>
    <m/>
    <s v="AUSTIN L SANDBERG"/>
    <s v="AUSTINSANDBERG24@GMAIL.COM"/>
    <s v="7275470695 DNC"/>
    <m/>
    <m/>
    <m/>
  </r>
  <r>
    <s v="7570 75TH WAY N"/>
    <s v="PINELLAS PARK"/>
    <s v="FL"/>
    <n v="33781"/>
    <s v="7570 75TH WAY N"/>
    <s v="PINELLAS PARK"/>
    <s v="FL"/>
    <n v="33781"/>
    <x v="19"/>
    <n v="524840"/>
    <n v="532505"/>
    <s v="ownerOccupant"/>
    <s v="Low"/>
    <n v="450462"/>
    <n v="86"/>
    <n v="4.6954652640000001"/>
    <m/>
    <m/>
    <s v="ADAM J SZLEMBARSKI"/>
    <m/>
    <s v="7275255634 DNC"/>
    <s v="THERESA M SZLEMBARSKI"/>
    <m/>
    <s v="7275255634 DNC"/>
  </r>
  <r>
    <s v="7450 35TH ST N APT 1303"/>
    <s v="PINELLAS PARK"/>
    <s v="FL"/>
    <n v="33781"/>
    <s v="1700 66TH ST N STE 402"/>
    <s v="SAINT PETERSBURG"/>
    <s v="FL"/>
    <n v="33710"/>
    <x v="36"/>
    <n v="102595"/>
    <n v="97173"/>
    <s v="corporate"/>
    <s v="Medium"/>
    <n v="102595"/>
    <n v="100"/>
    <m/>
    <m/>
    <m/>
    <s v="U S L SERVICES INC"/>
    <m/>
    <m/>
    <m/>
    <m/>
    <m/>
  </r>
  <r>
    <s v="6126 84TH AVE N"/>
    <s v="PINELLAS PARK"/>
    <s v="FL"/>
    <n v="33781"/>
    <s v="6126 84TH AVE N"/>
    <s v="PINELLAS PARK"/>
    <s v="FL"/>
    <n v="33781"/>
    <x v="78"/>
    <n v="461962"/>
    <n v="209000"/>
    <s v="ownerOccupant"/>
    <s v="Low"/>
    <n v="461962"/>
    <n v="100"/>
    <m/>
    <m/>
    <m/>
    <s v="JOSE D FURTADO"/>
    <s v="OGSCOOB21@YAHOO.COM"/>
    <s v="5084154711 DNC, 5089942256 DNC, 7279540238 DNC"/>
    <s v="NATIVIDADE C FURTADO"/>
    <s v="OGSCOOB21@YAHOO.COM"/>
    <s v="5088636488 DNC, 5089942256 DNC, 5089979602 DNC"/>
  </r>
  <r>
    <s v="6051 65TH AVE N"/>
    <s v="PINELLAS PARK"/>
    <s v="FL"/>
    <n v="33781"/>
    <s v="6051 65TH AVE N"/>
    <s v="PINELLAS PARK"/>
    <s v="FL"/>
    <n v="33781"/>
    <x v="110"/>
    <n v="554888"/>
    <n v="565812"/>
    <s v="ownerOccupant"/>
    <s v="Low"/>
    <n v="229323"/>
    <n v="41"/>
    <n v="3.8836373069999999"/>
    <n v="2.8486910700000001"/>
    <m/>
    <s v="PAUL L BROWN"/>
    <s v="PLBROWN05@GMAIL.COM"/>
    <s v="3305038903 DNC, 7279540285"/>
    <m/>
    <m/>
    <m/>
  </r>
  <r>
    <s v="6791 59TH ST N"/>
    <s v="PINELLAS PARK"/>
    <s v="FL"/>
    <n v="33781"/>
    <s v="6791 59TH ST N"/>
    <s v="PINELLAS PARK"/>
    <s v="FL"/>
    <n v="33781"/>
    <x v="44"/>
    <n v="217420"/>
    <n v="254365"/>
    <s v="ownerOccupant"/>
    <s v="Low"/>
    <n v="123104"/>
    <n v="57"/>
    <n v="4.0072932210000003"/>
    <m/>
    <m/>
    <s v="ROGER B THOMPSON"/>
    <m/>
    <n v="7275474418"/>
    <m/>
    <m/>
    <m/>
  </r>
  <r>
    <s v="34508 ROSE DR N"/>
    <s v="PINELLAS PARK"/>
    <s v="FL"/>
    <n v="33781"/>
    <s v="449 CBS HWY"/>
    <s v="CONCEPTION BAY SOUTH"/>
    <s v="NL"/>
    <s v="ALX 2"/>
    <x v="7"/>
    <n v="129167"/>
    <n v="134811"/>
    <s v="ownerOccupant"/>
    <s v="Low"/>
    <n v="129167"/>
    <n v="100"/>
    <m/>
    <m/>
    <m/>
    <s v="PAUL EDWARDS"/>
    <m/>
    <m/>
    <s v="CHRIS BUTLER"/>
    <m/>
    <m/>
  </r>
  <r>
    <s v="4641 83RD TER N"/>
    <s v="PINELLAS PARK"/>
    <s v="FL"/>
    <n v="33781"/>
    <s v="7950 42ND WAY N"/>
    <s v="PINELLAS PARK"/>
    <s v="FL"/>
    <n v="33781"/>
    <x v="1"/>
    <n v="320182"/>
    <n v="314090"/>
    <s v="corporate"/>
    <s v="Low"/>
    <n v="302527"/>
    <n v="94"/>
    <n v="10.25191688"/>
    <m/>
    <m/>
    <s v="GUTHRIE JOYCE D TRE"/>
    <m/>
    <m/>
    <s v="GUTHRIE JOYCE D TRUST"/>
    <m/>
    <m/>
  </r>
  <r>
    <s v="4785 82ND AVE N"/>
    <s v="PINELLAS PARK"/>
    <s v="FL"/>
    <n v="33781"/>
    <s v="4785 82ND AVE N"/>
    <s v="PINELLAS PARK"/>
    <s v="FL"/>
    <n v="33781"/>
    <x v="1"/>
    <n v="294898"/>
    <n v="297839"/>
    <s v="corporate"/>
    <s v="Low"/>
    <n v="294898"/>
    <n v="100"/>
    <m/>
    <m/>
    <m/>
    <s v="NGUYEN HOANG V"/>
    <m/>
    <m/>
    <s v="DOAN LOAN THI"/>
    <m/>
    <m/>
  </r>
  <r>
    <s v="6664 67TH WAY N"/>
    <s v="PINELLAS PARK"/>
    <s v="FL"/>
    <n v="33781"/>
    <s v="10031 61ST WAY N"/>
    <s v="PINELLAS PARK"/>
    <s v="FL"/>
    <n v="33782"/>
    <x v="77"/>
    <n v="300549"/>
    <n v="435000"/>
    <s v="ownerOccupant"/>
    <m/>
    <n v="300549"/>
    <n v="100"/>
    <m/>
    <m/>
    <m/>
    <s v="QUYNH NGOC HUYNH"/>
    <m/>
    <m/>
    <m/>
    <m/>
    <m/>
  </r>
  <r>
    <s v="7854 62ND WAY N"/>
    <s v="PINELLAS PARK"/>
    <s v="FL"/>
    <n v="33781"/>
    <s v="7854 62ND WAY N"/>
    <s v="PINELLAS PARK"/>
    <s v="FL"/>
    <n v="33781"/>
    <x v="5"/>
    <n v="248500"/>
    <n v="279655"/>
    <s v="ownerOccupant"/>
    <s v="Low"/>
    <n v="248500"/>
    <n v="100"/>
    <m/>
    <m/>
    <m/>
    <s v="TERESA M TARR"/>
    <s v="NASCARANGEL23@GMAIL.COM"/>
    <s v="7273071254, 7275453244 DNC, 7278519229"/>
    <m/>
    <m/>
    <m/>
  </r>
  <r>
    <s v="8480 56TH WAY N"/>
    <s v="PINELLAS PARK"/>
    <s v="FL"/>
    <n v="33781"/>
    <s v="8480 56TH WAY N"/>
    <s v="PINELLAS PARK"/>
    <s v="FL"/>
    <n v="33781"/>
    <x v="105"/>
    <n v="321057"/>
    <n v="331912"/>
    <s v="ownerOccupant"/>
    <s v="Low"/>
    <n v="252350"/>
    <n v="79"/>
    <n v="16.687400749999998"/>
    <m/>
    <m/>
    <s v="LINDA R DENINNO"/>
    <m/>
    <s v="7272147974 DNC, 7275481783"/>
    <m/>
    <m/>
    <m/>
  </r>
  <r>
    <s v="8194 65TH ST N"/>
    <s v="PINELLAS PARK"/>
    <s v="FL"/>
    <n v="33781"/>
    <s v="8194 65TH ST N"/>
    <s v="PINELLAS PARK"/>
    <s v="FL"/>
    <n v="33781"/>
    <x v="157"/>
    <n v="300326"/>
    <n v="324085"/>
    <s v="ownerOccupant"/>
    <s v="Low"/>
    <n v="300326"/>
    <n v="100"/>
    <m/>
    <m/>
    <m/>
    <s v="LINDA A BODINE"/>
    <s v="JBLIZZE420@GMAIL.COM"/>
    <s v="7273232692 DNC, 7276420310 DNC, 7276883301 DNC"/>
    <m/>
    <m/>
    <m/>
  </r>
  <r>
    <s v="6960 82ND AVE N"/>
    <s v="PINELLAS PARK"/>
    <s v="FL"/>
    <n v="33781"/>
    <s v="1065 DELAWARE ST"/>
    <s v="SAFETY HARBOR"/>
    <s v="FL"/>
    <n v="34695"/>
    <x v="45"/>
    <n v="249779"/>
    <n v="261623"/>
    <s v="ownerOccupant"/>
    <s v="Low"/>
    <n v="249779"/>
    <n v="100"/>
    <m/>
    <m/>
    <m/>
    <s v="DIANE M CARLAND"/>
    <m/>
    <m/>
    <s v="TRUST FAMILY CARLAND"/>
    <m/>
    <m/>
  </r>
  <r>
    <s v="8195 65TH WAY N"/>
    <s v="PINELLAS PARK"/>
    <s v="FL"/>
    <n v="33781"/>
    <s v="1471 WATERFALL DR"/>
    <s v="SPRING HILL"/>
    <s v="FL"/>
    <n v="34608"/>
    <x v="157"/>
    <n v="312975"/>
    <n v="378989"/>
    <s v="ownerOccupant"/>
    <s v="Low"/>
    <n v="312975"/>
    <n v="100"/>
    <m/>
    <m/>
    <m/>
    <s v="REYNALDO H REYES"/>
    <m/>
    <m/>
    <m/>
    <m/>
    <m/>
  </r>
  <r>
    <s v="6764 64TH ST N"/>
    <s v="PINELLAS PARK"/>
    <s v="FL"/>
    <n v="33781"/>
    <s v="6764 64TH ST N"/>
    <s v="PINELLAS PARK"/>
    <s v="FL"/>
    <n v="33781"/>
    <x v="86"/>
    <n v="460464"/>
    <n v="488900"/>
    <s v="ownerOccupant"/>
    <m/>
    <n v="235611"/>
    <n v="51"/>
    <n v="6.9132071990000004"/>
    <m/>
    <m/>
    <s v="DUONG THUY LAI"/>
    <m/>
    <m/>
    <s v="THANH JOHN HOANG"/>
    <m/>
    <m/>
  </r>
  <r>
    <s v="5640 67TH AVE N"/>
    <s v="PINELLAS PARK"/>
    <s v="FL"/>
    <n v="33781"/>
    <s v="PO BOX 13816"/>
    <s v="SAINT PETERSBURG"/>
    <s v="FL"/>
    <n v="33733"/>
    <x v="117"/>
    <n v="364939"/>
    <n v="375735"/>
    <s v="ownerOccupant"/>
    <s v="Low"/>
    <n v="224024"/>
    <n v="61"/>
    <n v="4.1524545110000002"/>
    <m/>
    <m/>
    <s v="SHARON JHAGROO"/>
    <m/>
    <m/>
    <s v="ANIL JHAGROO"/>
    <m/>
    <m/>
  </r>
  <r>
    <s v="82210 F ST N # 210"/>
    <s v="PINELLAS PARK"/>
    <s v="FL"/>
    <n v="33781"/>
    <s v="82210 F ST N"/>
    <s v="PINELLAS PARK"/>
    <s v="FL"/>
    <n v="33781"/>
    <x v="31"/>
    <n v="109057"/>
    <n v="114590"/>
    <s v="ownerOccupant"/>
    <s v="Low"/>
    <n v="109057"/>
    <n v="100"/>
    <m/>
    <m/>
    <m/>
    <s v="NANCY L FLEMMING"/>
    <m/>
    <m/>
    <s v="DAVID G FLEMMING"/>
    <m/>
    <m/>
  </r>
  <r>
    <s v="6518 59TH CT N"/>
    <s v="PINELLAS PARK"/>
    <s v="FL"/>
    <n v="33781"/>
    <s v="6518 59TH CT N"/>
    <s v="PINELLAS PARK"/>
    <s v="FL"/>
    <n v="33781"/>
    <x v="162"/>
    <n v="379549"/>
    <n v="377573"/>
    <s v="ownerOccupant"/>
    <s v="Low"/>
    <n v="282542"/>
    <n v="74"/>
    <n v="7.8755727909999997"/>
    <m/>
    <m/>
    <s v="SVETLANA I CHESKIDOVA"/>
    <s v="SCHESKIDOVA@GMAIL.COM"/>
    <s v="8123201004 DNC, 9175870596"/>
    <s v="ALEXEY CHESKIDOV"/>
    <m/>
    <m/>
  </r>
  <r>
    <s v="4340 82ND AVE N"/>
    <s v="PINELLAS PARK"/>
    <s v="FL"/>
    <n v="33781"/>
    <s v="4340 82ND AVE N"/>
    <s v="PINELLAS PARK"/>
    <s v="FL"/>
    <n v="33781"/>
    <x v="90"/>
    <n v="283648"/>
    <n v="250284"/>
    <s v="ownerOccupant"/>
    <s v="Low"/>
    <n v="283648"/>
    <n v="100"/>
    <m/>
    <m/>
    <m/>
    <s v="THI GON TRAN"/>
    <m/>
    <m/>
    <s v="THANH VAN TRAN"/>
    <m/>
    <m/>
  </r>
  <r>
    <s v="34453 HIBISCUS DR N"/>
    <s v="PINELLAS PARK"/>
    <s v="FL"/>
    <n v="33781"/>
    <s v="34453 HIBISCUS DR N"/>
    <s v="PINELLAS PARK"/>
    <s v="FL"/>
    <n v="33781"/>
    <x v="7"/>
    <n v="137949"/>
    <n v="138124"/>
    <s v="ownerOccupant"/>
    <s v="Low"/>
    <n v="137949"/>
    <n v="100"/>
    <m/>
    <m/>
    <m/>
    <s v="JANET A PAULEY"/>
    <s v="PAULEYFL@YAHOO.COM"/>
    <s v="7272906362 DNC, 7273274535 DNC, 9314983556"/>
    <s v="ROYCE A PAULEY"/>
    <s v="PAULEYFL@YAHOO.COM"/>
    <s v="7274321292 DNC"/>
  </r>
  <r>
    <s v="7000 52ND LN N"/>
    <s v="PINELLAS PARK"/>
    <s v="FL"/>
    <n v="33781"/>
    <s v="7000 52ND LN N"/>
    <s v="PINELLAS PARK"/>
    <s v="FL"/>
    <n v="33781"/>
    <x v="26"/>
    <n v="289511"/>
    <n v="302959"/>
    <s v="ownerOccupant"/>
    <s v="Low"/>
    <n v="73833"/>
    <n v="26"/>
    <n v="1.4454652640000001"/>
    <m/>
    <m/>
    <s v="LISA SMITH"/>
    <m/>
    <m/>
    <m/>
    <m/>
    <m/>
  </r>
  <r>
    <s v="7840 52ND ST N"/>
    <s v="PINELLAS PARK"/>
    <s v="FL"/>
    <n v="33781"/>
    <s v="7821 52ND WAY N"/>
    <s v="PINELLAS PARK"/>
    <s v="FL"/>
    <n v="33781"/>
    <x v="17"/>
    <n v="253458"/>
    <n v="257176"/>
    <s v="ownerOccupant"/>
    <s v="High"/>
    <n v="253458"/>
    <n v="100"/>
    <m/>
    <m/>
    <m/>
    <s v="JUAN E RODRIGUEZ"/>
    <s v="RODRIGUEZJOHN841@GMAIL.COM"/>
    <s v="7275454213 DNC, 7276780535 DNC"/>
    <s v="ANN JULIE RODRIGUEZ"/>
    <m/>
    <m/>
  </r>
  <r>
    <s v="7836 59TH ST N"/>
    <s v="PINELLAS PARK"/>
    <s v="FL"/>
    <n v="33781"/>
    <s v="7836 59TH ST N"/>
    <s v="PINELLAS PARK"/>
    <s v="FL"/>
    <n v="33781"/>
    <x v="169"/>
    <n v="299994"/>
    <n v="331258"/>
    <s v="ownerOccupant"/>
    <s v="Low"/>
    <n v="299994"/>
    <n v="100"/>
    <m/>
    <m/>
    <m/>
    <s v="SAMNANG T KIM"/>
    <s v="SAMBAT.KIM@GMAIL.COM"/>
    <s v="7272542584 DNC, 7272893372"/>
    <s v="VAN T NGUYEN"/>
    <s v="THANHVAN74@YAHOO.COM"/>
    <s v="7272542584 DNC, 7275485076"/>
  </r>
  <r>
    <s v="5950 82ND TER N"/>
    <s v="PINELLAS PARK"/>
    <s v="FL"/>
    <n v="33781"/>
    <s v="5950 82ND TER N"/>
    <s v="PINELLAS PARK"/>
    <s v="FL"/>
    <n v="33781"/>
    <x v="40"/>
    <n v="325658"/>
    <n v="362530"/>
    <s v="ownerOccupant"/>
    <s v="Low"/>
    <n v="-30130"/>
    <n v="-9"/>
    <n v="2.3056803179999998"/>
    <m/>
    <m/>
    <s v="ESMERALDA C VELEZ"/>
    <s v="ECRUZVELEZ@HOTMAIL.COM"/>
    <s v="2674037620, 2675033551, 2675752630"/>
    <s v="PHILIP null VELEZ"/>
    <s v="OINKOINKMAMA@GMAIL.COM"/>
    <s v="2153031713, 2675386493"/>
  </r>
  <r>
    <s v="4081 66TH AVE N"/>
    <s v="PINELLAS PARK"/>
    <s v="FL"/>
    <n v="33781"/>
    <s v="13532 74TH AVE"/>
    <s v="SEMINOLE"/>
    <s v="FL"/>
    <n v="33776"/>
    <x v="39"/>
    <n v="256714"/>
    <n v="260865"/>
    <s v="corporate"/>
    <s v="Low"/>
    <n v="256714"/>
    <n v="100"/>
    <m/>
    <m/>
    <m/>
    <s v="MARIA CORP OF SEMINOLE"/>
    <m/>
    <m/>
    <m/>
    <m/>
    <m/>
  </r>
  <r>
    <s v="6301 58TH ST N APT 301"/>
    <s v="PINELLAS PARK"/>
    <s v="FL"/>
    <n v="33781"/>
    <s v="6301 58TH ST N APT 301"/>
    <s v="PINELLAS PARK"/>
    <s v="FL"/>
    <n v="33781"/>
    <x v="95"/>
    <n v="203908"/>
    <n v="193706"/>
    <s v="ownerOccupant"/>
    <s v="Low"/>
    <n v="146850"/>
    <n v="72"/>
    <n v="14.75460505"/>
    <m/>
    <m/>
    <s v="CATHERINE A MARK"/>
    <m/>
    <s v="7275108269, 7275313283 DNC, 7279540851"/>
    <m/>
    <m/>
    <m/>
  </r>
  <r>
    <s v="4290 68TH AVE N"/>
    <s v="PINELLAS PARK"/>
    <s v="FL"/>
    <n v="33781"/>
    <s v="PO BOX 143"/>
    <s v="SAINT PETERSBURG"/>
    <s v="FL"/>
    <n v="33731"/>
    <x v="39"/>
    <n v="271054"/>
    <n v="270825"/>
    <s v="corporate"/>
    <s v="Low"/>
    <n v="-1004504"/>
    <n v="-371"/>
    <n v="2.2599813929999999"/>
    <m/>
    <m/>
    <s v="PINELLAS PROPERTY GROUP LLC"/>
    <m/>
    <m/>
    <m/>
    <m/>
    <m/>
  </r>
  <r>
    <s v="5520 80TH PL N"/>
    <s v="PINELLAS PARK"/>
    <s v="FL"/>
    <n v="33781"/>
    <s v="5520 80TH PL N"/>
    <s v="PINELLAS PARK"/>
    <s v="FL"/>
    <n v="33781"/>
    <x v="93"/>
    <n v="342944"/>
    <n v="366986"/>
    <s v="ownerOccupant"/>
    <s v="Low"/>
    <n v="342944"/>
    <n v="100"/>
    <m/>
    <m/>
    <m/>
    <s v="GARY E VINESETT"/>
    <s v="EVINE1234@AOL.COM"/>
    <s v="7278311867 DNC"/>
    <m/>
    <m/>
    <m/>
  </r>
  <r>
    <s v="7449 55TH ST N"/>
    <s v="PINELLAS PARK"/>
    <s v="FL"/>
    <n v="33781"/>
    <s v="7711 CUMBERLAND RD"/>
    <s v="SEMINOLE"/>
    <s v="FL"/>
    <n v="33777"/>
    <x v="22"/>
    <n v="279962"/>
    <n v="275871"/>
    <s v="corporate"/>
    <s v="Low"/>
    <n v="279962"/>
    <n v="100"/>
    <m/>
    <m/>
    <m/>
    <s v="COVENANT ACADEMY FLORIDA INC"/>
    <m/>
    <m/>
    <m/>
    <m/>
    <m/>
  </r>
  <r>
    <s v="7010 VERSAILLES N"/>
    <s v="PINELLAS PARK"/>
    <s v="FL"/>
    <n v="33781"/>
    <s v="7010 VERSAILLES N"/>
    <s v="PINELLAS PARK"/>
    <s v="FL"/>
    <n v="33781"/>
    <x v="165"/>
    <n v="150369"/>
    <n v="147061"/>
    <s v="ownerOccupant"/>
    <s v="Low"/>
    <n v="150369"/>
    <n v="100"/>
    <m/>
    <m/>
    <m/>
    <s v="BERNARDO M RODRIGUEZ"/>
    <s v="BERNARD4748@HOTMAIL.COM"/>
    <s v="9083478497, 9085811979, 9089653250"/>
    <m/>
    <m/>
    <m/>
  </r>
  <r>
    <s v="4100 72ND AVE N"/>
    <s v="PINELLAS PARK"/>
    <s v="FL"/>
    <n v="33781"/>
    <s v="4100 72ND AVE N"/>
    <s v="PINELLAS PARK"/>
    <s v="FL"/>
    <n v="33781"/>
    <x v="64"/>
    <n v="321318"/>
    <n v="318923"/>
    <s v="ownerOccupant"/>
    <s v="Low"/>
    <n v="158345"/>
    <n v="49"/>
    <n v="5.4481536730000002"/>
    <m/>
    <m/>
    <s v="CHRISTOPHER S CAULER"/>
    <s v="KIMCAULER@GMAIL.COM"/>
    <m/>
    <m/>
    <m/>
    <m/>
  </r>
  <r>
    <s v="7040 63RD ST N"/>
    <s v="PINELLAS PARK"/>
    <s v="FL"/>
    <n v="33781"/>
    <s v="7040 63RD ST N"/>
    <s v="PINELLAS PARK"/>
    <s v="FL"/>
    <n v="33781"/>
    <x v="22"/>
    <n v="298995"/>
    <n v="320603"/>
    <s v="ownerOccupant"/>
    <s v="Low"/>
    <n v="298995"/>
    <n v="100"/>
    <m/>
    <m/>
    <m/>
    <s v="THUY T LE"/>
    <s v="KHANGKONTUMVN@YAHOO.COM"/>
    <n v="8133176698"/>
    <m/>
    <m/>
    <m/>
  </r>
  <r>
    <s v="3588 BEECHWOOD TER N"/>
    <s v="PINELLAS PARK"/>
    <s v="FL"/>
    <n v="33781"/>
    <s v="3588 BEECHWOOD TER N"/>
    <s v="PINELLAS PARK"/>
    <s v="FL"/>
    <n v="33781"/>
    <x v="176"/>
    <n v="234158"/>
    <n v="262869"/>
    <s v="ownerOccupant"/>
    <s v="Low"/>
    <n v="234158"/>
    <n v="100"/>
    <m/>
    <m/>
    <m/>
    <s v="JOSEPH C MUCHITELLO"/>
    <s v="JOMUCH@MSN.COM"/>
    <n v="7275759530"/>
    <m/>
    <m/>
    <m/>
  </r>
  <r>
    <s v="6861 81ST AVE N"/>
    <s v="PINELLAS PARK"/>
    <s v="FL"/>
    <n v="33781"/>
    <s v="6861 81ST AVE N"/>
    <s v="PINELLAS PARK"/>
    <s v="FL"/>
    <n v="33781"/>
    <x v="45"/>
    <n v="367469"/>
    <n v="413225"/>
    <s v="ownerOccupant"/>
    <s v="Low"/>
    <n v="211907"/>
    <n v="58"/>
    <n v="7.2630921290000003"/>
    <n v="2.48309991"/>
    <m/>
    <s v="RUSSELL R SATTERFIELD"/>
    <s v="RUSSELL_SATTERFIELD@YAHOO.COM"/>
    <s v="7275265123, 9415862069 DNC"/>
    <s v="CAROLANN SATTERFIELD"/>
    <m/>
    <m/>
  </r>
  <r>
    <s v="34270 LAKE DR N"/>
    <s v="PINELLAS PARK"/>
    <s v="FL"/>
    <n v="33781"/>
    <s v="PO BOX 442"/>
    <s v="GRAND BANK"/>
    <s v="NL"/>
    <s v="A0E 1"/>
    <x v="7"/>
    <n v="149979"/>
    <n v="150133"/>
    <s v="ownerOccupant"/>
    <s v="Low"/>
    <n v="149979"/>
    <n v="100"/>
    <m/>
    <m/>
    <m/>
    <s v="DOREEN null MATTHEWS"/>
    <m/>
    <m/>
    <s v="KELVIN MATTHEWS"/>
    <m/>
    <m/>
  </r>
  <r>
    <s v="5060 76TH AVE N APT 305"/>
    <s v="PINELLAS PARK"/>
    <s v="FL"/>
    <n v="33781"/>
    <s v="5060 76TH AVE N"/>
    <s v="PINELLAS PARK"/>
    <s v="FL"/>
    <n v="33781"/>
    <x v="152"/>
    <n v="125931"/>
    <n v="580"/>
    <s v="ownerOccupant"/>
    <s v="Low"/>
    <n v="125931"/>
    <n v="100"/>
    <m/>
    <m/>
    <m/>
    <s v="ANTONIN HOLEK"/>
    <m/>
    <m/>
    <m/>
    <m/>
    <m/>
  </r>
  <r>
    <s v="8440 55TH ST N"/>
    <s v="PINELLAS PARK"/>
    <s v="FL"/>
    <n v="33781"/>
    <s v="8440 55TH ST N"/>
    <s v="PINELLAS PARK"/>
    <s v="FL"/>
    <n v="33781"/>
    <x v="92"/>
    <n v="245971"/>
    <n v="352570"/>
    <s v="ownerOccupant"/>
    <s v="Low"/>
    <n v="41347"/>
    <n v="17"/>
    <n v="3.4669708780000001"/>
    <m/>
    <m/>
    <s v="ANA V VERDE"/>
    <m/>
    <m/>
    <s v="CESAR JULIO GONZALEZ"/>
    <m/>
    <m/>
  </r>
  <r>
    <s v="4371 81ST AVE N"/>
    <s v="PINELLAS PARK"/>
    <s v="FL"/>
    <n v="33781"/>
    <s v="4371 81ST AVE N"/>
    <s v="PINELLAS PARK"/>
    <s v="FL"/>
    <n v="33781"/>
    <x v="90"/>
    <n v="300920"/>
    <n v="271583"/>
    <s v="ownerOccupant"/>
    <s v="Low"/>
    <n v="300920"/>
    <n v="100"/>
    <m/>
    <m/>
    <m/>
    <s v="DZENANA BRKIC"/>
    <m/>
    <m/>
    <m/>
    <m/>
    <m/>
  </r>
  <r>
    <s v="8320 58TH ST N"/>
    <s v="PINELLAS PARK"/>
    <s v="FL"/>
    <n v="33781"/>
    <s v="8380 45TH ST N"/>
    <s v="PINELLAS PARK"/>
    <s v="FL"/>
    <n v="33781"/>
    <x v="6"/>
    <n v="334570"/>
    <n v="347199"/>
    <s v="ownerOccupant"/>
    <s v="Low"/>
    <n v="159035"/>
    <n v="48"/>
    <n v="4.4562181890000003"/>
    <m/>
    <m/>
    <s v="JOSE ANDERS"/>
    <m/>
    <m/>
    <s v="MARNAE HAYLIE YINGST"/>
    <m/>
    <m/>
  </r>
  <r>
    <s v="3990 78TH AVE N"/>
    <s v="PINELLAS PARK"/>
    <s v="FL"/>
    <n v="33781"/>
    <s v="59 GRANGER ST"/>
    <s v="DORCHESTER"/>
    <s v="MA"/>
    <n v="2122"/>
    <x v="69"/>
    <n v="269414"/>
    <n v="266222"/>
    <s v="ownerOccupant"/>
    <s v="Low"/>
    <n v="269414"/>
    <n v="100"/>
    <m/>
    <m/>
    <m/>
    <s v="HOI HUYNH"/>
    <m/>
    <m/>
    <m/>
    <m/>
    <m/>
  </r>
  <r>
    <s v="4601 82ND AVE N"/>
    <s v="PINELLAS PARK"/>
    <s v="FL"/>
    <n v="33781"/>
    <s v="7025 52ND ST N"/>
    <s v="PINELLAS PARK"/>
    <s v="FL"/>
    <n v="33781"/>
    <x v="1"/>
    <n v="269419"/>
    <n v="276709"/>
    <s v="ownerOccupant"/>
    <s v="Medium"/>
    <n v="242035"/>
    <n v="90"/>
    <n v="22.43740099"/>
    <m/>
    <m/>
    <s v="SHARON L ALSTON"/>
    <m/>
    <m/>
    <m/>
    <m/>
    <m/>
  </r>
  <r>
    <s v="MAPLE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401 69TH AVE N"/>
    <s v="PINELLAS PARK"/>
    <s v="FL"/>
    <n v="33781"/>
    <s v="6401 69TH AVE N"/>
    <s v="PINELLAS PARK"/>
    <s v="FL"/>
    <n v="33781"/>
    <x v="46"/>
    <n v="320872"/>
    <n v="333776"/>
    <s v="ownerOccupant"/>
    <s v="Low"/>
    <n v="320872"/>
    <n v="100"/>
    <m/>
    <m/>
    <m/>
    <s v="GLORIA J MARUSZAK"/>
    <m/>
    <m/>
    <m/>
    <m/>
    <m/>
  </r>
  <r>
    <s v="6905 CIRCLECREEK DR"/>
    <s v="PINELLAS PARK"/>
    <s v="FL"/>
    <n v="33781"/>
    <s v="6905 CIRCLECREEK DR"/>
    <s v="PINELLAS PARK"/>
    <s v="FL"/>
    <n v="33781"/>
    <x v="75"/>
    <n v="424751"/>
    <n v="441249"/>
    <s v="ownerOccupant"/>
    <s v="Low"/>
    <n v="424751"/>
    <n v="100"/>
    <m/>
    <m/>
    <m/>
    <s v="MICHAEL D MURPHY"/>
    <s v="KNIGHTMARE2185@ICLOUD.COM"/>
    <s v="7275415162 DNC, 7278073169 DNC, 7818349709 DNC"/>
    <s v="ELISA DERBES-MURPHY"/>
    <m/>
    <m/>
  </r>
  <r>
    <s v="4821 81ST AVE N"/>
    <s v="PINELLAS PARK"/>
    <s v="FL"/>
    <n v="33781"/>
    <s v="6971 65TH ST N"/>
    <s v="PINELLAS PARK"/>
    <s v="FL"/>
    <n v="33781"/>
    <x v="33"/>
    <n v="295886"/>
    <n v="286573"/>
    <s v="ownerOccupant"/>
    <s v="Low"/>
    <n v="295886"/>
    <n v="100"/>
    <m/>
    <m/>
    <m/>
    <s v="MICHAEL DE"/>
    <m/>
    <m/>
    <s v="ALLISON DE"/>
    <m/>
    <m/>
  </r>
  <r>
    <s v="6830 80TH AVE N"/>
    <s v="PINELLAS PARK"/>
    <s v="FL"/>
    <n v="33781"/>
    <s v="6830 80TH AVE N"/>
    <s v="PINELLAS PARK"/>
    <s v="FL"/>
    <n v="33781"/>
    <x v="14"/>
    <n v="293191"/>
    <n v="329793"/>
    <s v="ownerOccupant"/>
    <s v="Low"/>
    <n v="242826"/>
    <n v="83"/>
    <n v="12.109444"/>
    <m/>
    <m/>
    <s v="SUSAN M LIVI"/>
    <m/>
    <s v="7273939920 DNC, 7275468887 DNC, 7275603150 DNC"/>
    <s v="SUSAN M LIVI"/>
    <m/>
    <m/>
  </r>
  <r>
    <s v="7450 35TH ST N APT 1102"/>
    <s v="PINELLAS PARK"/>
    <s v="FL"/>
    <n v="33781"/>
    <s v="1700 66TH ST N STE 402"/>
    <s v="SAINT PETERSBURG"/>
    <s v="FL"/>
    <n v="33710"/>
    <x v="36"/>
    <n v="103306"/>
    <n v="95551"/>
    <s v="ownerOccupant"/>
    <s v="Medium"/>
    <n v="103306"/>
    <n v="100"/>
    <m/>
    <m/>
    <m/>
    <s v="PETER FLACHSMANN"/>
    <m/>
    <m/>
    <m/>
    <m/>
    <m/>
  </r>
  <r>
    <s v="4380 67TH AVE N"/>
    <s v="PINELLAS PARK"/>
    <s v="FL"/>
    <n v="33781"/>
    <s v="9061 76TH AVE"/>
    <s v="SEMINOLE"/>
    <s v="FL"/>
    <n v="33777"/>
    <x v="58"/>
    <n v="276810"/>
    <n v="286289"/>
    <s v="ownerOccupant"/>
    <s v="Medium"/>
    <n v="276810"/>
    <n v="100"/>
    <m/>
    <m/>
    <m/>
    <s v="TILBURG VAN"/>
    <m/>
    <m/>
    <s v="TILBURG VAN DAVID"/>
    <m/>
    <m/>
  </r>
  <r>
    <s v="8114 52ND WAY N"/>
    <s v="PINELLAS PARK"/>
    <s v="FL"/>
    <n v="33781"/>
    <s v="8114 52ND WAY N"/>
    <s v="PINELLAS PARK"/>
    <s v="FL"/>
    <n v="33781"/>
    <x v="17"/>
    <n v="525694"/>
    <n v="551343"/>
    <s v="ownerOccupant"/>
    <s v="Medium"/>
    <n v="287516"/>
    <n v="55"/>
    <n v="4.1766482969999998"/>
    <m/>
    <m/>
    <s v="LOPES ALEXSSANDRA DESILVA"/>
    <m/>
    <m/>
    <s v="DOS ALTAIR DESOUZA"/>
    <m/>
    <m/>
  </r>
  <r>
    <s v="34669 ORANGE DR N"/>
    <s v="PINELLAS PARK"/>
    <s v="FL"/>
    <n v="33781"/>
    <s v="34669 ORANGE DR N"/>
    <s v="PINELLAS PARK"/>
    <s v="FL"/>
    <n v="33781"/>
    <x v="7"/>
    <n v="165944"/>
    <n v="166427"/>
    <s v="ownerOccupant"/>
    <s v="Low"/>
    <n v="165944"/>
    <n v="100"/>
    <m/>
    <m/>
    <m/>
    <s v="KEVIN R ANTHONY"/>
    <s v="KRAPRO815@GMAIL.COM"/>
    <s v="3172720071 DNC, 3172720084 DNC, 3174407772"/>
    <s v="SUSAN M ANTHONY"/>
    <s v="DARRELLANTHONY049@YAHOO.COM"/>
    <s v="3172720084 DNC, 3173587884 DNC"/>
  </r>
  <r>
    <s v="5771 75TH TER N"/>
    <s v="PINELLAS PARK"/>
    <s v="FL"/>
    <n v="33781"/>
    <s v="5771 75TH TER N"/>
    <s v="PINELLAS PARK"/>
    <s v="FL"/>
    <n v="33781"/>
    <x v="149"/>
    <m/>
    <n v="308242"/>
    <s v="ownerOccupant"/>
    <s v="Low"/>
    <m/>
    <m/>
    <n v="1.687400985"/>
    <m/>
    <m/>
    <s v="ELIZABETH BLAKELEY BURLESON"/>
    <m/>
    <m/>
    <m/>
    <m/>
    <m/>
  </r>
  <r>
    <s v="34690 LAKE DR N"/>
    <s v="PINELLAS PARK"/>
    <s v="FL"/>
    <n v="33781"/>
    <s v="34690 LAKE DR N"/>
    <s v="PINELLAS PARK"/>
    <s v="FL"/>
    <n v="33781"/>
    <x v="7"/>
    <n v="287251"/>
    <n v="292847"/>
    <s v="ownerOccupant"/>
    <s v="Low"/>
    <n v="287251"/>
    <n v="100"/>
    <m/>
    <m/>
    <m/>
    <s v="JOSEPH ANCONA"/>
    <m/>
    <m/>
    <s v="MARISOL M DAVIS"/>
    <m/>
    <m/>
  </r>
  <r>
    <s v="5180 69TH AVE N"/>
    <s v="PINELLAS PARK"/>
    <s v="FL"/>
    <n v="33781"/>
    <s v="5180 69TH AVE N"/>
    <s v="PINELLAS PARK"/>
    <s v="FL"/>
    <n v="33781"/>
    <x v="73"/>
    <n v="240318"/>
    <n v="554110"/>
    <s v="ownerOccupant"/>
    <s v="Low"/>
    <n v="-205015"/>
    <n v="-85"/>
    <n v="0.58793861999999997"/>
    <m/>
    <m/>
    <s v="MY-PHUONG NGUYEN"/>
    <m/>
    <m/>
    <s v="JOHN PHAM"/>
    <m/>
    <m/>
  </r>
  <r>
    <s v="6270 GRETNA GREEN CT N"/>
    <s v="PINELLAS PARK"/>
    <s v="FL"/>
    <n v="33781"/>
    <s v="6270 GRETNA GREEN CT N"/>
    <s v="PINELLAS PARK"/>
    <s v="FL"/>
    <n v="33781"/>
    <x v="50"/>
    <n v="242110"/>
    <n v="257960"/>
    <s v="ownerOccupant"/>
    <s v="Low"/>
    <n v="242110"/>
    <n v="100"/>
    <m/>
    <m/>
    <m/>
    <s v="DANIEL L ERBAUGH"/>
    <m/>
    <m/>
    <s v="IRENE K ERBAUGH"/>
    <m/>
    <m/>
  </r>
  <r>
    <s v="6100 62ND AVE N LOT 12"/>
    <s v="PINELLAS PARK"/>
    <s v="FL"/>
    <n v="33781"/>
    <s v="6100 62ND AVE N LOT 12"/>
    <s v="PINELLAS PARK"/>
    <s v="FL"/>
    <n v="33781"/>
    <x v="54"/>
    <n v="203240"/>
    <n v="199516"/>
    <s v="ownerOccupant"/>
    <s v="Low"/>
    <n v="203240"/>
    <n v="100"/>
    <m/>
    <m/>
    <m/>
    <s v="JOSEPH A GARDNER"/>
    <m/>
    <s v="5087601243 DNC"/>
    <s v="JOSEPH A GARDNER"/>
    <m/>
    <m/>
  </r>
  <r>
    <s v="5925 62ND AVE N"/>
    <s v="PINELLAS PARK"/>
    <s v="FL"/>
    <n v="33781"/>
    <s v="5925 62ND AVE N"/>
    <s v="PINELLAS PARK"/>
    <s v="FL"/>
    <n v="33781"/>
    <x v="23"/>
    <n v="251259"/>
    <n v="256585"/>
    <s v="ownerOccupant"/>
    <s v="Low"/>
    <n v="179017"/>
    <n v="71"/>
    <n v="8.6847128130000009"/>
    <n v="8.6847128130000009"/>
    <m/>
    <s v="THOMAS J PODLASKI"/>
    <s v="TPTHECHAMP69@YAHOO.COM"/>
    <s v="7272826269, 7272907262, 7273972455"/>
    <m/>
    <m/>
    <m/>
  </r>
  <r>
    <s v="6100 62ND AVE N LOT 60"/>
    <s v="PINELLAS PARK"/>
    <s v="FL"/>
    <n v="33781"/>
    <s v="6100 62ND AVE N LOT 60"/>
    <s v="PINELLAS PARK"/>
    <s v="FL"/>
    <n v="33781"/>
    <x v="54"/>
    <n v="183025"/>
    <n v="177958"/>
    <s v="ownerOccupant"/>
    <s v="Low"/>
    <n v="183025"/>
    <n v="100"/>
    <m/>
    <m/>
    <m/>
    <s v="HAZEL B LEARY"/>
    <m/>
    <s v="7273668481, 7275412419, 7275444628"/>
    <s v="HAZEL M LEARY"/>
    <m/>
    <m/>
  </r>
  <r>
    <s v="6361 72ND AVE N"/>
    <s v="PINELLAS PARK"/>
    <s v="FL"/>
    <n v="33781"/>
    <s v="6361 72ND AVE N"/>
    <s v="PINELLAS PARK"/>
    <s v="FL"/>
    <n v="33781"/>
    <x v="22"/>
    <n v="437736"/>
    <n v="418822"/>
    <s v="ownerOccupant"/>
    <s v="Low"/>
    <n v="437736"/>
    <n v="100"/>
    <m/>
    <m/>
    <m/>
    <s v="THO NGUYEN"/>
    <m/>
    <m/>
    <m/>
    <m/>
    <m/>
  </r>
  <r>
    <s v="5170 65TH AVE N"/>
    <s v="PINELLAS PARK"/>
    <s v="FL"/>
    <n v="33781"/>
    <s v="15580 60TH ST N"/>
    <s v="CLEARWATER"/>
    <s v="FL"/>
    <n v="33760"/>
    <x v="138"/>
    <n v="154279"/>
    <n v="162070"/>
    <s v="ownerOccupant"/>
    <s v="Low"/>
    <n v="154279"/>
    <n v="100"/>
    <m/>
    <m/>
    <m/>
    <s v="ESCALERA SAUL MUNIZ"/>
    <m/>
    <m/>
    <s v="MAGDALENA MA HERNANDEZ"/>
    <m/>
    <m/>
  </r>
  <r>
    <s v="6355 66TH AVE N"/>
    <s v="PINELLAS PARK"/>
    <s v="FL"/>
    <n v="33781"/>
    <s v="6355 66TH AVE N"/>
    <s v="PINELLAS PARK"/>
    <s v="FL"/>
    <n v="33781"/>
    <x v="86"/>
    <n v="401094"/>
    <n v="395037"/>
    <s v="ownerOccupant"/>
    <s v="Low"/>
    <n v="215521"/>
    <n v="54"/>
    <n v="3.9669708780000001"/>
    <m/>
    <m/>
    <s v="MARY L DURETT"/>
    <s v="MARY_DURETT@YAHOO.COM"/>
    <s v="7275479059 DNC, 7276880156, 7276880970"/>
    <s v="ROBERT T DURETT"/>
    <s v="MARY_DURETT@YAHOO.COM"/>
    <s v="7275479059 DNC, 7276884829"/>
  </r>
  <r>
    <s v="5560 78TH AVE N"/>
    <s v="PINELLAS PARK"/>
    <s v="FL"/>
    <n v="33781"/>
    <s v="5560 78TH AVE N"/>
    <s v="PINELLAS PARK"/>
    <s v="FL"/>
    <n v="33781"/>
    <x v="22"/>
    <n v="542008"/>
    <n v="760000"/>
    <s v="ownerOccupant"/>
    <m/>
    <n v="-83046"/>
    <n v="-15"/>
    <n v="0.63094937200000001"/>
    <m/>
    <m/>
    <s v="DAI QUYET TRAN"/>
    <m/>
    <m/>
    <m/>
    <m/>
    <m/>
  </r>
  <r>
    <s v="6131 72ND AVE N"/>
    <s v="PINELLAS PARK"/>
    <s v="FL"/>
    <n v="33781"/>
    <s v="9361 1ST ST NE"/>
    <s v="SAINT PETERSBURG"/>
    <s v="FL"/>
    <n v="33702"/>
    <x v="22"/>
    <n v="275436"/>
    <n v="291857"/>
    <s v="ownerOccupant"/>
    <s v="Low"/>
    <n v="35407"/>
    <n v="13"/>
    <n v="2.3836375439999999"/>
    <m/>
    <m/>
    <s v="GREGORY OSBURN"/>
    <m/>
    <m/>
    <s v="ERIN OSBURN"/>
    <m/>
    <m/>
  </r>
  <r>
    <s v="5060 76TH AVE N APT 201"/>
    <s v="PINELLAS PARK"/>
    <s v="FL"/>
    <n v="33781"/>
    <s v="5060 76TH AVE N APT 201"/>
    <s v="PINELLAS PARK"/>
    <s v="FL"/>
    <n v="33781"/>
    <x v="8"/>
    <n v="165243"/>
    <n v="165656"/>
    <s v="ownerOccupant"/>
    <s v="Low"/>
    <n v="165243"/>
    <n v="100"/>
    <m/>
    <m/>
    <m/>
    <s v="ARSENIO J ALVAREZ"/>
    <m/>
    <n v="7865396815"/>
    <m/>
    <m/>
    <m/>
  </r>
  <r>
    <s v="6776 68TH ST N"/>
    <s v="PINELLAS PARK"/>
    <s v="FL"/>
    <n v="33781"/>
    <s v="6776 68TH ST N"/>
    <s v="PINELLAS PARK"/>
    <s v="FL"/>
    <n v="33781"/>
    <x v="18"/>
    <n v="377097"/>
    <n v="367594"/>
    <s v="ownerOccupant"/>
    <s v="Low"/>
    <n v="319998"/>
    <n v="85"/>
    <n v="2.3540676519999999"/>
    <m/>
    <m/>
    <s v="STEPHEN L DEAL"/>
    <s v="STEVESAJRHD@LIVE.COM"/>
    <s v="7275415432 DNC"/>
    <m/>
    <m/>
    <m/>
  </r>
  <r>
    <s v="6808 77TH TER N"/>
    <s v="PINELLAS PARK"/>
    <s v="FL"/>
    <n v="33781"/>
    <s v="6808 77TH TER N"/>
    <s v="PINELLAS PARK"/>
    <s v="FL"/>
    <n v="33781"/>
    <x v="61"/>
    <n v="296872"/>
    <n v="315724"/>
    <s v="ownerOccupant"/>
    <s v="Medium"/>
    <n v="216791"/>
    <n v="73"/>
    <n v="2.8567558239999999"/>
    <m/>
    <m/>
    <s v="GLENN A WALNUM"/>
    <m/>
    <m/>
    <m/>
    <m/>
    <m/>
  </r>
  <r>
    <s v="6940 72ND AVE N"/>
    <s v="PINELLAS PARK"/>
    <s v="FL"/>
    <n v="33781"/>
    <s v="6940 72ND AVE N"/>
    <s v="PINELLAS PARK"/>
    <s v="FL"/>
    <n v="33781"/>
    <x v="66"/>
    <n v="446919"/>
    <n v="467082"/>
    <s v="ownerOccupant"/>
    <s v="Medium"/>
    <n v="309080"/>
    <n v="69"/>
    <n v="3.612132168"/>
    <m/>
    <m/>
    <s v="TANG SOAN MA"/>
    <m/>
    <m/>
    <m/>
    <m/>
    <m/>
  </r>
  <r>
    <s v="5443 72ND AVE N"/>
    <s v="PINELLAS PARK"/>
    <s v="FL"/>
    <n v="33781"/>
    <s v="5443 72ND AVE N"/>
    <s v="PINELLAS PARK"/>
    <s v="FL"/>
    <n v="33781"/>
    <x v="22"/>
    <n v="192808"/>
    <n v="205516"/>
    <s v="ownerOccupant"/>
    <s v="Low"/>
    <n v="163850"/>
    <n v="85"/>
    <n v="7.585250448"/>
    <m/>
    <m/>
    <s v="BRANDON P WALKER"/>
    <m/>
    <s v="7274809354 DNC"/>
    <m/>
    <m/>
    <m/>
  </r>
  <r>
    <s v="7875 65TH ST N"/>
    <s v="PINELLAS PARK"/>
    <s v="FL"/>
    <n v="33781"/>
    <s v="8250 BELCHER RD N"/>
    <s v="PINELLAS PARK"/>
    <s v="FL"/>
    <n v="33781"/>
    <x v="2"/>
    <n v="293683"/>
    <n v="313720"/>
    <s v="ownerOccupant"/>
    <s v="Low"/>
    <n v="293683"/>
    <n v="100"/>
    <m/>
    <m/>
    <m/>
    <s v="REV FAMILY MAITHER"/>
    <m/>
    <m/>
    <s v="BARBARA E MAITHER"/>
    <m/>
    <m/>
  </r>
  <r>
    <s v="5020 86TH AVE N"/>
    <s v="PINELLAS PARK"/>
    <s v="FL"/>
    <n v="33782"/>
    <s v="5020 86TH AVE N"/>
    <s v="PINELLAS PARK"/>
    <s v="FL"/>
    <n v="33782"/>
    <x v="87"/>
    <n v="66602"/>
    <n v="333786"/>
    <s v="ownerOccupant"/>
    <s v="Low"/>
    <n v="-64254"/>
    <n v="-96"/>
    <n v="3.536863351"/>
    <m/>
    <m/>
    <s v="JASON C ANDERSON"/>
    <s v="DRJAY94@GMAIL.COM"/>
    <s v="7276578039 DNC, 7278318183 DNC"/>
    <m/>
    <m/>
    <m/>
  </r>
  <r>
    <s v="7890 55TH WAY N"/>
    <s v="PINELLAS PARK"/>
    <s v="FL"/>
    <n v="33781"/>
    <m/>
    <m/>
    <m/>
    <m/>
    <x v="91"/>
    <n v="461924"/>
    <n v="464617"/>
    <s v="ownerOccupant"/>
    <s v="Low"/>
    <n v="461924"/>
    <n v="100"/>
    <m/>
    <m/>
    <m/>
    <s v="AVAILABLE NOT NAME"/>
    <m/>
    <m/>
    <m/>
    <m/>
    <m/>
  </r>
  <r>
    <s v="7160 64TH ST N"/>
    <s v="PINELLAS PARK"/>
    <s v="FL"/>
    <n v="33781"/>
    <s v="7160 64TH ST N"/>
    <s v="PINELLAS PARK"/>
    <s v="FL"/>
    <n v="33781"/>
    <x v="22"/>
    <n v="246132"/>
    <n v="244870"/>
    <s v="ownerOccupant"/>
    <s v="Low"/>
    <n v="246132"/>
    <n v="100"/>
    <m/>
    <m/>
    <m/>
    <s v="DAVID D BURCH"/>
    <s v="DBURCH6452@GMAIL.COM"/>
    <s v="2284676963, 7275013494 DNC"/>
    <s v="KIM H BURCH"/>
    <m/>
    <s v="2284676963, 7275013494 DNC"/>
  </r>
  <r>
    <s v="4640 72ND AVE N"/>
    <s v="PINELLAS PARK"/>
    <s v="FL"/>
    <n v="33781"/>
    <s v="4640 72ND AVE N"/>
    <s v="PINELLAS PARK"/>
    <s v="FL"/>
    <n v="33781"/>
    <x v="20"/>
    <n v="266678"/>
    <n v="264126"/>
    <s v="ownerOccupant"/>
    <s v="Low"/>
    <n v="-558194"/>
    <n v="-209"/>
    <n v="0.71159453399999995"/>
    <n v="0.71159453399999995"/>
    <m/>
    <s v="THOMAS H SMITH"/>
    <s v="LORENSMITH588@MSN.COM"/>
    <s v="7275272032 DNC, 7275394639, 7705021638 DNC"/>
    <m/>
    <m/>
    <m/>
  </r>
  <r>
    <s v="6255 67TH WAY N"/>
    <s v="PINELLAS PARK"/>
    <s v="FL"/>
    <n v="33781"/>
    <s v="6255 67TH WAY N"/>
    <s v="PINELLAS PARK"/>
    <s v="FL"/>
    <n v="33781"/>
    <x v="79"/>
    <m/>
    <n v="400167"/>
    <s v="ownerOccupant"/>
    <s v="Low"/>
    <m/>
    <m/>
    <n v="2.45621819"/>
    <m/>
    <m/>
    <s v="DESHEKA S BINGHAM"/>
    <s v="DSBBINGHAM@GMAIL.COM"/>
    <s v="7272764770, 7275201463"/>
    <m/>
    <m/>
    <m/>
  </r>
  <r>
    <s v="82208 F ST N # 208"/>
    <s v="PINELLAS PARK"/>
    <s v="FL"/>
    <n v="33781"/>
    <s v="82208 F ST N"/>
    <s v="PINELLAS PARK"/>
    <s v="FL"/>
    <n v="33781"/>
    <x v="31"/>
    <n v="156247"/>
    <n v="145635"/>
    <s v="ownerOccupant"/>
    <s v="Low"/>
    <n v="156247"/>
    <n v="100"/>
    <m/>
    <m/>
    <m/>
    <s v="CLAUDIA M DELL"/>
    <s v="ONECMD@AOL.COM"/>
    <s v="7275123831 DNC, 7275159942 DNC, 7275269849 DNC"/>
    <m/>
    <m/>
    <m/>
  </r>
  <r>
    <s v="5970 66TH TER N"/>
    <s v="PINELLAS PARK"/>
    <s v="FL"/>
    <n v="33781"/>
    <s v="5970 66TH TER N"/>
    <s v="PINELLAS PARK"/>
    <s v="FL"/>
    <n v="33781"/>
    <x v="44"/>
    <n v="306656"/>
    <n v="307110"/>
    <s v="ownerOccupant"/>
    <s v="Low"/>
    <n v="163433"/>
    <n v="53"/>
    <n v="5.9400891570000001"/>
    <m/>
    <m/>
    <s v="JENNIFER M GARDNER"/>
    <s v="JGARDNER615@GMAIL.COM"/>
    <s v="5857501259 DNC"/>
    <m/>
    <m/>
    <m/>
  </r>
  <r>
    <s v="4760 83RD TER N"/>
    <s v="PINELLAS PARK"/>
    <s v="FL"/>
    <n v="33781"/>
    <s v="4760 83RD TER N"/>
    <s v="PINELLAS PARK"/>
    <s v="FL"/>
    <n v="33781"/>
    <x v="1"/>
    <n v="334357"/>
    <n v="328848"/>
    <s v="ownerOccupant"/>
    <s v="Low"/>
    <n v="158171"/>
    <n v="47"/>
    <n v="4.3083687270000004"/>
    <m/>
    <m/>
    <s v="HERIBERTO JESUS GARCIA"/>
    <m/>
    <m/>
    <s v="CONSTANZA JOHANNA RUIZ"/>
    <m/>
    <m/>
  </r>
  <r>
    <s v="82085 1ST AVE N # 85"/>
    <s v="PINELLAS PARK"/>
    <s v="FL"/>
    <n v="33781"/>
    <s v="82085 1ST AVE N # 85"/>
    <s v="PINELLAS PARK"/>
    <s v="FL"/>
    <n v="33781"/>
    <x v="31"/>
    <n v="316930"/>
    <n v="285232"/>
    <s v="ownerOccupant"/>
    <s v="Low"/>
    <n v="316930"/>
    <n v="100"/>
    <m/>
    <m/>
    <m/>
    <s v="HARVEY TUCKER"/>
    <m/>
    <m/>
    <s v="UNA TUCKER"/>
    <m/>
    <m/>
  </r>
  <r>
    <s v="6977 VERSAILLES N"/>
    <s v="PINELLAS PARK"/>
    <s v="FL"/>
    <n v="33781"/>
    <s v="6977 VERSAILLES N # 14"/>
    <s v="PINELLAS PARK"/>
    <s v="FL"/>
    <n v="33781"/>
    <x v="180"/>
    <n v="119433"/>
    <n v="118285"/>
    <s v="ownerOccupant"/>
    <s v="Low"/>
    <n v="119433"/>
    <n v="100"/>
    <m/>
    <m/>
    <m/>
    <s v="14 VERSAILLES 6977"/>
    <m/>
    <m/>
    <m/>
    <m/>
    <m/>
  </r>
  <r>
    <s v="7274 MOFFATT LN N"/>
    <s v="PINELLAS PARK"/>
    <s v="FL"/>
    <n v="33781"/>
    <s v="7274 MOFFATT LN N"/>
    <s v="PINELLAS PARK"/>
    <s v="FL"/>
    <n v="33781"/>
    <x v="50"/>
    <n v="221835"/>
    <n v="99877"/>
    <s v="ownerOccupant"/>
    <s v="Low"/>
    <n v="221835"/>
    <n v="100"/>
    <m/>
    <m/>
    <m/>
    <s v="PAULA M LLOYD"/>
    <s v="PAULAL8856@GMAIL.COM"/>
    <s v="7273912228 DNC"/>
    <m/>
    <m/>
    <m/>
  </r>
  <r>
    <s v="34494 ROSE DR N"/>
    <s v="PINELLAS PARK"/>
    <s v="FL"/>
    <n v="33781"/>
    <s v="3401 GANDY BLVD"/>
    <s v="PINELLAS PARK"/>
    <s v="FL"/>
    <n v="33781"/>
    <x v="7"/>
    <n v="70733"/>
    <n v="70733"/>
    <s v="corporate"/>
    <s v="Low"/>
    <n v="70733"/>
    <n v="100"/>
    <m/>
    <m/>
    <m/>
    <s v="SUNSET VILLAGE INC"/>
    <m/>
    <m/>
    <m/>
    <m/>
    <m/>
  </r>
  <r>
    <s v="34497 ROSE DR N"/>
    <s v="PINELLAS PARK"/>
    <s v="FL"/>
    <n v="33781"/>
    <s v="34497 ROSE DR N"/>
    <s v="PINELLAS PARK"/>
    <s v="FL"/>
    <n v="33781"/>
    <x v="7"/>
    <n v="102495"/>
    <n v="115496"/>
    <s v="ownerOccupant"/>
    <s v="Low"/>
    <n v="102495"/>
    <n v="100"/>
    <m/>
    <m/>
    <m/>
    <s v="JOHN G SWISHER"/>
    <m/>
    <m/>
    <m/>
    <m/>
    <m/>
  </r>
  <r>
    <s v="4617 72ND AVE N"/>
    <s v="PINELLAS PARK"/>
    <s v="FL"/>
    <n v="33781"/>
    <s v="4617 72ND AVE N"/>
    <s v="PINELLAS PARK"/>
    <s v="FL"/>
    <n v="33781"/>
    <x v="20"/>
    <n v="363925"/>
    <n v="351203"/>
    <s v="ownerOccupant"/>
    <s v="Low"/>
    <n v="280322"/>
    <n v="77"/>
    <n v="4.6067558240000004"/>
    <m/>
    <m/>
    <s v="JAMES T ADAMS"/>
    <s v="TALMADGE700@YAHOO.COM"/>
    <s v="3043454747, 3046852949"/>
    <s v="SAMANTHA ADAMS"/>
    <m/>
    <m/>
  </r>
  <r>
    <s v="4061 58TH AVE N LOT 221"/>
    <s v="SAINT PETERSBURG"/>
    <s v="FL"/>
    <n v="33714"/>
    <s v="4061 58TH AVE N LOT 221"/>
    <s v="SAINT PETERSBURG"/>
    <s v="FL"/>
    <n v="33714"/>
    <x v="106"/>
    <n v="10270"/>
    <n v="30150"/>
    <s v="ownerOccupant"/>
    <s v="Low"/>
    <n v="10270"/>
    <n v="100"/>
    <m/>
    <m/>
    <m/>
    <s v="MARCIA J LUNT"/>
    <s v="TUGBOATGIRL3@YAHOO.COM"/>
    <s v="5187430603 DNC, 5188128777 DNC, 7275223663 DNC"/>
    <s v="LYNN BARBARA GRAHAM"/>
    <m/>
    <m/>
  </r>
  <r>
    <s v="6655 TIMBERWOOD CIR N"/>
    <s v="PINELLAS PARK"/>
    <s v="FL"/>
    <n v="33781"/>
    <s v="6655 TIMBERWOOD CIR N"/>
    <s v="PINELLAS PARK"/>
    <s v="FL"/>
    <n v="33781"/>
    <x v="18"/>
    <n v="426584"/>
    <n v="414861"/>
    <s v="ownerOccupant"/>
    <s v="Low"/>
    <n v="268041"/>
    <n v="63"/>
    <n v="4.235788082"/>
    <m/>
    <m/>
    <s v="ERIC J KEMP"/>
    <s v="ERICJKEMP@AOL.COM"/>
    <n v="7274524351"/>
    <s v="MARK W MYERS"/>
    <s v="MARKGM21@GMAIL.COM"/>
    <s v="7272144823 DNC, 7275442701"/>
  </r>
  <r>
    <s v="6605 52ND WAY N"/>
    <s v="PINELLAS PARK"/>
    <s v="FL"/>
    <n v="33781"/>
    <s v="6605 52ND WAY N"/>
    <s v="PINELLAS PARK"/>
    <s v="FL"/>
    <n v="33781"/>
    <x v="12"/>
    <n v="442787"/>
    <n v="452164"/>
    <s v="ownerOccupant"/>
    <s v="Low"/>
    <n v="72137"/>
    <n v="16"/>
    <n v="1.550304211"/>
    <m/>
    <m/>
    <s v="LISETH MARTHA DEGARCIA"/>
    <m/>
    <m/>
    <s v="EDEN GARCIA"/>
    <m/>
    <m/>
  </r>
  <r>
    <s v="6560 67TH AVE N"/>
    <s v="PINELLAS PARK"/>
    <s v="FL"/>
    <n v="33781"/>
    <s v="1753 ALLENS CREEK DR"/>
    <s v="CLEARWATER"/>
    <s v="FL"/>
    <n v="33764"/>
    <x v="46"/>
    <n v="291033"/>
    <n v="276104"/>
    <s v="ownerOccupant"/>
    <s v="Low"/>
    <n v="291033"/>
    <n v="100"/>
    <m/>
    <m/>
    <m/>
    <s v="KEVIN HALL"/>
    <m/>
    <m/>
    <s v="KATHY HALL"/>
    <m/>
    <m/>
  </r>
  <r>
    <s v="6980 77TH TER N"/>
    <s v="PINELLAS PARK"/>
    <s v="FL"/>
    <n v="33781"/>
    <s v="6980 77TH TER N"/>
    <s v="PINELLAS PARK"/>
    <s v="FL"/>
    <n v="33781"/>
    <x v="59"/>
    <n v="274088"/>
    <n v="327289"/>
    <s v="ownerOccupant"/>
    <s v="Low"/>
    <n v="201023"/>
    <n v="73"/>
    <n v="7.687400985"/>
    <m/>
    <m/>
    <s v="KELLY L FOREHAND"/>
    <s v="KELLY4HAND@YAHOO.COM"/>
    <s v="7275124427 DNC, 8506396002"/>
    <s v="DONALD G FOREHAND"/>
    <m/>
    <m/>
  </r>
  <r>
    <s v="5981 82ND AVE N"/>
    <s v="PINELLAS PARK"/>
    <s v="FL"/>
    <n v="33781"/>
    <s v="7119 EMERSON SPRING LOOP"/>
    <s v="NEW PORT RICHEY"/>
    <s v="FL"/>
    <n v="34653"/>
    <x v="40"/>
    <n v="197614"/>
    <n v="325900"/>
    <s v="ownerOccupant"/>
    <s v="Low"/>
    <n v="-1774"/>
    <n v="-1"/>
    <n v="3.1443902330000002"/>
    <m/>
    <m/>
    <s v="EMERSON B ARGUETA"/>
    <m/>
    <m/>
    <s v="CRUZ MONICA ARGUETA"/>
    <m/>
    <m/>
  </r>
  <r>
    <s v="3891 67TH AVE N"/>
    <s v="PINELLAS PARK"/>
    <s v="FL"/>
    <n v="33781"/>
    <s v="3891 67TH AVE N"/>
    <s v="PINELLAS PARK"/>
    <s v="FL"/>
    <n v="33781"/>
    <x v="67"/>
    <n v="318414"/>
    <n v="353034"/>
    <s v="ownerOccupant"/>
    <s v="Low"/>
    <n v="137489"/>
    <n v="43"/>
    <n v="2.9508418459999999"/>
    <m/>
    <m/>
    <s v="WAYNE L RINEHART"/>
    <s v="WAYNERINEHART0@GMAIL.COM"/>
    <s v="7272695659, 7277934137 DNC, 7277937627 DNC"/>
    <m/>
    <m/>
    <m/>
  </r>
  <r>
    <s v="6477 81ST AVE N"/>
    <s v="PINELLAS PARK"/>
    <s v="FL"/>
    <n v="33781"/>
    <s v="6477 81ST AVE N"/>
    <s v="PINELLAS PARK"/>
    <s v="FL"/>
    <n v="33781"/>
    <x v="2"/>
    <n v="258090"/>
    <n v="282928"/>
    <s v="ownerOccupant"/>
    <s v="Low"/>
    <n v="258090"/>
    <n v="100"/>
    <m/>
    <m/>
    <m/>
    <s v="DORIS PHARO"/>
    <m/>
    <m/>
    <m/>
    <m/>
    <m/>
  </r>
  <r>
    <s v="8272 59TH WAY N"/>
    <s v="PINELLAS PARK"/>
    <s v="FL"/>
    <n v="33781"/>
    <s v="8272 59TH WAY N"/>
    <s v="PINELLAS PARK"/>
    <s v="FL"/>
    <n v="33781"/>
    <x v="40"/>
    <n v="299045"/>
    <n v="289872"/>
    <s v="ownerOccupant"/>
    <s v="Low"/>
    <n v="175275"/>
    <n v="59"/>
    <n v="16.577185929999999"/>
    <n v="1.937400985"/>
    <m/>
    <s v="DAVID W FOSTER"/>
    <s v="CORTEZZ.FOSTER@GMAIL.COM"/>
    <s v="7274152588, 7274848377, 8174696530"/>
    <m/>
    <m/>
    <m/>
  </r>
  <r>
    <s v="5915 62ND AVE N"/>
    <s v="PINELLAS PARK"/>
    <s v="FL"/>
    <n v="33781"/>
    <s v="5915 62ND AVE N"/>
    <s v="PINELLAS PARK"/>
    <s v="FL"/>
    <n v="33781"/>
    <x v="23"/>
    <n v="327352"/>
    <n v="325844"/>
    <s v="ownerOccupant"/>
    <s v="Low"/>
    <n v="327352"/>
    <n v="100"/>
    <n v="2.6228848560000002"/>
    <m/>
    <m/>
    <s v="ALBERTO CELESTINO LAPORTE"/>
    <m/>
    <m/>
    <m/>
    <m/>
    <m/>
  </r>
  <r>
    <s v="6471 68TH AVE N"/>
    <s v="PINELLAS PARK"/>
    <s v="FL"/>
    <n v="33781"/>
    <s v="6471 68TH AVE N"/>
    <s v="PINELLAS PARK"/>
    <s v="FL"/>
    <n v="33781"/>
    <x v="46"/>
    <n v="374240"/>
    <n v="245000"/>
    <s v="ownerOccupant"/>
    <s v="Low"/>
    <n v="293806"/>
    <n v="79"/>
    <n v="3.1820246409999999"/>
    <m/>
    <m/>
    <s v="MICHELLE L FAIRBANK"/>
    <s v="FAIRBANK.MICHELLE@GMAIL.COM"/>
    <n v="7272823069"/>
    <s v="MICHELLE L FAIRBANK"/>
    <m/>
    <m/>
  </r>
  <r>
    <s v="6250 71ST AVE N"/>
    <s v="PINELLAS PARK"/>
    <s v="FL"/>
    <n v="33781"/>
    <s v="6250 71ST AVE N"/>
    <s v="PINELLAS PARK"/>
    <s v="FL"/>
    <n v="33781"/>
    <x v="22"/>
    <n v="495430"/>
    <n v="344900"/>
    <s v="ownerOccupant"/>
    <s v="Medium"/>
    <n v="194788"/>
    <n v="39"/>
    <n v="14.945465499999999"/>
    <m/>
    <m/>
    <s v="JERRY L PARISH"/>
    <m/>
    <s v="7273463492 DNC, 7275415787, 7275461614 DNC"/>
    <m/>
    <m/>
    <m/>
  </r>
  <r>
    <s v="7149 73RD ST N"/>
    <s v="PINELLAS PARK"/>
    <s v="FL"/>
    <n v="33781"/>
    <s v="7149 73RD ST N"/>
    <s v="PINELLAS PARK"/>
    <s v="FL"/>
    <n v="33781"/>
    <x v="24"/>
    <n v="375688"/>
    <n v="390750"/>
    <s v="ownerOccupant"/>
    <s v="Low"/>
    <n v="188412"/>
    <n v="50"/>
    <n v="4.187400985"/>
    <m/>
    <m/>
    <s v="KELLYANNE VEASEY"/>
    <m/>
    <m/>
    <s v="NICHOLAS H VEASEY"/>
    <m/>
    <m/>
  </r>
  <r>
    <s v="34089 ALAMANDA DR N"/>
    <s v="PINELLAS PARK"/>
    <s v="FL"/>
    <n v="33781"/>
    <s v="3765 CAMPBELL RD"/>
    <s v="CLYDE"/>
    <s v="MI"/>
    <n v="48049"/>
    <x v="7"/>
    <n v="153008"/>
    <n v="152443"/>
    <s v="ownerOccupant"/>
    <s v="Low"/>
    <n v="153008"/>
    <n v="100"/>
    <m/>
    <m/>
    <m/>
    <s v="MARILYN L SULLIVAN"/>
    <s v="MARILYNLSULLIVAN@YAHOO.COM"/>
    <s v="7275780455 DNC, 8103850934 DNC, 8109845305"/>
    <s v="STEPHEN P SULLIVAN"/>
    <m/>
    <m/>
  </r>
  <r>
    <s v="6763 79TH AVE N"/>
    <s v="PINELLAS PARK"/>
    <s v="FL"/>
    <n v="33781"/>
    <s v="6763 79TH AVE N"/>
    <s v="PINELLAS PARK"/>
    <s v="FL"/>
    <n v="33781"/>
    <x v="55"/>
    <n v="176698"/>
    <n v="319943"/>
    <s v="ownerOccupant"/>
    <s v="Low"/>
    <n v="-18991"/>
    <n v="-11"/>
    <n v="1.972347222"/>
    <m/>
    <m/>
    <s v="JACOB Q PRYOR"/>
    <s v="KBOOGER101@GMAIL.COM"/>
    <s v="7273228467 DNC, 7276888105, 7277769454"/>
    <s v="DAYANA GONZALEZ"/>
    <m/>
    <m/>
  </r>
  <r>
    <s v="7190 79TH ST N"/>
    <s v="PINELLAS PARK"/>
    <s v="FL"/>
    <n v="33781"/>
    <s v="7190 79TH ST N"/>
    <s v="PINELLAS PARK"/>
    <s v="FL"/>
    <n v="33781"/>
    <x v="101"/>
    <n v="528994"/>
    <n v="621286"/>
    <s v="ownerOccupant"/>
    <s v="Low"/>
    <n v="528994"/>
    <n v="100"/>
    <n v="2.5180461470000002"/>
    <m/>
    <m/>
    <s v="KACY R BRUNK"/>
    <s v="KACY26@MSN.COM"/>
    <s v="7275123496 DNC, 7275445401 DNC"/>
    <s v="RICK E BRUNK"/>
    <s v="TFKX@LIVE.COM"/>
    <s v="7275123496 DNC, 7275445401 DNC, 7278158343 DNC"/>
  </r>
  <r>
    <s v="8120 44TH ST N"/>
    <s v="PINELLAS PARK"/>
    <s v="FL"/>
    <n v="33781"/>
    <s v="8120 44TH ST N"/>
    <s v="PINELLAS PARK"/>
    <s v="FL"/>
    <n v="33781"/>
    <x v="47"/>
    <n v="292417"/>
    <n v="284170"/>
    <s v="ownerOccupant"/>
    <s v="High"/>
    <n v="238692"/>
    <n v="82"/>
    <n v="5.0395515230000001"/>
    <m/>
    <m/>
    <s v="GERALD M GRASSO"/>
    <s v="GERALD.GRASSO@COMCAST.NET"/>
    <s v="7274813689 DNC, 7275468362 DNC"/>
    <s v="MICHELLE D GRASSO"/>
    <s v="GERALD.GRASSO@COMCAST.NET"/>
    <s v="7274885563 DNC, 7275468362 DNC, 7278937729"/>
  </r>
  <r>
    <s v="82301 1ST AVE N # 301"/>
    <s v="PINELLAS PARK"/>
    <s v="FL"/>
    <n v="33781"/>
    <s v="82301 1ST AVE N # 301"/>
    <s v="PINELLAS PARK"/>
    <s v="FL"/>
    <n v="33781"/>
    <x v="31"/>
    <n v="136083"/>
    <n v="139206"/>
    <s v="ownerOccupant"/>
    <s v="Low"/>
    <n v="136083"/>
    <n v="100"/>
    <m/>
    <m/>
    <m/>
    <s v="ALFRED E ABELL"/>
    <s v="ALEXABELL31@AOL.COM"/>
    <s v="7653187944 DNC, 7653425399 DNC"/>
    <s v="SANDRA R ABELL"/>
    <s v="SANDYABELL70@GMAIL.COM"/>
    <s v="7653187944 DNC"/>
  </r>
  <r>
    <s v="7450 35TH ST N APT 804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U S L SERVICES INC"/>
    <m/>
    <m/>
    <m/>
    <m/>
    <m/>
  </r>
  <r>
    <s v="4440 69TH AVE N"/>
    <s v="PINELLAS PARK"/>
    <s v="FL"/>
    <n v="33781"/>
    <s v="4440 69TH AVE N"/>
    <s v="PINELLAS PARK"/>
    <s v="FL"/>
    <n v="33781"/>
    <x v="58"/>
    <n v="344313"/>
    <n v="375439"/>
    <s v="ownerOccupant"/>
    <s v="Low"/>
    <n v="156922"/>
    <n v="46"/>
    <n v="5.5664332429999996"/>
    <m/>
    <m/>
    <s v="ARAIMIS A ZAMORA"/>
    <s v="ZAMORAARY96@GMAIL.COM"/>
    <n v="7272955418"/>
    <s v="RAIMEL A SANCHEZ"/>
    <s v="RAIDELALONSO96@GMAIL.COM"/>
    <m/>
  </r>
  <r>
    <s v="6951 58TH WAY N"/>
    <s v="PINELLAS PARK"/>
    <s v="FL"/>
    <n v="33781"/>
    <s v="6951 58TH WAY N"/>
    <s v="PINELLAS PARK"/>
    <s v="FL"/>
    <n v="33781"/>
    <x v="16"/>
    <n v="308423"/>
    <n v="314909"/>
    <s v="ownerOccupant"/>
    <s v="Low"/>
    <n v="157034"/>
    <n v="51"/>
    <n v="5.0718095879999998"/>
    <m/>
    <m/>
    <s v="KENYAE K REDDICK"/>
    <m/>
    <s v="7275044923 DNC, 7278220853, 7279673723"/>
    <m/>
    <m/>
    <m/>
  </r>
  <r>
    <s v="6100 62ND AVE N LOT 49"/>
    <s v="PINELLAS PARK"/>
    <s v="FL"/>
    <n v="33781"/>
    <s v="6100 62ND AVE N LOT 49"/>
    <s v="PINELLAS PARK"/>
    <s v="FL"/>
    <n v="33781"/>
    <x v="54"/>
    <n v="180439"/>
    <n v="172867"/>
    <s v="ownerOccupant"/>
    <s v="Low"/>
    <n v="180439"/>
    <n v="100"/>
    <m/>
    <m/>
    <m/>
    <s v="MARIE T CURLEY"/>
    <s v="MARIECURLEY@GMAIL.COM"/>
    <s v="7273273639 DNC, 7277444043 DNC"/>
    <s v="SUSAN C DEINS"/>
    <m/>
    <m/>
  </r>
  <r>
    <s v="7053 73RD ST N"/>
    <s v="PINELLAS PARK"/>
    <s v="FL"/>
    <n v="33781"/>
    <s v="7053 73RD ST N"/>
    <s v="PINELLAS PARK"/>
    <s v="FL"/>
    <n v="33781"/>
    <x v="24"/>
    <n v="479356"/>
    <n v="469765"/>
    <s v="ownerOccupant"/>
    <s v="Low"/>
    <n v="479356"/>
    <n v="100"/>
    <m/>
    <m/>
    <m/>
    <s v="FELIX J ASENCIO"/>
    <s v="JUNBUG178@YAHOO.COM"/>
    <s v="7274667431 DNC, 7274707664 DNC, 7274882117"/>
    <s v="JEANETTE null ROMAN"/>
    <s v="JEANETTE.ROMAN@GMAIL.COM"/>
    <s v="7274707664 DNC"/>
  </r>
  <r>
    <s v="5870 70TH AVE N"/>
    <s v="PINELLAS PARK"/>
    <s v="FL"/>
    <n v="33781"/>
    <s v="5870 70TH AVE N"/>
    <s v="PINELLAS PARK"/>
    <s v="FL"/>
    <n v="33781"/>
    <x v="16"/>
    <n v="266941"/>
    <n v="278445"/>
    <s v="ownerOccupant"/>
    <s v="Low"/>
    <n v="266941"/>
    <n v="100"/>
    <m/>
    <m/>
    <m/>
    <s v="JEFF A DROUANT"/>
    <s v="JEFFDROUANT@GMAIL.COM"/>
    <m/>
    <s v="MELISSA S DROUANT"/>
    <s v="MISSYSUE50@GMAIL.COM"/>
    <s v="7274177660 DNC, 7275413296 DNC"/>
  </r>
  <r>
    <s v="6485 76TH AVE N"/>
    <s v="PINELLAS PARK"/>
    <s v="FL"/>
    <n v="33781"/>
    <s v="6485 76TH AVE N"/>
    <s v="PINELLAS PARK"/>
    <s v="FL"/>
    <n v="33781"/>
    <x v="83"/>
    <n v="231049"/>
    <n v="238242"/>
    <s v="ownerOccupant"/>
    <s v="Low"/>
    <n v="231049"/>
    <n v="100"/>
    <m/>
    <m/>
    <m/>
    <s v="TRUST LAND CERTAIN"/>
    <m/>
    <m/>
    <s v="WILLIAM H BURCH"/>
    <m/>
    <m/>
  </r>
  <r>
    <s v="6181 84TH AVE N"/>
    <s v="PINELLAS PARK"/>
    <s v="FL"/>
    <n v="33781"/>
    <s v="6181 84TH AVE N"/>
    <s v="PINELLAS PARK"/>
    <s v="FL"/>
    <n v="33781"/>
    <x v="78"/>
    <n v="398856"/>
    <n v="451803"/>
    <s v="ownerOccupant"/>
    <s v="Low"/>
    <n v="135246"/>
    <n v="34"/>
    <n v="4.3271859319999999"/>
    <n v="0.62288485599999999"/>
    <m/>
    <s v="JAMES W FURLONG"/>
    <s v="TREYANDI@AOL.COM"/>
    <s v="2073954740 DNC, 8134819738"/>
    <m/>
    <m/>
    <m/>
  </r>
  <r>
    <s v="5585 67TH AVE N"/>
    <s v="PINELLAS PARK"/>
    <s v="FL"/>
    <n v="33781"/>
    <s v="5585 67TH AVE N"/>
    <s v="PINELLAS PARK"/>
    <s v="FL"/>
    <n v="33781"/>
    <x v="13"/>
    <n v="124265"/>
    <n v="132919"/>
    <s v="ownerOccupant"/>
    <s v="Low"/>
    <n v="124265"/>
    <n v="100"/>
    <m/>
    <m/>
    <m/>
    <s v="BRENDAN E ROBERTSON"/>
    <m/>
    <s v="3019221571 DNC"/>
    <m/>
    <m/>
    <m/>
  </r>
  <r>
    <s v="5531 66TH AVE N"/>
    <s v="PINELLAS PARK"/>
    <s v="FL"/>
    <n v="33781"/>
    <s v="5531 66TH AVE N"/>
    <s v="PINELLAS PARK"/>
    <s v="FL"/>
    <n v="33781"/>
    <x v="117"/>
    <n v="382871"/>
    <n v="392818"/>
    <s v="ownerOccupant"/>
    <s v="Low"/>
    <n v="382871"/>
    <n v="100"/>
    <m/>
    <m/>
    <m/>
    <s v="NANCY D LONG"/>
    <s v="NHLONG77@GMAIL.COM"/>
    <s v="7275458137 DNC"/>
    <m/>
    <m/>
    <m/>
  </r>
  <r>
    <s v="6840 71ST AVE N"/>
    <s v="PINELLAS PARK"/>
    <s v="FL"/>
    <n v="33781"/>
    <s v="6840 71ST AVE N"/>
    <s v="PINELLAS PARK"/>
    <s v="FL"/>
    <n v="33781"/>
    <x v="24"/>
    <n v="349115"/>
    <n v="340528"/>
    <s v="ownerOccupant"/>
    <s v="Low"/>
    <n v="-1316462"/>
    <n v="-377"/>
    <n v="6.6470784050000002"/>
    <n v="2.8513794799999999"/>
    <m/>
    <s v="THEO R POPPE"/>
    <s v="TPOP5423@GMAIL.COM"/>
    <s v="3528008277, 7275653399"/>
    <m/>
    <m/>
    <m/>
  </r>
  <r>
    <s v="6871 83RD AVE N"/>
    <s v="PINELLAS PARK"/>
    <s v="FL"/>
    <n v="33781"/>
    <s v="6871 83RD AVE N"/>
    <s v="PINELLAS PARK"/>
    <s v="FL"/>
    <n v="33781"/>
    <x v="120"/>
    <n v="343299"/>
    <n v="356655"/>
    <s v="ownerOccupant"/>
    <s v="Low"/>
    <n v="105357"/>
    <n v="31"/>
    <n v="2.8513794799999999"/>
    <m/>
    <m/>
    <s v="FRANK G FOX"/>
    <s v="JERRYFOX823@GMAIL.COM"/>
    <s v="2155953924 DNC, 2159439690"/>
    <s v="LIZABETH A GALANTINO"/>
    <s v="PRINTCREATIONS2@GMAIL.COM"/>
    <n v="2159253459"/>
  </r>
  <r>
    <s v="5985 78TH AVE N"/>
    <s v="PINELLAS PARK"/>
    <s v="FL"/>
    <n v="33781"/>
    <s v="5985 78TH AVE N"/>
    <s v="PINELLAS PARK"/>
    <s v="FL"/>
    <n v="33781"/>
    <x v="169"/>
    <n v="302140"/>
    <n v="316055"/>
    <s v="ownerOccupant"/>
    <s v="Low"/>
    <n v="302140"/>
    <n v="100"/>
    <m/>
    <m/>
    <m/>
    <s v="NICOLE R MARTINEZ"/>
    <s v="NRMARTINEZ821@HOTMAIL.COM"/>
    <s v="7275511775 DNC"/>
    <m/>
    <m/>
    <m/>
  </r>
  <r>
    <s v="34022 AZALEA DR N"/>
    <s v="PINELLAS PARK"/>
    <s v="FL"/>
    <n v="33781"/>
    <s v="34022 AZALEA DR N"/>
    <s v="PINELLAS PARK"/>
    <s v="FL"/>
    <n v="33781"/>
    <x v="7"/>
    <n v="136703"/>
    <n v="132062"/>
    <s v="ownerOccupant"/>
    <s v="Low"/>
    <n v="136703"/>
    <n v="100"/>
    <m/>
    <m/>
    <m/>
    <s v="GARY ACETO"/>
    <m/>
    <m/>
    <s v="MAUREEN ACETO"/>
    <m/>
    <m/>
  </r>
  <r>
    <s v="7007 CEDAR RIDGE DR N"/>
    <s v="PINELLAS PARK"/>
    <s v="FL"/>
    <n v="33781"/>
    <s v="7007 CEDAR RIDGE DR N"/>
    <s v="PINELLAS PARK"/>
    <s v="FL"/>
    <n v="33781"/>
    <x v="18"/>
    <n v="413581"/>
    <n v="399171"/>
    <s v="ownerOccupant"/>
    <s v="Low"/>
    <n v="326172"/>
    <n v="79"/>
    <n v="3.48309991"/>
    <m/>
    <m/>
    <s v="STEPHEN null WEYAND"/>
    <s v="SEVE21@AOL.COM"/>
    <s v="7272513173 DNC, 7273999334, 7275465786"/>
    <m/>
    <m/>
    <m/>
  </r>
  <r>
    <s v="7805 42ND WAY N"/>
    <s v="PINELLAS PARK"/>
    <s v="FL"/>
    <n v="33781"/>
    <s v="2401 E TURQUOISE DR"/>
    <s v="PHOENIX"/>
    <s v="AZ"/>
    <n v="85028"/>
    <x v="51"/>
    <n v="265571"/>
    <n v="253298"/>
    <s v="ownerOccupant"/>
    <s v="Low"/>
    <n v="265571"/>
    <n v="100"/>
    <m/>
    <m/>
    <m/>
    <s v="DOUGLAS J GANGI"/>
    <m/>
    <m/>
    <m/>
    <m/>
    <m/>
  </r>
  <r>
    <s v="82126 B ST N # 126"/>
    <s v="PINELLAS PARK"/>
    <s v="FL"/>
    <n v="33781"/>
    <s v="82126 B ST N"/>
    <s v="PINELLAS PARK"/>
    <s v="FL"/>
    <n v="33781"/>
    <x v="31"/>
    <n v="130104"/>
    <n v="132382"/>
    <s v="ownerOccupant"/>
    <s v="Low"/>
    <n v="130104"/>
    <n v="100"/>
    <m/>
    <m/>
    <m/>
    <s v="MARY L BARNES"/>
    <m/>
    <m/>
    <m/>
    <m/>
    <m/>
  </r>
  <r>
    <s v="6300 81ST AVE N"/>
    <s v="PINELLAS PARK"/>
    <s v="FL"/>
    <n v="33781"/>
    <s v="PO BOX 241"/>
    <s v="INDIAN ROCKS BEACH"/>
    <s v="FL"/>
    <n v="33785"/>
    <x v="2"/>
    <n v="246288"/>
    <n v="281556"/>
    <s v="corporate"/>
    <s v="Low"/>
    <n v="246288"/>
    <n v="100"/>
    <m/>
    <m/>
    <m/>
    <s v="BELLA HOUSE OF PINELLAS INC"/>
    <m/>
    <m/>
    <m/>
    <m/>
    <m/>
  </r>
  <r>
    <s v="6490 82ND AVE N"/>
    <s v="PINELLAS PARK"/>
    <s v="FL"/>
    <n v="33781"/>
    <s v="6490 82ND AVE N"/>
    <s v="PINELLAS PARK"/>
    <s v="FL"/>
    <n v="33781"/>
    <x v="2"/>
    <n v="239616"/>
    <n v="321056"/>
    <s v="ownerOccupant"/>
    <s v="Low"/>
    <n v="-24979"/>
    <n v="-10"/>
    <n v="2.4185837810000002"/>
    <m/>
    <m/>
    <s v="LEAH MARTINDILL"/>
    <m/>
    <m/>
    <m/>
    <m/>
    <m/>
  </r>
  <r>
    <s v="4380 72ND AVE N"/>
    <s v="PINELLAS PARK"/>
    <s v="FL"/>
    <n v="33781"/>
    <s v="4380 72ND AVE N"/>
    <s v="PINELLAS PARK"/>
    <s v="FL"/>
    <n v="33781"/>
    <x v="64"/>
    <n v="343394"/>
    <n v="347356"/>
    <s v="ownerOccupant"/>
    <s v="Low"/>
    <n v="150090"/>
    <n v="44"/>
    <n v="2.3164332440000002"/>
    <m/>
    <m/>
    <s v="ALLEN D KAISER"/>
    <s v="MYSTERYMIND22@YAHOO.COM"/>
    <s v="4075236687 DNC, 7275106008 DNC"/>
    <m/>
    <m/>
    <m/>
  </r>
  <r>
    <s v="6100 62ND AVE N LOT 9"/>
    <s v="PINELLAS PARK"/>
    <s v="FL"/>
    <n v="33781"/>
    <s v="6100 62ND AVE N LOT 9"/>
    <s v="PINELLAS PARK"/>
    <s v="FL"/>
    <n v="33781"/>
    <x v="54"/>
    <n v="224314"/>
    <n v="211406"/>
    <s v="ownerOccupant"/>
    <s v="Low"/>
    <n v="224314"/>
    <n v="100"/>
    <m/>
    <m/>
    <m/>
    <s v="DARLENE VIVIAN STURDEVANT"/>
    <m/>
    <m/>
    <s v="DARLENE VIVIAN STURDEVANT"/>
    <m/>
    <m/>
  </r>
  <r>
    <s v="8400 68TH ST N"/>
    <s v="PINELLAS PARK"/>
    <s v="FL"/>
    <n v="33781"/>
    <s v="8400 68TH ST N"/>
    <s v="PINELLAS PARK"/>
    <s v="FL"/>
    <n v="33781"/>
    <x v="120"/>
    <n v="326000"/>
    <n v="336302"/>
    <s v="ownerOccupant"/>
    <s v="Low"/>
    <n v="235096"/>
    <n v="72"/>
    <n v="3.8701966840000002"/>
    <m/>
    <m/>
    <s v="BRIAN A WIESNER"/>
    <s v="BRICE457@GMAIL.COM"/>
    <s v="7275448749 DNC, 7275468197 DNC, 7275806299"/>
    <s v="TAMMY L WIESNER"/>
    <s v="TAMMYWIESNER@HOTMAIL.COM"/>
    <s v="7275460333, 7275468197 DNC, 7275484480 DNC"/>
  </r>
  <r>
    <s v="4340 81ST AVE N"/>
    <s v="PINELLAS PARK"/>
    <s v="FL"/>
    <n v="33781"/>
    <s v="4340 81ST AVE N"/>
    <s v="PINELLAS PARK"/>
    <s v="FL"/>
    <n v="33781"/>
    <x v="90"/>
    <n v="272489"/>
    <n v="302573"/>
    <s v="ownerOccupant"/>
    <s v="Low"/>
    <n v="272489"/>
    <n v="100"/>
    <m/>
    <m/>
    <m/>
    <s v="KRISTINA SHAE REDDING"/>
    <m/>
    <m/>
    <m/>
    <m/>
    <m/>
  </r>
  <r>
    <s v="5561 64TH AVE N"/>
    <s v="PINELLAS PARK"/>
    <s v="FL"/>
    <n v="33781"/>
    <s v="5561 64TH AVE N"/>
    <s v="PINELLAS PARK"/>
    <s v="FL"/>
    <n v="33781"/>
    <x v="56"/>
    <n v="261365"/>
    <n v="253759"/>
    <s v="ownerOccupant"/>
    <s v="Medium"/>
    <n v="216389"/>
    <n v="83"/>
    <n v="17.362132169999999"/>
    <m/>
    <m/>
    <s v="JAMES F MASTERTON"/>
    <s v="BINHMINHSPORT1@GMAIL.COM"/>
    <s v="7275203190, 7275415962 DNC, 7276870519 DNC"/>
    <m/>
    <m/>
    <m/>
  </r>
  <r>
    <s v="4610 86TH AVE N"/>
    <s v="PINELLAS PARK"/>
    <s v="FL"/>
    <n v="33782"/>
    <s v="5200 PARK LAKE DR N"/>
    <s v="PINELLAS PARK"/>
    <s v="FL"/>
    <n v="33782"/>
    <x v="9"/>
    <n v="313957"/>
    <n v="330445"/>
    <s v="ownerOccupant"/>
    <s v="Low"/>
    <n v="313957"/>
    <n v="100"/>
    <m/>
    <m/>
    <m/>
    <s v="VIVIAN NGUYEN"/>
    <m/>
    <m/>
    <m/>
    <m/>
    <m/>
  </r>
  <r>
    <s v="5820 63RD TER N"/>
    <s v="PINELLAS PARK"/>
    <s v="FL"/>
    <n v="33781"/>
    <s v="5820 63RD TER N"/>
    <s v="PINELLAS PARK"/>
    <s v="FL"/>
    <n v="33781"/>
    <x v="23"/>
    <n v="272251"/>
    <n v="287188"/>
    <s v="ownerOccupant"/>
    <s v="Low"/>
    <n v="272251"/>
    <n v="100"/>
    <m/>
    <m/>
    <m/>
    <s v="BRYAN LAECHELT"/>
    <m/>
    <m/>
    <s v="DANA NAEHER"/>
    <m/>
    <m/>
  </r>
  <r>
    <s v="8542 DEAUVILLE N"/>
    <s v="PINELLAS PARK"/>
    <s v="FL"/>
    <n v="33781"/>
    <s v="8542 DEAUVILLE N"/>
    <s v="PINELLAS PARK"/>
    <s v="FL"/>
    <n v="33781"/>
    <x v="195"/>
    <n v="208763"/>
    <n v="217190"/>
    <s v="ownerOccupant"/>
    <s v="Low"/>
    <n v="208763"/>
    <n v="100"/>
    <m/>
    <m/>
    <m/>
    <s v="WILLIAM L MCLAIN"/>
    <m/>
    <s v="7275452053 DNC"/>
    <m/>
    <m/>
    <m/>
  </r>
  <r>
    <s v="5861 67TH AVE N"/>
    <s v="PINELLAS PARK"/>
    <s v="FL"/>
    <n v="33781"/>
    <s v="5861 67TH AVE N"/>
    <s v="PINELLAS PARK"/>
    <s v="FL"/>
    <n v="33781"/>
    <x v="44"/>
    <n v="347603"/>
    <n v="344505"/>
    <s v="ownerOccupant"/>
    <s v="Low"/>
    <n v="135827"/>
    <n v="39"/>
    <n v="3.8464254630000001"/>
    <m/>
    <m/>
    <s v="KIMBERLY A MILNE"/>
    <s v="RENEEMILNE@GMAIL.COM"/>
    <s v="7274593830 DNC"/>
    <s v="ROBERT D MILNE"/>
    <s v="ROBERT.MILNE@GMAIL.COM"/>
    <s v="7273649173, 7274593830 DNC, 7275048374"/>
  </r>
  <r>
    <s v="8224 46TH ST N"/>
    <s v="PINELLAS PARK"/>
    <s v="FL"/>
    <n v="33781"/>
    <s v="8224 46TH ST N"/>
    <s v="PINELLAS PARK"/>
    <s v="FL"/>
    <n v="33781"/>
    <x v="1"/>
    <n v="262364"/>
    <n v="256373"/>
    <s v="ownerOccupant"/>
    <s v="Low"/>
    <n v="125868"/>
    <n v="48"/>
    <n v="4.7734224909999998"/>
    <n v="1.800304211"/>
    <m/>
    <s v="DEBORAH J BRADFORD"/>
    <s v="BRADFORDDEBORAH@MSN.COM"/>
    <s v="7272656013, 7275415114 DNC, 7275444199 DNC"/>
    <m/>
    <m/>
    <m/>
  </r>
  <r>
    <s v="5861 42ND WAY N"/>
    <s v="SAINT PETERSBURG"/>
    <s v="FL"/>
    <n v="33714"/>
    <s v="5861 42ND WAY N"/>
    <s v="SAINT PETERSBURG"/>
    <s v="FL"/>
    <n v="33714"/>
    <x v="103"/>
    <n v="236091"/>
    <n v="251529"/>
    <s v="ownerOccupant"/>
    <s v="Low"/>
    <n v="236091"/>
    <n v="100"/>
    <m/>
    <m/>
    <m/>
    <s v="NED S REED"/>
    <m/>
    <n v="8139279324"/>
    <m/>
    <m/>
    <m/>
  </r>
  <r>
    <s v="4420 82ND AVE N"/>
    <s v="PINELLAS PARK"/>
    <s v="FL"/>
    <n v="33781"/>
    <s v="4420 82ND AVE N"/>
    <s v="PINELLAS PARK"/>
    <s v="FL"/>
    <n v="33781"/>
    <x v="47"/>
    <n v="303173"/>
    <n v="298509"/>
    <s v="ownerOccupant"/>
    <s v="Low"/>
    <n v="73303"/>
    <n v="24"/>
    <n v="2.6687894540000001"/>
    <m/>
    <m/>
    <s v="NATALIA null REMIZOVA"/>
    <s v="NATALIA8008@HOTMAIL.COM"/>
    <n v="7272787447"/>
    <m/>
    <m/>
    <m/>
  </r>
  <r>
    <s v="8061 44TH ST N"/>
    <s v="PINELLAS PARK"/>
    <s v="FL"/>
    <n v="33781"/>
    <s v="8061 44TH ST N"/>
    <s v="PINELLAS PARK"/>
    <s v="FL"/>
    <n v="33781"/>
    <x v="90"/>
    <n v="204699"/>
    <n v="354537"/>
    <s v="ownerOccupant"/>
    <s v="Low"/>
    <n v="101601"/>
    <n v="50"/>
    <n v="10.10944424"/>
    <n v="10.10944424"/>
    <m/>
    <s v="ANGELINA Y WILCOX"/>
    <s v="ANGELINAWILCOX@YAHOO.COM"/>
    <n v="7273664183"/>
    <m/>
    <m/>
    <m/>
  </r>
  <r>
    <s v="6791 58TH ST N"/>
    <s v="PINELLAS PARK"/>
    <s v="FL"/>
    <n v="33781"/>
    <s v="6791 58TH ST N"/>
    <s v="PINELLAS PARK"/>
    <s v="FL"/>
    <n v="33781"/>
    <x v="116"/>
    <n v="419036"/>
    <n v="375000"/>
    <s v="ownerOccupant"/>
    <s v="Low"/>
    <n v="419036"/>
    <n v="100"/>
    <m/>
    <m/>
    <m/>
    <s v="JEFFREY D MCCAULEY"/>
    <s v="JANDJMCCAULEY@GMAIL.COM"/>
    <s v="3193476165 DNC, 3194156529 DNC, 7275448212"/>
    <s v="JODI M MCCAULEY"/>
    <m/>
    <s v="3192159483, 3193476165 DNC, 7275448212"/>
  </r>
  <r>
    <s v="8124 65TH WAY N"/>
    <s v="PINELLAS PARK"/>
    <s v="FL"/>
    <n v="33781"/>
    <s v="8124 65TH WAY N"/>
    <s v="PINELLAS PARK"/>
    <s v="FL"/>
    <n v="33781"/>
    <x v="157"/>
    <n v="327000"/>
    <n v="346192"/>
    <s v="ownerOccupant"/>
    <s v="Low"/>
    <n v="140101"/>
    <n v="43"/>
    <n v="3.0986915499999999"/>
    <m/>
    <m/>
    <s v="AMANDA MILLS"/>
    <m/>
    <m/>
    <m/>
    <m/>
    <m/>
  </r>
  <r>
    <s v="4647 82ND AVE N"/>
    <s v="PINELLAS PARK"/>
    <s v="FL"/>
    <n v="33781"/>
    <s v="4647 82ND AVE N"/>
    <s v="PINELLAS PARK"/>
    <s v="FL"/>
    <n v="33781"/>
    <x v="1"/>
    <n v="251222"/>
    <n v="263618"/>
    <s v="ownerOccupant"/>
    <s v="Low"/>
    <n v="89060"/>
    <n v="35"/>
    <n v="3.6658958510000001"/>
    <m/>
    <m/>
    <s v="ORDIVIA MARTIN CALZADA"/>
    <m/>
    <m/>
    <m/>
    <m/>
    <m/>
  </r>
  <r>
    <s v="34244 CANAL DR N"/>
    <s v="PINELLAS PARK"/>
    <s v="FL"/>
    <n v="33781"/>
    <s v="1 MADEIRA CRT"/>
    <s v="ST. JOHNS"/>
    <s v="NL"/>
    <s v="A1E 5"/>
    <x v="7"/>
    <n v="148363"/>
    <n v="141188"/>
    <s v="ownerOccupant"/>
    <s v="Low"/>
    <n v="148363"/>
    <n v="100"/>
    <m/>
    <m/>
    <m/>
    <s v="JAMES MAXWELL RUSSELL"/>
    <m/>
    <m/>
    <s v="MARY B RUSSELL"/>
    <m/>
    <m/>
  </r>
  <r>
    <s v="5840 64TH TER N"/>
    <s v="PINELLAS PARK"/>
    <s v="FL"/>
    <n v="33781"/>
    <s v="221 TALLAHASSEE DR NE"/>
    <s v="SAINT PETERSBURG"/>
    <s v="FL"/>
    <n v="33702"/>
    <x v="166"/>
    <n v="399339"/>
    <n v="415566"/>
    <s v="corporate"/>
    <s v="Low"/>
    <n v="399339"/>
    <n v="100"/>
    <m/>
    <m/>
    <m/>
    <s v="BLUE DRAGONFLY PROPERTIES LLC"/>
    <m/>
    <m/>
    <m/>
    <m/>
    <m/>
  </r>
  <r>
    <s v="7042 65TH ST N"/>
    <s v="PINELLAS PARK"/>
    <s v="FL"/>
    <n v="33781"/>
    <s v="7042 65TH ST N"/>
    <s v="PINELLAS PARK"/>
    <s v="FL"/>
    <n v="33781"/>
    <x v="83"/>
    <n v="385824"/>
    <n v="409288"/>
    <s v="ownerOccupant"/>
    <s v="Low"/>
    <n v="265930"/>
    <n v="69"/>
    <n v="9.5234227330000003"/>
    <m/>
    <m/>
    <s v="DAVE A TUCKER"/>
    <m/>
    <m/>
    <m/>
    <m/>
    <m/>
  </r>
  <r>
    <s v="7168 59TH ST N"/>
    <s v="PINELLAS PARK"/>
    <s v="FL"/>
    <n v="33781"/>
    <s v="2338 HAWTHORNE DR"/>
    <s v="CLEARWATER"/>
    <s v="FL"/>
    <n v="33763"/>
    <x v="22"/>
    <n v="274197"/>
    <n v="79900"/>
    <s v="ownerOccupant"/>
    <s v="Low"/>
    <n v="274197"/>
    <n v="100"/>
    <m/>
    <m/>
    <m/>
    <s v="RANDOLPH CLIFFORD TURNER"/>
    <m/>
    <m/>
    <m/>
    <m/>
    <m/>
  </r>
  <r>
    <s v="7924 47TH ST N"/>
    <s v="PINELLAS PARK"/>
    <s v="FL"/>
    <n v="33781"/>
    <s v="7924 47TH ST N"/>
    <s v="PINELLAS PARK"/>
    <s v="FL"/>
    <n v="33781"/>
    <x v="85"/>
    <n v="328335"/>
    <n v="320113"/>
    <s v="ownerOccupant"/>
    <s v="High"/>
    <n v="305214"/>
    <n v="93"/>
    <n v="22.800304449999999"/>
    <m/>
    <m/>
    <s v="SARAH M HARRIS"/>
    <m/>
    <m/>
    <m/>
    <m/>
    <m/>
  </r>
  <r>
    <s v="6533 CREEKVIEW TER N"/>
    <s v="PINELLAS PARK"/>
    <s v="FL"/>
    <n v="33781"/>
    <s v="6533 CREEKVIEW TER N"/>
    <s v="PINELLAS PARK"/>
    <s v="FL"/>
    <n v="33781"/>
    <x v="10"/>
    <n v="470019"/>
    <n v="468650"/>
    <s v="ownerOccupant"/>
    <s v="Low"/>
    <n v="190820"/>
    <n v="41"/>
    <n v="3.2492291839999998"/>
    <m/>
    <m/>
    <s v="ALFREDO M IGNACIO"/>
    <s v="METALGRIN@YAHOO.COM"/>
    <s v="7273933805 DNC, 7275040002 DNC, 7277447007 DNC"/>
    <s v="HARBIE E IGNACIO"/>
    <m/>
    <m/>
  </r>
  <r>
    <s v="6081 82ND TER N"/>
    <s v="PINELLAS PARK"/>
    <s v="FL"/>
    <n v="33781"/>
    <s v="6081 82ND TER N"/>
    <s v="PINELLAS PARK"/>
    <s v="FL"/>
    <n v="33781"/>
    <x v="156"/>
    <n v="380383"/>
    <n v="428467"/>
    <s v="ownerOccupant"/>
    <s v="Low"/>
    <n v="153340"/>
    <n v="40"/>
    <n v="4.2546055279999999"/>
    <m/>
    <m/>
    <s v="BRYAN T SCHOLLE"/>
    <s v="BRYANSCHOLLE81@GMAIL.COM"/>
    <s v="3059793991 DNC, 7275466841 DNC, 7277108546"/>
    <s v="CRISTINA SCHOLLE"/>
    <m/>
    <m/>
  </r>
  <r>
    <s v="4684 86TH AVE N"/>
    <s v="PINELLAS PARK"/>
    <s v="FL"/>
    <n v="33782"/>
    <s v="4684 86TH AVE N"/>
    <s v="PINELLAS PARK"/>
    <s v="FL"/>
    <n v="33782"/>
    <x v="9"/>
    <n v="321397"/>
    <n v="324014"/>
    <s v="ownerOccupant"/>
    <s v="Low"/>
    <n v="321397"/>
    <n v="100"/>
    <m/>
    <m/>
    <m/>
    <s v="DOUGLAS D RAY"/>
    <s v="DOUGLAS.RAY@NETZERO.NET"/>
    <s v="7273497852, 7274397607, 7275440784 DNC"/>
    <s v="DEBORAH G RAY"/>
    <m/>
    <m/>
  </r>
  <r>
    <s v="4600 86TH AVE N"/>
    <s v="PINELLAS PARK"/>
    <s v="FL"/>
    <n v="33782"/>
    <s v="4600 86TH AVE N"/>
    <s v="PINELLAS PARK"/>
    <s v="FL"/>
    <n v="33782"/>
    <x v="9"/>
    <n v="295608"/>
    <n v="389900"/>
    <s v="ownerOccupant"/>
    <m/>
    <n v="-99454"/>
    <n v="-34"/>
    <n v="0.23041197999999999"/>
    <n v="0.23041197999999999"/>
    <m/>
    <s v="ALBERTO JULIAN FARRADAS"/>
    <m/>
    <m/>
    <m/>
    <m/>
    <m/>
  </r>
  <r>
    <s v="6560 64TH AVE N"/>
    <s v="PINELLAS PARK"/>
    <s v="FL"/>
    <n v="33781"/>
    <s v="6560 64TH AVE N"/>
    <s v="PINELLAS PARK"/>
    <s v="FL"/>
    <n v="33781"/>
    <x v="168"/>
    <n v="359096"/>
    <n v="345928"/>
    <s v="ownerOccupant"/>
    <s v="Low"/>
    <n v="359096"/>
    <n v="100"/>
    <m/>
    <m/>
    <m/>
    <s v="GEORGE B BROOKE"/>
    <m/>
    <s v="7274580646 DNC, 7275442959 DNC, 7275449254 DNC"/>
    <m/>
    <m/>
    <m/>
  </r>
  <r>
    <s v="7099 78TH AVE N"/>
    <s v="PINELLAS PARK"/>
    <s v="FL"/>
    <n v="33781"/>
    <s v="PO BOX 965"/>
    <s v="PINELLAS PARK"/>
    <s v="FL"/>
    <n v="33780"/>
    <x v="59"/>
    <n v="336023"/>
    <n v="379231"/>
    <s v="ownerOccupant"/>
    <s v="Low"/>
    <n v="336023"/>
    <n v="100"/>
    <m/>
    <m/>
    <m/>
    <s v="BENOIT A GOULET"/>
    <m/>
    <s v="7275462051 DNC"/>
    <m/>
    <m/>
    <m/>
  </r>
  <r>
    <s v="7220 62ND WAY N"/>
    <s v="PINELLAS PARK"/>
    <s v="FL"/>
    <n v="33781"/>
    <s v="7220 62ND WAY N"/>
    <s v="PINELLAS PARK"/>
    <s v="FL"/>
    <n v="33781"/>
    <x v="241"/>
    <n v="438483"/>
    <n v="439097"/>
    <s v="ownerOccupant"/>
    <s v="High"/>
    <n v="314453"/>
    <n v="72"/>
    <n v="4.9723474640000003"/>
    <m/>
    <m/>
    <s v="JIAN LIU"/>
    <m/>
    <m/>
    <s v="QING JUAN YANG"/>
    <m/>
    <m/>
  </r>
  <r>
    <s v="82120 B ST N # 120"/>
    <s v="PINELLAS PARK"/>
    <s v="FL"/>
    <n v="33781"/>
    <s v="82120 B ST N # 120"/>
    <s v="PINELLAS PARK"/>
    <s v="FL"/>
    <n v="33781"/>
    <x v="31"/>
    <n v="77909"/>
    <n v="122471"/>
    <s v="ownerOccupant"/>
    <s v="High"/>
    <n v="77909"/>
    <n v="100"/>
    <m/>
    <m/>
    <m/>
    <s v="LINDA A CORRIGALL"/>
    <m/>
    <m/>
    <s v="DANIEL RONALD CORRIGALL"/>
    <m/>
    <m/>
  </r>
  <r>
    <s v="7707 64TH ST N"/>
    <s v="PINELLAS PARK"/>
    <s v="FL"/>
    <n v="33781"/>
    <s v="7707 64TH ST N"/>
    <s v="PINELLAS PARK"/>
    <s v="FL"/>
    <n v="33781"/>
    <x v="155"/>
    <n v="441856"/>
    <n v="460709"/>
    <s v="ownerOccupant"/>
    <s v="Low"/>
    <n v="141856"/>
    <n v="32"/>
    <n v="3.9551765000000003E-2"/>
    <m/>
    <m/>
    <s v="REYES CRUZ-MALDONADO"/>
    <m/>
    <m/>
    <s v="CLEMENTE ALICIA PALOMA"/>
    <m/>
    <m/>
  </r>
  <r>
    <s v="4101 69TH AVE N"/>
    <s v="PINELLAS PARK"/>
    <s v="FL"/>
    <n v="33781"/>
    <s v="673 HALF MILE RD"/>
    <s v="PLANT CITY"/>
    <s v="FL"/>
    <n v="33565"/>
    <x v="64"/>
    <n v="341318"/>
    <n v="296011"/>
    <s v="ownerOccupant"/>
    <s v="Low"/>
    <n v="76558"/>
    <n v="22"/>
    <n v="0.24922918399999999"/>
    <m/>
    <m/>
    <s v="ZACHARY LYONS"/>
    <m/>
    <m/>
    <m/>
    <m/>
    <m/>
  </r>
  <r>
    <s v="82309 1ST AVE N # 309"/>
    <s v="PINELLAS PARK"/>
    <s v="FL"/>
    <n v="33781"/>
    <s v="82309 1ST AVE N"/>
    <s v="PINELLAS PARK"/>
    <s v="FL"/>
    <n v="33781"/>
    <x v="31"/>
    <n v="146085"/>
    <n v="55074"/>
    <s v="ownerOccupant"/>
    <s v="High"/>
    <n v="146085"/>
    <n v="100"/>
    <m/>
    <m/>
    <m/>
    <s v="DENNIS K HUGHES"/>
    <s v="HUGHESD@ARCHMIL.ORG"/>
    <n v="3308622415"/>
    <s v="DENNIS K HUGHES"/>
    <m/>
    <m/>
  </r>
  <r>
    <s v="8060 65TH ST N"/>
    <s v="PINELLAS PARK"/>
    <s v="FL"/>
    <n v="33781"/>
    <s v="2935 26TH AVE N"/>
    <s v="SAINT PETERSBURG"/>
    <s v="FL"/>
    <n v="33713"/>
    <x v="157"/>
    <n v="278337"/>
    <n v="292041"/>
    <s v="corporate"/>
    <s v="Low"/>
    <n v="278337"/>
    <n v="100"/>
    <m/>
    <m/>
    <m/>
    <s v="CATY HO LLC"/>
    <m/>
    <m/>
    <m/>
    <m/>
    <m/>
  </r>
  <r>
    <s v="5839 62ND AVE N APT 118"/>
    <s v="PINELLAS PARK"/>
    <s v="FL"/>
    <n v="33781"/>
    <s v="11125 PARK BLVD STE 104"/>
    <s v="SEMINOLE"/>
    <s v="FL"/>
    <n v="33772"/>
    <x v="0"/>
    <n v="122153"/>
    <n v="125846"/>
    <s v="ownerOccupant"/>
    <s v="Low"/>
    <n v="-16395"/>
    <n v="-13"/>
    <n v="9.359444238"/>
    <m/>
    <m/>
    <s v="TRE CO TRUSTEE"/>
    <m/>
    <m/>
    <s v="118 # TRUST"/>
    <m/>
    <m/>
  </r>
  <r>
    <s v="5861 82ND AVE N"/>
    <s v="PINELLAS PARK"/>
    <s v="FL"/>
    <n v="33781"/>
    <s v="5861 82ND AVE N"/>
    <s v="PINELLAS PARK"/>
    <s v="FL"/>
    <n v="33781"/>
    <x v="6"/>
    <n v="319599"/>
    <n v="315880"/>
    <s v="ownerOccupant"/>
    <s v="Medium"/>
    <n v="249300"/>
    <n v="78"/>
    <n v="8.1175087539999993"/>
    <m/>
    <m/>
    <s v="CLAUDIO null RIOS"/>
    <s v="CLAUDERIVERS1@GMAIL.COM"/>
    <s v="7275484398 DNC, 7276574529, 7278312810 DNC"/>
    <s v="MARIA R RIOS"/>
    <s v="CHACHITA1606@HOTMAIL.COM"/>
    <s v="7275484398 DNC, 7276574529, 7278511556"/>
  </r>
  <r>
    <s v="6475 76TH AVE N"/>
    <s v="PINELLAS PARK"/>
    <s v="FL"/>
    <n v="33781"/>
    <s v="6475 76TH AVE N"/>
    <s v="PINELLAS PARK"/>
    <s v="FL"/>
    <n v="33781"/>
    <x v="83"/>
    <n v="251973"/>
    <n v="271157"/>
    <s v="ownerOccupant"/>
    <s v="Low"/>
    <n v="251973"/>
    <n v="100"/>
    <m/>
    <m/>
    <m/>
    <s v="CYNTHIA G BURNS"/>
    <s v="GRACECBURNS60@GMAIL.COM"/>
    <n v="7272396079"/>
    <m/>
    <m/>
    <m/>
  </r>
  <r>
    <s v="8300 65TH ST N"/>
    <s v="PINELLAS PARK"/>
    <s v="FL"/>
    <n v="33781"/>
    <s v="8300 65TH ST N"/>
    <s v="PINELLAS PARK"/>
    <s v="FL"/>
    <n v="33781"/>
    <x v="27"/>
    <n v="268838"/>
    <n v="305322"/>
    <s v="ownerOccupant"/>
    <s v="Low"/>
    <n v="268838"/>
    <n v="100"/>
    <m/>
    <m/>
    <m/>
    <s v="DALIBOR null BAGARIC"/>
    <m/>
    <s v="7272386681, 7275469857 DNC, 7279990682"/>
    <s v="ZDENKA null BAGARIC"/>
    <m/>
    <s v="7272386681, 7275469857 DNC"/>
  </r>
  <r>
    <s v="6670 82ND AVENUE CT N"/>
    <s v="PINELLAS PARK"/>
    <s v="FL"/>
    <n v="33781"/>
    <s v="6670 82ND AVENUE CT N"/>
    <s v="PINELLAS PARK"/>
    <s v="FL"/>
    <n v="33781"/>
    <x v="211"/>
    <n v="366827"/>
    <n v="374445"/>
    <s v="ownerOccupant"/>
    <s v="Low"/>
    <n v="366827"/>
    <n v="100"/>
    <n v="2.579874346"/>
    <m/>
    <m/>
    <s v="ALISON L HART"/>
    <m/>
    <s v="8134885503, 8636043436 DNC"/>
    <m/>
    <m/>
    <m/>
  </r>
  <r>
    <s v="5460 71ST AVE N"/>
    <s v="PINELLAS PARK"/>
    <s v="FL"/>
    <n v="33781"/>
    <s v="7791 BENT GRASS CT"/>
    <s v="SEMINOLE"/>
    <s v="FL"/>
    <n v="33777"/>
    <x v="22"/>
    <n v="298787"/>
    <n v="305118"/>
    <s v="ownerOccupant"/>
    <s v="Low"/>
    <n v="298787"/>
    <n v="100"/>
    <m/>
    <m/>
    <m/>
    <s v="SUZANNE PATRICIA HAYDEN"/>
    <m/>
    <m/>
    <s v="SUZANNE PATRICIA HAYDEN"/>
    <m/>
    <m/>
  </r>
  <r>
    <s v="6851 77TH TER N"/>
    <s v="PINELLAS PARK"/>
    <s v="FL"/>
    <n v="33781"/>
    <s v="1436 74TH CIR NE"/>
    <s v="SAINT PETERSBURG"/>
    <s v="FL"/>
    <n v="33702"/>
    <x v="61"/>
    <n v="258745"/>
    <n v="268855"/>
    <s v="corporate"/>
    <s v="Low"/>
    <n v="258745"/>
    <n v="100"/>
    <m/>
    <m/>
    <m/>
    <s v="R T O HOMES LLC"/>
    <m/>
    <m/>
    <m/>
    <m/>
    <m/>
  </r>
  <r>
    <s v="7042 64TH ST N"/>
    <s v="PINELLAS PARK"/>
    <s v="FL"/>
    <n v="33781"/>
    <s v="7042 64TH ST N"/>
    <s v="PINELLAS PARK"/>
    <s v="FL"/>
    <n v="33781"/>
    <x v="22"/>
    <n v="307044"/>
    <n v="315671"/>
    <s v="ownerOccupant"/>
    <s v="Low"/>
    <n v="307044"/>
    <n v="100"/>
    <m/>
    <m/>
    <m/>
    <s v="TRUC THANH NGUYEN"/>
    <m/>
    <m/>
    <s v="LE MY SCHMID"/>
    <m/>
    <m/>
  </r>
  <r>
    <s v="6733 BONNIE BAY CIR N"/>
    <s v="PINELLAS PARK"/>
    <s v="FL"/>
    <n v="33781"/>
    <s v="6733 BONNIE BAY CIR N"/>
    <s v="PINELLAS PARK"/>
    <s v="FL"/>
    <n v="33781"/>
    <x v="75"/>
    <n v="429887"/>
    <n v="434150"/>
    <s v="ownerOccupant"/>
    <s v="Low"/>
    <n v="429887"/>
    <n v="100"/>
    <m/>
    <m/>
    <m/>
    <s v="EMMONS F CHASE"/>
    <s v="BIGPATSY@JUNO.COM"/>
    <m/>
    <s v="PATRICIA F CHASE"/>
    <s v="PAT6733@YAHOO.COM"/>
    <s v="7275454273 DNC"/>
  </r>
  <r>
    <s v="6725 48TH ST N"/>
    <s v="PINELLAS PARK"/>
    <s v="FL"/>
    <n v="33781"/>
    <s v="6725 48TH ST N"/>
    <s v="PINELLAS PARK"/>
    <s v="FL"/>
    <n v="33781"/>
    <x v="216"/>
    <n v="199068"/>
    <n v="304914"/>
    <s v="ownerOccupant"/>
    <s v="Low"/>
    <n v="107253"/>
    <n v="54"/>
    <n v="3.6497668189999999"/>
    <m/>
    <m/>
    <s v="BEATRIZ I VALDERRAMA"/>
    <s v="ISMAEL_V8@HOTMAIL.COM"/>
    <s v="7275642395 DNC, 7277106017"/>
    <m/>
    <m/>
    <m/>
  </r>
  <r>
    <s v="7014 59TH ST N"/>
    <s v="PINELLAS PARK"/>
    <s v="FL"/>
    <n v="33781"/>
    <s v="7014 59TH ST N"/>
    <s v="PINELLAS PARK"/>
    <s v="FL"/>
    <n v="33781"/>
    <x v="22"/>
    <n v="357147"/>
    <n v="359754"/>
    <s v="ownerOccupant"/>
    <s v="Low"/>
    <n v="357147"/>
    <n v="100"/>
    <m/>
    <m/>
    <m/>
    <s v="BRIAN J REHKA"/>
    <s v="SNOOPYGIRLJ@YAHOO.COM"/>
    <s v="7273921750, 7275449240, 7276677352"/>
    <s v="JANET A REHKA"/>
    <s v="AUTUMNMARIE318@YAHOO.COM"/>
    <s v="7273921750, 7275449240, 7276677352"/>
  </r>
  <r>
    <s v="6760 52ND WAY N"/>
    <s v="PINELLAS PARK"/>
    <s v="FL"/>
    <n v="33781"/>
    <s v="6760 52ND WAY N"/>
    <s v="PINELLAS PARK"/>
    <s v="FL"/>
    <n v="33781"/>
    <x v="12"/>
    <n v="460107"/>
    <n v="448465"/>
    <s v="ownerOccupant"/>
    <s v="Low"/>
    <n v="403577"/>
    <n v="88"/>
    <n v="25.407831340000001"/>
    <n v="22.897078650000001"/>
    <m/>
    <s v="HOA K HUYNH"/>
    <s v="HUYNH727@GMAIL.COM"/>
    <s v="7272516037, 7275216854 DNC"/>
    <s v="NGAN L HUYNH"/>
    <s v="HUYNH727@GMAIL.COM"/>
    <s v="7275216854 DNC"/>
  </r>
  <r>
    <s v="82025 4TH AVE N # 25"/>
    <s v="PINELLAS PARK"/>
    <s v="FL"/>
    <n v="33781"/>
    <s v="82025 4TH AVE N"/>
    <s v="PINELLAS PARK"/>
    <s v="FL"/>
    <n v="33781"/>
    <x v="31"/>
    <n v="115454"/>
    <n v="104431"/>
    <s v="ownerOccupant"/>
    <s v="Low"/>
    <n v="115454"/>
    <n v="100"/>
    <m/>
    <m/>
    <m/>
    <s v="MICHAEL LEITCH"/>
    <m/>
    <m/>
    <s v="ANDREA LEITCH"/>
    <m/>
    <m/>
  </r>
  <r>
    <s v="34299 LILY DR N"/>
    <s v="PINELLAS PARK"/>
    <s v="FL"/>
    <n v="33781"/>
    <s v="34299 LILY DR N"/>
    <s v="PINELLAS PARK"/>
    <s v="FL"/>
    <n v="33781"/>
    <x v="7"/>
    <n v="177789"/>
    <n v="162687"/>
    <s v="ownerOccupant"/>
    <s v="Low"/>
    <n v="177789"/>
    <n v="100"/>
    <m/>
    <m/>
    <m/>
    <s v="JAMES A LADD"/>
    <m/>
    <s v="4192060937 DNC, 7273681936 DNC"/>
    <m/>
    <m/>
    <m/>
  </r>
  <r>
    <s v="34504 ROSE DR N"/>
    <s v="PINELLAS PARK"/>
    <s v="FL"/>
    <n v="33781"/>
    <s v="2 WINNIPEG ST"/>
    <s v="ST. JOHNS"/>
    <s v="NL"/>
    <s v="A1A 2"/>
    <x v="7"/>
    <n v="162432"/>
    <n v="202260"/>
    <s v="ownerOccupant"/>
    <s v="Low"/>
    <n v="162432"/>
    <n v="100"/>
    <m/>
    <m/>
    <m/>
    <s v="ANDREW B HOWSE"/>
    <m/>
    <m/>
    <s v="FRANCES M HOWSE"/>
    <m/>
    <m/>
  </r>
  <r>
    <s v="8381 45TH ST N"/>
    <s v="PINELLAS PARK"/>
    <s v="FL"/>
    <n v="33781"/>
    <s v="8381 45TH ST N"/>
    <s v="PINELLAS PARK"/>
    <s v="FL"/>
    <n v="33781"/>
    <x v="47"/>
    <n v="366971"/>
    <n v="351285"/>
    <s v="ownerOccupant"/>
    <s v="Low"/>
    <n v="300865"/>
    <n v="82"/>
    <n v="12.51535822"/>
    <m/>
    <m/>
    <s v="LINDA F SINGLETARY"/>
    <s v="LINDASINGLETARY5@GMAIL.COM"/>
    <s v="7274571242, 7275489373, 8139568671"/>
    <s v="TRACY A SOCK"/>
    <s v="THEGOLDEAGLE@AOL.COM"/>
    <s v="8134173423 DNC, 8138149405 DNC"/>
  </r>
  <r>
    <s v="6991 BRIARWOOD AVE N"/>
    <s v="PINELLAS PARK"/>
    <s v="FL"/>
    <n v="33781"/>
    <s v="6991 BRIARWOOD AVE N"/>
    <s v="PINELLAS PARK"/>
    <s v="FL"/>
    <n v="33781"/>
    <x v="18"/>
    <n v="322003"/>
    <n v="310988"/>
    <s v="ownerOccupant"/>
    <s v="Low"/>
    <n v="221807"/>
    <n v="69"/>
    <n v="3.9481539159999999"/>
    <m/>
    <m/>
    <s v="NATALIA null PASTWA"/>
    <m/>
    <s v="7272449307, 7272783730"/>
    <s v="LUKASZ PASTWA"/>
    <m/>
    <m/>
  </r>
  <r>
    <s v="7693 62ND ST N"/>
    <s v="PINELLAS PARK"/>
    <s v="FL"/>
    <n v="33781"/>
    <s v="7693 62ND ST N"/>
    <s v="PINELLAS PARK"/>
    <s v="FL"/>
    <n v="33781"/>
    <x v="164"/>
    <n v="183091"/>
    <n v="243211"/>
    <s v="ownerOccupant"/>
    <s v="Low"/>
    <n v="183091"/>
    <n v="100"/>
    <m/>
    <m/>
    <m/>
    <s v="GONZALEZ LILIA PEREIRA"/>
    <m/>
    <m/>
    <m/>
    <m/>
    <m/>
  </r>
  <r>
    <s v="8041 58TH WAY N"/>
    <s v="PINELLAS PARK"/>
    <s v="FL"/>
    <n v="33781"/>
    <s v="8041 58TH WAY N"/>
    <s v="PINELLAS PARK"/>
    <s v="FL"/>
    <n v="33781"/>
    <x v="6"/>
    <n v="331925"/>
    <n v="369241"/>
    <s v="ownerOccupant"/>
    <s v="Low"/>
    <n v="159541"/>
    <n v="48"/>
    <n v="6.1900893999999997"/>
    <n v="0.90783133500000002"/>
    <m/>
    <s v="MICHAEL S MASI"/>
    <s v="MMASI1@HOTMAIL.COM"/>
    <s v="7273292810, 7273453153 DNC, 7275045728"/>
    <s v="MICHAEL S MASI"/>
    <m/>
    <m/>
  </r>
  <r>
    <s v="7065 MONTE CARLO N"/>
    <s v="PINELLAS PARK"/>
    <s v="FL"/>
    <n v="33781"/>
    <s v="7065 MONTE CARLO N"/>
    <s v="PINELLAS PARK"/>
    <s v="FL"/>
    <n v="33781"/>
    <x v="136"/>
    <n v="129895"/>
    <n v="127638"/>
    <s v="ownerOccupant"/>
    <s v="Low"/>
    <n v="129895"/>
    <n v="100"/>
    <m/>
    <m/>
    <m/>
    <s v="PATRICIA C ACREE"/>
    <m/>
    <m/>
    <s v="ROBERT ACREE"/>
    <m/>
    <m/>
  </r>
  <r>
    <s v="5551 65TH AVE N"/>
    <s v="PINELLAS PARK"/>
    <s v="FL"/>
    <n v="33781"/>
    <s v="5551 65TH AVE N"/>
    <s v="PINELLAS PARK"/>
    <s v="FL"/>
    <n v="33781"/>
    <x v="56"/>
    <n v="292713"/>
    <n v="273570"/>
    <s v="ownerOccupant"/>
    <s v="Low"/>
    <n v="292713"/>
    <n v="100"/>
    <m/>
    <m/>
    <m/>
    <s v="SCOTT A BROCK"/>
    <s v="SBROCK6685@YAHOO.COM"/>
    <s v="7274701883, 7275471136, 7276424187"/>
    <m/>
    <m/>
    <m/>
  </r>
  <r>
    <s v="34121 OAK DR N"/>
    <s v="PINELLAS PARK"/>
    <s v="FL"/>
    <n v="33781"/>
    <s v="41 CARRICK DR"/>
    <s v="ST. JOHNS"/>
    <s v="NL"/>
    <s v="A1A 4"/>
    <x v="7"/>
    <n v="102210"/>
    <n v="113487"/>
    <s v="ownerOccupant"/>
    <s v="Low"/>
    <n v="102210"/>
    <n v="100"/>
    <m/>
    <m/>
    <m/>
    <s v="PAUL Y HIBBS"/>
    <m/>
    <m/>
    <s v="IVAN W HIBBS"/>
    <m/>
    <m/>
  </r>
  <r>
    <s v="5643 67TH AVE N"/>
    <s v="PINELLAS PARK"/>
    <s v="FL"/>
    <n v="33781"/>
    <s v="5643 67TH AVE N"/>
    <s v="PINELLAS PARK"/>
    <s v="FL"/>
    <n v="33781"/>
    <x v="13"/>
    <n v="134006"/>
    <n v="135983"/>
    <s v="ownerOccupant"/>
    <s v="Low"/>
    <n v="88015"/>
    <n v="66"/>
    <n v="3.7599818730000001"/>
    <n v="2.4454657439999998"/>
    <m/>
    <s v="JASON B SMITH"/>
    <m/>
    <m/>
    <m/>
    <m/>
    <m/>
  </r>
  <r>
    <s v="6386 HEATHER LN N"/>
    <s v="PINELLAS PARK"/>
    <s v="FL"/>
    <n v="33781"/>
    <s v="6386 HEATHER LN N"/>
    <s v="PINELLAS PARK"/>
    <s v="FL"/>
    <n v="33781"/>
    <x v="18"/>
    <n v="462673"/>
    <n v="454632"/>
    <s v="ownerOccupant"/>
    <s v="Low"/>
    <n v="278004"/>
    <n v="60"/>
    <n v="3.733100152"/>
    <m/>
    <m/>
    <s v="JEFFERY L TABER"/>
    <s v="JEFFERYLTABER@GMAIL.COM"/>
    <s v="7272441056 DNC, 7275719120"/>
    <m/>
    <m/>
    <m/>
  </r>
  <r>
    <s v="3471 BEECHWOOD TER N"/>
    <s v="PINELLAS PARK"/>
    <s v="FL"/>
    <n v="33781"/>
    <s v="4511 39TH AVE N"/>
    <s v="SAINT PETERSBURG"/>
    <s v="FL"/>
    <n v="33714"/>
    <x v="11"/>
    <n v="309087"/>
    <n v="59000"/>
    <s v="ownerOccupant"/>
    <s v="Low"/>
    <n v="309087"/>
    <n v="100"/>
    <m/>
    <m/>
    <m/>
    <s v="TER BEECHWOOD 3471"/>
    <m/>
    <m/>
    <s v="LLC GROUP KADURY"/>
    <m/>
    <m/>
  </r>
  <r>
    <s v="5971 85TH TER N"/>
    <s v="PINELLAS PARK"/>
    <s v="FL"/>
    <n v="33781"/>
    <s v="5971 85TH TER N"/>
    <s v="PINELLAS PARK"/>
    <s v="FL"/>
    <n v="33781"/>
    <x v="40"/>
    <n v="369023"/>
    <n v="385005"/>
    <s v="ownerOccupant"/>
    <s v="Low"/>
    <n v="227109"/>
    <n v="62"/>
    <n v="2.757293701"/>
    <m/>
    <m/>
    <s v="DONNA S BRUSH"/>
    <m/>
    <n v="7273668511"/>
    <s v="KENNETH L BRUSH"/>
    <s v="KENNYBRUSH25@YAHOO.COM"/>
    <s v="7275442189 DNC"/>
  </r>
  <r>
    <s v="34608 PINE DR N"/>
    <s v="PINELLAS PARK"/>
    <s v="FL"/>
    <n v="33781"/>
    <s v="5 LAVAL PL"/>
    <s v="MOUNT PEARL"/>
    <s v="NL"/>
    <s v="A1N 3"/>
    <x v="7"/>
    <n v="142458"/>
    <n v="145504"/>
    <s v="ownerOccupant"/>
    <s v="Low"/>
    <n v="142458"/>
    <n v="100"/>
    <m/>
    <m/>
    <m/>
    <s v="DEANNE LISA ENGLISH"/>
    <m/>
    <m/>
    <s v="WAYNE B TIBBO"/>
    <m/>
    <m/>
  </r>
  <r>
    <s v="6949 71ST AVE N"/>
    <s v="PINELLAS PARK"/>
    <s v="FL"/>
    <n v="33781"/>
    <s v="6949 71ST AVE N"/>
    <s v="PINELLAS PARK"/>
    <s v="FL"/>
    <n v="33781"/>
    <x v="24"/>
    <n v="336523"/>
    <n v="358410"/>
    <s v="ownerOccupant"/>
    <s v="Low"/>
    <n v="173652"/>
    <n v="52"/>
    <n v="16.768046389999999"/>
    <m/>
    <m/>
    <s v="PABLO J SOTO"/>
    <m/>
    <s v="7275413704 DNC"/>
    <m/>
    <m/>
    <m/>
  </r>
  <r>
    <s v="7067 70TH ST N"/>
    <s v="PINELLAS PARK"/>
    <s v="FL"/>
    <n v="33781"/>
    <s v="7067 70TH ST N"/>
    <s v="PINELLAS PARK"/>
    <s v="FL"/>
    <n v="33781"/>
    <x v="24"/>
    <n v="195085"/>
    <n v="338589"/>
    <s v="corporate"/>
    <s v="Low"/>
    <n v="195085"/>
    <n v="100"/>
    <m/>
    <m/>
    <m/>
    <s v="7067 70TH ST N TRUST"/>
    <m/>
    <m/>
    <m/>
    <m/>
    <m/>
  </r>
  <r>
    <s v="4681 76TH AVE N"/>
    <s v="PINELLAS PARK"/>
    <s v="FL"/>
    <n v="33781"/>
    <s v="7130 52ND WAY N"/>
    <s v="PINELLAS PARK"/>
    <s v="FL"/>
    <n v="33781"/>
    <x v="234"/>
    <n v="279685"/>
    <n v="267403"/>
    <s v="ownerOccupant"/>
    <s v="Low"/>
    <n v="279685"/>
    <n v="100"/>
    <m/>
    <m/>
    <m/>
    <s v="GRAHAM DAVID CLARK"/>
    <m/>
    <m/>
    <s v="ANN ALYCE CLARK"/>
    <m/>
    <m/>
  </r>
  <r>
    <s v="3621 66TH TER N"/>
    <s v="PINELLAS PARK"/>
    <s v="FL"/>
    <n v="33781"/>
    <s v="3621 66TH TER N"/>
    <s v="PINELLAS PARK"/>
    <s v="FL"/>
    <n v="33781"/>
    <x v="167"/>
    <n v="200178"/>
    <n v="191138"/>
    <s v="ownerOccupant"/>
    <s v="Low"/>
    <n v="126907"/>
    <n v="63"/>
    <n v="21.469659289999999"/>
    <n v="8.0234227330000003"/>
    <m/>
    <s v="JOYCE E CICH"/>
    <s v="PATTTYLCC323@GMAIL.COM"/>
    <s v="7272157233 DNC, 7275220933, 7276570480"/>
    <m/>
    <m/>
    <m/>
  </r>
  <r>
    <s v="5839 62ND AVE N APT 123"/>
    <s v="PINELLAS PARK"/>
    <s v="FL"/>
    <n v="33781"/>
    <s v="PO BOX 547945"/>
    <s v="ORLANDO"/>
    <s v="FL"/>
    <n v="32854"/>
    <x v="0"/>
    <n v="113364"/>
    <n v="138834"/>
    <s v="ownerOccupant"/>
    <s v="Low"/>
    <n v="12591"/>
    <n v="11"/>
    <n v="6.3540678939999999"/>
    <m/>
    <m/>
    <s v="CONDOMINIUM SOUTH PARK"/>
    <m/>
    <m/>
    <s v="SERVICE TRUST LAND"/>
    <m/>
    <m/>
  </r>
  <r>
    <s v="6841 46TH ST N"/>
    <s v="PINELLAS PARK"/>
    <s v="FL"/>
    <n v="33781"/>
    <s v="8128 GOLDEN BEAR LOOP"/>
    <s v="PORT RICHEY"/>
    <s v="FL"/>
    <n v="34668"/>
    <x v="58"/>
    <n v="342641"/>
    <n v="350256"/>
    <s v="ownerOccupant"/>
    <s v="Low"/>
    <n v="342641"/>
    <n v="100"/>
    <m/>
    <m/>
    <m/>
    <s v="VANESSA REARDON"/>
    <m/>
    <m/>
    <m/>
    <m/>
    <m/>
  </r>
  <r>
    <s v="6999 81ST AVE N"/>
    <s v="PINELLAS PARK"/>
    <s v="FL"/>
    <n v="33781"/>
    <s v="4523 68TH ST N"/>
    <s v="SAINT PETERSBURG"/>
    <s v="FL"/>
    <n v="33709"/>
    <x v="45"/>
    <n v="315678"/>
    <n v="325702"/>
    <s v="corporate"/>
    <s v="Low"/>
    <n v="315678"/>
    <n v="100"/>
    <m/>
    <m/>
    <m/>
    <s v="CONSTANCE D BENDER REVOCABLE LIVING TRUST"/>
    <m/>
    <m/>
    <s v="BENDER CONSTANCE D"/>
    <m/>
    <m/>
  </r>
  <r>
    <s v="4761 76TH AVE N"/>
    <s v="PINELLAS PARK"/>
    <s v="FL"/>
    <n v="33781"/>
    <s v="PO BOX 55012"/>
    <s v="SAINT PETERSBURG"/>
    <s v="FL"/>
    <n v="33732"/>
    <x v="242"/>
    <n v="308556"/>
    <n v="296618"/>
    <s v="corporate"/>
    <s v="Low"/>
    <n v="308556"/>
    <n v="100"/>
    <m/>
    <m/>
    <m/>
    <s v="B J F PROPERTIES LLC"/>
    <m/>
    <m/>
    <m/>
    <m/>
    <m/>
  </r>
  <r>
    <s v="6445 81ST AVE N"/>
    <s v="PINELLAS PARK"/>
    <s v="FL"/>
    <n v="33781"/>
    <s v="6445 81ST AVE N"/>
    <s v="PINELLAS PARK"/>
    <s v="FL"/>
    <n v="33781"/>
    <x v="2"/>
    <n v="269786"/>
    <n v="292552"/>
    <s v="ownerOccupant"/>
    <s v="Low"/>
    <n v="269786"/>
    <n v="100"/>
    <m/>
    <m/>
    <m/>
    <s v="VICTOR VASQUEZ"/>
    <m/>
    <m/>
    <m/>
    <m/>
    <m/>
  </r>
  <r>
    <s v="5842 79TH AVE N"/>
    <s v="PINELLAS PARK"/>
    <s v="FL"/>
    <n v="33781"/>
    <s v="16220 N SCOTTSDALE RD STE 450"/>
    <s v="SCOTTSDALE"/>
    <s v="AZ"/>
    <n v="85254"/>
    <x v="68"/>
    <n v="303002"/>
    <n v="316040"/>
    <s v="corporate"/>
    <s v="Low"/>
    <n v="303002"/>
    <n v="100"/>
    <m/>
    <m/>
    <m/>
    <s v="S R P SUB LLC"/>
    <m/>
    <m/>
    <m/>
    <m/>
    <m/>
  </r>
  <r>
    <s v="6978 59TH LN N"/>
    <s v="PINELLAS PARK"/>
    <s v="FL"/>
    <n v="33781"/>
    <s v="6978 59TH LN N"/>
    <s v="PINELLAS PARK"/>
    <s v="FL"/>
    <n v="33781"/>
    <x v="16"/>
    <n v="268630"/>
    <n v="271221"/>
    <s v="ownerOccupant"/>
    <s v="Low"/>
    <n v="268630"/>
    <n v="100"/>
    <m/>
    <m/>
    <m/>
    <s v="STEPHANIE J WILLIAMS"/>
    <s v="DIVINDOWN2000@AOL.COM"/>
    <s v="7273435044 DNC, 7274555794 DNC, 7275460469 DNC"/>
    <m/>
    <m/>
    <m/>
  </r>
  <r>
    <s v="8001 52ND LN N"/>
    <s v="PINELLAS PARK"/>
    <s v="FL"/>
    <n v="33781"/>
    <s v="8001 52ND LN N"/>
    <s v="PINELLAS PARK"/>
    <s v="FL"/>
    <n v="33781"/>
    <x v="17"/>
    <n v="406005"/>
    <n v="525000"/>
    <s v="ownerOccupant"/>
    <s v="High"/>
    <n v="104938"/>
    <n v="26"/>
    <n v="1.778799077"/>
    <m/>
    <m/>
    <s v="DANIEL E NICHOLS"/>
    <s v="DAN@GREENSANDGO.COM"/>
    <s v="7272382880, 7275440067 DNC"/>
    <s v="ULRIKE H NICHOLS"/>
    <s v="ULINICHOLS@GMAIL.COM"/>
    <s v="7272511239 DNC, 7275440067 DNC"/>
  </r>
  <r>
    <s v="5950 70TH AVE N"/>
    <s v="PINELLAS PARK"/>
    <s v="FL"/>
    <n v="33781"/>
    <s v="5950 70TH AVE N"/>
    <s v="PINELLAS PARK"/>
    <s v="FL"/>
    <n v="33781"/>
    <x v="16"/>
    <n v="346203"/>
    <n v="363334"/>
    <s v="ownerOccupant"/>
    <s v="Low"/>
    <n v="220098"/>
    <n v="64"/>
    <n v="6.8943904749999998"/>
    <m/>
    <m/>
    <s v="ARACELY C CARDONA"/>
    <s v="ARACARLEN@AOL.COM"/>
    <s v="7273036312, 7276670963, 7276670964"/>
    <m/>
    <m/>
    <m/>
  </r>
  <r>
    <s v="5210 82ND AVE N"/>
    <s v="PINELLAS PARK"/>
    <s v="FL"/>
    <n v="33781"/>
    <s v="5210 82ND AVE N"/>
    <s v="PINELLAS PARK"/>
    <s v="FL"/>
    <n v="33781"/>
    <x v="17"/>
    <n v="323604"/>
    <n v="358546"/>
    <s v="ownerOccupant"/>
    <s v="Low"/>
    <n v="20788"/>
    <n v="6"/>
    <n v="6.9884764969999997"/>
    <n v="6.9884764969999997"/>
    <n v="2.8728850989999999"/>
    <s v="KEITH M NYEGAARD"/>
    <m/>
    <s v="3863346587, 3868826583 DNC"/>
    <s v="ASHLEY NYEGAARD"/>
    <m/>
    <m/>
  </r>
  <r>
    <s v="8350 59TH WAY N"/>
    <s v="PINELLAS PARK"/>
    <s v="FL"/>
    <n v="33781"/>
    <s v="8350 59TH WAY N"/>
    <s v="PINELLAS PARK"/>
    <s v="FL"/>
    <n v="33781"/>
    <x v="40"/>
    <n v="339555"/>
    <n v="343008"/>
    <s v="ownerOccupant"/>
    <s v="Low"/>
    <n v="270552"/>
    <n v="80"/>
    <n v="10.878261439999999"/>
    <m/>
    <m/>
    <s v="JAMES E SPEARS"/>
    <s v="JIMSPEARS67@YAHOO.COM"/>
    <s v="7275460140 DNC"/>
    <s v="KATHLEEN W SPEARS"/>
    <s v="KATHYWSPEARS@GMAIL.COM"/>
    <s v="7275460140 DNC"/>
  </r>
  <r>
    <s v="6501 68TH AVE N"/>
    <s v="PINELLAS PARK"/>
    <s v="FL"/>
    <n v="33781"/>
    <s v="6501 68TH AVE N"/>
    <s v="PINELLAS PARK"/>
    <s v="FL"/>
    <n v="33781"/>
    <x v="46"/>
    <n v="332431"/>
    <n v="339626"/>
    <s v="ownerOccupant"/>
    <s v="Low"/>
    <n v="332431"/>
    <n v="100"/>
    <m/>
    <m/>
    <m/>
    <s v="BRYAN S HAMMONS"/>
    <m/>
    <s v="7273313931, 7275453813 DNC, 7275480523 DNC"/>
    <s v="BRYAN S HAMMONS"/>
    <m/>
    <m/>
  </r>
  <r>
    <s v="6820 44TH ST N"/>
    <s v="PINELLAS PARK"/>
    <s v="FL"/>
    <n v="33781"/>
    <m/>
    <m/>
    <m/>
    <m/>
    <x v="58"/>
    <n v="314972"/>
    <n v="320968"/>
    <s v="ownerOccupant"/>
    <s v="Low"/>
    <n v="314972"/>
    <n v="100"/>
    <m/>
    <m/>
    <m/>
    <s v="AVAILABLE NOT NAME"/>
    <m/>
    <m/>
    <m/>
    <m/>
    <m/>
  </r>
  <r>
    <s v="4357 67TH AVE N"/>
    <s v="PINELLAS PARK"/>
    <s v="FL"/>
    <n v="33781"/>
    <s v="4357 67TH AVE N"/>
    <s v="PINELLAS PARK"/>
    <s v="FL"/>
    <n v="33781"/>
    <x v="58"/>
    <n v="324049"/>
    <n v="335784"/>
    <s v="ownerOccupant"/>
    <s v="Low"/>
    <n v="275433"/>
    <n v="85"/>
    <n v="23.585250689999999"/>
    <m/>
    <m/>
    <s v="JEFEMIJA null MEMIC"/>
    <s v="BUDO66@LIVE.COM"/>
    <s v="7275253203 DNC, 7276876620 DNC"/>
    <m/>
    <m/>
    <m/>
  </r>
  <r>
    <s v="6945 80TH AVE N"/>
    <s v="PINELLAS PARK"/>
    <s v="FL"/>
    <n v="33781"/>
    <s v="6945 80TH AVE N"/>
    <s v="PINELLAS PARK"/>
    <s v="FL"/>
    <n v="33781"/>
    <x v="59"/>
    <n v="321953"/>
    <n v="372026"/>
    <s v="ownerOccupant"/>
    <s v="Low"/>
    <n v="302125"/>
    <n v="94"/>
    <n v="16.85406789"/>
    <m/>
    <m/>
    <s v="DOLORES J COLEMAN"/>
    <m/>
    <m/>
    <s v="CHRISTINE NAZWORTH"/>
    <m/>
    <m/>
  </r>
  <r>
    <s v="4701 81ST AVE N"/>
    <s v="PINELLAS PARK"/>
    <s v="FL"/>
    <n v="33781"/>
    <s v="4701 81ST AVE N"/>
    <s v="PINELLAS PARK"/>
    <s v="FL"/>
    <n v="33781"/>
    <x v="33"/>
    <n v="334025"/>
    <n v="335157"/>
    <s v="ownerOccupant"/>
    <s v="Low"/>
    <n v="334025"/>
    <n v="100"/>
    <m/>
    <m/>
    <m/>
    <s v="HEATHER M KUGLER"/>
    <s v="HEATHERKUGLER@YAHOO.COM"/>
    <s v="3146475778, 7272444214 DNC, 7275447704 DNC"/>
    <m/>
    <m/>
    <m/>
  </r>
  <r>
    <s v="6100 62ND AVE N LOT 66"/>
    <s v="PINELLAS PARK"/>
    <s v="FL"/>
    <n v="33781"/>
    <s v="6100 62ND AVE N LOT 66"/>
    <s v="PINELLAS PARK"/>
    <s v="FL"/>
    <n v="33781"/>
    <x v="54"/>
    <n v="99678"/>
    <n v="102036"/>
    <s v="ownerOccupant"/>
    <s v="Low"/>
    <n v="99678"/>
    <n v="100"/>
    <m/>
    <m/>
    <m/>
    <s v="PATRICIA F SHORT"/>
    <m/>
    <s v="7275443186 DNC, 7275485953 DNC"/>
    <m/>
    <m/>
    <m/>
  </r>
  <r>
    <s v="4550 69TH AVE N"/>
    <s v="PINELLAS PARK"/>
    <s v="FL"/>
    <n v="33781"/>
    <s v="4550 69TH AVE N"/>
    <s v="PINELLAS PARK"/>
    <s v="FL"/>
    <n v="33781"/>
    <x v="58"/>
    <n v="292982"/>
    <n v="301381"/>
    <s v="ownerOccupant"/>
    <s v="Low"/>
    <n v="292982"/>
    <n v="100"/>
    <m/>
    <m/>
    <m/>
    <s v="SANDRA E BOYERS"/>
    <m/>
    <s v="7275100683 DNC, 7275271546, 8137527288 DNC"/>
    <m/>
    <m/>
    <m/>
  </r>
  <r>
    <s v="5201 85TH TER N"/>
    <s v="PINELLAS PARK"/>
    <s v="FL"/>
    <n v="33781"/>
    <s v="11590 SEMINOLE BLVD # B-2"/>
    <s v="LARGO"/>
    <s v="FL"/>
    <n v="33778"/>
    <x v="97"/>
    <n v="308328"/>
    <n v="175000"/>
    <s v="corporate"/>
    <s v="Low"/>
    <n v="602"/>
    <n v="0"/>
    <n v="12.198153919999999"/>
    <m/>
    <m/>
    <s v="NICMAX PROPERTIES LLC"/>
    <m/>
    <m/>
    <m/>
    <m/>
    <m/>
  </r>
  <r>
    <s v="7292 62ND AVE N"/>
    <s v="PINELLAS PARK"/>
    <s v="FL"/>
    <n v="33781"/>
    <s v="7292 62ND AVE N"/>
    <s v="PINELLAS PARK"/>
    <s v="FL"/>
    <n v="33781"/>
    <x v="49"/>
    <n v="478303"/>
    <n v="488777"/>
    <s v="ownerOccupant"/>
    <s v="Low"/>
    <n v="478303"/>
    <n v="100"/>
    <m/>
    <m/>
    <m/>
    <s v="NILA R DEWEESE"/>
    <s v="NILADEWEESE@GMAIL.COM"/>
    <s v="7272548575 DNC, 7275445796 DNC"/>
    <m/>
    <m/>
    <m/>
  </r>
  <r>
    <s v="6994 78TH AVE N"/>
    <s v="PINELLAS PARK"/>
    <s v="FL"/>
    <n v="33781"/>
    <s v="6994 78TH AVE N"/>
    <s v="PINELLAS PARK"/>
    <s v="FL"/>
    <n v="33781"/>
    <x v="59"/>
    <n v="331840"/>
    <n v="351550"/>
    <s v="corporate"/>
    <s v="Low"/>
    <n v="331840"/>
    <n v="100"/>
    <m/>
    <m/>
    <m/>
    <s v="RAY D LAFFERTY"/>
    <m/>
    <s v="7275270049 DNC"/>
    <s v="LAFFERTY RAY D"/>
    <m/>
    <m/>
  </r>
  <r>
    <s v="6939 83RD AVE N"/>
    <s v="PINELLAS PARK"/>
    <s v="FL"/>
    <n v="33781"/>
    <s v="6939 83RD AVE N"/>
    <s v="PINELLAS PARK"/>
    <s v="FL"/>
    <n v="33781"/>
    <x v="120"/>
    <n v="266131"/>
    <n v="279254"/>
    <s v="ownerOccupant"/>
    <s v="Low"/>
    <n v="266131"/>
    <n v="100"/>
    <m/>
    <m/>
    <m/>
    <s v="EDGAR A STONE"/>
    <s v="SPLAST727@GMAIL.COM"/>
    <s v="7273911915, 7274332147, 7274332148"/>
    <m/>
    <m/>
    <m/>
  </r>
  <r>
    <s v="5060 76TH AVE N APT 411"/>
    <s v="PINELLAS PARK"/>
    <s v="FL"/>
    <n v="33781"/>
    <s v="5060 76TH AVE N APT 411"/>
    <s v="PINELLAS PARK"/>
    <s v="FL"/>
    <n v="33781"/>
    <x v="8"/>
    <n v="175304"/>
    <n v="176491"/>
    <s v="ownerOccupant"/>
    <s v="High"/>
    <n v="154521"/>
    <n v="88"/>
    <n v="23.531487250000001"/>
    <m/>
    <m/>
    <s v="JANICE E INGLE"/>
    <m/>
    <s v="7275451300 DNC, 7276421304 DNC"/>
    <m/>
    <m/>
    <m/>
  </r>
  <r>
    <s v="7246 62ND AVE N"/>
    <s v="PINELLAS PARK"/>
    <s v="FL"/>
    <n v="33781"/>
    <s v="7246 62ND AVE N"/>
    <s v="PINELLAS PARK"/>
    <s v="FL"/>
    <n v="33781"/>
    <x v="49"/>
    <n v="369090"/>
    <n v="369784"/>
    <s v="ownerOccupant"/>
    <s v="Low"/>
    <n v="369090"/>
    <n v="100"/>
    <m/>
    <m/>
    <m/>
    <s v="LORI FOX"/>
    <m/>
    <m/>
    <m/>
    <m/>
    <m/>
  </r>
  <r>
    <s v="5065 70TH PL N"/>
    <s v="PINELLAS PARK"/>
    <s v="FL"/>
    <n v="33781"/>
    <s v="5065 70TH PL N"/>
    <s v="PINELLAS PARK"/>
    <s v="FL"/>
    <n v="33781"/>
    <x v="81"/>
    <n v="224769"/>
    <n v="239405"/>
    <s v="ownerOccupant"/>
    <s v="Low"/>
    <n v="224769"/>
    <n v="100"/>
    <m/>
    <m/>
    <m/>
    <s v="DENISE FRIEND"/>
    <m/>
    <m/>
    <m/>
    <m/>
    <m/>
  </r>
  <r>
    <s v="6430 WOODLAND BLVD N"/>
    <s v="PINELLAS PARK"/>
    <s v="FL"/>
    <n v="33781"/>
    <s v="6430 WOODLAND BLVD N"/>
    <s v="PINELLAS PARK"/>
    <s v="FL"/>
    <n v="33781"/>
    <x v="18"/>
    <n v="369593"/>
    <n v="348739"/>
    <s v="ownerOccupant"/>
    <s v="Low"/>
    <n v="369593"/>
    <n v="100"/>
    <m/>
    <m/>
    <m/>
    <s v="MARILYNN J PATT"/>
    <s v="SASSYORBIG@HOTMAIL.COM"/>
    <s v="7273101967, 7273744699, 7275465152 DNC"/>
    <m/>
    <m/>
    <m/>
  </r>
  <r>
    <s v="7001 70TH AVE N"/>
    <s v="PINELLAS PARK"/>
    <s v="FL"/>
    <n v="33781"/>
    <s v="7001 70TH AVE N"/>
    <s v="PINELLAS PARK"/>
    <s v="FL"/>
    <n v="33781"/>
    <x v="52"/>
    <n v="323610"/>
    <n v="337074"/>
    <s v="ownerOccupant"/>
    <s v="Low"/>
    <n v="111791"/>
    <n v="35"/>
    <n v="3.2680463899999999"/>
    <m/>
    <m/>
    <s v="JUSTINE M OQUENDO"/>
    <m/>
    <n v="6094324129"/>
    <m/>
    <m/>
    <m/>
  </r>
  <r>
    <s v="7212 62ND AVE N"/>
    <s v="PINELLAS PARK"/>
    <s v="FL"/>
    <n v="33781"/>
    <s v="7212 62ND AVE N"/>
    <s v="PINELLAS PARK"/>
    <s v="FL"/>
    <n v="33781"/>
    <x v="49"/>
    <n v="417192"/>
    <n v="432816"/>
    <s v="corporate"/>
    <s v="Low"/>
    <n v="282597"/>
    <n v="68"/>
    <n v="17.837938860000001"/>
    <m/>
    <m/>
    <s v="FABRI JOSE U"/>
    <m/>
    <m/>
    <s v="FABRI MARILENE F"/>
    <m/>
    <m/>
  </r>
  <r>
    <s v="34528 VIOLET DR N"/>
    <s v="PINELLAS PARK"/>
    <s v="FL"/>
    <n v="33781"/>
    <s v="34528 VIOLET DR N"/>
    <s v="PINELLAS PARK"/>
    <s v="FL"/>
    <n v="33781"/>
    <x v="7"/>
    <n v="79280"/>
    <n v="122705"/>
    <s v="ownerOccupant"/>
    <s v="Low"/>
    <n v="79280"/>
    <n v="100"/>
    <m/>
    <m/>
    <m/>
    <s v="EDWARD KEVIN OSBOBNE"/>
    <m/>
    <m/>
    <s v="ANN RUTH OSBORNE"/>
    <m/>
    <m/>
  </r>
  <r>
    <s v="4280 67TH AVE N"/>
    <s v="PINELLAS PARK"/>
    <s v="FL"/>
    <n v="33781"/>
    <s v="4280 67TH AVE N"/>
    <s v="PINELLAS PARK"/>
    <s v="FL"/>
    <n v="33781"/>
    <x v="39"/>
    <n v="357608"/>
    <n v="361342"/>
    <s v="ownerOccupant"/>
    <s v="Low"/>
    <n v="357608"/>
    <n v="100"/>
    <m/>
    <m/>
    <m/>
    <s v="LONG T DO"/>
    <m/>
    <n v="7275201472"/>
    <s v="LONG T DO"/>
    <m/>
    <m/>
  </r>
  <r>
    <s v="5525 76TH AVE N"/>
    <s v="PINELLAS PARK"/>
    <s v="FL"/>
    <n v="33781"/>
    <s v="5525 76TH AVE N"/>
    <s v="PINELLAS PARK"/>
    <s v="FL"/>
    <n v="33781"/>
    <x v="22"/>
    <n v="221770"/>
    <n v="228361"/>
    <s v="ownerOccupant"/>
    <s v="Low"/>
    <n v="221770"/>
    <n v="100"/>
    <m/>
    <m/>
    <m/>
    <s v="RONALD A WARD"/>
    <m/>
    <s v="7273684491, 7276383358"/>
    <s v="SANDRA L WARD"/>
    <s v="MAMAWARD57@YAHOO.COM"/>
    <s v="7273684491, 7276414064"/>
  </r>
  <r>
    <s v="6580 51ST WAY N"/>
    <s v="PINELLAS PARK"/>
    <s v="FL"/>
    <n v="33781"/>
    <s v="6580 51ST WAY N"/>
    <s v="PINELLAS PARK"/>
    <s v="FL"/>
    <n v="33781"/>
    <x v="73"/>
    <n v="411507"/>
    <n v="49900"/>
    <s v="ownerOccupant"/>
    <s v="Low"/>
    <n v="266574"/>
    <n v="65"/>
    <n v="3.2895517660000002"/>
    <m/>
    <m/>
    <s v="JORGE W ANDRADE"/>
    <m/>
    <m/>
    <m/>
    <m/>
    <m/>
  </r>
  <r>
    <s v="6730 80TH TER N"/>
    <s v="PINELLAS PARK"/>
    <s v="FL"/>
    <n v="33781"/>
    <s v="6730 80TH TER N"/>
    <s v="PINELLAS PARK"/>
    <s v="FL"/>
    <n v="33781"/>
    <x v="80"/>
    <n v="317947"/>
    <n v="362691"/>
    <s v="ownerOccupant"/>
    <s v="Low"/>
    <n v="228282"/>
    <n v="72"/>
    <n v="5.1363259599999997"/>
    <m/>
    <m/>
    <s v="DEBRA M DEPUTEE"/>
    <s v="DDEPUTEE@GMAIL.COM"/>
    <s v="7275414214 DNC, 7276870550 DNC, 7279026846 DNC"/>
    <m/>
    <m/>
    <m/>
  </r>
  <r>
    <s v="6351 62ND WAY N"/>
    <s v="PINELLAS PARK"/>
    <s v="FL"/>
    <n v="33781"/>
    <s v="6351 62ND WAY N"/>
    <s v="PINELLAS PARK"/>
    <s v="FL"/>
    <n v="33781"/>
    <x v="84"/>
    <n v="281012"/>
    <n v="277094"/>
    <s v="ownerOccupant"/>
    <s v="Low"/>
    <n v="281012"/>
    <n v="100"/>
    <m/>
    <m/>
    <m/>
    <s v="MAUREEN M MCCLURE"/>
    <s v="TIMOTHYBARTEE84@GMAIL.COM"/>
    <s v="7273278211 DNC, 7273480667 DNC, 7275459176 DNC"/>
    <m/>
    <m/>
    <m/>
  </r>
  <r>
    <s v="5760 79TH AVE N"/>
    <s v="PINELLAS PARK"/>
    <s v="FL"/>
    <n v="33781"/>
    <s v="5760 79TH AVE N"/>
    <s v="PINELLAS PARK"/>
    <s v="FL"/>
    <n v="33781"/>
    <x v="68"/>
    <n v="354562"/>
    <n v="360481"/>
    <s v="ownerOccupant"/>
    <s v="Low"/>
    <n v="132294"/>
    <n v="37"/>
    <n v="3.7115947770000002"/>
    <m/>
    <m/>
    <s v="BYRON B BOYKINS"/>
    <s v="BBOYKINS727@GMAIL.COM"/>
    <n v="8133609545"/>
    <m/>
    <m/>
    <m/>
  </r>
  <r>
    <s v="6341 81ST AVE N"/>
    <s v="PINELLAS PARK"/>
    <s v="FL"/>
    <n v="33781"/>
    <s v="6341 81ST AVE N"/>
    <s v="PINELLAS PARK"/>
    <s v="FL"/>
    <n v="33781"/>
    <x v="2"/>
    <n v="344058"/>
    <n v="369955"/>
    <s v="ownerOccupant"/>
    <s v="Low"/>
    <n v="201825"/>
    <n v="59"/>
    <n v="7.0853146029999996"/>
    <n v="7.0853146029999996"/>
    <m/>
    <s v="SAUNDRA D WEATHERS"/>
    <m/>
    <n v="9548164325"/>
    <m/>
    <m/>
    <m/>
  </r>
  <r>
    <s v="6441 82ND AVE N"/>
    <s v="PINELLAS PARK"/>
    <s v="FL"/>
    <n v="33781"/>
    <s v="6244 17TH AVE N"/>
    <s v="SAINT PETERSBURG"/>
    <s v="FL"/>
    <n v="33710"/>
    <x v="27"/>
    <n v="327747"/>
    <n v="363623"/>
    <s v="ownerOccupant"/>
    <s v="Low"/>
    <n v="164694"/>
    <n v="50"/>
    <n v="4.6715898190000003"/>
    <m/>
    <m/>
    <s v="JUAN A MARTINEZ"/>
    <s v="AMARTINEZ33714@HOTMAIL.COM"/>
    <m/>
    <s v="YOLANDA L VELASCO"/>
    <m/>
    <m/>
  </r>
  <r>
    <s v="6390 70TH AVE N"/>
    <s v="PINELLAS PARK"/>
    <s v="FL"/>
    <n v="33781"/>
    <s v="6360 70TH AVE N"/>
    <s v="PINELLAS PARK"/>
    <s v="FL"/>
    <n v="33781"/>
    <x v="116"/>
    <n v="424975"/>
    <n v="541935"/>
    <s v="corporate"/>
    <s v="Low"/>
    <n v="424975"/>
    <n v="100"/>
    <m/>
    <m/>
    <m/>
    <s v="INSPIRATION 6390 LLC"/>
    <m/>
    <m/>
    <s v="SWARTZ CLAYTON"/>
    <m/>
    <m/>
  </r>
  <r>
    <s v="4656 84TH TER N"/>
    <s v="PINELLAS PARK"/>
    <s v="FL"/>
    <n v="33781"/>
    <s v="4656 84TH TER N"/>
    <s v="PINELLAS PARK"/>
    <s v="FL"/>
    <n v="33781"/>
    <x v="9"/>
    <n v="531893"/>
    <n v="535225"/>
    <s v="ownerOccupant"/>
    <s v="High"/>
    <n v="335664"/>
    <n v="63"/>
    <n v="7.1390141319999998"/>
    <m/>
    <m/>
    <s v="RALPH A VIDAL"/>
    <s v="TAMVI@AOL.COM"/>
    <s v="7272358156 DNC, 7275445679 DNC"/>
    <s v="ANTHONY RALPH VIDAL"/>
    <m/>
    <m/>
  </r>
  <r>
    <s v="6301 58TH ST N APT 501"/>
    <s v="PINELLAS PARK"/>
    <s v="FL"/>
    <n v="33781"/>
    <s v="PO BOX 991"/>
    <s v="PALM HARBOR"/>
    <s v="FL"/>
    <n v="34682"/>
    <x v="95"/>
    <n v="210608"/>
    <n v="200818"/>
    <s v="corporate"/>
    <s v="Low"/>
    <n v="182895"/>
    <n v="87"/>
    <n v="13.703530260000001"/>
    <m/>
    <m/>
    <s v="K &amp; M OUTDOORS LLC"/>
    <m/>
    <m/>
    <m/>
    <m/>
    <m/>
  </r>
  <r>
    <s v="5280 82ND TER N"/>
    <s v="PINELLAS PARK"/>
    <s v="FL"/>
    <n v="33781"/>
    <s v="5280 82ND TER N"/>
    <s v="PINELLAS PARK"/>
    <s v="FL"/>
    <n v="33781"/>
    <x v="97"/>
    <n v="351006"/>
    <n v="365118"/>
    <s v="ownerOccupant"/>
    <s v="Low"/>
    <n v="351006"/>
    <n v="100"/>
    <m/>
    <m/>
    <m/>
    <s v="BONITA A PEITZSCH"/>
    <s v="FBBUNNIE@GMAIL.COM"/>
    <s v="7274203254 DNC, 7275467895 DNC"/>
    <m/>
    <m/>
    <m/>
  </r>
  <r>
    <s v="7246 STONE HAVEN CT N"/>
    <s v="PINELLAS PARK"/>
    <s v="FL"/>
    <n v="33781"/>
    <s v="7246 STONE HAVEN CT N"/>
    <s v="PINELLAS PARK"/>
    <s v="FL"/>
    <n v="33781"/>
    <x v="50"/>
    <n v="172237"/>
    <n v="175240"/>
    <s v="ownerOccupant"/>
    <s v="Low"/>
    <n v="172237"/>
    <n v="100"/>
    <n v="2.7546055300000001"/>
    <m/>
    <m/>
    <s v="CHELSIE B RUDD"/>
    <m/>
    <s v="7272345693 DNC, 7274091943 DNC, 7274227638"/>
    <m/>
    <m/>
    <m/>
  </r>
  <r>
    <s v="8300 70TH ST N"/>
    <s v="PINELLAS PARK"/>
    <s v="FL"/>
    <n v="33781"/>
    <s v="6975 82ND AVE N"/>
    <s v="PINELLAS PARK"/>
    <s v="FL"/>
    <n v="33781"/>
    <x v="120"/>
    <n v="313510"/>
    <n v="313087"/>
    <s v="ownerOccupant"/>
    <s v="Low"/>
    <n v="313510"/>
    <n v="100"/>
    <m/>
    <m/>
    <m/>
    <s v="ARUJO ALVARO ORTEGA"/>
    <m/>
    <m/>
    <s v="HOANG WEN VO"/>
    <m/>
    <m/>
  </r>
  <r>
    <s v="34109 ALAMANDA DR N"/>
    <s v="PINELLAS PARK"/>
    <s v="FL"/>
    <n v="33781"/>
    <s v="37 POND RD"/>
    <s v="CONCEPTION BAY SOUTH"/>
    <s v="NL"/>
    <s v="A1X 6"/>
    <x v="7"/>
    <n v="119344"/>
    <n v="134722"/>
    <s v="ownerOccupant"/>
    <s v="Low"/>
    <n v="119344"/>
    <n v="100"/>
    <m/>
    <m/>
    <m/>
    <s v="ALAN DALE"/>
    <m/>
    <m/>
    <s v="DALLAS DALE"/>
    <m/>
    <m/>
  </r>
  <r>
    <s v="5956 70TH AVE N"/>
    <s v="PINELLAS PARK"/>
    <s v="FL"/>
    <n v="33781"/>
    <s v="5956 70TH AVE N"/>
    <s v="PINELLAS PARK"/>
    <s v="FL"/>
    <n v="33781"/>
    <x v="16"/>
    <n v="294020"/>
    <n v="280340"/>
    <s v="ownerOccupant"/>
    <s v="Low"/>
    <n v="294020"/>
    <n v="100"/>
    <n v="2.5852506910000002"/>
    <m/>
    <m/>
    <s v="JAMES M TAKAS"/>
    <m/>
    <s v="7272534811, 7274887718"/>
    <s v="WENDY LAHR-BEES"/>
    <m/>
    <m/>
  </r>
  <r>
    <s v="4618 83RD AVE N"/>
    <s v="PINELLAS PARK"/>
    <s v="FL"/>
    <n v="33781"/>
    <s v="3716 LAKE BLVD"/>
    <s v="CLEARWATER"/>
    <s v="FL"/>
    <n v="33762"/>
    <x v="1"/>
    <n v="306359"/>
    <n v="293438"/>
    <s v="ownerOccupant"/>
    <s v="Low"/>
    <n v="158409"/>
    <n v="52"/>
    <n v="3.577186175"/>
    <m/>
    <m/>
    <s v="DE LUANA DEMORINE"/>
    <m/>
    <m/>
    <s v="PAULO JOAO MORINE"/>
    <m/>
    <m/>
  </r>
  <r>
    <s v="34543 VIOLET DR N"/>
    <s v="PINELLAS PARK"/>
    <s v="FL"/>
    <n v="33781"/>
    <s v="34543 VIOLET DR N"/>
    <s v="PINELLAS PARK"/>
    <s v="FL"/>
    <n v="33781"/>
    <x v="7"/>
    <n v="182762"/>
    <n v="178903"/>
    <s v="ownerOccupant"/>
    <s v="Low"/>
    <n v="182762"/>
    <n v="100"/>
    <m/>
    <m/>
    <m/>
    <s v="BARBARA A KANSORKA"/>
    <s v="BKANSORKA@GMAIL.COM"/>
    <s v="7275477982, 7275775081 DNC"/>
    <m/>
    <m/>
    <m/>
  </r>
  <r>
    <s v="6881 44TH ST N"/>
    <s v="PINELLAS PARK"/>
    <s v="FL"/>
    <n v="33781"/>
    <s v="6881 44TH ST N"/>
    <s v="PINELLAS PARK"/>
    <s v="FL"/>
    <n v="33781"/>
    <x v="64"/>
    <n v="353209"/>
    <n v="377859"/>
    <s v="ownerOccupant"/>
    <s v="Low"/>
    <n v="353209"/>
    <n v="100"/>
    <m/>
    <m/>
    <m/>
    <s v="THO T NGUYEN"/>
    <s v="KIEPTOTAM@GMAIL.COM"/>
    <s v="7277935735 DNC"/>
    <m/>
    <m/>
    <m/>
  </r>
  <r>
    <s v="8096 52ND WAY N"/>
    <s v="PINELLAS PARK"/>
    <s v="FL"/>
    <n v="33781"/>
    <s v="4521 46TH ST N"/>
    <s v="SAINT PETERSBURG"/>
    <s v="FL"/>
    <n v="33714"/>
    <x v="17"/>
    <n v="411258"/>
    <n v="417989"/>
    <s v="ownerOccupant"/>
    <s v="Low"/>
    <n v="411258"/>
    <n v="100"/>
    <m/>
    <m/>
    <m/>
    <s v="VUI KIM VO"/>
    <m/>
    <m/>
    <s v="JOHN TRAN"/>
    <m/>
    <m/>
  </r>
  <r>
    <s v="7014 64TH ST N"/>
    <s v="PINELLAS PARK"/>
    <s v="FL"/>
    <n v="33781"/>
    <s v="6255 41ST AVE N"/>
    <s v="SAINT PETERSBURG"/>
    <s v="FL"/>
    <n v="33709"/>
    <x v="22"/>
    <n v="274926"/>
    <n v="287836"/>
    <s v="corporate"/>
    <s v="Low"/>
    <n v="274926"/>
    <n v="100"/>
    <m/>
    <m/>
    <m/>
    <s v="THREE SISTERS DOMA LLC"/>
    <m/>
    <m/>
    <m/>
    <m/>
    <m/>
  </r>
  <r>
    <s v="7115 60TH WAY N"/>
    <s v="PINELLAS PARK"/>
    <s v="FL"/>
    <n v="33781"/>
    <s v="7115 60TH WAY N"/>
    <s v="PINELLAS PARK"/>
    <s v="FL"/>
    <n v="33781"/>
    <x v="22"/>
    <n v="232603"/>
    <n v="299950"/>
    <s v="ownerOccupant"/>
    <m/>
    <n v="103514"/>
    <n v="45"/>
    <n v="4.5771864149999999"/>
    <m/>
    <m/>
    <s v="ANTHONY RYAN VICENTE"/>
    <m/>
    <m/>
    <m/>
    <m/>
    <m/>
  </r>
  <r>
    <s v="5012 70TH PL N"/>
    <s v="PINELLAS PARK"/>
    <s v="FL"/>
    <n v="33781"/>
    <s v="5012 70TH PL N"/>
    <s v="PINELLAS PARK"/>
    <s v="FL"/>
    <n v="33781"/>
    <x v="81"/>
    <n v="199082"/>
    <n v="195589"/>
    <s v="ownerOccupant"/>
    <s v="Low"/>
    <n v="149947"/>
    <n v="75"/>
    <n v="1.507537074"/>
    <m/>
    <m/>
    <s v="DENISE E SACCUCCI"/>
    <s v="DENISESACCUCCI@GMAIL.COM"/>
    <n v="7272898867"/>
    <s v="SIDNEY L SACCUCCI"/>
    <s v="SIDNEYSACCUCCI92@GMAIL.COM"/>
    <s v="7272898867, 7275253738 DNC"/>
  </r>
  <r>
    <s v="4701 83RD AVE N"/>
    <s v="PINELLAS PARK"/>
    <s v="FL"/>
    <n v="33781"/>
    <s v="4701 83RD AVE N"/>
    <s v="PINELLAS PARK"/>
    <s v="FL"/>
    <n v="33781"/>
    <x v="1"/>
    <n v="286969"/>
    <n v="281914"/>
    <s v="ownerOccupant"/>
    <s v="Low"/>
    <n v="149225"/>
    <n v="52"/>
    <n v="3.5234229749999999"/>
    <m/>
    <m/>
    <s v="EDWIN J PAGAN"/>
    <s v="EDDIEGABY00769@GMAIL.COM"/>
    <s v="7273206352, 7276571375"/>
    <s v="LAILA PAGAN."/>
    <m/>
    <m/>
  </r>
  <r>
    <s v="4330 81ST AVE N"/>
    <s v="PINELLAS PARK"/>
    <s v="FL"/>
    <n v="33781"/>
    <s v="5157 RENA ST"/>
    <s v="SAINT PETERSBURG"/>
    <s v="FL"/>
    <n v="33709"/>
    <x v="90"/>
    <n v="430758"/>
    <n v="430664"/>
    <s v="ownerOccupant"/>
    <s v="Low"/>
    <n v="430758"/>
    <n v="100"/>
    <m/>
    <m/>
    <m/>
    <s v="KIMBERLY A SCHROEDER"/>
    <s v="KMBRLYPOTTER@GMAIL.COM"/>
    <s v="7277101535, 7277103578"/>
    <s v="DANNY BOCCHIARO"/>
    <m/>
    <m/>
  </r>
  <r>
    <s v="6850 CIRCLECREEK DR"/>
    <s v="PINELLAS PARK"/>
    <s v="FL"/>
    <n v="33781"/>
    <s v="6850 CIRCLECREEK DR"/>
    <s v="PINELLAS PARK"/>
    <s v="FL"/>
    <n v="33781"/>
    <x v="65"/>
    <n v="424369"/>
    <n v="460976"/>
    <s v="ownerOccupant"/>
    <s v="Low"/>
    <n v="424369"/>
    <n v="100"/>
    <m/>
    <m/>
    <m/>
    <s v="BAO X NGUYEN"/>
    <m/>
    <s v="7273683569 DNC"/>
    <m/>
    <m/>
    <m/>
  </r>
  <r>
    <s v="7450 35TH ST N APT 1603"/>
    <s v="PINELLAS PARK"/>
    <s v="FL"/>
    <n v="33781"/>
    <s v="1700 66TH ST N STE 402"/>
    <s v="SAINT PETERSBURG"/>
    <s v="FL"/>
    <n v="33710"/>
    <x v="36"/>
    <n v="97120"/>
    <n v="92449"/>
    <s v="ownerOccupant"/>
    <s v="Low"/>
    <n v="97120"/>
    <n v="100"/>
    <m/>
    <m/>
    <m/>
    <s v="PETER FLACHSMANN"/>
    <m/>
    <m/>
    <m/>
    <m/>
    <m/>
  </r>
  <r>
    <s v="5580 71ST AVE N"/>
    <s v="PINELLAS PARK"/>
    <s v="FL"/>
    <n v="33781"/>
    <s v="5580 71ST AVE N"/>
    <s v="PINELLAS PARK"/>
    <s v="FL"/>
    <n v="33781"/>
    <x v="243"/>
    <n v="356303"/>
    <n v="382289"/>
    <s v="ownerOccupant"/>
    <s v="Low"/>
    <n v="356303"/>
    <n v="100"/>
    <m/>
    <m/>
    <m/>
    <s v="WAN null PHOUY"/>
    <m/>
    <n v="7275442070"/>
    <m/>
    <m/>
    <m/>
  </r>
  <r>
    <s v="5565 76TH AVE N"/>
    <s v="PINELLAS PARK"/>
    <s v="FL"/>
    <n v="33781"/>
    <s v="5565 76TH AVE N"/>
    <s v="PINELLAS PARK"/>
    <s v="FL"/>
    <n v="33781"/>
    <x v="22"/>
    <n v="392531"/>
    <n v="450444"/>
    <s v="ownerOccupant"/>
    <s v="Low"/>
    <n v="36176"/>
    <n v="9"/>
    <n v="2.1417025440000002"/>
    <m/>
    <m/>
    <s v="AMANDA E MITCHELL"/>
    <s v="MAMANDA57@GMAIL.COM"/>
    <n v="7274589046"/>
    <m/>
    <m/>
    <m/>
  </r>
  <r>
    <s v="8500 59TH LN N"/>
    <s v="PINELLAS PARK"/>
    <s v="FL"/>
    <n v="33781"/>
    <s v="4641 41ST AVE N"/>
    <s v="SAINT PETERSBURG"/>
    <s v="FL"/>
    <n v="33714"/>
    <x v="40"/>
    <n v="332843"/>
    <n v="372657"/>
    <s v="ownerOccupant"/>
    <s v="Low"/>
    <n v="332843"/>
    <n v="100"/>
    <m/>
    <m/>
    <m/>
    <s v="IRENE ROSSIGNOL"/>
    <m/>
    <m/>
    <s v="RAYMOND ROSSIGNOL"/>
    <m/>
    <m/>
  </r>
  <r>
    <s v="6857 64TH AVE N"/>
    <s v="PINELLAS PARK"/>
    <s v="FL"/>
    <n v="33781"/>
    <s v="6857 64TH AVE N"/>
    <s v="PINELLAS PARK"/>
    <s v="FL"/>
    <n v="33781"/>
    <x v="104"/>
    <n v="474096"/>
    <n v="460535"/>
    <s v="ownerOccupant"/>
    <s v="Low"/>
    <n v="93598"/>
    <n v="20"/>
    <n v="2.9884767380000001"/>
    <n v="1.746541254"/>
    <m/>
    <s v="DARLENE null HARMAN"/>
    <m/>
    <n v="7273743319"/>
    <s v="ROBERT K HARMAN"/>
    <m/>
    <s v="7274398440, 7275444099"/>
  </r>
  <r>
    <s v="6430 65TH ST N"/>
    <s v="PINELLAS PARK"/>
    <s v="FL"/>
    <n v="33781"/>
    <s v="6430 65TH ST N"/>
    <s v="PINELLAS PARK"/>
    <s v="FL"/>
    <n v="33781"/>
    <x v="109"/>
    <n v="282527"/>
    <n v="79900"/>
    <s v="ownerOccupant"/>
    <s v="Low"/>
    <n v="183351"/>
    <n v="65"/>
    <n v="3.8782616839999999"/>
    <m/>
    <m/>
    <s v="JEANNE E REYNOLDS"/>
    <s v="JEANNREYN70@AOL.COM"/>
    <s v="7275129330 DNC"/>
    <s v="RANDY A REYNOLDS"/>
    <m/>
    <m/>
  </r>
  <r>
    <s v="8350 54TH ST N"/>
    <s v="PINELLAS PARK"/>
    <s v="FL"/>
    <n v="33781"/>
    <s v="12297 145TH ST"/>
    <s v="LARGO"/>
    <s v="FL"/>
    <n v="33774"/>
    <x v="15"/>
    <n v="297580"/>
    <n v="312739"/>
    <s v="ownerOccupant"/>
    <s v="Low"/>
    <n v="297580"/>
    <n v="100"/>
    <m/>
    <m/>
    <m/>
    <s v="LINH NGUYEN"/>
    <m/>
    <m/>
    <m/>
    <m/>
    <m/>
  </r>
  <r>
    <s v="6441 66TH AVE N"/>
    <s v="PINELLAS PARK"/>
    <s v="FL"/>
    <n v="33781"/>
    <s v="6441 66TH AVE N"/>
    <s v="PINELLAS PARK"/>
    <s v="FL"/>
    <n v="33781"/>
    <x v="119"/>
    <n v="366172"/>
    <n v="363303"/>
    <s v="ownerOccupant"/>
    <s v="Low"/>
    <n v="303315"/>
    <n v="83"/>
    <n v="10.43202513"/>
    <m/>
    <m/>
    <s v="CUI V LAI"/>
    <s v="VI3TGURL03@NETSCAPE.COM"/>
    <s v="7274099607, 7275209347, 7276371231"/>
    <s v="CUI V LAI"/>
    <m/>
    <m/>
  </r>
  <r>
    <s v="82004 A ST N # 4"/>
    <s v="PINELLAS PARK"/>
    <s v="FL"/>
    <n v="33781"/>
    <s v="82004 A ST N"/>
    <s v="PINELLAS PARK"/>
    <s v="FL"/>
    <n v="33781"/>
    <x v="31"/>
    <n v="198650"/>
    <n v="183574"/>
    <s v="ownerOccupant"/>
    <s v="Low"/>
    <n v="198650"/>
    <n v="100"/>
    <m/>
    <m/>
    <m/>
    <s v="CYNTHIA T RUNYAN"/>
    <s v="CINNIRUN@YAHOO.COM"/>
    <s v="7274306340 DNC, 7275859107 DNC"/>
    <s v="RANDY P LODS"/>
    <s v="RLODS@MSN.COM"/>
    <s v="3012137439 DNC, 7273465721 DNC, 7276434352"/>
  </r>
  <r>
    <s v="4623 83RD TER N"/>
    <s v="PINELLAS PARK"/>
    <s v="FL"/>
    <n v="33781"/>
    <s v="5596 OAKHURST DR"/>
    <s v="SEMINOLE"/>
    <s v="FL"/>
    <n v="33772"/>
    <x v="1"/>
    <n v="303467"/>
    <n v="291845"/>
    <s v="ownerOccupant"/>
    <s v="Low"/>
    <n v="303467"/>
    <n v="100"/>
    <m/>
    <m/>
    <m/>
    <s v="MICHAEL HARTMANN"/>
    <m/>
    <m/>
    <m/>
    <m/>
    <m/>
  </r>
  <r>
    <s v="34682 MAPLE DR N"/>
    <s v="PINELLAS PARK"/>
    <s v="FL"/>
    <n v="33781"/>
    <s v="811 RENAISSANCE DR"/>
    <s v="OSHAWA"/>
    <s v="ON"/>
    <s v="L1J 8"/>
    <x v="7"/>
    <n v="143285"/>
    <n v="169049"/>
    <s v="ownerOccupant"/>
    <s v="Low"/>
    <n v="143285"/>
    <n v="100"/>
    <m/>
    <m/>
    <m/>
    <s v="REGINALD MCCARTHY"/>
    <m/>
    <m/>
    <s v="BRENDA MCCARTHY"/>
    <m/>
    <m/>
  </r>
  <r>
    <s v="7661 62ND WAY N"/>
    <s v="PINELLAS PARK"/>
    <s v="FL"/>
    <n v="33781"/>
    <s v="7661 62ND WAY N"/>
    <s v="PINELLAS PARK"/>
    <s v="FL"/>
    <n v="33781"/>
    <x v="196"/>
    <n v="381431"/>
    <n v="373185"/>
    <s v="corporate"/>
    <s v="Low"/>
    <n v="40481"/>
    <n v="11"/>
    <n v="1.466971362"/>
    <m/>
    <m/>
    <s v="MOISEICHIK MERRY"/>
    <m/>
    <m/>
    <s v="MOISEICHIK SKY"/>
    <m/>
    <m/>
  </r>
  <r>
    <s v="6041 63RD TER N"/>
    <s v="PINELLAS PARK"/>
    <s v="FL"/>
    <n v="33781"/>
    <s v="6041 63RD TER N"/>
    <s v="PINELLAS PARK"/>
    <s v="FL"/>
    <n v="33781"/>
    <x v="116"/>
    <n v="509168"/>
    <n v="604947"/>
    <s v="ownerOccupant"/>
    <s v="Low"/>
    <n v="509168"/>
    <n v="100"/>
    <m/>
    <m/>
    <m/>
    <s v="MATTHEW D BRUNNIG"/>
    <s v="MBRUNNIG7716@GMAIL.COM"/>
    <s v="7275251796, 7276397366"/>
    <m/>
    <m/>
    <m/>
  </r>
  <r>
    <s v="8221 73RD CT N"/>
    <s v="PINELLAS PARK"/>
    <s v="FL"/>
    <n v="33781"/>
    <s v="8221 73RD CT N"/>
    <s v="PINELLAS PARK"/>
    <s v="FL"/>
    <n v="33781"/>
    <x v="48"/>
    <n v="728857"/>
    <n v="735053"/>
    <s v="ownerOccupant"/>
    <s v="Low"/>
    <n v="386438"/>
    <n v="53"/>
    <n v="6.4938530820000002"/>
    <m/>
    <m/>
    <s v="CHRISTY null PHAN"/>
    <s v="CPHAN802@GMAIL.COM"/>
    <s v="7272028192, 7275264174 DNC, 7275602082 DNC"/>
    <s v="TUAN A LE"/>
    <s v="TL22012016@GMAIL.COM"/>
    <s v="7275102174 DNC, 7275452168 DNC"/>
  </r>
  <r>
    <s v="6901 59TH WAY N"/>
    <s v="PINELLAS PARK"/>
    <s v="FL"/>
    <n v="33781"/>
    <s v="50 CEDAR BRAE BLVD"/>
    <s v="SCARBOROUGH"/>
    <s v="ON"/>
    <s v="M1J 2"/>
    <x v="16"/>
    <n v="379158"/>
    <n v="368431"/>
    <s v="ownerOccupant"/>
    <s v="Low"/>
    <n v="379158"/>
    <n v="100"/>
    <m/>
    <m/>
    <m/>
    <s v="VALERIE ROBERTS"/>
    <m/>
    <m/>
    <s v="CALOGERO COSENTINO"/>
    <m/>
    <m/>
  </r>
  <r>
    <s v="7655 75TH ST N"/>
    <s v="PINELLAS PARK"/>
    <s v="FL"/>
    <n v="33781"/>
    <s v="7655 75TH ST N"/>
    <s v="PINELLAS PARK"/>
    <s v="FL"/>
    <n v="33781"/>
    <x v="24"/>
    <n v="776500"/>
    <n v="296900"/>
    <s v="ownerOccupant"/>
    <s v="Medium"/>
    <n v="639810"/>
    <n v="82"/>
    <n v="4.0072939420000004"/>
    <m/>
    <m/>
    <s v="BERNARD J TALLMAN"/>
    <m/>
    <m/>
    <m/>
    <m/>
    <m/>
  </r>
  <r>
    <s v="34083 AVOCADO DR N"/>
    <s v="PINELLAS PARK"/>
    <s v="FL"/>
    <n v="33781"/>
    <s v="2151 N WOZNIAK RD"/>
    <s v="MICHIGAN CITY"/>
    <s v="IN"/>
    <n v="46360"/>
    <x v="7"/>
    <n v="155069"/>
    <n v="154250"/>
    <s v="ownerOccupant"/>
    <s v="Low"/>
    <n v="155069"/>
    <n v="100"/>
    <m/>
    <m/>
    <m/>
    <s v="TERRY BOGART"/>
    <m/>
    <m/>
    <s v="TERRY BOGART"/>
    <m/>
    <m/>
  </r>
  <r>
    <s v="82233 G ST N # 233"/>
    <s v="PINELLAS PARK"/>
    <s v="FL"/>
    <n v="33781"/>
    <s v="82233 G ST N # 233"/>
    <s v="PINELLAS PARK"/>
    <s v="FL"/>
    <n v="33781"/>
    <x v="31"/>
    <n v="179049"/>
    <n v="166718"/>
    <s v="ownerOccupant"/>
    <s v="Low"/>
    <n v="179049"/>
    <n v="100"/>
    <m/>
    <m/>
    <m/>
    <s v="JEAN SHIRLEY SYRDAHL"/>
    <m/>
    <m/>
    <s v="ANN LORRI MCBRAYER"/>
    <m/>
    <m/>
  </r>
  <r>
    <s v="6872 80TH AVE N"/>
    <s v="PINELLAS PARK"/>
    <s v="FL"/>
    <n v="33781"/>
    <s v="12000 85TH ST"/>
    <s v="LARGO"/>
    <s v="FL"/>
    <n v="33773"/>
    <x v="14"/>
    <n v="297261"/>
    <n v="346465"/>
    <s v="ownerOccupant"/>
    <s v="Low"/>
    <n v="297261"/>
    <n v="100"/>
    <m/>
    <m/>
    <m/>
    <s v="STYLIANOS STEFANOU"/>
    <m/>
    <m/>
    <s v="CHERI STEFANOU"/>
    <m/>
    <m/>
  </r>
  <r>
    <s v="6985 59TH ST N"/>
    <s v="PINELLAS PARK"/>
    <s v="FL"/>
    <n v="33781"/>
    <s v="6985 59TH ST N"/>
    <s v="PINELLAS PARK"/>
    <s v="FL"/>
    <n v="33781"/>
    <x v="16"/>
    <n v="320971"/>
    <n v="322297"/>
    <s v="ownerOccupant"/>
    <s v="Low"/>
    <n v="97781"/>
    <n v="30"/>
    <n v="2.854068136"/>
    <n v="1.4105197490000001"/>
    <m/>
    <s v="SARAH J LUEBKING"/>
    <s v="S.LUEBKING@HOTMAIL.COM"/>
    <n v="7273202160"/>
    <m/>
    <m/>
    <m/>
  </r>
  <r>
    <s v="6720 PARK BLVD N LOT 20"/>
    <s v="PINELLAS PARK"/>
    <s v="FL"/>
    <n v="33781"/>
    <s v="260 SOUTH RD"/>
    <s v="BRENTWOOD"/>
    <s v="NH"/>
    <n v="3833"/>
    <x v="53"/>
    <n v="63976"/>
    <n v="29114"/>
    <s v="ownerOccupant"/>
    <s v="Low"/>
    <n v="63976"/>
    <n v="100"/>
    <m/>
    <m/>
    <m/>
    <s v="CHARLES V SAULNIER"/>
    <m/>
    <m/>
    <m/>
    <m/>
    <m/>
  </r>
  <r>
    <s v="4649 71ST AVE N"/>
    <s v="PINELLAS PARK"/>
    <s v="FL"/>
    <n v="33781"/>
    <s v="9857 COUNTY ROAD 15"/>
    <s v="ZANESFIELD"/>
    <s v="OH"/>
    <n v="43360"/>
    <x v="20"/>
    <n v="215010"/>
    <n v="219022"/>
    <s v="corporate"/>
    <s v="Low"/>
    <n v="215010"/>
    <n v="100"/>
    <m/>
    <m/>
    <m/>
    <s v="71ST AVENUE LLC"/>
    <m/>
    <m/>
    <m/>
    <m/>
    <m/>
  </r>
  <r>
    <s v="34680 MAPLE DR N"/>
    <s v="PINELLAS PARK"/>
    <s v="FL"/>
    <n v="33781"/>
    <s v="12 COBBS ARM RD"/>
    <s v="HERRING NECK"/>
    <s v="NL"/>
    <s v="A0G 2"/>
    <x v="7"/>
    <n v="154932"/>
    <n v="170788"/>
    <s v="ownerOccupant"/>
    <s v="Low"/>
    <n v="154932"/>
    <n v="100"/>
    <m/>
    <m/>
    <m/>
    <s v="JOAN M FUDGE"/>
    <m/>
    <m/>
    <s v="DENVER W FUDGE"/>
    <m/>
    <m/>
  </r>
  <r>
    <s v="7641 47TH ST N"/>
    <s v="PINELLAS PARK"/>
    <s v="FL"/>
    <n v="33781"/>
    <s v="7641 47TH ST N"/>
    <s v="PINELLAS PARK"/>
    <s v="FL"/>
    <n v="33781"/>
    <x v="201"/>
    <n v="315562"/>
    <n v="308499"/>
    <s v="ownerOccupant"/>
    <s v="Low"/>
    <n v="219327"/>
    <n v="70"/>
    <n v="4.3890143730000002"/>
    <n v="3.5529928669999999"/>
    <m/>
    <s v="SHERRY LEON"/>
    <m/>
    <m/>
    <m/>
    <m/>
    <m/>
  </r>
  <r>
    <s v="3937 PARK BLVD N"/>
    <s v="PINELLAS PARK"/>
    <s v="FL"/>
    <n v="33781"/>
    <s v="15820 49TH ST N"/>
    <s v="CLEARWATER"/>
    <s v="FL"/>
    <n v="33762"/>
    <x v="244"/>
    <n v="376726"/>
    <n v="775616"/>
    <s v="corporate"/>
    <s v="Low"/>
    <n v="376726"/>
    <n v="100"/>
    <m/>
    <m/>
    <m/>
    <s v="VINH INVESTMENT LLC"/>
    <m/>
    <m/>
    <m/>
    <m/>
    <m/>
  </r>
  <r>
    <s v="7667 63RD ST N"/>
    <s v="PINELLAS PARK"/>
    <s v="FL"/>
    <n v="33781"/>
    <s v="7667 63RD ST N"/>
    <s v="PINELLAS PARK"/>
    <s v="FL"/>
    <n v="33781"/>
    <x v="5"/>
    <n v="356832"/>
    <n v="373071"/>
    <s v="ownerOccupant"/>
    <s v="High"/>
    <n v="311486"/>
    <n v="87"/>
    <n v="13.48578857"/>
    <m/>
    <m/>
    <s v="MARIE JESSICA KEETON"/>
    <m/>
    <m/>
    <m/>
    <m/>
    <m/>
  </r>
  <r>
    <s v="5933 64TH TER N"/>
    <s v="PINELLAS PARK"/>
    <s v="FL"/>
    <n v="33781"/>
    <s v="5933 64TH TER N"/>
    <s v="PINELLAS PARK"/>
    <s v="FL"/>
    <n v="33781"/>
    <x v="162"/>
    <n v="463328"/>
    <n v="496281"/>
    <s v="ownerOccupant"/>
    <s v="Low"/>
    <n v="275358"/>
    <n v="59"/>
    <n v="3.104068136"/>
    <m/>
    <m/>
    <s v="TRUST REVOCABLE"/>
    <m/>
    <m/>
    <s v="undefined LAPPIN"/>
    <m/>
    <m/>
  </r>
  <r>
    <s v="7193 65TH WAY N"/>
    <s v="PINELLAS PARK"/>
    <s v="FL"/>
    <n v="33781"/>
    <s v="7193 65TH WAY N"/>
    <s v="PINELLAS PARK"/>
    <s v="FL"/>
    <n v="33781"/>
    <x v="83"/>
    <n v="316315"/>
    <n v="337183"/>
    <s v="ownerOccupant"/>
    <s v="Low"/>
    <n v="165794"/>
    <n v="52"/>
    <n v="4.878261685"/>
    <m/>
    <m/>
    <s v="KELLY N SMITH"/>
    <s v="KELABEE@AOL.COM"/>
    <s v="7276884248 DNC"/>
    <m/>
    <m/>
    <m/>
  </r>
  <r>
    <s v="4220 69TH AVE N"/>
    <s v="PINELLAS PARK"/>
    <s v="FL"/>
    <n v="33781"/>
    <s v="4220 69TH AVE N"/>
    <s v="PINELLAS PARK"/>
    <s v="FL"/>
    <n v="33781"/>
    <x v="64"/>
    <n v="380591"/>
    <n v="401042"/>
    <s v="ownerOccupant"/>
    <s v="Low"/>
    <n v="148183"/>
    <n v="39"/>
    <n v="3.8997670609999999"/>
    <m/>
    <m/>
    <s v="MENILACK PHABORYBOUNE"/>
    <m/>
    <m/>
    <m/>
    <m/>
    <m/>
  </r>
  <r>
    <s v="4381 72ND TER N"/>
    <s v="PINELLAS PARK"/>
    <s v="FL"/>
    <n v="33781"/>
    <s v="PO BOX 7675"/>
    <s v="SAINT PETERSBURG"/>
    <s v="FL"/>
    <n v="33734"/>
    <x v="3"/>
    <n v="272003"/>
    <n v="276519"/>
    <s v="ownerOccupant"/>
    <s v="Low"/>
    <n v="266664"/>
    <n v="98"/>
    <n v="28.851379959999999"/>
    <m/>
    <m/>
    <s v="LD FAMILY JOHNSON"/>
    <m/>
    <m/>
    <m/>
    <m/>
    <m/>
  </r>
  <r>
    <s v="5890 39TH ST N"/>
    <s v="SAINT PETERSBURG"/>
    <s v="FL"/>
    <n v="33714"/>
    <s v="11323 78TH ST E"/>
    <s v="PARRISH"/>
    <s v="FL"/>
    <n v="34219"/>
    <x v="173"/>
    <n v="258746"/>
    <n v="223249"/>
    <s v="ownerOccupant"/>
    <s v="Low"/>
    <n v="216589"/>
    <n v="84"/>
    <n v="16.711595020000001"/>
    <m/>
    <m/>
    <s v="WILLIAM C MCCALLUM"/>
    <m/>
    <m/>
    <m/>
    <m/>
    <m/>
  </r>
  <r>
    <s v="5500 65TH AVE N"/>
    <s v="PINELLAS PARK"/>
    <s v="FL"/>
    <n v="33781"/>
    <s v="5500 65TH AVE N"/>
    <s v="PINELLAS PARK"/>
    <s v="FL"/>
    <n v="33781"/>
    <x v="56"/>
    <n v="308596"/>
    <n v="303546"/>
    <s v="ownerOccupant"/>
    <s v="Low"/>
    <n v="308596"/>
    <n v="100"/>
    <m/>
    <m/>
    <m/>
    <s v="WILLA J JEFFERY"/>
    <m/>
    <m/>
    <m/>
    <m/>
    <m/>
  </r>
  <r>
    <s v="8470 56TH ST N"/>
    <s v="PINELLAS PARK"/>
    <s v="FL"/>
    <n v="33781"/>
    <s v="8450 56TH ST N"/>
    <s v="PINELLAS PARK"/>
    <s v="FL"/>
    <n v="33781"/>
    <x v="92"/>
    <n v="268081"/>
    <n v="273647"/>
    <s v="ownerOccupant"/>
    <s v="Low"/>
    <n v="268081"/>
    <n v="100"/>
    <m/>
    <m/>
    <m/>
    <s v="MCGUIRE L EUGENE"/>
    <m/>
    <m/>
    <s v="EUGENE L MCGUIRE"/>
    <m/>
    <m/>
  </r>
  <r>
    <s v="6965 MONTE CARLO N"/>
    <s v="PINELLAS PARK"/>
    <s v="FL"/>
    <n v="33781"/>
    <s v="6965 MONTE CARLO N"/>
    <s v="PINELLAS PARK"/>
    <s v="FL"/>
    <n v="33781"/>
    <x v="115"/>
    <n v="120209"/>
    <n v="119796"/>
    <s v="ownerOccupant"/>
    <s v="Low"/>
    <n v="120209"/>
    <n v="100"/>
    <m/>
    <m/>
    <m/>
    <s v="PAUL CHAN"/>
    <m/>
    <m/>
    <m/>
    <m/>
    <m/>
  </r>
  <r>
    <s v="34187 CANAL DR N"/>
    <s v="PINELLAS PARK"/>
    <s v="FL"/>
    <n v="33781"/>
    <s v="34187 CANAL DR N # 187B"/>
    <s v="PINELLAS PARK"/>
    <s v="FL"/>
    <n v="33781"/>
    <x v="7"/>
    <n v="148614"/>
    <n v="75008"/>
    <s v="ownerOccupant"/>
    <s v="Low"/>
    <n v="148614"/>
    <n v="100"/>
    <m/>
    <m/>
    <m/>
    <s v="BRIDGETT WILLIAMS"/>
    <m/>
    <m/>
    <m/>
    <m/>
    <m/>
  </r>
  <r>
    <s v="6825 71ST AVE N"/>
    <s v="PINELLAS PARK"/>
    <s v="FL"/>
    <n v="33781"/>
    <s v="6825 71ST AVE N"/>
    <s v="PINELLAS PARK"/>
    <s v="FL"/>
    <n v="33781"/>
    <x v="24"/>
    <n v="415209"/>
    <n v="404668"/>
    <s v="ownerOccupant"/>
    <s v="Low"/>
    <n v="339284"/>
    <n v="82"/>
    <n v="8.7357885660000001"/>
    <m/>
    <m/>
    <s v="JAMES R AHLERS"/>
    <s v="SECLOGGER@AOL.COM"/>
    <s v="4257458747 DNC, 7275455598 DNC"/>
    <s v="PENNY L AHLERS"/>
    <s v="SECLOGGER@AOL.COM"/>
    <s v="4257458747 DNC, 7275455598 DNC, 7276312659 DNC"/>
  </r>
  <r>
    <s v="6701 PARK BLVD N"/>
    <s v="PINELLAS PARK"/>
    <s v="FL"/>
    <n v="33781"/>
    <s v="280 14TH ST NW"/>
    <s v="LARGO"/>
    <s v="FL"/>
    <n v="33770"/>
    <x v="147"/>
    <n v="192704"/>
    <n v="214424"/>
    <s v="ownerOccupant"/>
    <s v="High"/>
    <n v="-13362"/>
    <n v="-7"/>
    <n v="23.743853080000001"/>
    <m/>
    <m/>
    <s v="DAVID C NEWKIRK"/>
    <m/>
    <m/>
    <m/>
    <m/>
    <m/>
  </r>
  <r>
    <s v="8455 CALAIS N"/>
    <s v="PINELLAS PARK"/>
    <s v="FL"/>
    <n v="33781"/>
    <s v="8455 CALAIS N"/>
    <s v="PINELLAS PARK"/>
    <s v="FL"/>
    <n v="33781"/>
    <x v="202"/>
    <n v="115010"/>
    <n v="116735"/>
    <s v="ownerOccupant"/>
    <s v="Low"/>
    <n v="83489"/>
    <n v="73"/>
    <n v="4.4911649100000002"/>
    <n v="9.0870407E-2"/>
    <m/>
    <s v="BARBARA L DOUGHERTY"/>
    <s v="JRRHINOSOCCER20@AOL.COM"/>
    <s v="3156524573 DNC"/>
    <s v="BARBARA L DOUGHERTY"/>
    <m/>
    <m/>
  </r>
  <r>
    <s v="4181 69TH AVE N"/>
    <s v="PINELLAS PARK"/>
    <s v="FL"/>
    <n v="33781"/>
    <s v="4181 69TH AVE N"/>
    <s v="PINELLAS PARK"/>
    <s v="FL"/>
    <n v="33781"/>
    <x v="64"/>
    <n v="279757"/>
    <n v="269208"/>
    <s v="ownerOccupant"/>
    <s v="Low"/>
    <n v="273236"/>
    <n v="98"/>
    <n v="15.29224018"/>
    <m/>
    <m/>
    <s v="DENISE M RUSSELL"/>
    <m/>
    <m/>
    <s v="STEVEN RUSSELL"/>
    <m/>
    <m/>
  </r>
  <r>
    <s v="82420 NEW CIRCLE DR N # 420"/>
    <s v="PINELLAS PARK"/>
    <s v="FL"/>
    <n v="33781"/>
    <s v="82420 NEW CIRCLE DR N"/>
    <s v="PINELLAS PARK"/>
    <s v="FL"/>
    <n v="33781"/>
    <x v="31"/>
    <n v="164815"/>
    <n v="157888"/>
    <s v="ownerOccupant"/>
    <s v="Low"/>
    <n v="164815"/>
    <n v="100"/>
    <m/>
    <m/>
    <m/>
    <s v="TANYA CLARK"/>
    <m/>
    <m/>
    <s v="JOHN BROOME"/>
    <m/>
    <m/>
  </r>
  <r>
    <s v="6864 79TH AVE N"/>
    <s v="PINELLAS PARK"/>
    <s v="FL"/>
    <n v="33781"/>
    <s v="6864 79TH AVE N"/>
    <s v="PINELLAS PARK"/>
    <s v="FL"/>
    <n v="33781"/>
    <x v="55"/>
    <n v="301857"/>
    <n v="331858"/>
    <s v="ownerOccupant"/>
    <s v="Low"/>
    <n v="173940"/>
    <n v="58"/>
    <n v="7.3863262010000001"/>
    <n v="7.3863262010000001"/>
    <m/>
    <s v="IVONNE A PADILLA"/>
    <s v="IPADILL@YAHOO.COM"/>
    <s v="7276575817 DNC, 7278313308, 7279532824"/>
    <s v="HENRY MARTINEZ"/>
    <m/>
    <m/>
  </r>
  <r>
    <s v="7024 69TH ST N"/>
    <s v="PINELLAS PARK"/>
    <s v="FL"/>
    <n v="33781"/>
    <s v="7024 69TH ST N"/>
    <s v="PINELLAS PARK"/>
    <s v="FL"/>
    <n v="33781"/>
    <x v="24"/>
    <n v="327982"/>
    <n v="351310"/>
    <s v="ownerOccupant"/>
    <s v="Low"/>
    <n v="6469"/>
    <n v="2"/>
    <n v="1.604068136"/>
    <m/>
    <m/>
    <s v="HERNANDEZ MARIBEL ORTIZ"/>
    <m/>
    <m/>
    <s v="TREJO ALEXANDER GUTIERREZ"/>
    <m/>
    <m/>
  </r>
  <r>
    <s v="82206 F ST N # 206"/>
    <s v="PINELLAS PARK"/>
    <s v="FL"/>
    <n v="33781"/>
    <s v="140 VINEDALE AVE"/>
    <s v="ROCHESTER"/>
    <s v="NY"/>
    <n v="14622"/>
    <x v="31"/>
    <n v="140418"/>
    <n v="136055"/>
    <s v="ownerOccupant"/>
    <s v="Low"/>
    <n v="140418"/>
    <n v="100"/>
    <m/>
    <m/>
    <m/>
    <s v="LARRY V COMSTOCK"/>
    <m/>
    <m/>
    <s v="GRACE E COMSTOCK"/>
    <m/>
    <m/>
  </r>
  <r>
    <s v="6846 CIRCLECREEK DR"/>
    <s v="PINELLAS PARK"/>
    <s v="FL"/>
    <n v="33781"/>
    <s v="6846 CIRCLECREEK DR"/>
    <s v="PINELLAS PARK"/>
    <s v="FL"/>
    <n v="33781"/>
    <x v="65"/>
    <n v="375106"/>
    <n v="381998"/>
    <s v="ownerOccupant"/>
    <s v="Low"/>
    <n v="375106"/>
    <n v="100"/>
    <m/>
    <m/>
    <m/>
    <s v="LUCINDA M NEITZEL"/>
    <s v="CNEITZEL1@HOTMAIL.COM"/>
    <m/>
    <m/>
    <m/>
    <m/>
  </r>
  <r>
    <s v="8381 73RD CT N"/>
    <s v="PINELLAS PARK"/>
    <s v="FL"/>
    <n v="33781"/>
    <s v="8381 73RD CT N"/>
    <s v="PINELLAS PARK"/>
    <s v="FL"/>
    <n v="33781"/>
    <x v="48"/>
    <n v="1143911"/>
    <n v="1077799"/>
    <s v="ownerOccupant"/>
    <s v="Low"/>
    <n v="563828"/>
    <n v="49"/>
    <n v="3.7411649109999998"/>
    <n v="0.940089642"/>
    <m/>
    <s v="RICHARD P ZADNIK"/>
    <s v="JZADNIK@STRATOS.NET"/>
    <s v="4402485259, 7275470330 DNC"/>
    <s v="JOAN B ZADNIK"/>
    <m/>
    <m/>
  </r>
  <r>
    <s v="8256 59TH WAY N"/>
    <s v="PINELLAS PARK"/>
    <s v="FL"/>
    <n v="33781"/>
    <s v="8256 59TH WAY N"/>
    <s v="PINELLAS PARK"/>
    <s v="FL"/>
    <n v="33781"/>
    <x v="40"/>
    <n v="320404"/>
    <n v="322873"/>
    <s v="ownerOccupant"/>
    <s v="Low"/>
    <n v="320404"/>
    <n v="100"/>
    <m/>
    <m/>
    <m/>
    <s v="LINDA S CONROY"/>
    <s v="LINDAC52@YAHOO.COM"/>
    <s v="7344971833 DNC"/>
    <m/>
    <m/>
    <m/>
  </r>
  <r>
    <s v="6045 82ND AVE N"/>
    <s v="PINELLAS PARK"/>
    <s v="FL"/>
    <n v="33781"/>
    <s v="1876 DEL ROBLES TER"/>
    <s v="CLEARWATER"/>
    <s v="FL"/>
    <n v="33764"/>
    <x v="156"/>
    <n v="159807"/>
    <n v="79900"/>
    <s v="ownerOccupant"/>
    <s v="Low"/>
    <n v="159807"/>
    <n v="100"/>
    <m/>
    <m/>
    <m/>
    <s v="EDWARD SKUPIEN"/>
    <m/>
    <m/>
    <m/>
    <m/>
    <m/>
  </r>
  <r>
    <s v="8454 AUSTIN N"/>
    <s v="PINELLAS PARK"/>
    <s v="FL"/>
    <n v="33781"/>
    <s v="8454 AUSTIN N"/>
    <s v="PINELLAS PARK"/>
    <s v="FL"/>
    <n v="33781"/>
    <x v="82"/>
    <n v="125717"/>
    <n v="127272"/>
    <s v="ownerOccupant"/>
    <s v="Low"/>
    <n v="125717"/>
    <n v="100"/>
    <m/>
    <m/>
    <m/>
    <s v="SALLY A FREEMAN"/>
    <s v="SALLYFREEMAN@HOTMAIL.COM"/>
    <s v="7273660129 DNC"/>
    <m/>
    <m/>
    <m/>
  </r>
  <r>
    <s v="8291 54TH ST N"/>
    <s v="PINELLAS PARK"/>
    <s v="FL"/>
    <n v="33781"/>
    <s v="8291 54TH ST N"/>
    <s v="PINELLAS PARK"/>
    <s v="FL"/>
    <n v="33781"/>
    <x v="15"/>
    <n v="352335"/>
    <n v="352382"/>
    <s v="ownerOccupant"/>
    <s v="Low"/>
    <n v="216985"/>
    <n v="62"/>
    <n v="8.0207348029999999"/>
    <m/>
    <m/>
    <s v="DAWN M OJEA"/>
    <s v="DAWNOJEA@GMAIL.COM"/>
    <s v="7276873173, 8138842629 DNC"/>
    <s v="MATTHEW T CONTENTO"/>
    <s v="MTC1220@GMAIL.COM"/>
    <s v="7274814711, 7275411845"/>
  </r>
  <r>
    <s v="34538 VIOLET DR N"/>
    <s v="PINELLAS PARK"/>
    <s v="FL"/>
    <n v="33781"/>
    <s v="34538 VIOLET DR N"/>
    <s v="PINELLAS PARK"/>
    <s v="FL"/>
    <n v="33781"/>
    <x v="7"/>
    <n v="178570"/>
    <n v="163268"/>
    <s v="ownerOccupant"/>
    <s v="Low"/>
    <n v="178570"/>
    <n v="100"/>
    <m/>
    <m/>
    <m/>
    <s v="JOHN ALBERT PERASSO"/>
    <m/>
    <m/>
    <s v="LEE CAROL PERASSO"/>
    <m/>
    <m/>
  </r>
  <r>
    <s v="7401 77TH TER N"/>
    <s v="PINELLAS PARK"/>
    <s v="FL"/>
    <n v="33781"/>
    <s v="7401 77TH TER N"/>
    <s v="PINELLAS PARK"/>
    <s v="FL"/>
    <n v="33781"/>
    <x v="19"/>
    <n v="528439"/>
    <n v="279000"/>
    <s v="ownerOccupant"/>
    <s v="Low"/>
    <n v="528439"/>
    <n v="100"/>
    <m/>
    <m/>
    <m/>
    <s v="ZHEN FENG LIU"/>
    <m/>
    <m/>
    <m/>
    <m/>
    <m/>
  </r>
  <r>
    <s v="5865 63RD AVE N"/>
    <s v="PINELLAS PARK"/>
    <s v="FL"/>
    <n v="33781"/>
    <s v="5865 63RD AVE N"/>
    <s v="PINELLAS PARK"/>
    <s v="FL"/>
    <n v="33781"/>
    <x v="23"/>
    <n v="296594"/>
    <n v="307861"/>
    <s v="ownerOccupant"/>
    <s v="Low"/>
    <n v="163175"/>
    <n v="55"/>
    <n v="9.9589068459999996"/>
    <m/>
    <m/>
    <s v="IRVING B GAFFIELD"/>
    <m/>
    <m/>
    <m/>
    <m/>
    <m/>
  </r>
  <r>
    <s v="6451 76TH TER N"/>
    <s v="PINELLAS PARK"/>
    <s v="FL"/>
    <n v="33781"/>
    <s v="6451 76TH TER N"/>
    <s v="PINELLAS PARK"/>
    <s v="FL"/>
    <n v="33781"/>
    <x v="108"/>
    <n v="816098"/>
    <n v="885702"/>
    <s v="ownerOccupant"/>
    <s v="Low"/>
    <n v="731132"/>
    <n v="90"/>
    <n v="7.6443907170000003"/>
    <m/>
    <m/>
    <s v="WANDA S DANIELS"/>
    <s v="QHAMOM@GMAIL.COM"/>
    <s v="7274094285 DNC, 7275447091 DNC"/>
    <s v="JAMIE D DANIELS"/>
    <m/>
    <m/>
  </r>
  <r>
    <s v="7068 77TH ST N"/>
    <s v="PINELLAS PARK"/>
    <s v="FL"/>
    <n v="33781"/>
    <s v="7068 77TH ST N"/>
    <s v="PINELLAS PARK"/>
    <s v="FL"/>
    <n v="33781"/>
    <x v="24"/>
    <n v="399187"/>
    <n v="437244"/>
    <s v="ownerOccupant"/>
    <s v="Medium"/>
    <n v="327333"/>
    <n v="82"/>
    <n v="0.62826168500000001"/>
    <m/>
    <m/>
    <s v="SARITA null FIGUEROA"/>
    <s v="SAFIRO65@YAHOO.COM"/>
    <s v="4072829021, 7274106556 DNC"/>
    <m/>
    <m/>
    <m/>
  </r>
  <r>
    <s v="4612 83RD AVE N"/>
    <s v="PINELLAS PARK"/>
    <s v="FL"/>
    <n v="33781"/>
    <s v="4612 83RD AVE N"/>
    <s v="PINELLAS PARK"/>
    <s v="FL"/>
    <n v="33781"/>
    <x v="1"/>
    <n v="304983"/>
    <n v="306489"/>
    <s v="ownerOccupant"/>
    <s v="Low"/>
    <n v="212459"/>
    <n v="70"/>
    <n v="8.507537074"/>
    <m/>
    <m/>
    <s v="MIQUEILI null TAMAYO"/>
    <s v="MIQUEILIT@GMAIL.COM"/>
    <s v="7272786084, 7277489072"/>
    <s v="ANGEL MIGUEL TORO"/>
    <m/>
    <m/>
  </r>
  <r>
    <s v="7450 35TH ST N APT 404"/>
    <s v="PINELLAS PARK"/>
    <s v="FL"/>
    <n v="33781"/>
    <s v="1700 66TH ST N STE 402"/>
    <s v="SAINT PETERSBURG"/>
    <s v="FL"/>
    <n v="33710"/>
    <x v="36"/>
    <n v="104375"/>
    <n v="96291"/>
    <s v="corporate"/>
    <s v="Low"/>
    <n v="104375"/>
    <n v="100"/>
    <m/>
    <m/>
    <m/>
    <s v="H &amp; B CORPORATION OF PINELLAS"/>
    <m/>
    <m/>
    <m/>
    <m/>
    <m/>
  </r>
  <r>
    <s v="6279 67TH WAY N"/>
    <s v="PINELLAS PARK"/>
    <s v="FL"/>
    <n v="33781"/>
    <s v="6279 67TH WAY N"/>
    <s v="PINELLAS PARK"/>
    <s v="FL"/>
    <n v="33781"/>
    <x v="79"/>
    <n v="322132"/>
    <n v="345200"/>
    <s v="ownerOccupant"/>
    <s v="Low"/>
    <n v="82471"/>
    <n v="26"/>
    <n v="2.8728853409999999"/>
    <m/>
    <m/>
    <s v="SHANNON DAJUA QUARTERMAN"/>
    <m/>
    <m/>
    <m/>
    <m/>
    <m/>
  </r>
  <r>
    <s v="82130 B ST N # 130"/>
    <s v="PINELLAS PARK"/>
    <s v="FL"/>
    <n v="33781"/>
    <s v="82130 B ST N # 130"/>
    <s v="PINELLAS PARK"/>
    <s v="FL"/>
    <n v="33781"/>
    <x v="31"/>
    <n v="252101"/>
    <n v="236601"/>
    <s v="ownerOccupant"/>
    <s v="Low"/>
    <n v="252101"/>
    <n v="100"/>
    <m/>
    <m/>
    <m/>
    <s v="RENE M WEHNER"/>
    <s v="RENE.WEHNER@USPS.GOV"/>
    <s v="8142302467, 8148992507 DNC"/>
    <m/>
    <m/>
    <m/>
  </r>
  <r>
    <s v="6060 82ND AVE N"/>
    <s v="PINELLAS PARK"/>
    <s v="FL"/>
    <n v="33781"/>
    <s v="5049 71ST AVE N"/>
    <s v="PINELLAS PARK"/>
    <s v="FL"/>
    <n v="33781"/>
    <x v="187"/>
    <n v="378066"/>
    <n v="425623"/>
    <s v="ownerOccupant"/>
    <s v="High"/>
    <n v="378066"/>
    <n v="100"/>
    <m/>
    <m/>
    <m/>
    <s v="MARKO MILOJEVIC"/>
    <m/>
    <m/>
    <m/>
    <m/>
    <m/>
  </r>
  <r>
    <s v="5320 63RD TER N"/>
    <s v="PINELLAS PARK"/>
    <s v="FL"/>
    <n v="33781"/>
    <s v="5932 107TH TER N"/>
    <s v="PINELLAS PARK"/>
    <s v="FL"/>
    <n v="33782"/>
    <x v="60"/>
    <n v="301036"/>
    <n v="313535"/>
    <s v="ownerOccupant"/>
    <s v="Low"/>
    <n v="301036"/>
    <n v="100"/>
    <m/>
    <m/>
    <m/>
    <s v="THI CHAU BUI"/>
    <m/>
    <m/>
    <s v="KENNETH NGUYEN"/>
    <m/>
    <m/>
  </r>
  <r>
    <s v="6500 71ST AVE N"/>
    <s v="PINELLAS PARK"/>
    <s v="FL"/>
    <n v="33781"/>
    <s v="11021 127TH AVE"/>
    <s v="LARGO"/>
    <s v="FL"/>
    <n v="33778"/>
    <x v="83"/>
    <n v="282932"/>
    <n v="301095"/>
    <s v="ownerOccupant"/>
    <s v="High"/>
    <n v="33731"/>
    <n v="12"/>
    <n v="1.972347708"/>
    <m/>
    <m/>
    <s v="TROY E DESMARAIS"/>
    <s v="TROYD1970@GMAIL.COM"/>
    <s v="7273190790 DNC, 7274171693"/>
    <m/>
    <m/>
    <m/>
  </r>
  <r>
    <s v="4665 71ST AVE N"/>
    <s v="PINELLAS PARK"/>
    <s v="FL"/>
    <n v="33781"/>
    <s v="4665 71ST AVE N"/>
    <s v="PINELLAS PARK"/>
    <s v="FL"/>
    <n v="33781"/>
    <x v="20"/>
    <n v="282961"/>
    <n v="281731"/>
    <s v="ownerOccupant"/>
    <s v="Low"/>
    <n v="282961"/>
    <n v="100"/>
    <m/>
    <m/>
    <m/>
    <s v="DOUGLAS L FRITTS"/>
    <s v="MOUNTAINDEWKILLA@LIVE.COM"/>
    <s v="7275266061, 7276986226 DNC"/>
    <s v="VALARIE A FRITTS"/>
    <s v="MOUNTAINDEWKILLA@LIVE.COM"/>
    <s v="7276789700 DNC"/>
  </r>
  <r>
    <s v="5181 69TH AVE N"/>
    <s v="PINELLAS PARK"/>
    <s v="FL"/>
    <n v="33781"/>
    <s v="6405 41ST AVE N"/>
    <s v="SAINT PETERSBURG"/>
    <s v="FL"/>
    <n v="33709"/>
    <x v="73"/>
    <n v="227940"/>
    <n v="228348"/>
    <s v="ownerOccupant"/>
    <s v="Low"/>
    <n v="227940"/>
    <n v="100"/>
    <m/>
    <m/>
    <m/>
    <s v="PATRICIA JEANNE MCLEAN"/>
    <m/>
    <m/>
    <m/>
    <m/>
    <m/>
  </r>
  <r>
    <s v="4061 58TH AVE N LOT 309"/>
    <s v="SAINT PETERSBURG"/>
    <s v="FL"/>
    <n v="33714"/>
    <s v="4061 58TH AVE N LOT 309"/>
    <s v="SAINT PETERSBURG"/>
    <s v="FL"/>
    <n v="33714"/>
    <x v="106"/>
    <n v="47130"/>
    <n v="29772"/>
    <s v="ownerOccupant"/>
    <s v="Low"/>
    <n v="47130"/>
    <n v="100"/>
    <m/>
    <m/>
    <m/>
    <s v="ARTHUR T WILSON"/>
    <s v="AWILSON1644@GMAIL.COM"/>
    <m/>
    <s v="THOMAS ARTHUR WILSON"/>
    <m/>
    <m/>
  </r>
  <r>
    <s v="6801 59TH WAY N"/>
    <s v="PINELLAS PARK"/>
    <s v="FL"/>
    <n v="33781"/>
    <s v="6801 59TH WAY N"/>
    <s v="PINELLAS PARK"/>
    <s v="FL"/>
    <n v="33781"/>
    <x v="16"/>
    <n v="381999"/>
    <n v="382574"/>
    <s v="ownerOccupant"/>
    <s v="Low"/>
    <n v="110974"/>
    <n v="29"/>
    <n v="3.1578315790000002"/>
    <n v="2.0798745890000001"/>
    <m/>
    <s v="CHRISTOPHER A WULFF"/>
    <m/>
    <m/>
    <s v="REBECCA L HAYWARD-WULFF"/>
    <m/>
    <m/>
  </r>
  <r>
    <s v="6430 62ND AVE N"/>
    <s v="PINELLAS PARK"/>
    <s v="FL"/>
    <n v="33781"/>
    <s v="6430 62ND AVE N"/>
    <s v="PINELLAS PARK"/>
    <s v="FL"/>
    <n v="33781"/>
    <x v="116"/>
    <n v="610124"/>
    <n v="738544"/>
    <s v="ownerOccupant"/>
    <s v="Low"/>
    <n v="610124"/>
    <n v="100"/>
    <m/>
    <m/>
    <m/>
    <s v="JOHN R PAETZOLD"/>
    <s v="JOHN.PAETZOLD@MYTSS.NET"/>
    <s v="7272871300 DNC, 7275489690 DNC, 7276388781 DNC"/>
    <s v="JOHN R PAETZOLD"/>
    <m/>
    <m/>
  </r>
  <r>
    <s v="6475 64TH WAY N"/>
    <s v="PINELLAS PARK"/>
    <s v="FL"/>
    <n v="33781"/>
    <s v="6475 64TH WAY N"/>
    <s v="PINELLAS PARK"/>
    <s v="FL"/>
    <n v="33781"/>
    <x v="29"/>
    <n v="317891"/>
    <n v="305461"/>
    <s v="ownerOccupant"/>
    <s v="Low"/>
    <n v="105517"/>
    <n v="33"/>
    <n v="3.1067563100000002"/>
    <m/>
    <m/>
    <s v="SIMANCAS MARIELISA PROANO"/>
    <m/>
    <m/>
    <m/>
    <m/>
    <m/>
  </r>
  <r>
    <s v="6461 64TH AVE N"/>
    <s v="PINELLAS PARK"/>
    <s v="FL"/>
    <n v="33781"/>
    <s v="8678 KENWOOD RD"/>
    <s v="SEMINOLE"/>
    <s v="FL"/>
    <n v="33777"/>
    <x v="203"/>
    <n v="280730"/>
    <n v="278806"/>
    <s v="ownerOccupant"/>
    <s v="Low"/>
    <n v="280730"/>
    <n v="100"/>
    <m/>
    <m/>
    <m/>
    <s v="WILLIAM K LITTON"/>
    <m/>
    <m/>
    <s v="WILLIAM K LITTON"/>
    <m/>
    <m/>
  </r>
  <r>
    <s v="34673 MAPLE DR N"/>
    <s v="PINELLAS PARK"/>
    <s v="FL"/>
    <n v="33781"/>
    <s v="34673 MAPLE DR N"/>
    <s v="PINELLAS PARK"/>
    <s v="FL"/>
    <n v="33781"/>
    <x v="7"/>
    <n v="158611"/>
    <n v="157880"/>
    <s v="ownerOccupant"/>
    <s v="Low"/>
    <n v="135500"/>
    <n v="85"/>
    <n v="21.754605770000001"/>
    <m/>
    <m/>
    <s v="JAMES F SCHWAN"/>
    <m/>
    <s v="7272179041 DNC, 7273445387"/>
    <s v="PATRICIA A SCHWAN"/>
    <m/>
    <s v="7272179041 DNC, 7276238557 DNC"/>
  </r>
  <r>
    <s v="4861 83RD AVE N"/>
    <s v="PINELLAS PARK"/>
    <s v="FL"/>
    <n v="33781"/>
    <s v="4861 83RD AVE N"/>
    <s v="PINELLAS PARK"/>
    <s v="FL"/>
    <n v="33781"/>
    <x v="1"/>
    <n v="232896"/>
    <n v="344491"/>
    <s v="ownerOccupant"/>
    <s v="Low"/>
    <n v="68381"/>
    <n v="29"/>
    <n v="4.0261111490000001"/>
    <m/>
    <m/>
    <s v="LAUREN E HIGGINS"/>
    <s v="LAURENJHIGGINS@GMAIL.COM"/>
    <s v="7272218686, 7273424864"/>
    <m/>
    <m/>
    <m/>
  </r>
  <r>
    <s v="7799 75TH ST N"/>
    <s v="PINELLAS PARK"/>
    <s v="FL"/>
    <n v="33781"/>
    <s v="7799 75TH ST N"/>
    <s v="PINELLAS PARK"/>
    <s v="FL"/>
    <n v="33781"/>
    <x v="19"/>
    <n v="399892"/>
    <n v="416992"/>
    <s v="ownerOccupant"/>
    <s v="Low"/>
    <n v="399892"/>
    <n v="100"/>
    <m/>
    <m/>
    <m/>
    <s v="LEONARD L SCHEFKE"/>
    <s v="JSCHEFKE42@YAHOO.COM"/>
    <s v="9893562636, 9896571227"/>
    <m/>
    <m/>
    <m/>
  </r>
  <r>
    <s v="6915 77TH TER N"/>
    <s v="PINELLAS PARK"/>
    <s v="FL"/>
    <n v="33781"/>
    <s v="6915 77TH TER N"/>
    <s v="PINELLAS PARK"/>
    <s v="FL"/>
    <n v="33781"/>
    <x v="59"/>
    <n v="273957"/>
    <n v="343377"/>
    <s v="ownerOccupant"/>
    <s v="Low"/>
    <n v="273957"/>
    <n v="100"/>
    <m/>
    <m/>
    <m/>
    <s v="undefined AVILA"/>
    <m/>
    <m/>
    <s v="AND AVILA ISAIAS"/>
    <m/>
    <m/>
  </r>
  <r>
    <s v="6742 BONNIE BAY CIR N"/>
    <s v="PINELLAS PARK"/>
    <s v="FL"/>
    <n v="33781"/>
    <s v="6742 BONNIE BAY CIR N"/>
    <s v="PINELLAS PARK"/>
    <s v="FL"/>
    <n v="33781"/>
    <x v="75"/>
    <n v="409260"/>
    <n v="415774"/>
    <s v="corporate"/>
    <s v="Low"/>
    <n v="409260"/>
    <n v="100"/>
    <m/>
    <m/>
    <m/>
    <s v="MORRISSEY MARK J LIVING TRUST"/>
    <m/>
    <m/>
    <s v="GRIMES JEWELL"/>
    <m/>
    <m/>
  </r>
  <r>
    <s v="82426 NEW CIRCLE DR N # 426"/>
    <s v="PINELLAS PARK"/>
    <s v="FL"/>
    <n v="33781"/>
    <s v="895 JAMES RD"/>
    <s v="LOGAN"/>
    <s v="OH"/>
    <n v="43138"/>
    <x v="31"/>
    <n v="190434"/>
    <n v="185980"/>
    <s v="ownerOccupant"/>
    <s v="Low"/>
    <n v="190434"/>
    <n v="100"/>
    <m/>
    <m/>
    <m/>
    <s v="KIMBERLEY M CALVERT"/>
    <m/>
    <m/>
    <m/>
    <m/>
    <m/>
  </r>
  <r>
    <s v="6091 82ND TER N"/>
    <s v="PINELLAS PARK"/>
    <s v="FL"/>
    <n v="33781"/>
    <s v="PO BOX 186"/>
    <s v="LAKE WALES"/>
    <s v="FL"/>
    <n v="33859"/>
    <x v="156"/>
    <n v="199831"/>
    <n v="221300"/>
    <s v="ownerOccupant"/>
    <s v="Low"/>
    <n v="199831"/>
    <n v="100"/>
    <m/>
    <m/>
    <m/>
    <s v="SERVICE TRUST LAND"/>
    <m/>
    <m/>
    <s v="6091-82 NO TRUST"/>
    <m/>
    <m/>
  </r>
  <r>
    <s v="6816 79TH AVE N"/>
    <s v="PINELLAS PARK"/>
    <s v="FL"/>
    <n v="33781"/>
    <s v="4086 85TH ST N"/>
    <s v="SAINT PETERSBURG"/>
    <s v="FL"/>
    <n v="33709"/>
    <x v="55"/>
    <n v="290688"/>
    <n v="326445"/>
    <s v="ownerOccupant"/>
    <s v="Low"/>
    <n v="290688"/>
    <n v="100"/>
    <m/>
    <m/>
    <m/>
    <s v="TRUST LAND FAIRLAWN"/>
    <m/>
    <m/>
    <s v="DAVID R KILLIAN"/>
    <m/>
    <m/>
  </r>
  <r>
    <s v="5551 67TH AVE N"/>
    <s v="PINELLAS PARK"/>
    <s v="FL"/>
    <n v="33781"/>
    <s v="5551 67TH AVE N"/>
    <s v="PINELLAS PARK"/>
    <s v="FL"/>
    <n v="33781"/>
    <x v="13"/>
    <n v="134840"/>
    <n v="139386"/>
    <s v="ownerOccupant"/>
    <s v="Low"/>
    <n v="134840"/>
    <n v="100"/>
    <m/>
    <m/>
    <m/>
    <s v="ARLETTA J FRIESE"/>
    <s v="STEVEFRIESE@LIVE.COM"/>
    <s v="7278965680 DNC"/>
    <m/>
    <m/>
    <m/>
  </r>
  <r>
    <s v="6700 49TH WAY N"/>
    <s v="PINELLAS PARK"/>
    <s v="FL"/>
    <n v="33781"/>
    <s v="63397 MULBERRY RD"/>
    <s v="SOUTH BEND"/>
    <s v="IN"/>
    <n v="46614"/>
    <x v="73"/>
    <n v="299114"/>
    <n v="294690"/>
    <s v="ownerOccupant"/>
    <s v="Low"/>
    <n v="299114"/>
    <n v="100"/>
    <m/>
    <m/>
    <m/>
    <s v="ERIC M BUTLER"/>
    <m/>
    <s v="5742502234 DNC"/>
    <s v="ERIC M BUTLER"/>
    <m/>
    <m/>
  </r>
  <r>
    <s v="4481 67TH AVE N"/>
    <s v="PINELLAS PARK"/>
    <s v="FL"/>
    <n v="33781"/>
    <s v="4481 67TH AVE N"/>
    <s v="PINELLAS PARK"/>
    <s v="FL"/>
    <n v="33781"/>
    <x v="58"/>
    <n v="266833"/>
    <n v="284082"/>
    <s v="ownerOccupant"/>
    <s v="Low"/>
    <n v="266833"/>
    <n v="100"/>
    <m/>
    <m/>
    <m/>
    <s v="STEVEN W JONES"/>
    <s v="SJONES68@GMAIL.COM"/>
    <s v="7275045687 DNC"/>
    <m/>
    <m/>
    <m/>
  </r>
  <r>
    <s v="4606 83RD TER N"/>
    <s v="PINELLAS PARK"/>
    <s v="FL"/>
    <n v="33781"/>
    <s v="4606 83RD TER N"/>
    <s v="PINELLAS PARK"/>
    <s v="FL"/>
    <n v="33781"/>
    <x v="1"/>
    <n v="272538"/>
    <n v="260563"/>
    <s v="ownerOccupant"/>
    <s v="Low"/>
    <n v="272538"/>
    <n v="100"/>
    <m/>
    <m/>
    <m/>
    <s v="MELISSA M BRYANT"/>
    <s v="LISSABRYANT106@GMAIL.COM"/>
    <s v="7273138401, 7277588431"/>
    <s v="MICHELLE MELISSA BRYANT"/>
    <m/>
    <m/>
  </r>
  <r>
    <s v="8280 45TH ST N"/>
    <s v="PINELLAS PARK"/>
    <s v="FL"/>
    <n v="33781"/>
    <s v="8280 45TH ST N"/>
    <s v="PINELLAS PARK"/>
    <s v="FL"/>
    <n v="33781"/>
    <x v="47"/>
    <n v="297653"/>
    <n v="312256"/>
    <s v="ownerOccupant"/>
    <s v="Low"/>
    <n v="282037"/>
    <n v="95"/>
    <n v="26.5207348"/>
    <m/>
    <m/>
    <s v="ANNA null PHAM"/>
    <s v="ANNAPHAM.2314@GMAIL.COM"/>
    <s v="2817190514 DNC, 7273037610, 7273851853 DNC"/>
    <s v="LEVI K DUONG"/>
    <s v="LEVIDUONG316@GMAIL.COM"/>
    <m/>
  </r>
  <r>
    <s v="7130 53RD ST N"/>
    <s v="PINELLAS PARK"/>
    <s v="FL"/>
    <n v="33781"/>
    <s v="7130 53RD ST N"/>
    <s v="PINELLAS PARK"/>
    <s v="FL"/>
    <n v="33781"/>
    <x v="22"/>
    <n v="221745"/>
    <n v="238782"/>
    <s v="ownerOccupant"/>
    <s v="Low"/>
    <n v="186409"/>
    <n v="84"/>
    <n v="21.071810070000002"/>
    <m/>
    <m/>
    <s v="DAVUD M BUCHOLTZ"/>
    <m/>
    <m/>
    <m/>
    <m/>
    <m/>
  </r>
  <r>
    <s v="7137 72ND ST N"/>
    <s v="PINELLAS PARK"/>
    <s v="FL"/>
    <n v="33781"/>
    <m/>
    <m/>
    <m/>
    <m/>
    <x v="24"/>
    <n v="338738"/>
    <n v="321117"/>
    <s v="ownerOccupant"/>
    <s v="High"/>
    <n v="338738"/>
    <n v="100"/>
    <m/>
    <m/>
    <m/>
    <s v="AVAILABLE NOT NAME"/>
    <m/>
    <m/>
    <m/>
    <m/>
    <m/>
  </r>
  <r>
    <s v="6441 HEATHER LN N"/>
    <s v="PINELLAS PARK"/>
    <s v="FL"/>
    <n v="33781"/>
    <s v="6441 HEATHER LN N"/>
    <s v="PINELLAS PARK"/>
    <s v="FL"/>
    <n v="33781"/>
    <x v="18"/>
    <n v="464814"/>
    <n v="448936"/>
    <s v="ownerOccupant"/>
    <s v="Low"/>
    <n v="370346"/>
    <n v="80"/>
    <n v="11.59331545"/>
    <m/>
    <m/>
    <s v="AMY E RHODES"/>
    <s v="RDBSSNAR@YAHOO.COM"/>
    <s v="7272350667 DNC, 7273471171 DNC, 7275471260 DNC"/>
    <m/>
    <m/>
    <m/>
  </r>
  <r>
    <s v="8149 67TH ST N"/>
    <s v="PINELLAS PARK"/>
    <s v="FL"/>
    <n v="33781"/>
    <s v="11061 PARKSIDE PRESERVE WAY"/>
    <s v="JACKSONVILLE"/>
    <s v="FL"/>
    <n v="32257"/>
    <x v="37"/>
    <n v="235163"/>
    <n v="281970"/>
    <s v="ownerOccupant"/>
    <s v="Low"/>
    <n v="235163"/>
    <n v="100"/>
    <m/>
    <m/>
    <m/>
    <s v="VAN VANNGUYEN"/>
    <m/>
    <m/>
    <m/>
    <m/>
    <m/>
  </r>
  <r>
    <s v="6950 82ND AVE N"/>
    <s v="PINELLAS PARK"/>
    <s v="FL"/>
    <n v="33781"/>
    <s v="882 PLACIDO WAY NE"/>
    <s v="SAINT PETERSBURG"/>
    <s v="FL"/>
    <n v="33704"/>
    <x v="45"/>
    <n v="220131"/>
    <n v="263224"/>
    <s v="ownerOccupant"/>
    <s v="Low"/>
    <n v="220131"/>
    <n v="100"/>
    <m/>
    <m/>
    <m/>
    <s v="ANEVAY M NORRIS"/>
    <m/>
    <n v="7276672103"/>
    <s v="ERIK S WUNDERMANN"/>
    <s v="ERIKWUNDERMANN@GMAIL.COM"/>
    <s v="7273765957, 7276230027, 8139226770"/>
  </r>
  <r>
    <s v="8280 43RD ST N"/>
    <s v="PINELLAS PARK"/>
    <s v="FL"/>
    <n v="33781"/>
    <s v="8280 43RD ST N"/>
    <s v="PINELLAS PARK"/>
    <s v="FL"/>
    <n v="33781"/>
    <x v="47"/>
    <n v="318372"/>
    <n v="313277"/>
    <s v="ownerOccupant"/>
    <s v="Low"/>
    <n v="318372"/>
    <n v="100"/>
    <m/>
    <m/>
    <m/>
    <s v="FRANK E MILLER"/>
    <s v="TRIKEMAMAGOTTARIDE@GMAIL.COM"/>
    <s v="7276371352 DNC"/>
    <m/>
    <m/>
    <m/>
  </r>
  <r>
    <s v="6301 58TH ST N APT 602"/>
    <s v="PINELLAS PARK"/>
    <s v="FL"/>
    <n v="33781"/>
    <s v="PO BOX 991"/>
    <s v="PALM HARBOR"/>
    <s v="FL"/>
    <n v="34682"/>
    <x v="95"/>
    <n v="173817"/>
    <n v="186234"/>
    <s v="corporate"/>
    <s v="Low"/>
    <n v="173817"/>
    <n v="100"/>
    <m/>
    <m/>
    <m/>
    <s v="K &amp; M OUTDOORS LLC"/>
    <m/>
    <m/>
    <m/>
    <m/>
    <m/>
  </r>
  <r>
    <s v="6401 80TH AVE N"/>
    <s v="PINELLAS PARK"/>
    <s v="FL"/>
    <n v="33781"/>
    <s v="6401 80TH AVE N"/>
    <s v="PINELLAS PARK"/>
    <s v="FL"/>
    <n v="33781"/>
    <x v="2"/>
    <n v="332135"/>
    <n v="354846"/>
    <s v="ownerOccupant"/>
    <s v="Low"/>
    <n v="175308"/>
    <n v="53"/>
    <n v="6.571810073"/>
    <m/>
    <m/>
    <s v="HERNANDEZ TIRSO MUJICA"/>
    <m/>
    <m/>
    <s v="PEREZ YUNEISY FRANCES"/>
    <m/>
    <m/>
  </r>
  <r>
    <s v="6440 69TH AVE N"/>
    <s v="PINELLAS PARK"/>
    <s v="FL"/>
    <n v="33781"/>
    <s v="6440 69TH AVE N"/>
    <s v="PINELLAS PARK"/>
    <s v="FL"/>
    <n v="33781"/>
    <x v="46"/>
    <n v="327903"/>
    <n v="321111"/>
    <s v="ownerOccupant"/>
    <s v="Low"/>
    <n v="327903"/>
    <n v="100"/>
    <m/>
    <m/>
    <m/>
    <s v="MICHELE L NELSON"/>
    <s v="SHELLYWARDNELSON@GMAIL.COM"/>
    <s v="7275446983, 7275459965 DNC, 7275804646 DNC"/>
    <s v="WENDELL SCHOTT"/>
    <m/>
    <m/>
  </r>
  <r>
    <s v="5831 80TH TER N"/>
    <s v="PINELLAS PARK"/>
    <s v="FL"/>
    <n v="33781"/>
    <s v="5831 80TH TER N"/>
    <s v="PINELLAS PARK"/>
    <s v="FL"/>
    <n v="33781"/>
    <x v="6"/>
    <n v="321177"/>
    <n v="294826"/>
    <s v="ownerOccupant"/>
    <s v="Low"/>
    <n v="321177"/>
    <n v="100"/>
    <m/>
    <m/>
    <m/>
    <s v="THI THUY NGUYEN"/>
    <m/>
    <m/>
    <s v="VAN NAM VANVANNGUYEN"/>
    <m/>
    <m/>
  </r>
  <r>
    <s v="4571 71ST AVE N"/>
    <s v="PINELLAS PARK"/>
    <s v="FL"/>
    <n v="33781"/>
    <s v="4571 71ST AVE N"/>
    <s v="PINELLAS PARK"/>
    <s v="FL"/>
    <n v="33781"/>
    <x v="20"/>
    <n v="346998"/>
    <n v="372228"/>
    <s v="ownerOccupant"/>
    <s v="Low"/>
    <n v="346998"/>
    <n v="100"/>
    <m/>
    <m/>
    <m/>
    <s v="RUTH S FILMON"/>
    <m/>
    <s v="7275648991, 7275656378 DNC, 7275657648"/>
    <m/>
    <m/>
    <m/>
  </r>
  <r>
    <s v="7180 51ST ST N"/>
    <s v="PINELLAS PARK"/>
    <s v="FL"/>
    <n v="33781"/>
    <s v="7180 51ST ST N"/>
    <s v="PINELLAS PARK"/>
    <s v="FL"/>
    <n v="33781"/>
    <x v="199"/>
    <n v="399802"/>
    <n v="410471"/>
    <s v="ownerOccupant"/>
    <s v="High"/>
    <n v="276132"/>
    <n v="69"/>
    <n v="10.945466229999999"/>
    <m/>
    <m/>
    <s v="IDANIA MCLAUGHLIN"/>
    <m/>
    <m/>
    <s v="MARK MCLAUGHLIN"/>
    <m/>
    <m/>
  </r>
  <r>
    <s v="6144 72ND AVE N"/>
    <s v="PINELLAS PARK"/>
    <s v="FL"/>
    <n v="33781"/>
    <s v="6144 72ND AVE N"/>
    <s v="PINELLAS PARK"/>
    <s v="FL"/>
    <n v="33781"/>
    <x v="22"/>
    <n v="327042"/>
    <n v="331601"/>
    <s v="ownerOccupant"/>
    <s v="Low"/>
    <n v="327042"/>
    <n v="100"/>
    <m/>
    <m/>
    <m/>
    <s v="TITI TUYETYEN PITA"/>
    <m/>
    <m/>
    <m/>
    <m/>
    <m/>
  </r>
  <r>
    <s v="4632 71ST AVE N"/>
    <s v="PINELLAS PARK"/>
    <s v="FL"/>
    <n v="33781"/>
    <s v="4632 71ST AVE N"/>
    <s v="PINELLAS PARK"/>
    <s v="FL"/>
    <n v="33781"/>
    <x v="20"/>
    <n v="214798"/>
    <n v="266816"/>
    <s v="ownerOccupant"/>
    <s v="Low"/>
    <n v="214798"/>
    <n v="100"/>
    <m/>
    <m/>
    <m/>
    <s v="POLICARPIO S LANUZGA"/>
    <s v="GIMINI523@YAHOO.COM"/>
    <s v="7275261329 DNC, 7275412906"/>
    <m/>
    <m/>
    <m/>
  </r>
  <r>
    <s v="6740 71ST AVE N"/>
    <s v="PINELLAS PARK"/>
    <s v="FL"/>
    <n v="33781"/>
    <s v="6740 71ST AVE N"/>
    <s v="PINELLAS PARK"/>
    <s v="FL"/>
    <n v="33781"/>
    <x v="24"/>
    <n v="344714"/>
    <n v="337734"/>
    <s v="ownerOccupant"/>
    <s v="Low"/>
    <n v="180994"/>
    <n v="53"/>
    <n v="3.0072941869999998"/>
    <m/>
    <m/>
    <s v="THIAGO D SILVA"/>
    <s v="THI2005@YAHOO.COM"/>
    <m/>
    <m/>
    <m/>
    <m/>
  </r>
  <r>
    <s v="6410 WOODLAND BLVD N"/>
    <s v="PINELLAS PARK"/>
    <s v="FL"/>
    <n v="33781"/>
    <s v="6410 WOODLAND BLVD N"/>
    <s v="PINELLAS PARK"/>
    <s v="FL"/>
    <n v="33781"/>
    <x v="18"/>
    <n v="447728"/>
    <n v="446699"/>
    <s v="ownerOccupant"/>
    <s v="Low"/>
    <n v="220"/>
    <n v="0"/>
    <n v="0.64707913299999997"/>
    <m/>
    <m/>
    <s v="CRYSTAL J HARPER"/>
    <m/>
    <m/>
    <s v="BLAKE BENJAMIN HARPER"/>
    <m/>
    <m/>
  </r>
  <r>
    <s v="6492 81ST AVE N"/>
    <s v="PINELLAS PARK"/>
    <s v="FL"/>
    <n v="33781"/>
    <s v="6492 81ST AVE N"/>
    <s v="PINELLAS PARK"/>
    <s v="FL"/>
    <n v="33781"/>
    <x v="2"/>
    <n v="297899"/>
    <n v="308647"/>
    <s v="ownerOccupant"/>
    <s v="Low"/>
    <n v="297899"/>
    <n v="100"/>
    <m/>
    <m/>
    <m/>
    <s v="MAMIE D ROBINSON"/>
    <m/>
    <m/>
    <m/>
    <m/>
    <m/>
  </r>
  <r>
    <s v="6970 68TH AVE N"/>
    <s v="PINELLAS PARK"/>
    <s v="FL"/>
    <n v="33781"/>
    <s v="6970 68TH AVE N"/>
    <s v="PINELLAS PARK"/>
    <s v="FL"/>
    <n v="33781"/>
    <x v="18"/>
    <n v="344945"/>
    <n v="334934"/>
    <s v="ownerOccupant"/>
    <s v="Low"/>
    <n v="304757"/>
    <n v="88"/>
    <n v="9.9269817709999995"/>
    <m/>
    <m/>
    <s v="MARYANN JONES"/>
    <m/>
    <m/>
    <m/>
    <m/>
    <m/>
  </r>
  <r>
    <s v="8370 59TH LN N"/>
    <s v="PINELLAS PARK"/>
    <s v="FL"/>
    <n v="33781"/>
    <s v="8370 59TH LN N"/>
    <s v="PINELLAS PARK"/>
    <s v="FL"/>
    <n v="33781"/>
    <x v="40"/>
    <n v="353175"/>
    <n v="373768"/>
    <s v="ownerOccupant"/>
    <s v="Low"/>
    <n v="236981"/>
    <n v="67"/>
    <n v="2.8513802080000001"/>
    <m/>
    <m/>
    <s v="JUAN C ESTRELLA"/>
    <m/>
    <m/>
    <m/>
    <m/>
    <m/>
  </r>
  <r>
    <s v="6301 71ST ST N"/>
    <s v="PINELLAS PARK"/>
    <s v="FL"/>
    <n v="33781"/>
    <s v="4883 LAKE CHARLES DR N"/>
    <s v="KENNETH CITY"/>
    <s v="FL"/>
    <n v="33709"/>
    <x v="18"/>
    <n v="453347"/>
    <n v="437130"/>
    <s v="ownerOccupant"/>
    <s v="Low"/>
    <n v="453347"/>
    <n v="100"/>
    <m/>
    <m/>
    <m/>
    <s v="ARTHUR T WUNDERLE"/>
    <m/>
    <m/>
    <s v="STEVEN M WUNDERLE"/>
    <m/>
    <m/>
  </r>
  <r>
    <s v="5051 75TH AVE N APT 10"/>
    <s v="PINELLAS PARK"/>
    <s v="FL"/>
    <n v="33781"/>
    <s v="5051 75TH AVE N APT 10"/>
    <s v="PINELLAS PARK"/>
    <s v="FL"/>
    <n v="33781"/>
    <x v="118"/>
    <n v="135015"/>
    <n v="145032"/>
    <s v="ownerOccupant"/>
    <s v="Low"/>
    <n v="135015"/>
    <n v="100"/>
    <n v="2.5986920360000001"/>
    <m/>
    <m/>
    <s v="ZORAN null STANISIC"/>
    <m/>
    <s v="7272396658 DNC, 7275511086 DNC"/>
    <m/>
    <m/>
    <m/>
  </r>
  <r>
    <s v="7238 STONE HAVEN CT N"/>
    <s v="PINELLAS PARK"/>
    <s v="FL"/>
    <n v="33781"/>
    <s v="7238 STONE HAVEN CT N"/>
    <s v="PINELLAS PARK"/>
    <s v="FL"/>
    <n v="33781"/>
    <x v="50"/>
    <n v="229629"/>
    <n v="231962"/>
    <s v="ownerOccupant"/>
    <s v="Low"/>
    <n v="229629"/>
    <n v="100"/>
    <m/>
    <m/>
    <m/>
    <s v="KIM BURDEN"/>
    <m/>
    <m/>
    <m/>
    <m/>
    <m/>
  </r>
  <r>
    <s v="7681 45TH ST N"/>
    <s v="PINELLAS PARK"/>
    <s v="FL"/>
    <n v="33781"/>
    <s v="7681 45TH ST N"/>
    <s v="PINELLAS PARK"/>
    <s v="FL"/>
    <n v="33781"/>
    <x v="131"/>
    <n v="279723"/>
    <n v="299277"/>
    <s v="ownerOccupant"/>
    <s v="Low"/>
    <n v="-74702"/>
    <n v="-27"/>
    <n v="8.4297595489999999"/>
    <n v="8.4297595489999999"/>
    <n v="2.7223479500000001"/>
    <s v="JOSEPH A BOWELL"/>
    <s v="FLORIDAJOE95@YAHOO.COM"/>
    <s v="7273036282, 7274880545 DNC"/>
    <m/>
    <m/>
    <m/>
  </r>
  <r>
    <s v="7202 54TH ST N"/>
    <s v="PINELLAS PARK"/>
    <s v="FL"/>
    <n v="33781"/>
    <s v="1717 MAIN ST STE 2000"/>
    <s v="DALLAS"/>
    <s v="TX"/>
    <n v="75201"/>
    <x v="22"/>
    <n v="291651"/>
    <n v="322468"/>
    <s v="corporate"/>
    <s v="Low"/>
    <n v="-419676910"/>
    <n v="-143897"/>
    <n v="7.8782619289999998"/>
    <m/>
    <m/>
    <s v="ADALWIN LLC"/>
    <m/>
    <m/>
    <m/>
    <m/>
    <m/>
  </r>
  <r>
    <s v="7769 54TH ST N"/>
    <s v="PINELLAS PARK"/>
    <s v="FL"/>
    <n v="33781"/>
    <s v="240 CLEVELAND AVE"/>
    <s v="LARGO"/>
    <s v="FL"/>
    <n v="33770"/>
    <x v="22"/>
    <n v="371356"/>
    <n v="372730"/>
    <s v="ownerOccupant"/>
    <s v="Low"/>
    <n v="307828"/>
    <n v="83"/>
    <n v="7.6067565520000002"/>
    <m/>
    <m/>
    <s v="JESSICA E WEIDNER"/>
    <m/>
    <m/>
    <m/>
    <m/>
    <m/>
  </r>
  <r>
    <s v="4061 58TH AVE N LOT 227"/>
    <s v="SAINT PETERSBURG"/>
    <s v="FL"/>
    <n v="33714"/>
    <s v="4061 58TH AVE N LOT 227"/>
    <s v="SAINT PETERSBURG"/>
    <s v="FL"/>
    <n v="33714"/>
    <x v="106"/>
    <n v="56134"/>
    <n v="27641"/>
    <s v="ownerOccupant"/>
    <s v="Low"/>
    <n v="56134"/>
    <n v="100"/>
    <m/>
    <m/>
    <m/>
    <s v="ALAN G CARR"/>
    <s v="ALCARR_OMP@YAHOO.COM"/>
    <s v="4102152632 DNC, 7276788572"/>
    <m/>
    <m/>
    <m/>
  </r>
  <r>
    <s v="5340 77TH AVE N"/>
    <s v="PINELLAS PARK"/>
    <s v="FL"/>
    <n v="33781"/>
    <s v="15771 RED HILL AVE"/>
    <s v="TUSTIN"/>
    <s v="CA"/>
    <n v="92780"/>
    <x v="22"/>
    <n v="308944"/>
    <n v="320096"/>
    <s v="corporate"/>
    <s v="Low"/>
    <n v="308944"/>
    <n v="100"/>
    <m/>
    <m/>
    <m/>
    <s v="T A H 2018-1 BORROWER LLC"/>
    <m/>
    <m/>
    <m/>
    <m/>
    <m/>
  </r>
  <r>
    <s v="5839 62ND AVE N APT 119"/>
    <s v="PINELLAS PARK"/>
    <s v="FL"/>
    <n v="33781"/>
    <s v="13191 STARKEY RD STE 9"/>
    <s v="LARGO"/>
    <s v="FL"/>
    <n v="33773"/>
    <x v="0"/>
    <n v="127193"/>
    <n v="132229"/>
    <s v="corporate"/>
    <s v="Low"/>
    <n v="127193"/>
    <n v="100"/>
    <m/>
    <m/>
    <m/>
    <s v="ADVANTA IRA SERVICES LLC"/>
    <m/>
    <m/>
    <s v="DRISCOLL DANIEL D"/>
    <m/>
    <m/>
  </r>
  <r>
    <s v="4370 72ND TER N"/>
    <s v="PINELLAS PARK"/>
    <s v="FL"/>
    <n v="33781"/>
    <s v="4370 72ND TER N"/>
    <s v="PINELLAS PARK"/>
    <s v="FL"/>
    <n v="33781"/>
    <x v="3"/>
    <n v="279193"/>
    <n v="303133"/>
    <s v="ownerOccupant"/>
    <s v="Low"/>
    <n v="279193"/>
    <n v="100"/>
    <m/>
    <m/>
    <m/>
    <s v="JOANNE HAUG"/>
    <m/>
    <m/>
    <s v="RICHARD A HAUG"/>
    <m/>
    <m/>
  </r>
  <r>
    <s v="5580 82ND TER N"/>
    <s v="PINELLAS PARK"/>
    <s v="FL"/>
    <n v="33781"/>
    <m/>
    <m/>
    <m/>
    <m/>
    <x v="92"/>
    <n v="342250"/>
    <n v="337053"/>
    <s v="ownerOccupant"/>
    <s v="High"/>
    <n v="342250"/>
    <n v="100"/>
    <m/>
    <m/>
    <m/>
    <s v="AVAILABLE NOT NAME"/>
    <m/>
    <m/>
    <m/>
    <m/>
    <m/>
  </r>
  <r>
    <s v="6592 52ND LN N"/>
    <s v="PINELLAS PARK"/>
    <s v="FL"/>
    <n v="33781"/>
    <s v="6592 52ND LN N"/>
    <s v="PINELLAS PARK"/>
    <s v="FL"/>
    <n v="33781"/>
    <x v="12"/>
    <n v="682589"/>
    <n v="645065"/>
    <s v="ownerOccupant"/>
    <s v="Low"/>
    <n v="112523"/>
    <n v="16"/>
    <n v="3.4938533270000001"/>
    <n v="2.2142834339999999"/>
    <m/>
    <s v="JULIA R RHUE"/>
    <s v="JULESRICH03@GMAIL.COM"/>
    <s v="8643564634, 9802481158"/>
    <m/>
    <m/>
    <m/>
  </r>
  <r>
    <s v="82166 D ST N # 166"/>
    <s v="PINELLAS PARK"/>
    <s v="FL"/>
    <n v="33781"/>
    <s v="284 RIMILTON AVE"/>
    <s v="ETOBICOKE"/>
    <s v="ON"/>
    <s v="M8W 4"/>
    <x v="31"/>
    <n v="172740"/>
    <n v="75008"/>
    <s v="ownerOccupant"/>
    <s v="Low"/>
    <n v="172740"/>
    <n v="100"/>
    <m/>
    <m/>
    <m/>
    <s v="MARIA ALCAMO"/>
    <m/>
    <m/>
    <s v="PETER ALCAMO"/>
    <m/>
    <m/>
  </r>
  <r>
    <s v="8422 60TH ST N"/>
    <s v="PINELLAS PARK"/>
    <s v="FL"/>
    <n v="33781"/>
    <s v="8422 60TH ST N"/>
    <s v="PINELLAS PARK"/>
    <s v="FL"/>
    <n v="33781"/>
    <x v="21"/>
    <n v="187055"/>
    <n v="206530"/>
    <s v="ownerOccupant"/>
    <s v="Low"/>
    <n v="81467"/>
    <n v="44"/>
    <n v="3.6201974130000001"/>
    <m/>
    <m/>
    <s v="SUSAN M DARROW"/>
    <s v="SDARROW99@ME.COM"/>
    <s v="2395807313 DNC, 3033993047 DNC, 7082751275"/>
    <s v="SUSAN M DARROW"/>
    <m/>
    <m/>
  </r>
  <r>
    <s v="82032 D ST N # 32"/>
    <s v="PINELLAS PARK"/>
    <s v="FL"/>
    <n v="33781"/>
    <s v="PO BOX 852"/>
    <s v="TULLY"/>
    <s v="NY"/>
    <n v="13159"/>
    <x v="31"/>
    <n v="129577"/>
    <n v="128468"/>
    <s v="ownerOccupant"/>
    <s v="Low"/>
    <n v="129577"/>
    <n v="100"/>
    <m/>
    <m/>
    <m/>
    <s v="KATHERINE L NAPLES"/>
    <m/>
    <m/>
    <s v="GEORGE MICHAEL NAPLES"/>
    <m/>
    <m/>
  </r>
  <r>
    <s v="7115 78TH ST N"/>
    <s v="PINELLAS PARK"/>
    <s v="FL"/>
    <n v="33781"/>
    <s v="7115 78TH ST N"/>
    <s v="PINELLAS PARK"/>
    <s v="FL"/>
    <n v="33781"/>
    <x v="24"/>
    <n v="155572"/>
    <n v="145000"/>
    <s v="ownerOccupant"/>
    <s v="Low"/>
    <n v="155572"/>
    <n v="100"/>
    <m/>
    <m/>
    <m/>
    <s v="PATRICK D PAYNE"/>
    <s v="JPAYNE27@GMAIL.COM"/>
    <m/>
    <m/>
    <m/>
    <m/>
  </r>
  <r>
    <s v="7450 35TH ST N APT 1503"/>
    <s v="PINELLAS PARK"/>
    <s v="FL"/>
    <n v="33781"/>
    <s v="1700 66TH ST N STE 402"/>
    <s v="SAINT PETERSBURG"/>
    <s v="FL"/>
    <n v="33710"/>
    <x v="36"/>
    <n v="104375"/>
    <n v="550"/>
    <s v="ownerOccupant"/>
    <s v="Medium"/>
    <n v="104375"/>
    <n v="100"/>
    <m/>
    <m/>
    <m/>
    <s v="PETER FLACHSMANN"/>
    <m/>
    <m/>
    <m/>
    <m/>
    <m/>
  </r>
  <r>
    <s v="7280 CHANNELSIDE LN N"/>
    <s v="PINELLAS PARK"/>
    <s v="FL"/>
    <n v="33781"/>
    <s v="7280 CHANNELSIDE LN N"/>
    <s v="PINELLAS PARK"/>
    <s v="FL"/>
    <n v="33781"/>
    <x v="10"/>
    <n v="533041"/>
    <n v="488582"/>
    <s v="corporate"/>
    <s v="High"/>
    <n v="533041"/>
    <n v="100"/>
    <m/>
    <m/>
    <m/>
    <s v="DARE"/>
    <m/>
    <m/>
    <s v="ROBERT W DARE AND BETH A DARE REVOCABLE LIVIN"/>
    <m/>
    <m/>
  </r>
  <r>
    <s v="7094 64TH WAY N"/>
    <s v="PINELLAS PARK"/>
    <s v="FL"/>
    <n v="33781"/>
    <s v="7094 64TH WAY N"/>
    <s v="PINELLAS PARK"/>
    <s v="FL"/>
    <n v="33781"/>
    <x v="83"/>
    <n v="520017"/>
    <n v="555259"/>
    <s v="ownerOccupant"/>
    <s v="Low"/>
    <n v="317988"/>
    <n v="61"/>
    <n v="5.1712726819999997"/>
    <m/>
    <m/>
    <s v="DAVID G REBHOLZ"/>
    <m/>
    <m/>
    <s v="JULIE L REBHOLZ"/>
    <m/>
    <m/>
  </r>
  <r>
    <s v="7127 64TH WAY N"/>
    <s v="PINELLAS PARK"/>
    <s v="FL"/>
    <n v="33781"/>
    <s v="7127 64TH WAY N"/>
    <s v="PINELLAS PARK"/>
    <s v="FL"/>
    <n v="33781"/>
    <x v="83"/>
    <n v="284957"/>
    <n v="179741"/>
    <s v="ownerOccupant"/>
    <s v="Low"/>
    <n v="137838"/>
    <n v="48"/>
    <n v="6.0880928819999998"/>
    <n v="6.0880928819999998"/>
    <m/>
    <s v="JENAE B SWANN"/>
    <s v="JENAESWANN@GMAIL.COM"/>
    <s v="7272384950, 7279025838"/>
    <m/>
    <m/>
    <m/>
  </r>
  <r>
    <s v="7541 47TH ST N"/>
    <s v="PINELLAS PARK"/>
    <s v="FL"/>
    <n v="33781"/>
    <s v="7541 47TH ST N"/>
    <s v="PINELLAS PARK"/>
    <s v="FL"/>
    <n v="33781"/>
    <x v="20"/>
    <n v="260738"/>
    <n v="288775"/>
    <s v="ownerOccupant"/>
    <s v="Low"/>
    <n v="260738"/>
    <n v="100"/>
    <m/>
    <m/>
    <m/>
    <s v="HANH T TRAN"/>
    <s v="NHANTRAN@YAHOO.COM"/>
    <s v="7274887542 DNC, 7275414280"/>
    <s v="TOAN T TU"/>
    <s v="JENNIBAEE@GMAIL.COM"/>
    <s v="7274216022, 7275451395"/>
  </r>
  <r>
    <s v="6500 49TH WAY N"/>
    <s v="PINELLAS PARK"/>
    <s v="FL"/>
    <n v="33781"/>
    <s v="6500 49TH WAY N"/>
    <s v="PINELLAS PARK"/>
    <s v="FL"/>
    <n v="33781"/>
    <x v="73"/>
    <n v="201580"/>
    <n v="60000"/>
    <s v="ownerOccupant"/>
    <s v="Low"/>
    <n v="201580"/>
    <n v="100"/>
    <m/>
    <m/>
    <m/>
    <s v="LINDA S SIMS"/>
    <s v="PDSIMS2001@GMAIL.COM"/>
    <s v="8592346875 DNC"/>
    <s v="PHILIP D SIMS"/>
    <s v="PDSIMS2001@GMAIL.COM"/>
    <s v="8592346875 DNC, 8595882242"/>
  </r>
  <r>
    <s v="82256 3RD AVE N # 256"/>
    <s v="PINELLAS PARK"/>
    <s v="FL"/>
    <n v="33781"/>
    <s v="2582 48TH ST"/>
    <s v="ASTORIA"/>
    <s v="NY"/>
    <n v="11103"/>
    <x v="31"/>
    <n v="142409"/>
    <n v="140573"/>
    <s v="ownerOccupant"/>
    <s v="Low"/>
    <n v="142409"/>
    <n v="100"/>
    <m/>
    <m/>
    <m/>
    <s v="ELENA SAVINO"/>
    <m/>
    <m/>
    <s v="VITO SAVINO"/>
    <m/>
    <m/>
  </r>
  <r>
    <s v="8401 60TH ST N"/>
    <s v="PINELLAS PARK"/>
    <s v="FL"/>
    <n v="33781"/>
    <s v="8401 60TH ST N"/>
    <s v="PINELLAS PARK"/>
    <s v="FL"/>
    <n v="33781"/>
    <x v="40"/>
    <n v="343516"/>
    <n v="355160"/>
    <s v="ownerOccupant"/>
    <s v="Low"/>
    <n v="267611"/>
    <n v="78"/>
    <n v="16.690089889999999"/>
    <m/>
    <m/>
    <s v="JENNY C ALLEN"/>
    <s v="JENNY.ALLEN@HSN.COM"/>
    <s v="7274334429 DNC, 7275454492"/>
    <s v="PERCELL null ALLEN"/>
    <m/>
    <s v="7274030934, 7275454492"/>
  </r>
  <r>
    <s v="5680 82ND TER N"/>
    <s v="PINELLAS PARK"/>
    <s v="FL"/>
    <n v="33781"/>
    <s v="5680 82ND TER N"/>
    <s v="PINELLAS PARK"/>
    <s v="FL"/>
    <n v="33781"/>
    <x v="105"/>
    <n v="294273"/>
    <n v="298093"/>
    <s v="ownerOccupant"/>
    <s v="Low"/>
    <n v="164106"/>
    <n v="56"/>
    <n v="15.628261930000001"/>
    <n v="11.020735050000001"/>
    <m/>
    <s v="LINDA null GATEWOOD"/>
    <s v="RLGATEWOOD@HOTMAIL.COM"/>
    <s v="7274593218, 7275461204"/>
    <s v="RALPH L GATEWOOD"/>
    <s v="RLGATEWOOD@HOTMAIL.COM"/>
    <s v="7274593218, 7275461204, 7276421491"/>
  </r>
  <r>
    <s v="4141 66TH AVE N"/>
    <s v="PINELLAS PARK"/>
    <s v="FL"/>
    <n v="33781"/>
    <s v="4141 66TH AVE N"/>
    <s v="PINELLAS PARK"/>
    <s v="FL"/>
    <n v="33781"/>
    <x v="39"/>
    <n v="335434"/>
    <n v="347630"/>
    <s v="ownerOccupant"/>
    <s v="Low"/>
    <n v="332492"/>
    <n v="99"/>
    <n v="29.507537330000002"/>
    <m/>
    <m/>
    <s v="MICHAEL J SWEDISH"/>
    <m/>
    <s v="7275432481 DNC"/>
    <m/>
    <m/>
    <m/>
  </r>
  <r>
    <s v="7197 CHANNELSIDE LN N"/>
    <s v="PINELLAS PARK"/>
    <s v="FL"/>
    <n v="33781"/>
    <s v="7197 CHANNELSIDE LN N"/>
    <s v="PINELLAS PARK"/>
    <s v="FL"/>
    <n v="33781"/>
    <x v="10"/>
    <n v="463236"/>
    <n v="472635"/>
    <s v="ownerOccupant"/>
    <s v="Low"/>
    <n v="463236"/>
    <n v="100"/>
    <m/>
    <m/>
    <m/>
    <s v="ARTHUR T MANION"/>
    <s v="ARTHURCARL722@GMAIL.COM"/>
    <s v="7275449327, 7276561956 DNC, 7276561968"/>
    <s v="GINA T MANION"/>
    <m/>
    <s v="7275449327, 8133946386"/>
  </r>
  <r>
    <s v="6900 68TH AVE N"/>
    <s v="PINELLAS PARK"/>
    <s v="FL"/>
    <n v="33781"/>
    <s v="6900 68TH AVE N"/>
    <s v="PINELLAS PARK"/>
    <s v="FL"/>
    <n v="33781"/>
    <x v="18"/>
    <n v="445099"/>
    <n v="457437"/>
    <s v="ownerOccupant"/>
    <s v="Low"/>
    <n v="327685"/>
    <n v="74"/>
    <n v="6.7949285960000001"/>
    <m/>
    <m/>
    <s v="CYNTHIA J MARTIN"/>
    <s v="PROCLEANCM@YAHOO.COM"/>
    <s v="7273287502 DNC"/>
    <s v="RICHARD A MARTIN"/>
    <s v="RAMANDCAM@HOTMAIL.COM"/>
    <s v="7273287502 DNC, 7276410654, 7276410661"/>
  </r>
  <r>
    <s v="4676 72ND AVE N"/>
    <s v="PINELLAS PARK"/>
    <s v="FL"/>
    <n v="33781"/>
    <s v="4676 72ND AVE N"/>
    <s v="PINELLAS PARK"/>
    <s v="FL"/>
    <n v="33781"/>
    <x v="20"/>
    <n v="215098"/>
    <n v="382797"/>
    <s v="ownerOccupant"/>
    <s v="Low"/>
    <n v="22088"/>
    <n v="10"/>
    <n v="2.8325630049999999"/>
    <m/>
    <m/>
    <s v="KIMBERLY J KOEHLER"/>
    <s v="MOMMYOFBUG@YAHOO.COM"/>
    <n v="7275276068"/>
    <m/>
    <m/>
    <m/>
  </r>
  <r>
    <s v="7105 60TH ST N"/>
    <s v="PINELLAS PARK"/>
    <s v="FL"/>
    <n v="33781"/>
    <s v="7105 60TH ST N"/>
    <s v="PINELLAS PARK"/>
    <s v="FL"/>
    <n v="33781"/>
    <x v="22"/>
    <n v="237756"/>
    <n v="280781"/>
    <s v="ownerOccupant"/>
    <s v="Low"/>
    <n v="237756"/>
    <n v="100"/>
    <m/>
    <m/>
    <m/>
    <s v="NICHOLAS Z ZITO"/>
    <s v="FIVEPOINTOZ@GMAIL.COM"/>
    <s v="4076947130, 7272399486 DNC, 7275853172 DNC"/>
    <m/>
    <m/>
    <m/>
  </r>
  <r>
    <s v="7101 70TH ST N"/>
    <s v="PINELLAS PARK"/>
    <s v="FL"/>
    <n v="33781"/>
    <s v="6920 150TH AVE N"/>
    <s v="CLEARWATER"/>
    <s v="FL"/>
    <n v="33764"/>
    <x v="24"/>
    <n v="304437"/>
    <n v="312876"/>
    <s v="ownerOccupant"/>
    <s v="Low"/>
    <n v="304437"/>
    <n v="100"/>
    <m/>
    <m/>
    <m/>
    <s v="JEFFREY A KING"/>
    <m/>
    <m/>
    <m/>
    <m/>
    <m/>
  </r>
  <r>
    <s v="4500 80TH AVE N"/>
    <s v="PINELLAS PARK"/>
    <s v="FL"/>
    <n v="33781"/>
    <s v="4238 45TH ST S"/>
    <s v="SAINT PETERSBURG"/>
    <s v="FL"/>
    <n v="33711"/>
    <x v="47"/>
    <n v="279081"/>
    <n v="268926"/>
    <s v="ownerOccupant"/>
    <s v="Low"/>
    <n v="279081"/>
    <n v="100"/>
    <m/>
    <m/>
    <m/>
    <s v="KRISTIN C BERCUME"/>
    <m/>
    <m/>
    <s v="KRISTIN C BERCUME"/>
    <m/>
    <m/>
  </r>
  <r>
    <s v="5060 76TH AVE N APT 503"/>
    <s v="PINELLAS PARK"/>
    <s v="FL"/>
    <n v="33781"/>
    <s v="5060 76TH AVE N APT 211"/>
    <s v="PINELLAS PARK"/>
    <s v="FL"/>
    <n v="33781"/>
    <x v="8"/>
    <n v="128568"/>
    <n v="123980"/>
    <s v="ownerOccupant"/>
    <s v="Low"/>
    <n v="128568"/>
    <n v="100"/>
    <m/>
    <m/>
    <m/>
    <s v="ANTONIN HOLEK"/>
    <m/>
    <m/>
    <m/>
    <m/>
    <m/>
  </r>
  <r>
    <s v="6301 58TH ST N APT 202"/>
    <s v="PINELLAS PARK"/>
    <s v="FL"/>
    <n v="33781"/>
    <s v="6301 58TH ST N APT 202"/>
    <s v="PINELLAS PARK"/>
    <s v="FL"/>
    <n v="33781"/>
    <x v="95"/>
    <n v="197130"/>
    <n v="187050"/>
    <s v="ownerOccupant"/>
    <s v="Low"/>
    <n v="168489"/>
    <n v="85"/>
    <n v="15.30836946"/>
    <m/>
    <m/>
    <s v="ANTHONY J MASCOLO"/>
    <m/>
    <s v="7272668517, 7272668518, 7272896252"/>
    <s v="JOSEPH C MASCOLO"/>
    <s v="CHEFDEJUR99@GMAIL.COM"/>
    <s v="7272668538, 7272896252"/>
  </r>
  <r>
    <s v="4590 67TH AVE N"/>
    <s v="PINELLAS PARK"/>
    <s v="FL"/>
    <n v="33781"/>
    <s v="4590 67TH AVE N"/>
    <s v="PINELLAS PARK"/>
    <s v="FL"/>
    <n v="33781"/>
    <x v="58"/>
    <n v="280656"/>
    <n v="306274"/>
    <s v="ownerOccupant"/>
    <s v="High"/>
    <n v="227347"/>
    <n v="81"/>
    <n v="8.8137458009999996"/>
    <m/>
    <m/>
    <s v="RHONDA T FLEMING-COLLIER"/>
    <m/>
    <m/>
    <s v="RHONDA T FLEMING-COLLIER"/>
    <m/>
    <m/>
  </r>
  <r>
    <s v="5501 66TH AVE N"/>
    <s v="PINELLAS PARK"/>
    <s v="FL"/>
    <n v="33781"/>
    <s v="5501 66TH AVE N"/>
    <s v="PINELLAS PARK"/>
    <s v="FL"/>
    <n v="33781"/>
    <x v="117"/>
    <n v="335831"/>
    <n v="314314"/>
    <s v="ownerOccupant"/>
    <s v="Low"/>
    <n v="335831"/>
    <n v="100"/>
    <m/>
    <m/>
    <m/>
    <s v="JAMES A IUNI"/>
    <m/>
    <m/>
    <s v="DOLLY C CAREY"/>
    <m/>
    <m/>
  </r>
  <r>
    <s v="6985 62ND AVE N"/>
    <s v="PINELLAS PARK"/>
    <s v="FL"/>
    <n v="33781"/>
    <s v="6985 62ND AVE N"/>
    <s v="PINELLAS PARK"/>
    <s v="FL"/>
    <n v="33781"/>
    <x v="18"/>
    <n v="428931"/>
    <n v="419806"/>
    <s v="ownerOccupant"/>
    <s v="Low"/>
    <n v="294277"/>
    <n v="69"/>
    <n v="11.571810320000001"/>
    <m/>
    <m/>
    <s v="JEAN M TODSEN"/>
    <s v="BROLA50@HOTMAIL.COM"/>
    <s v="7274103581 DNC, 7275440498 DNC"/>
    <s v="SIDNEY M TODSEN"/>
    <s v="NANCYRODRIGUEZ41956@HOTMAIL.COM"/>
    <s v="7274103581 DNC, 7274222679 DNC, 7275440498 DNC"/>
  </r>
  <r>
    <s v="4317 71ST AVE N"/>
    <s v="PINELLAS PARK"/>
    <s v="FL"/>
    <n v="33781"/>
    <s v="6825 BAY ST"/>
    <s v="ST PETE BEACH"/>
    <s v="FL"/>
    <n v="33706"/>
    <x v="64"/>
    <n v="238702"/>
    <n v="2200"/>
    <s v="ownerOccupant"/>
    <m/>
    <n v="238702"/>
    <n v="100"/>
    <m/>
    <m/>
    <m/>
    <s v="TRUST LAND AAL"/>
    <m/>
    <m/>
    <s v="TRE ALEXANDRE PANTELEEV"/>
    <m/>
    <m/>
  </r>
  <r>
    <s v="6731 68TH AVE N"/>
    <s v="PINELLAS PARK"/>
    <s v="FL"/>
    <n v="33781"/>
    <s v="12000 85TH ST"/>
    <s v="LARGO"/>
    <s v="FL"/>
    <n v="33773"/>
    <x v="217"/>
    <n v="215568"/>
    <n v="202395"/>
    <s v="ownerOccupant"/>
    <s v="Low"/>
    <n v="215568"/>
    <n v="100"/>
    <m/>
    <m/>
    <m/>
    <s v="STYLIANOS STEFANOU"/>
    <m/>
    <m/>
    <m/>
    <m/>
    <m/>
  </r>
  <r>
    <s v="7040 58TH ST N"/>
    <s v="PINELLAS PARK"/>
    <s v="FL"/>
    <n v="33781"/>
    <s v="1111 RITZ CARLTON DR APT 1202"/>
    <s v="SARASOTA"/>
    <s v="FL"/>
    <n v="34236"/>
    <x v="22"/>
    <n v="316820"/>
    <n v="1095"/>
    <s v="corporate"/>
    <s v="Low"/>
    <n v="316820"/>
    <n v="100"/>
    <m/>
    <m/>
    <m/>
    <s v="FIELDWAY LLC"/>
    <m/>
    <m/>
    <m/>
    <m/>
    <m/>
  </r>
  <r>
    <s v="7141 52ND ST N"/>
    <s v="PINELLAS PARK"/>
    <s v="FL"/>
    <n v="33781"/>
    <s v="7141 52ND ST N"/>
    <s v="PINELLAS PARK"/>
    <s v="FL"/>
    <n v="33781"/>
    <x v="199"/>
    <n v="479708"/>
    <n v="505579"/>
    <s v="ownerOccupant"/>
    <s v="Medium"/>
    <n v="468355"/>
    <n v="98"/>
    <n v="2.7519178439999998"/>
    <m/>
    <m/>
    <s v="PAMELA J BIELICKI"/>
    <s v="BANNB7@AOL.COM"/>
    <s v="7272443506, 7275211710, 7275603389 DNC"/>
    <s v="ROBERT F BIELICKI"/>
    <s v="CONCRETEB7@AOL.COM"/>
    <s v="7275250334 DNC"/>
  </r>
  <r>
    <s v="5051 75TH AVE N APT 1"/>
    <s v="PINELLAS PARK"/>
    <s v="FL"/>
    <n v="33781"/>
    <s v="5051 75TH AVE N APT 1"/>
    <s v="PINELLAS PARK"/>
    <s v="FL"/>
    <n v="33781"/>
    <x v="118"/>
    <n v="153129"/>
    <n v="158027"/>
    <s v="ownerOccupant"/>
    <s v="Low"/>
    <n v="153129"/>
    <n v="100"/>
    <m/>
    <m/>
    <m/>
    <s v="undefined NORSWORTHY"/>
    <m/>
    <m/>
    <s v="GRANTOR MOORE ANDREW"/>
    <m/>
    <m/>
  </r>
  <r>
    <s v="6269 63RD LN N"/>
    <s v="PINELLAS PARK"/>
    <s v="FL"/>
    <n v="33781"/>
    <s v="6269 63RD LN N"/>
    <s v="PINELLAS PARK"/>
    <s v="FL"/>
    <n v="33781"/>
    <x v="186"/>
    <n v="889916"/>
    <n v="896718"/>
    <s v="ownerOccupant"/>
    <s v="Low"/>
    <n v="257951"/>
    <n v="29"/>
    <n v="2.6687899929999999"/>
    <m/>
    <m/>
    <s v="TRUST FAMILY YOUNG"/>
    <m/>
    <m/>
    <s v="ELAINE DEBRA YOUNG"/>
    <m/>
    <m/>
  </r>
  <r>
    <s v="4420 84TH AVE N"/>
    <s v="PINELLAS PARK"/>
    <s v="FL"/>
    <n v="33781"/>
    <s v="4420 84TH AVE N"/>
    <s v="PINELLAS PARK"/>
    <s v="FL"/>
    <n v="33781"/>
    <x v="47"/>
    <n v="304599"/>
    <n v="298249"/>
    <s v="ownerOccupant"/>
    <s v="Low"/>
    <n v="140082"/>
    <n v="46"/>
    <n v="4.5933156930000001"/>
    <n v="3.4266490260000002"/>
    <m/>
    <s v="LAUREN M READ"/>
    <s v="LAUREN.REIDY@GMAIL.COM"/>
    <s v="7272027606, 7273983629 DNC, 7274903318 DNC"/>
    <m/>
    <m/>
    <m/>
  </r>
  <r>
    <s v="34663 ORANGE DR N"/>
    <s v="PINELLAS PARK"/>
    <s v="FL"/>
    <n v="33781"/>
    <s v="34663 ORANGE DR N"/>
    <s v="PINELLAS PARK"/>
    <s v="FL"/>
    <n v="33781"/>
    <x v="7"/>
    <n v="160678"/>
    <n v="157403"/>
    <s v="ownerOccupant"/>
    <s v="Low"/>
    <n v="160678"/>
    <n v="100"/>
    <m/>
    <m/>
    <m/>
    <s v="ERIC B DREWS"/>
    <m/>
    <m/>
    <m/>
    <m/>
    <m/>
  </r>
  <r>
    <s v="7060 61ST ST N"/>
    <s v="PINELLAS PARK"/>
    <s v="FL"/>
    <n v="33781"/>
    <s v="7060 61ST ST N"/>
    <s v="PINELLAS PARK"/>
    <s v="FL"/>
    <n v="33781"/>
    <x v="22"/>
    <n v="304292"/>
    <n v="308215"/>
    <s v="ownerOccupant"/>
    <s v="Low"/>
    <n v="262032"/>
    <n v="86"/>
    <n v="21.284175909999998"/>
    <m/>
    <m/>
    <s v="ROGER L ROACH"/>
    <s v="RROGERR@EARTHLINK.NET"/>
    <s v="7275386010, 7277441781"/>
    <m/>
    <m/>
    <m/>
  </r>
  <r>
    <s v="7252 CHANNELSIDE LN N"/>
    <s v="PINELLAS PARK"/>
    <s v="FL"/>
    <n v="33781"/>
    <s v="7252 CHANNELSIDE LN N"/>
    <s v="PINELLAS PARK"/>
    <s v="FL"/>
    <n v="33781"/>
    <x v="10"/>
    <n v="356255"/>
    <n v="368486"/>
    <s v="ownerOccupant"/>
    <s v="Low"/>
    <n v="147155"/>
    <n v="41"/>
    <n v="4.389014618"/>
    <m/>
    <m/>
    <s v="THOMAS J ADKINS"/>
    <s v="TADKINSOG@GMAIL.COM"/>
    <m/>
    <s v="DASHIRA RIVERA"/>
    <m/>
    <m/>
  </r>
  <r>
    <s v="6461 68TH AVE N"/>
    <s v="PINELLAS PARK"/>
    <s v="FL"/>
    <n v="33781"/>
    <s v="6461 68TH AVE N"/>
    <s v="PINELLAS PARK"/>
    <s v="FL"/>
    <n v="33781"/>
    <x v="46"/>
    <n v="343666"/>
    <n v="356870"/>
    <s v="ownerOccupant"/>
    <s v="Low"/>
    <n v="343666"/>
    <n v="100"/>
    <m/>
    <m/>
    <m/>
    <s v="GLORIA F THOMPSON"/>
    <m/>
    <s v="7274816934 DNC, 7275444283 DNC"/>
    <s v="GLORIA F THOMPSON"/>
    <m/>
    <m/>
  </r>
  <r>
    <s v="4861 81ST AVE N"/>
    <s v="PINELLAS PARK"/>
    <s v="FL"/>
    <n v="33781"/>
    <s v="681 WREN ST"/>
    <s v="MARCO ISLAND"/>
    <s v="FL"/>
    <n v="34145"/>
    <x v="33"/>
    <n v="240686"/>
    <n v="246332"/>
    <s v="ownerOccupant"/>
    <s v="Low"/>
    <n v="240686"/>
    <n v="100"/>
    <m/>
    <m/>
    <m/>
    <s v="THI TRINH NGUYEN"/>
    <m/>
    <m/>
    <s v="LY MAI NGUYEN"/>
    <m/>
    <m/>
  </r>
  <r>
    <s v="6520 68TH AVE N"/>
    <s v="PINELLAS PARK"/>
    <s v="FL"/>
    <n v="33781"/>
    <s v="6520 68TH AVE N"/>
    <s v="PINELLAS PARK"/>
    <s v="FL"/>
    <n v="33781"/>
    <x v="46"/>
    <n v="417142"/>
    <n v="427059"/>
    <s v="ownerOccupant"/>
    <s v="Low"/>
    <n v="244399"/>
    <n v="59"/>
    <n v="5.238476983"/>
    <n v="2.6551436499999999"/>
    <m/>
    <s v="JULIE A ALBRIGHT"/>
    <s v="Z0NZA@AOL.COM"/>
    <s v="7275104241 DNC, 7275416113 DNC, 7275476943 DNC"/>
    <s v="JULIE A ALBRIGHT"/>
    <m/>
    <m/>
  </r>
  <r>
    <s v="34646 CAMPHOR DR N"/>
    <s v="PINELLAS PARK"/>
    <s v="FL"/>
    <n v="33781"/>
    <s v="34646 CAMPHOR DR N"/>
    <s v="PINELLAS PARK"/>
    <s v="FL"/>
    <n v="33781"/>
    <x v="7"/>
    <m/>
    <n v="123342"/>
    <s v="ownerOccupant"/>
    <s v="Low"/>
    <m/>
    <m/>
    <m/>
    <m/>
    <m/>
    <s v="GORDON J KOPACEK"/>
    <m/>
    <m/>
    <s v="KAREN L SPENCER"/>
    <m/>
    <m/>
  </r>
  <r>
    <s v="6563 CHANNELSIDE TER N"/>
    <s v="PINELLAS PARK"/>
    <s v="FL"/>
    <n v="33781"/>
    <s v="6563 CHANNELSIDE TER N"/>
    <s v="PINELLAS PARK"/>
    <s v="FL"/>
    <n v="33781"/>
    <x v="10"/>
    <n v="412235"/>
    <n v="264000"/>
    <s v="ownerOccupant"/>
    <s v="Low"/>
    <n v="259721"/>
    <n v="63"/>
    <n v="17.225036119999999"/>
    <m/>
    <m/>
    <s v="SUE DEANA GUINN"/>
    <m/>
    <m/>
    <m/>
    <m/>
    <m/>
  </r>
  <r>
    <s v="6800 71ST AVE N"/>
    <s v="PINELLAS PARK"/>
    <s v="FL"/>
    <n v="33781"/>
    <s v="6800 71ST AVE N"/>
    <s v="PINELLAS PARK"/>
    <s v="FL"/>
    <n v="33781"/>
    <x v="24"/>
    <n v="310334"/>
    <n v="323031"/>
    <s v="ownerOccupant"/>
    <s v="Low"/>
    <n v="241471"/>
    <n v="78"/>
    <n v="11.56643397"/>
    <m/>
    <m/>
    <s v="ARLENE L SMITKE"/>
    <s v="ASMITKE@CONCENTRIC.NET"/>
    <s v="7276413359 DNC, 7276413395 DNC"/>
    <s v="ARLENE L SMITKE"/>
    <m/>
    <m/>
  </r>
  <r>
    <s v="6860 81ST AVE N"/>
    <s v="PINELLAS PARK"/>
    <s v="FL"/>
    <n v="33781"/>
    <s v="6860 81ST AVE N"/>
    <s v="PINELLAS PARK"/>
    <s v="FL"/>
    <n v="33781"/>
    <x v="45"/>
    <n v="155465"/>
    <n v="329513"/>
    <s v="ownerOccupant"/>
    <s v="Low"/>
    <n v="-9222"/>
    <n v="-6"/>
    <n v="2.921426216"/>
    <m/>
    <m/>
    <s v="SOKEA null UN"/>
    <s v="LOCDAWG166@GMAIL.COM"/>
    <n v="9786013818"/>
    <s v="TOUN J REAM"/>
    <s v="TOUNREAM@HOTMAIL.COM"/>
    <s v="7272885011, 7277689783, 9784701300"/>
  </r>
  <r>
    <s v="6645 68TH AVE N"/>
    <s v="PINELLAS PARK"/>
    <s v="FL"/>
    <n v="33781"/>
    <s v="7780 49TH ST N # 318"/>
    <s v="PINELLAS PARK"/>
    <s v="FL"/>
    <n v="33781"/>
    <x v="188"/>
    <n v="474068"/>
    <n v="477937"/>
    <s v="corporate"/>
    <s v="Low"/>
    <n v="474068"/>
    <n v="100"/>
    <m/>
    <m/>
    <m/>
    <s v="U S H H 1 LLC"/>
    <m/>
    <m/>
    <m/>
    <m/>
    <m/>
  </r>
  <r>
    <s v="6786 SANDWATER TRL N"/>
    <s v="PINELLAS PARK"/>
    <s v="FL"/>
    <n v="33781"/>
    <s v="6786 SANDWATER TRL N"/>
    <s v="PINELLAS PARK"/>
    <s v="FL"/>
    <n v="33781"/>
    <x v="75"/>
    <n v="410173"/>
    <n v="458257"/>
    <s v="ownerOccupant"/>
    <s v="Low"/>
    <n v="87848"/>
    <n v="21"/>
    <n v="1.5047595499999999"/>
    <m/>
    <m/>
    <s v="CHAU VAN VU"/>
    <m/>
    <m/>
    <s v="THU THI VU"/>
    <m/>
    <m/>
  </r>
  <r>
    <s v="82406 NEW CIRCLE DR N # 406"/>
    <s v="PINELLAS PARK"/>
    <s v="FL"/>
    <n v="33781"/>
    <s v="82406 NEW CIRCLE DR N # 406"/>
    <s v="PINELLAS PARK"/>
    <s v="FL"/>
    <n v="33781"/>
    <x v="31"/>
    <n v="77606"/>
    <n v="129133"/>
    <s v="ownerOccupant"/>
    <s v="Low"/>
    <n v="77606"/>
    <n v="100"/>
    <m/>
    <m/>
    <m/>
    <s v="MARTIN CHRISTOPHER KORTEMEIER"/>
    <m/>
    <m/>
    <s v="ANGELA M KORTEMEIER"/>
    <m/>
    <m/>
  </r>
  <r>
    <s v="7185 64TH ST N"/>
    <s v="PINELLAS PARK"/>
    <s v="FL"/>
    <n v="33781"/>
    <s v="7185 64TH ST N"/>
    <s v="PINELLAS PARK"/>
    <s v="FL"/>
    <n v="33781"/>
    <x v="22"/>
    <n v="414392"/>
    <n v="447108"/>
    <s v="ownerOccupant"/>
    <s v="Low"/>
    <n v="262529"/>
    <n v="63"/>
    <n v="4.6981544030000002"/>
    <m/>
    <m/>
    <s v="PETER J GERAKIOS"/>
    <s v="UFO@MAIL.COM"/>
    <s v="7272353904 DNC, 7272600799 DNC"/>
    <s v="JACLYN GERAKIOS"/>
    <m/>
    <m/>
  </r>
  <r>
    <s v="82293 2ND AVE N # 293"/>
    <s v="PINELLAS PARK"/>
    <s v="FL"/>
    <n v="33781"/>
    <s v="82293 2ND AVE N"/>
    <s v="PINELLAS PARK"/>
    <s v="FL"/>
    <n v="33781"/>
    <x v="31"/>
    <n v="157659"/>
    <n v="155323"/>
    <s v="ownerOccupant"/>
    <s v="Low"/>
    <n v="157659"/>
    <n v="100"/>
    <m/>
    <m/>
    <m/>
    <s v="ANNE B JONES"/>
    <s v="ANNI4664@YAHOO.COM"/>
    <s v="7273465279, 9313934173"/>
    <m/>
    <m/>
    <m/>
  </r>
  <r>
    <s v="6500 65TH AVE N"/>
    <s v="PINELLAS PARK"/>
    <s v="FL"/>
    <n v="33781"/>
    <s v="6500 65TH AVE N"/>
    <s v="PINELLAS PARK"/>
    <s v="FL"/>
    <n v="33781"/>
    <x v="109"/>
    <n v="247504"/>
    <n v="248743"/>
    <s v="ownerOccupant"/>
    <s v="Low"/>
    <n v="144009"/>
    <n v="58"/>
    <n v="4.9911651560000001"/>
    <m/>
    <m/>
    <s v="EMILY A THOMPSON"/>
    <m/>
    <m/>
    <m/>
    <m/>
    <m/>
  </r>
  <r>
    <s v="5915 63RD AVE N"/>
    <s v="PINELLAS PARK"/>
    <s v="FL"/>
    <n v="33781"/>
    <s v="1744 10TH ST SW"/>
    <s v="LARGO"/>
    <s v="FL"/>
    <n v="33778"/>
    <x v="23"/>
    <n v="339050"/>
    <n v="350301"/>
    <s v="ownerOccupant"/>
    <s v="Low"/>
    <n v="339050"/>
    <n v="100"/>
    <m/>
    <m/>
    <m/>
    <s v="BENJAMIN V COFFIN"/>
    <m/>
    <m/>
    <s v="COFFIN T HAZEL"/>
    <m/>
    <m/>
  </r>
  <r>
    <s v="6339 HEATHER LN N"/>
    <s v="PINELLAS PARK"/>
    <s v="FL"/>
    <n v="33781"/>
    <s v="6339 HEATHER LN N"/>
    <s v="PINELLAS PARK"/>
    <s v="FL"/>
    <n v="33781"/>
    <x v="18"/>
    <n v="433337"/>
    <n v="435435"/>
    <s v="ownerOccupant"/>
    <s v="Low"/>
    <n v="4033"/>
    <n v="1"/>
    <n v="0.665896339"/>
    <m/>
    <m/>
    <s v="MICHAEL BILLIAN"/>
    <m/>
    <m/>
    <s v="JEAN ROMANIK"/>
    <m/>
    <m/>
  </r>
  <r>
    <s v="7100 70TH ST N"/>
    <s v="PINELLAS PARK"/>
    <s v="FL"/>
    <n v="33781"/>
    <s v="404 7TH AVE N"/>
    <s v="TIERRA VERDE"/>
    <s v="FL"/>
    <n v="33715"/>
    <x v="24"/>
    <n v="367694"/>
    <n v="366433"/>
    <s v="ownerOccupant"/>
    <s v="Low"/>
    <n v="53623"/>
    <n v="15"/>
    <n v="0.64170278999999997"/>
    <m/>
    <m/>
    <s v="MIGUEL JUAN PEREZ"/>
    <m/>
    <m/>
    <m/>
    <m/>
    <m/>
  </r>
  <r>
    <s v="6349 81ST AVE N"/>
    <s v="PINELLAS PARK"/>
    <s v="FL"/>
    <n v="33781"/>
    <s v="6349 81ST AVE N"/>
    <s v="PINELLAS PARK"/>
    <s v="FL"/>
    <n v="33781"/>
    <x v="2"/>
    <n v="292824"/>
    <n v="313976"/>
    <s v="ownerOccupant"/>
    <s v="Low"/>
    <n v="212737"/>
    <n v="73"/>
    <n v="19.22234795"/>
    <m/>
    <m/>
    <s v="AARON J MEZEI"/>
    <s v="AARONMEZEI2@ICLOUD.COM"/>
    <s v="7274750657, 7275471109"/>
    <m/>
    <m/>
    <m/>
  </r>
  <r>
    <s v="5850 70TH AVE N"/>
    <s v="PINELLAS PARK"/>
    <s v="FL"/>
    <n v="33781"/>
    <s v="6391 49TH ST N"/>
    <s v="PINELLAS PARK"/>
    <s v="FL"/>
    <n v="33781"/>
    <x v="16"/>
    <n v="271168"/>
    <n v="270092"/>
    <s v="corporate"/>
    <s v="Low"/>
    <n v="271168"/>
    <n v="100"/>
    <m/>
    <m/>
    <m/>
    <s v="B &amp; B 17 HOLDINGS LLC"/>
    <m/>
    <m/>
    <m/>
    <m/>
    <m/>
  </r>
  <r>
    <s v="7179 61ST ST N"/>
    <s v="PINELLAS PARK"/>
    <s v="FL"/>
    <n v="33781"/>
    <s v="7179 61ST ST N"/>
    <s v="PINELLAS PARK"/>
    <s v="FL"/>
    <n v="33781"/>
    <x v="22"/>
    <n v="402239"/>
    <n v="403016"/>
    <s v="ownerOccupant"/>
    <s v="Low"/>
    <n v="402239"/>
    <n v="100"/>
    <m/>
    <m/>
    <m/>
    <s v="NANETTE P FERNANDEZ"/>
    <m/>
    <m/>
    <s v="ARNULFO A FERNANDEZ"/>
    <m/>
    <m/>
  </r>
  <r>
    <s v="5971 67TH AVE N"/>
    <s v="PINELLAS PARK"/>
    <s v="FL"/>
    <n v="33781"/>
    <s v="5971 67TH AVE N"/>
    <s v="PINELLAS PARK"/>
    <s v="FL"/>
    <n v="33781"/>
    <x v="44"/>
    <n v="316607"/>
    <n v="327871"/>
    <s v="ownerOccupant"/>
    <s v="Low"/>
    <n v="307644"/>
    <n v="97"/>
    <n v="28.168584509999999"/>
    <m/>
    <m/>
    <s v="SHIRLEY E MOELLER"/>
    <s v="RODNEYMOELLER76@GMAIL.COM"/>
    <s v="7274857585, 7275474991 DNC"/>
    <m/>
    <m/>
    <m/>
  </r>
  <r>
    <s v="8500 55TH ST N"/>
    <s v="PINELLAS PARK"/>
    <s v="FL"/>
    <n v="33781"/>
    <s v="8500 55TH ST N"/>
    <s v="PINELLAS PARK"/>
    <s v="FL"/>
    <n v="33781"/>
    <x v="92"/>
    <n v="381064"/>
    <n v="422877"/>
    <s v="ownerOccupant"/>
    <s v="Low"/>
    <n v="157974"/>
    <n v="41"/>
    <n v="3.636326446"/>
    <n v="2.157831823"/>
    <m/>
    <s v="POMPEO T RIVIECCIO"/>
    <s v="LITTLETREASURE0128@YAHOO.COM"/>
    <m/>
    <s v="ANN SHARON WITKO-RIVIECCIO"/>
    <m/>
    <m/>
  </r>
  <r>
    <s v="8281 73RD CT N"/>
    <s v="PINELLAS PARK"/>
    <s v="FL"/>
    <n v="33781"/>
    <s v="8281 73RD CT N"/>
    <s v="PINELLAS PARK"/>
    <s v="FL"/>
    <n v="33781"/>
    <x v="48"/>
    <n v="884035"/>
    <n v="912300"/>
    <s v="ownerOccupant"/>
    <s v="Low"/>
    <n v="494376"/>
    <n v="56"/>
    <n v="4.5207350479999997"/>
    <m/>
    <m/>
    <s v="PHILLIP D FOX"/>
    <m/>
    <m/>
    <s v="SHANNON FOX"/>
    <m/>
    <m/>
  </r>
  <r>
    <s v="6750 88TH AVE N"/>
    <s v="PINELLAS PARK"/>
    <s v="FL"/>
    <n v="33782"/>
    <s v="6750 88TH AVE N"/>
    <s v="PINELLAS PARK"/>
    <s v="FL"/>
    <n v="33782"/>
    <x v="107"/>
    <n v="320795"/>
    <n v="305041"/>
    <s v="ownerOccupant"/>
    <s v="Low"/>
    <n v="136822"/>
    <n v="43"/>
    <n v="2.9696597800000002"/>
    <m/>
    <m/>
    <s v="KRISTINE L GARDNER"/>
    <s v="PRISSYKRISSY98@GMAIL.COM"/>
    <s v="7275281027, 7278315707, 7758261678"/>
    <m/>
    <m/>
    <m/>
  </r>
  <r>
    <s v="4841 84TH TER N"/>
    <s v="PINELLAS PARK"/>
    <s v="FL"/>
    <n v="33781"/>
    <s v="4800 83RD TER N"/>
    <s v="PINELLAS PARK"/>
    <s v="FL"/>
    <n v="33781"/>
    <x v="9"/>
    <n v="277359"/>
    <n v="2360"/>
    <s v="corporate"/>
    <m/>
    <n v="277359"/>
    <n v="100"/>
    <m/>
    <m/>
    <m/>
    <s v="HH &amp; A OF TAMPA BAY LLC"/>
    <m/>
    <m/>
    <m/>
    <m/>
    <m/>
  </r>
  <r>
    <s v="5501 67TH AVE N APT 7"/>
    <s v="PINELLAS PARK"/>
    <s v="FL"/>
    <n v="33781"/>
    <s v="5501 67TH AVE N APT 7"/>
    <s v="PINELLAS PARK"/>
    <s v="FL"/>
    <n v="33781"/>
    <x v="174"/>
    <n v="206485"/>
    <n v="109900"/>
    <s v="ownerOccupant"/>
    <s v="Low"/>
    <n v="206485"/>
    <n v="100"/>
    <m/>
    <m/>
    <m/>
    <s v="CYNTHIA HARE"/>
    <m/>
    <m/>
    <m/>
    <m/>
    <m/>
  </r>
  <r>
    <s v="5945 82ND TER N"/>
    <s v="PINELLAS PARK"/>
    <s v="FL"/>
    <n v="33781"/>
    <s v="5945 82ND TER N"/>
    <s v="PINELLAS PARK"/>
    <s v="FL"/>
    <n v="33781"/>
    <x v="40"/>
    <n v="378259"/>
    <n v="401302"/>
    <s v="ownerOccupant"/>
    <s v="Low"/>
    <n v="378259"/>
    <n v="100"/>
    <m/>
    <m/>
    <m/>
    <s v="SAMAN A NHOUNG"/>
    <m/>
    <s v="7275469641 DNC"/>
    <s v="SOM P NHOUNG"/>
    <m/>
    <s v="7275469641 DNC, 7276124309"/>
  </r>
  <r>
    <s v="7450 35TH ST N APT 1601"/>
    <s v="PINELLAS PARK"/>
    <s v="FL"/>
    <n v="33781"/>
    <s v="1700 66TH ST N STE 402"/>
    <s v="SAINT PETERSBURG"/>
    <s v="FL"/>
    <n v="33710"/>
    <x v="36"/>
    <n v="99103"/>
    <n v="93066"/>
    <s v="ownerOccupant"/>
    <s v="Low"/>
    <n v="99103"/>
    <n v="100"/>
    <m/>
    <m/>
    <m/>
    <s v="PETER FLACHSMANN"/>
    <m/>
    <m/>
    <m/>
    <m/>
    <m/>
  </r>
  <r>
    <s v="4261 66TH AVE N"/>
    <s v="PINELLAS PARK"/>
    <s v="FL"/>
    <n v="33781"/>
    <s v="4261 66TH AVE N"/>
    <s v="PINELLAS PARK"/>
    <s v="FL"/>
    <n v="33781"/>
    <x v="39"/>
    <n v="382108"/>
    <n v="384901"/>
    <s v="ownerOccupant"/>
    <s v="Low"/>
    <n v="144753"/>
    <n v="38"/>
    <n v="3.639014618"/>
    <m/>
    <m/>
    <s v="CARA M BEAUVAIS"/>
    <s v="BEAUVAIS.CARA@GMAIL.COM"/>
    <n v="8144043811"/>
    <s v="MARIA E ELIAS"/>
    <m/>
    <m/>
  </r>
  <r>
    <s v="34529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050 69TH LN N"/>
    <s v="PINELLAS PARK"/>
    <s v="FL"/>
    <n v="33781"/>
    <s v="8050 69TH LN N"/>
    <s v="PINELLAS PARK"/>
    <s v="FL"/>
    <n v="33781"/>
    <x v="45"/>
    <n v="416348"/>
    <n v="455999"/>
    <s v="ownerOccupant"/>
    <s v="Low"/>
    <n v="275617"/>
    <n v="66"/>
    <n v="4.1524554790000003"/>
    <m/>
    <m/>
    <s v="DUNG K DOAN"/>
    <s v="ASIANGUY152@HOTMAIL.COM"/>
    <s v="7276376484, 8137318328"/>
    <s v="ANH PHUONG NGUYEN"/>
    <m/>
    <m/>
  </r>
  <r>
    <s v="7450 35TH ST N APT 702"/>
    <s v="PINELLAS PARK"/>
    <s v="FL"/>
    <n v="33781"/>
    <s v="1700 66TH ST N STE 402"/>
    <s v="SAINT PETERSBURG"/>
    <s v="FL"/>
    <n v="33710"/>
    <x v="36"/>
    <n v="107216"/>
    <n v="98446"/>
    <s v="ownerOccupant"/>
    <s v="Medium"/>
    <n v="107216"/>
    <n v="100"/>
    <m/>
    <m/>
    <m/>
    <s v="PETER F FLACHSMANN"/>
    <m/>
    <m/>
    <m/>
    <m/>
    <m/>
  </r>
  <r>
    <s v="4411 78TH AVE N"/>
    <s v="PINELLAS PARK"/>
    <s v="FL"/>
    <n v="33781"/>
    <s v="4411 78TH AVE N"/>
    <s v="PINELLAS PARK"/>
    <s v="FL"/>
    <n v="33781"/>
    <x v="47"/>
    <n v="259154"/>
    <n v="49300"/>
    <s v="ownerOccupant"/>
    <s v="Low"/>
    <n v="259154"/>
    <n v="100"/>
    <m/>
    <m/>
    <m/>
    <s v="THI TAM LE"/>
    <m/>
    <m/>
    <s v="JUSTIN PHAM"/>
    <m/>
    <m/>
  </r>
  <r>
    <s v="6048 66TH TER N"/>
    <s v="PINELLAS PARK"/>
    <s v="FL"/>
    <n v="33781"/>
    <s v="6048 66TH TER N"/>
    <s v="PINELLAS PARK"/>
    <s v="FL"/>
    <n v="33781"/>
    <x v="44"/>
    <n v="267285"/>
    <n v="282947"/>
    <s v="ownerOccupant"/>
    <s v="Low"/>
    <n v="267285"/>
    <n v="100"/>
    <m/>
    <m/>
    <m/>
    <s v="FLORA J RUDENIS"/>
    <m/>
    <s v="5707314336, 7275459333, 7275467347"/>
    <m/>
    <m/>
    <m/>
  </r>
  <r>
    <s v="34605 PINE DR N"/>
    <s v="PINELLAS PARK"/>
    <s v="FL"/>
    <n v="33781"/>
    <s v="15 PINE HOLLOW DR"/>
    <s v="BATAVIA"/>
    <s v="NY"/>
    <n v="14020"/>
    <x v="7"/>
    <n v="164397"/>
    <n v="182019"/>
    <s v="ownerOccupant"/>
    <s v="Low"/>
    <n v="164397"/>
    <n v="100"/>
    <m/>
    <m/>
    <m/>
    <s v="MAUREEN M REIDEL"/>
    <s v="REIDELITES@JUNO.COM"/>
    <s v="5854555244 DNC"/>
    <s v="MARIE MAUREEN REIDEL"/>
    <m/>
    <m/>
  </r>
  <r>
    <s v="8265 VENDOME BLVD N"/>
    <s v="PINELLAS PARK"/>
    <s v="FL"/>
    <n v="33781"/>
    <s v="8265 VENDOME BLVD N"/>
    <s v="PINELLAS PARK"/>
    <s v="FL"/>
    <n v="33781"/>
    <x v="122"/>
    <n v="138327"/>
    <n v="143201"/>
    <s v="ownerOccupant"/>
    <s v="Low"/>
    <n v="138327"/>
    <n v="100"/>
    <m/>
    <m/>
    <m/>
    <s v="STEVEN L COLKMIRE"/>
    <s v="COLKMIRES@HOTMAIL.COM"/>
    <s v="3525834506 DNC, 7273654932 DNC, 7277987029 DNC"/>
    <m/>
    <m/>
    <m/>
  </r>
  <r>
    <s v="8060 53RD WAY N"/>
    <s v="PINELLAS PARK"/>
    <s v="FL"/>
    <n v="33781"/>
    <s v="8060 53RD WAY N"/>
    <s v="PINELLAS PARK"/>
    <s v="FL"/>
    <n v="33781"/>
    <x v="41"/>
    <n v="298362"/>
    <n v="305615"/>
    <s v="ownerOccupant"/>
    <s v="Low"/>
    <n v="245734"/>
    <n v="82"/>
    <n v="14.270735050000001"/>
    <m/>
    <m/>
    <s v="SIRA null ONG"/>
    <s v="ONGSIRA@GMAIL.COM"/>
    <n v="7276862837"/>
    <m/>
    <m/>
    <m/>
  </r>
  <r>
    <s v="82290 2ND AVE N # 290"/>
    <s v="PINELLAS PARK"/>
    <s v="FL"/>
    <n v="33781"/>
    <s v="98 STILLWOODS LANE"/>
    <s v="STILLWATER LAKE"/>
    <s v="NS"/>
    <s v="B3Z 0"/>
    <x v="31"/>
    <n v="124068"/>
    <n v="131851"/>
    <s v="ownerOccupant"/>
    <s v="Low"/>
    <n v="124068"/>
    <n v="100"/>
    <m/>
    <m/>
    <m/>
    <s v="JOANNE REID"/>
    <m/>
    <m/>
    <s v="MICHAEL MCMANUS"/>
    <m/>
    <m/>
  </r>
  <r>
    <s v="8380 52ND LN N"/>
    <s v="PINELLAS PARK"/>
    <s v="FL"/>
    <n v="33781"/>
    <s v="8380 52ND LN N"/>
    <s v="PINELLAS PARK"/>
    <s v="FL"/>
    <n v="33781"/>
    <x v="97"/>
    <n v="382586"/>
    <n v="390133"/>
    <s v="ownerOccupant"/>
    <s v="Low"/>
    <n v="148583"/>
    <n v="39"/>
    <n v="5.0529931149999996"/>
    <n v="2.8352511790000001"/>
    <m/>
    <s v="RYAN G MOSTOLLER"/>
    <s v="RYANMOSTOLLER@YAHOO.COM"/>
    <s v="4126839921, 5709716479 DNC"/>
    <m/>
    <m/>
    <m/>
  </r>
  <r>
    <s v="5051 75TH AVE N APT 8"/>
    <s v="PINELLAS PARK"/>
    <s v="FL"/>
    <n v="33781"/>
    <s v="5051 75TH AVE N APT 8"/>
    <s v="PINELLAS PARK"/>
    <s v="FL"/>
    <n v="33781"/>
    <x v="118"/>
    <n v="176210"/>
    <n v="166090"/>
    <s v="ownerOccupant"/>
    <s v="Low"/>
    <n v="176210"/>
    <n v="100"/>
    <m/>
    <m/>
    <m/>
    <s v="DONALD MORTON"/>
    <m/>
    <m/>
    <m/>
    <m/>
    <m/>
  </r>
  <r>
    <s v="7609 45TH ST N"/>
    <s v="PINELLAS PARK"/>
    <s v="FL"/>
    <n v="33781"/>
    <s v="7609 45TH ST N"/>
    <s v="PINELLAS PARK"/>
    <s v="FL"/>
    <n v="33781"/>
    <x v="131"/>
    <n v="245485"/>
    <n v="101942"/>
    <s v="ownerOccupant"/>
    <s v="Low"/>
    <n v="37372"/>
    <n v="15"/>
    <n v="6.2630928849999998"/>
    <n v="1.028799566"/>
    <m/>
    <s v="VAN DINH VANVANNGUYEN"/>
    <m/>
    <m/>
    <s v="HUONG NGOC LE"/>
    <m/>
    <m/>
  </r>
  <r>
    <s v="8051 55TH WAY N"/>
    <s v="PINELLAS PARK"/>
    <s v="FL"/>
    <n v="33781"/>
    <s v="8051 55TH WAY N"/>
    <s v="PINELLAS PARK"/>
    <s v="FL"/>
    <n v="33781"/>
    <x v="93"/>
    <n v="387910"/>
    <n v="404373"/>
    <s v="ownerOccupant"/>
    <s v="Low"/>
    <n v="242328"/>
    <n v="62"/>
    <n v="8.3513802120000005"/>
    <m/>
    <m/>
    <s v="EDUARDO R SIFONTES"/>
    <s v="WSIFONTES@YAHOO.COM"/>
    <s v="3218006877 DNC, 3522819694"/>
    <s v="JENNY L VOLKMAN"/>
    <s v="JVOLKMAN91@GMAIL.COM"/>
    <m/>
  </r>
  <r>
    <s v="34228 CANAL DR N"/>
    <s v="PINELLAS PARK"/>
    <s v="FL"/>
    <n v="33781"/>
    <s v="10490 ALSPACH RD NW"/>
    <s v="CANAL WINCHESTER"/>
    <s v="OH"/>
    <n v="43110"/>
    <x v="7"/>
    <n v="164056"/>
    <n v="161904"/>
    <s v="ownerOccupant"/>
    <s v="Low"/>
    <n v="164056"/>
    <n v="100"/>
    <m/>
    <m/>
    <m/>
    <s v="TRUST FAMILY HOLBROOK"/>
    <m/>
    <m/>
    <s v="TRE LLOYD HOLBROOK"/>
    <m/>
    <m/>
  </r>
  <r>
    <s v="8394 52ND LN N"/>
    <s v="PINELLAS PARK"/>
    <s v="FL"/>
    <n v="33781"/>
    <s v="8394 52ND LN N"/>
    <s v="PINELLAS PARK"/>
    <s v="FL"/>
    <n v="33781"/>
    <x v="97"/>
    <n v="274789"/>
    <n v="169900"/>
    <s v="ownerOccupant"/>
    <s v="Low"/>
    <n v="274789"/>
    <n v="100"/>
    <m/>
    <m/>
    <m/>
    <s v="KIMBERLY A BUCHANAN"/>
    <s v="KBUCHANA1202@GMAIL.COM"/>
    <n v="7273365529"/>
    <s v="ROBERT REVELS"/>
    <m/>
    <m/>
  </r>
  <r>
    <s v="8520 46TH ST N"/>
    <s v="PINELLAS PARK"/>
    <s v="FL"/>
    <n v="33781"/>
    <s v="711 YELVINGTON AVE"/>
    <s v="CLEARWATER"/>
    <s v="FL"/>
    <n v="33756"/>
    <x v="9"/>
    <n v="244506"/>
    <n v="243931"/>
    <s v="ownerOccupant"/>
    <s v="Low"/>
    <n v="244506"/>
    <n v="100"/>
    <m/>
    <m/>
    <m/>
    <s v="JAMES W RAE"/>
    <s v="FRAZZELL.COM@DOMAINSBYPROXY.COM"/>
    <s v="7275399994, 7275467309"/>
    <m/>
    <m/>
    <m/>
  </r>
  <r>
    <s v="6565 64TH AVE N"/>
    <s v="PINELLAS PARK"/>
    <s v="FL"/>
    <n v="33781"/>
    <s v="6565 64TH AVE N"/>
    <s v="PINELLAS PARK"/>
    <s v="FL"/>
    <n v="33781"/>
    <x v="168"/>
    <n v="271027"/>
    <n v="289948"/>
    <s v="ownerOccupant"/>
    <s v="Low"/>
    <n v="134512"/>
    <n v="50"/>
    <n v="5.0099823619999997"/>
    <n v="5.0099823619999997"/>
    <m/>
    <s v="JOANN N DANIELSON"/>
    <s v="JOANN3884@GMAIL.COM"/>
    <s v="7274227418 DNC, 7275266090 DNC"/>
    <m/>
    <m/>
    <m/>
  </r>
  <r>
    <s v="82097 A ST N # 97"/>
    <s v="PINELLAS PARK"/>
    <s v="FL"/>
    <n v="33781"/>
    <s v="82097 A ST N # 97"/>
    <s v="PINELLAS PARK"/>
    <s v="FL"/>
    <n v="33781"/>
    <x v="31"/>
    <n v="126412"/>
    <n v="122725"/>
    <s v="ownerOccupant"/>
    <s v="Low"/>
    <n v="126412"/>
    <n v="100"/>
    <m/>
    <m/>
    <m/>
    <s v="CRAIG A HANSON"/>
    <m/>
    <s v="5072585192, 5072810064 DNC, 5072826283 DNC"/>
    <s v="PATRICIA L HANSON"/>
    <s v="PATBOYUM@CHARTER.NET"/>
    <n v="5072585192"/>
  </r>
  <r>
    <s v="6955 59TH ST N"/>
    <s v="PINELLAS PARK"/>
    <s v="FL"/>
    <n v="33781"/>
    <s v="6955 59TH ST N"/>
    <s v="PINELLAS PARK"/>
    <s v="FL"/>
    <n v="33781"/>
    <x v="16"/>
    <n v="443490"/>
    <n v="483073"/>
    <s v="corporate"/>
    <s v="Low"/>
    <n v="4828"/>
    <n v="1"/>
    <n v="2.219660046"/>
    <n v="0.410520261"/>
    <m/>
    <s v="TUNG T NGUYEN"/>
    <m/>
    <m/>
    <s v="NGUYEN HOA"/>
    <m/>
    <m/>
  </r>
  <r>
    <s v="8231 65TH ST N"/>
    <s v="PINELLAS PARK"/>
    <s v="FL"/>
    <n v="33781"/>
    <s v="8231 65TH ST N"/>
    <s v="PINELLAS PARK"/>
    <s v="FL"/>
    <n v="33781"/>
    <x v="27"/>
    <n v="260728"/>
    <n v="305004"/>
    <s v="ownerOccupant"/>
    <s v="Low"/>
    <n v="260728"/>
    <n v="100"/>
    <m/>
    <m/>
    <m/>
    <s v="VIRGINIA L DILLARD"/>
    <s v="SHESKATE1@AOL.COM"/>
    <s v="7275450532 DNC, 7276852229"/>
    <m/>
    <m/>
    <m/>
  </r>
  <r>
    <s v="7267 79TH ST N"/>
    <s v="PINELLAS PARK"/>
    <s v="FL"/>
    <n v="33781"/>
    <s v="PO BOX 40266"/>
    <s v="SAINT PETERSBURG"/>
    <s v="FL"/>
    <n v="33743"/>
    <x v="72"/>
    <n v="307106"/>
    <n v="298257"/>
    <s v="corporate"/>
    <s v="Low"/>
    <n v="307106"/>
    <n v="100"/>
    <m/>
    <m/>
    <m/>
    <s v="DAVISTA JUNGLE LLC"/>
    <m/>
    <m/>
    <m/>
    <m/>
    <m/>
  </r>
  <r>
    <s v="7000 59TH ST N"/>
    <s v="PINELLAS PARK"/>
    <s v="FL"/>
    <n v="33781"/>
    <s v="7000 59TH ST N"/>
    <s v="PINELLAS PARK"/>
    <s v="FL"/>
    <n v="33781"/>
    <x v="22"/>
    <n v="474526"/>
    <n v="492622"/>
    <s v="ownerOccupant"/>
    <s v="Low"/>
    <n v="184980"/>
    <n v="39"/>
    <n v="4.1766492929999997"/>
    <m/>
    <m/>
    <s v="CHRISTOPHER F PALMS"/>
    <s v="CHRISPALMS1@HOTMAIL.COM"/>
    <s v="7272343507 DNC"/>
    <m/>
    <m/>
    <m/>
  </r>
  <r>
    <s v="8460 54TH ST N"/>
    <s v="PINELLAS PARK"/>
    <s v="FL"/>
    <n v="33781"/>
    <s v="8460 54TH ST N"/>
    <s v="PINELLAS PARK"/>
    <s v="FL"/>
    <n v="33781"/>
    <x v="15"/>
    <n v="289142"/>
    <n v="305589"/>
    <s v="ownerOccupant"/>
    <s v="Low"/>
    <n v="240618"/>
    <n v="83"/>
    <n v="10.01804714"/>
    <m/>
    <m/>
    <s v="BRADLEY E CHRISTOPHER"/>
    <m/>
    <m/>
    <m/>
    <m/>
    <m/>
  </r>
  <r>
    <s v="6059 58TH AVE N"/>
    <s v="SAINT PETERSBURG"/>
    <s v="FL"/>
    <n v="33709"/>
    <s v="6025 58TH AVE N"/>
    <s v="SAINT PETERSBURG"/>
    <s v="FL"/>
    <n v="33709"/>
    <x v="116"/>
    <n v="335280"/>
    <n v="324068"/>
    <s v="corporate"/>
    <s v="Medium"/>
    <n v="335280"/>
    <n v="100"/>
    <m/>
    <m/>
    <m/>
    <s v="COOPER STEVEN EDWARD"/>
    <m/>
    <m/>
    <s v="STEVEN COOPER TRUST"/>
    <m/>
    <m/>
  </r>
  <r>
    <s v="7056 65TH ST N"/>
    <s v="PINELLAS PARK"/>
    <s v="FL"/>
    <n v="33781"/>
    <s v="7056 65TH ST N"/>
    <s v="PINELLAS PARK"/>
    <s v="FL"/>
    <n v="33781"/>
    <x v="83"/>
    <n v="424969"/>
    <n v="431979"/>
    <s v="ownerOccupant"/>
    <s v="Low"/>
    <n v="328601"/>
    <n v="77"/>
    <n v="5.9347138089999998"/>
    <m/>
    <m/>
    <s v="HELENE R MILLER"/>
    <s v="HELENE2YOU@GMAIL.COM"/>
    <s v="8132544443 DNC, 8137585177 DNC, 8137673747 DNC"/>
    <m/>
    <m/>
    <m/>
  </r>
  <r>
    <s v="5800 65TH TER N"/>
    <s v="PINELLAS PARK"/>
    <s v="FL"/>
    <n v="33781"/>
    <s v="5800 65TH TER N"/>
    <s v="PINELLAS PARK"/>
    <s v="FL"/>
    <n v="33781"/>
    <x v="35"/>
    <n v="455367"/>
    <n v="473371"/>
    <s v="ownerOccupant"/>
    <s v="Low"/>
    <n v="225440"/>
    <n v="50"/>
    <n v="4.0180471430000004"/>
    <m/>
    <m/>
    <s v="LENORE L AURIANO"/>
    <s v="AURIANOL@YAHOO.COM"/>
    <s v="7274881656 DNC, 7275415017 DNC, 7276850051"/>
    <s v="RAYMOND R AURIANO"/>
    <s v="SOUNDSANDCOLORS@GMAIL.COM"/>
    <s v="7273987982, 7275415017 DNC, 7276850051"/>
  </r>
  <r>
    <s v="5960 82ND TER N"/>
    <s v="PINELLAS PARK"/>
    <s v="FL"/>
    <n v="33781"/>
    <s v="9355 113TH ST UNIT 8593"/>
    <s v="SEMINOLE"/>
    <s v="FL"/>
    <n v="33775"/>
    <x v="40"/>
    <n v="308296"/>
    <n v="330239"/>
    <s v="ownerOccupant"/>
    <s v="Low"/>
    <n v="202535"/>
    <n v="66"/>
    <n v="6.8244987559999997"/>
    <m/>
    <m/>
    <s v="B N LAM"/>
    <m/>
    <m/>
    <s v="009011136828 TRUST"/>
    <m/>
    <m/>
  </r>
  <r>
    <s v="4941 83RD AVE N"/>
    <s v="PINELLAS PARK"/>
    <s v="FL"/>
    <n v="33781"/>
    <s v="4941 83RD AVE N"/>
    <s v="PINELLAS PARK"/>
    <s v="FL"/>
    <n v="33781"/>
    <x v="87"/>
    <n v="418564"/>
    <n v="492416"/>
    <s v="ownerOccupant"/>
    <s v="Low"/>
    <n v="74971"/>
    <n v="18"/>
    <n v="1.6747426700000001"/>
    <m/>
    <m/>
    <s v="AUSTIN T JACOBSEN"/>
    <m/>
    <s v="7273300308, 7274598203 DNC, 7277444462 DNC"/>
    <s v="MICHELLE JACOBSEN"/>
    <m/>
    <m/>
  </r>
  <r>
    <s v="8506 60TH ST N"/>
    <s v="PINELLAS PARK"/>
    <s v="FL"/>
    <n v="33781"/>
    <s v="13297 PARK BLVD"/>
    <s v="SEMINOLE"/>
    <s v="FL"/>
    <n v="33776"/>
    <x v="21"/>
    <n v="186982"/>
    <n v="204762"/>
    <s v="ownerOccupant"/>
    <s v="Low"/>
    <n v="186982"/>
    <n v="100"/>
    <m/>
    <m/>
    <m/>
    <s v="KIMBERLY C GODDARD"/>
    <m/>
    <m/>
    <m/>
    <m/>
    <m/>
  </r>
  <r>
    <s v="8423 58TH WAY N"/>
    <s v="PINELLAS PARK"/>
    <s v="FL"/>
    <n v="33781"/>
    <s v="8423 58TH WAY N"/>
    <s v="PINELLAS PARK"/>
    <s v="FL"/>
    <n v="33781"/>
    <x v="6"/>
    <n v="375464"/>
    <n v="424202"/>
    <s v="ownerOccupant"/>
    <s v="Low"/>
    <n v="375464"/>
    <n v="100"/>
    <m/>
    <m/>
    <m/>
    <s v="LORI A HALE"/>
    <s v="DEREKMCPHEE@GMAIL.COM"/>
    <n v="6156435317"/>
    <m/>
    <m/>
    <m/>
  </r>
  <r>
    <s v="34525 VIOLET DR N"/>
    <s v="PINELLAS PARK"/>
    <s v="FL"/>
    <n v="33781"/>
    <s v="34525 VIOLET DR N"/>
    <s v="PINELLAS PARK"/>
    <s v="FL"/>
    <n v="33781"/>
    <x v="7"/>
    <n v="158972"/>
    <n v="180571"/>
    <s v="ownerOccupant"/>
    <s v="Low"/>
    <n v="158972"/>
    <n v="100"/>
    <m/>
    <m/>
    <m/>
    <s v="DAVID L TUTTLE"/>
    <m/>
    <m/>
    <m/>
    <m/>
    <m/>
  </r>
  <r>
    <s v="34132 OAK DR N"/>
    <s v="PINELLAS PARK"/>
    <s v="FL"/>
    <n v="33781"/>
    <s v="9 JASPER ST"/>
    <s v="ST. JOHNS"/>
    <s v="NL"/>
    <s v="A1A 4"/>
    <x v="7"/>
    <n v="154218"/>
    <n v="150540"/>
    <s v="ownerOccupant"/>
    <s v="Low"/>
    <n v="154218"/>
    <n v="100"/>
    <m/>
    <m/>
    <m/>
    <s v="WENDY COISH"/>
    <m/>
    <m/>
    <s v="BLAIR DREW LE"/>
    <m/>
    <m/>
  </r>
  <r>
    <s v="4061 58TH AVE N LOT 124"/>
    <s v="SAINT PETERSBURG"/>
    <s v="FL"/>
    <n v="33714"/>
    <s v="4061 58TH AVE N LOT 124"/>
    <s v="SAINT PETERSBURG"/>
    <s v="FL"/>
    <n v="33714"/>
    <x v="106"/>
    <n v="97038"/>
    <n v="58000"/>
    <s v="ownerOccupant"/>
    <s v="Low"/>
    <n v="97038"/>
    <n v="100"/>
    <m/>
    <m/>
    <m/>
    <s v="VIRGINIA G FARFAN"/>
    <s v="VFARFAN1950@GMAIL.COM"/>
    <s v="7275779515 DNC"/>
    <m/>
    <m/>
    <m/>
  </r>
  <r>
    <s v="7890 42ND WAY N"/>
    <s v="PINELLAS PARK"/>
    <s v="FL"/>
    <n v="33781"/>
    <s v="7890 42ND WAY N"/>
    <s v="PINELLAS PARK"/>
    <s v="FL"/>
    <n v="33781"/>
    <x v="51"/>
    <n v="409486"/>
    <n v="404027"/>
    <s v="ownerOccupant"/>
    <s v="Low"/>
    <n v="90264"/>
    <n v="22"/>
    <n v="3.0771869280000002"/>
    <m/>
    <m/>
    <s v="MERRITT T LAMBERT"/>
    <m/>
    <s v="3042828532, 3043352809 DNC, 3047608498 DNC"/>
    <s v="JUSTIN MCMANUS"/>
    <m/>
    <m/>
  </r>
  <r>
    <s v="6271 78TH AVE N"/>
    <s v="PINELLAS PARK"/>
    <s v="FL"/>
    <n v="33781"/>
    <s v="6271 78TH AVE N"/>
    <s v="PINELLAS PARK"/>
    <s v="FL"/>
    <n v="33781"/>
    <x v="245"/>
    <n v="297156"/>
    <n v="323526"/>
    <s v="ownerOccupant"/>
    <s v="Low"/>
    <n v="176438"/>
    <n v="59"/>
    <n v="9.3782621969999997"/>
    <n v="4.7115955300000003"/>
    <m/>
    <s v="JANET R WHITE"/>
    <m/>
    <n v="7273312494"/>
    <s v="REY JANET WHITE"/>
    <m/>
    <m/>
  </r>
  <r>
    <s v="4935 83RD AVE N"/>
    <s v="PINELLAS PARK"/>
    <s v="FL"/>
    <n v="33781"/>
    <s v="4935 83RD AVE N"/>
    <s v="PINELLAS PARK"/>
    <s v="FL"/>
    <n v="33781"/>
    <x v="87"/>
    <n v="511053"/>
    <n v="517633"/>
    <s v="ownerOccupant"/>
    <s v="Low"/>
    <n v="511053"/>
    <n v="100"/>
    <m/>
    <m/>
    <m/>
    <s v="CRISTINA MARIA ESCAMILLA"/>
    <m/>
    <m/>
    <s v="IBARRA EDILBERTO VELAZQUEZ"/>
    <m/>
    <m/>
  </r>
  <r>
    <s v="7628 53RD ST N"/>
    <s v="PINELLAS PARK"/>
    <s v="FL"/>
    <n v="33781"/>
    <s v="7628 53RD ST N"/>
    <s v="PINELLAS PARK"/>
    <s v="FL"/>
    <n v="33781"/>
    <x v="22"/>
    <n v="249748"/>
    <n v="247944"/>
    <s v="ownerOccupant"/>
    <s v="Low"/>
    <n v="249748"/>
    <n v="100"/>
    <m/>
    <m/>
    <m/>
    <s v="MICHAEL TIM CRAIG"/>
    <m/>
    <m/>
    <m/>
    <m/>
    <m/>
  </r>
  <r>
    <s v="6765 69TH AVE N"/>
    <s v="PINELLAS PARK"/>
    <s v="FL"/>
    <n v="33781"/>
    <s v="5141 68TH AVE N"/>
    <s v="PINELLAS PARK"/>
    <s v="FL"/>
    <n v="33781"/>
    <x v="206"/>
    <n v="304857"/>
    <n v="204696"/>
    <s v="corporate"/>
    <s v="Low"/>
    <n v="222002"/>
    <n v="73"/>
    <n v="0.97772456200000002"/>
    <m/>
    <m/>
    <s v="MELIVE PROPERTIES LLC"/>
    <m/>
    <m/>
    <m/>
    <m/>
    <m/>
  </r>
  <r>
    <s v="4601 84TH TER N"/>
    <s v="PINELLAS PARK"/>
    <s v="FL"/>
    <n v="33781"/>
    <s v="4601 84TH TER N"/>
    <s v="PINELLAS PARK"/>
    <s v="FL"/>
    <n v="33781"/>
    <x v="9"/>
    <n v="309851"/>
    <n v="304945"/>
    <s v="ownerOccupant"/>
    <s v="Low"/>
    <n v="300079"/>
    <n v="97"/>
    <n v="0.60675681999999997"/>
    <m/>
    <m/>
    <s v="NORMA C LONDONO"/>
    <s v="NORMALONDOI@GMAIL.COM"/>
    <s v="8132103441 DNC"/>
    <m/>
    <m/>
    <m/>
  </r>
  <r>
    <s v="6601 50TH ST N"/>
    <s v="PINELLAS PARK"/>
    <s v="FL"/>
    <n v="33781"/>
    <s v="2751 S PINE DR 6"/>
    <s v="LARGO"/>
    <s v="FL"/>
    <n v="33771"/>
    <x v="73"/>
    <n v="158519"/>
    <n v="163897"/>
    <s v="ownerOccupant"/>
    <s v="High"/>
    <n v="158519"/>
    <n v="100"/>
    <m/>
    <m/>
    <m/>
    <s v="RENEE I HATIN"/>
    <s v="HATINRENEE7@GMAIL.COM"/>
    <n v="7272726429"/>
    <s v="HOPE HEATHER MARBET"/>
    <m/>
    <m/>
  </r>
  <r>
    <s v="6488 82ND AVE N"/>
    <s v="PINELLAS PARK"/>
    <s v="FL"/>
    <n v="33781"/>
    <s v="6488 82ND AVE N"/>
    <s v="PINELLAS PARK"/>
    <s v="FL"/>
    <n v="33781"/>
    <x v="2"/>
    <n v="269145"/>
    <n v="308116"/>
    <s v="ownerOccupant"/>
    <s v="Low"/>
    <n v="162063"/>
    <n v="60"/>
    <n v="3.4857890779999998"/>
    <m/>
    <m/>
    <s v="ROBERT J LEWIS"/>
    <s v="OLVERTWIST@YAHOO.COM"/>
    <s v="7274811786 DNC, 7277736801"/>
    <s v="JULIA LEWIS"/>
    <m/>
    <m/>
  </r>
  <r>
    <s v="6301 58TH ST N APT 803"/>
    <s v="PINELLAS PARK"/>
    <s v="FL"/>
    <n v="33781"/>
    <s v="353 NW 20TH ST APT 9"/>
    <s v="BOCA RATON"/>
    <s v="FL"/>
    <n v="33431"/>
    <x v="95"/>
    <n v="171364"/>
    <n v="168603"/>
    <s v="ownerOccupant"/>
    <s v="Low"/>
    <n v="171364"/>
    <n v="100"/>
    <m/>
    <m/>
    <m/>
    <s v="JOSEPH GHISELINE"/>
    <m/>
    <m/>
    <m/>
    <m/>
    <m/>
  </r>
  <r>
    <s v="4451 72ND AVE N"/>
    <s v="PINELLAS PARK"/>
    <s v="FL"/>
    <n v="33781"/>
    <s v="4451 72ND AVE N"/>
    <s v="PINELLAS PARK"/>
    <s v="FL"/>
    <n v="33781"/>
    <x v="20"/>
    <n v="234768"/>
    <n v="259103"/>
    <s v="ownerOccupant"/>
    <s v="Low"/>
    <n v="234768"/>
    <n v="100"/>
    <m/>
    <m/>
    <m/>
    <s v="LARRY JOHNSON"/>
    <m/>
    <m/>
    <s v="JANET JOHNSON"/>
    <m/>
    <m/>
  </r>
  <r>
    <s v="5942 63RD AVE N"/>
    <s v="PINELLAS PARK"/>
    <s v="FL"/>
    <n v="33781"/>
    <s v="7612 17TH AVE N"/>
    <s v="SAINT PETERSBURG"/>
    <s v="FL"/>
    <n v="33710"/>
    <x v="23"/>
    <n v="319525"/>
    <n v="309786"/>
    <s v="ownerOccupant"/>
    <s v="Low"/>
    <n v="146368"/>
    <n v="46"/>
    <n v="3.2357890779999998"/>
    <m/>
    <m/>
    <s v="VICKY PAYNE"/>
    <m/>
    <m/>
    <m/>
    <m/>
    <m/>
  </r>
  <r>
    <s v="6800 67TH ST N"/>
    <s v="PINELLAS PARK"/>
    <s v="FL"/>
    <n v="33781"/>
    <s v="6800 67TH ST N"/>
    <s v="PINELLAS PARK"/>
    <s v="FL"/>
    <n v="33781"/>
    <x v="217"/>
    <n v="336193"/>
    <n v="274280"/>
    <s v="ownerOccupant"/>
    <s v="Low"/>
    <n v="336193"/>
    <n v="100"/>
    <m/>
    <m/>
    <m/>
    <s v="DAVID JOHN PETERS"/>
    <m/>
    <m/>
    <m/>
    <m/>
    <m/>
  </r>
  <r>
    <s v="8300 64TH ST N"/>
    <s v="PINELLAS PARK"/>
    <s v="FL"/>
    <n v="33781"/>
    <s v="8300 64TH ST N"/>
    <s v="PINELLAS PARK"/>
    <s v="FL"/>
    <n v="33781"/>
    <x v="27"/>
    <n v="329513"/>
    <n v="159889"/>
    <s v="ownerOccupant"/>
    <s v="Low"/>
    <n v="196443"/>
    <n v="60"/>
    <n v="7.5986923040000001"/>
    <n v="7.5986923040000001"/>
    <m/>
    <s v="JOSHUA W REHM"/>
    <s v="JOHNR4704@GMAIL.COM"/>
    <s v="7273193146, 7276233301"/>
    <m/>
    <m/>
    <m/>
  </r>
  <r>
    <s v="7082 64TH WAY N"/>
    <s v="PINELLAS PARK"/>
    <s v="FL"/>
    <n v="33781"/>
    <s v="7082 64TH WAY N"/>
    <s v="PINELLAS PARK"/>
    <s v="FL"/>
    <n v="33781"/>
    <x v="83"/>
    <n v="442298"/>
    <n v="438060"/>
    <s v="ownerOccupant"/>
    <s v="Low"/>
    <n v="442298"/>
    <n v="100"/>
    <m/>
    <m/>
    <m/>
    <s v="SHEILA T SMITH"/>
    <s v="CARTIN10@YAHOO.COM"/>
    <s v="7273479024, 7274558995 DNC, 7275458995"/>
    <m/>
    <m/>
    <m/>
  </r>
  <r>
    <s v="7057 64TH WAY N"/>
    <s v="PINELLAS PARK"/>
    <s v="FL"/>
    <n v="33781"/>
    <s v="13462 87TH AVE"/>
    <s v="SEMINOLE"/>
    <s v="FL"/>
    <n v="33776"/>
    <x v="83"/>
    <n v="250103"/>
    <n v="263946"/>
    <s v="ownerOccupant"/>
    <s v="Low"/>
    <n v="145158"/>
    <n v="58"/>
    <n v="5.3648213360000003"/>
    <m/>
    <m/>
    <s v="THOMAS V VARVARO"/>
    <m/>
    <m/>
    <m/>
    <m/>
    <m/>
  </r>
  <r>
    <s v="4320 84TH AVE N"/>
    <s v="PINELLAS PARK"/>
    <s v="FL"/>
    <n v="33781"/>
    <s v="41 MONROE ST APT 8"/>
    <s v="NEW YORK"/>
    <s v="NY"/>
    <n v="10002"/>
    <x v="47"/>
    <n v="316144"/>
    <n v="332099"/>
    <s v="ownerOccupant"/>
    <s v="High"/>
    <n v="266376"/>
    <n v="84"/>
    <n v="21.8486923"/>
    <m/>
    <m/>
    <s v="LAI LAU"/>
    <m/>
    <m/>
    <m/>
    <m/>
    <m/>
  </r>
  <r>
    <s v="34479 CACTUS DR N"/>
    <s v="PINELLAS PARK"/>
    <s v="FL"/>
    <n v="33781"/>
    <s v="6 MAHOGANY PL"/>
    <s v="ST. JOHNS"/>
    <s v="NL"/>
    <s v="A1H 1"/>
    <x v="7"/>
    <n v="154105"/>
    <n v="152958"/>
    <s v="ownerOccupant"/>
    <s v="Medium"/>
    <n v="154105"/>
    <n v="100"/>
    <m/>
    <m/>
    <m/>
    <s v="GLENNIS REID"/>
    <m/>
    <m/>
    <s v="MUNDON REID"/>
    <m/>
    <m/>
  </r>
  <r>
    <s v="5571 64TH AVE N"/>
    <s v="PINELLAS PARK"/>
    <s v="FL"/>
    <n v="33781"/>
    <s v="5571 64TH AVE N"/>
    <s v="PINELLAS PARK"/>
    <s v="FL"/>
    <n v="33781"/>
    <x v="56"/>
    <n v="341230"/>
    <n v="332303"/>
    <s v="ownerOccupant"/>
    <s v="Low"/>
    <n v="120281"/>
    <n v="35"/>
    <n v="3.520735315"/>
    <m/>
    <m/>
    <s v="RALPH H COGAN"/>
    <s v="AFCOGAN1944@GMAIL.COM"/>
    <s v="3522381869 DNC, 3866499002"/>
    <s v="RALPH H COGAN"/>
    <m/>
    <m/>
  </r>
  <r>
    <s v="4151 81ST AVE N"/>
    <s v="PINELLAS PARK"/>
    <s v="FL"/>
    <n v="33781"/>
    <s v="4151 81ST AVE N"/>
    <s v="PINELLAS PARK"/>
    <s v="FL"/>
    <n v="33781"/>
    <x v="207"/>
    <n v="404050"/>
    <n v="371073"/>
    <s v="ownerOccupant"/>
    <s v="Low"/>
    <n v="251481"/>
    <n v="62"/>
    <n v="3.6777188609999998"/>
    <m/>
    <m/>
    <s v="DANIEL J BAKER"/>
    <s v="DANBAKERDJB@GMAIL.COM"/>
    <s v="4123643654 DNC, 7274585426 DNC"/>
    <m/>
    <m/>
    <m/>
  </r>
  <r>
    <s v="7766 72ND AVE N"/>
    <s v="PINELLAS PARK"/>
    <s v="FL"/>
    <n v="33781"/>
    <s v="7766 72ND AVE N"/>
    <s v="PINELLAS PARK"/>
    <s v="FL"/>
    <n v="33781"/>
    <x v="24"/>
    <n v="362820"/>
    <n v="385770"/>
    <s v="ownerOccupant"/>
    <s v="Low"/>
    <n v="287209"/>
    <n v="79"/>
    <n v="17.915896610000001"/>
    <m/>
    <m/>
    <s v="TIM SAM MAO"/>
    <m/>
    <m/>
    <s v="TEM MAO"/>
    <m/>
    <m/>
  </r>
  <r>
    <s v="34661 CACTUS DR"/>
    <s v="PINELLAS PARK"/>
    <s v="FL"/>
    <n v="33781"/>
    <s v="79 SCOTT ST"/>
    <s v="ATTLEBORO"/>
    <s v="MA"/>
    <n v="2703"/>
    <x v="7"/>
    <n v="119659"/>
    <n v="112722"/>
    <s v="ownerOccupant"/>
    <s v="Low"/>
    <n v="119659"/>
    <n v="100"/>
    <m/>
    <m/>
    <m/>
    <s v="TRE WALTER ANACKO"/>
    <m/>
    <m/>
    <s v="REV WALTER ANACKO"/>
    <m/>
    <m/>
  </r>
  <r>
    <s v="5970 67TH AVE N"/>
    <s v="PINELLAS PARK"/>
    <s v="FL"/>
    <n v="33781"/>
    <s v="5970 67TH AVE N"/>
    <s v="PINELLAS PARK"/>
    <s v="FL"/>
    <n v="33781"/>
    <x v="44"/>
    <n v="286539"/>
    <n v="281865"/>
    <s v="ownerOccupant"/>
    <s v="Low"/>
    <n v="286539"/>
    <n v="100"/>
    <m/>
    <m/>
    <m/>
    <s v="TAMMY L JONES"/>
    <s v="STGJONES@MSN.COM"/>
    <s v="7173678638, 7177613499"/>
    <m/>
    <m/>
    <m/>
  </r>
  <r>
    <s v="6520 78TH AVE N"/>
    <s v="PINELLAS PARK"/>
    <s v="FL"/>
    <n v="33781"/>
    <s v="6520 78TH AVE N"/>
    <s v="PINELLAS PARK"/>
    <s v="FL"/>
    <n v="33781"/>
    <x v="210"/>
    <n v="293604"/>
    <n v="185000"/>
    <s v="ownerOccupant"/>
    <s v="Low"/>
    <n v="130977"/>
    <n v="45"/>
    <n v="1.31643424"/>
    <m/>
    <m/>
    <s v="TODD A JOHNSON"/>
    <s v="MXRIDERFL2@HOTMAIL.COM"/>
    <s v="7274090251 DNC, 7274203669 DNC"/>
    <s v="AMBER R JOHNSON"/>
    <m/>
    <m/>
  </r>
  <r>
    <s v="6072 68TH AVE N"/>
    <s v="PINELLAS PARK"/>
    <s v="FL"/>
    <n v="33781"/>
    <s v="7376 NORWICH LN"/>
    <s v="CLEARWATER"/>
    <s v="FL"/>
    <n v="33764"/>
    <x v="44"/>
    <n v="317631"/>
    <n v="330644"/>
    <s v="ownerOccupant"/>
    <s v="Low"/>
    <n v="317631"/>
    <n v="100"/>
    <m/>
    <m/>
    <m/>
    <s v="TRAN THANH NGUYEN"/>
    <m/>
    <m/>
    <m/>
    <m/>
    <m/>
  </r>
  <r>
    <s v="4121 67TH AVE N"/>
    <s v="PINELLAS PARK"/>
    <s v="FL"/>
    <n v="33781"/>
    <s v="4121 67TH AVE N"/>
    <s v="PINELLAS PARK"/>
    <s v="FL"/>
    <n v="33781"/>
    <x v="39"/>
    <n v="266345"/>
    <n v="270927"/>
    <s v="ownerOccupant"/>
    <s v="Low"/>
    <n v="266345"/>
    <n v="100"/>
    <m/>
    <m/>
    <m/>
    <s v="LIVING FAMILY BILHEIMER"/>
    <m/>
    <m/>
    <s v="TRE CYNTHIA BILHEIMER"/>
    <m/>
    <m/>
  </r>
  <r>
    <s v="6777 71ST ST N"/>
    <s v="PINELLAS PARK"/>
    <s v="FL"/>
    <n v="33781"/>
    <s v="6777 71ST ST N"/>
    <s v="PINELLAS PARK"/>
    <s v="FL"/>
    <n v="33781"/>
    <x v="18"/>
    <n v="396132"/>
    <n v="377478"/>
    <s v="ownerOccupant"/>
    <s v="Low"/>
    <n v="312422"/>
    <n v="79"/>
    <n v="20.249229939999999"/>
    <m/>
    <m/>
    <s v="NELLIE E PINA"/>
    <s v="TMCKE002@GMAIL.COM"/>
    <s v="4082974426, 7275413385, 7275442543 DNC"/>
    <m/>
    <m/>
    <m/>
  </r>
  <r>
    <s v="82023 4TH AVE N # 23"/>
    <s v="PINELLAS PARK"/>
    <s v="FL"/>
    <n v="33781"/>
    <s v="82023 4TH AVE N # 23"/>
    <s v="PINELLAS PARK"/>
    <s v="FL"/>
    <n v="33781"/>
    <x v="31"/>
    <n v="108867"/>
    <n v="112508"/>
    <s v="ownerOccupant"/>
    <s v="Low"/>
    <n v="108867"/>
    <n v="100"/>
    <m/>
    <m/>
    <m/>
    <s v="IRENE E VAILLANCOURT"/>
    <m/>
    <m/>
    <s v="ALEX APRIL VAILLANCOURT"/>
    <m/>
    <m/>
  </r>
  <r>
    <s v="7033 48TH ST N"/>
    <s v="PINELLAS PARK"/>
    <s v="FL"/>
    <n v="33781"/>
    <s v="7033 48TH ST N"/>
    <s v="PINELLAS PARK"/>
    <s v="FL"/>
    <n v="33781"/>
    <x v="220"/>
    <n v="471120"/>
    <n v="487349"/>
    <s v="ownerOccupant"/>
    <s v="Low"/>
    <n v="471120"/>
    <n v="100"/>
    <m/>
    <m/>
    <m/>
    <s v="THANH THI BUI"/>
    <m/>
    <m/>
    <s v="THAI H VU"/>
    <m/>
    <m/>
  </r>
  <r>
    <s v="7404 77TH TER N"/>
    <s v="PINELLAS PARK"/>
    <s v="FL"/>
    <n v="33781"/>
    <s v="7404 77TH TER N"/>
    <s v="PINELLAS PARK"/>
    <s v="FL"/>
    <n v="33781"/>
    <x v="19"/>
    <n v="577054"/>
    <n v="585524"/>
    <s v="ownerOccupant"/>
    <s v="Low"/>
    <n v="386923"/>
    <n v="67"/>
    <n v="6.5341761749999998"/>
    <m/>
    <m/>
    <s v="NASNIN BAKUL"/>
    <m/>
    <m/>
    <s v="HOSSAIN BAKUL"/>
    <m/>
    <m/>
  </r>
  <r>
    <s v="7168 65TH ST N"/>
    <s v="PINELLAS PARK"/>
    <s v="FL"/>
    <n v="33781"/>
    <s v="7168 65TH ST N"/>
    <s v="PINELLAS PARK"/>
    <s v="FL"/>
    <n v="33781"/>
    <x v="83"/>
    <n v="231279"/>
    <n v="236131"/>
    <s v="ownerOccupant"/>
    <s v="Medium"/>
    <n v="202136"/>
    <n v="87"/>
    <n v="17.456219189999999"/>
    <m/>
    <m/>
    <s v="CHRISTOPHER J NOYES"/>
    <m/>
    <m/>
    <m/>
    <m/>
    <m/>
  </r>
  <r>
    <s v="8001 64TH ST N"/>
    <s v="PINELLAS PARK"/>
    <s v="FL"/>
    <n v="33781"/>
    <s v="8001 64TH ST N"/>
    <s v="PINELLAS PARK"/>
    <s v="FL"/>
    <n v="33781"/>
    <x v="2"/>
    <n v="332557"/>
    <n v="331703"/>
    <s v="ownerOccupant"/>
    <s v="Low"/>
    <n v="332557"/>
    <n v="100"/>
    <m/>
    <m/>
    <m/>
    <s v="ANTONIO V GARCIA"/>
    <m/>
    <s v="7275316856 DNC, 7275487989, 7276980931 DNC"/>
    <s v="SONIA GARCIA"/>
    <m/>
    <m/>
  </r>
  <r>
    <s v="5916 67TH AVE N"/>
    <s v="PINELLAS PARK"/>
    <s v="FL"/>
    <n v="33781"/>
    <s v="5916 67TH AVE N"/>
    <s v="PINELLAS PARK"/>
    <s v="FL"/>
    <n v="33781"/>
    <x v="44"/>
    <n v="290112"/>
    <n v="290533"/>
    <s v="ownerOccupant"/>
    <s v="Low"/>
    <n v="154487"/>
    <n v="53"/>
    <n v="5.5103153809999998"/>
    <m/>
    <m/>
    <s v="PETER RYAN SMITH"/>
    <m/>
    <m/>
    <m/>
    <m/>
    <m/>
  </r>
  <r>
    <s v="4101 81ST AVE N"/>
    <s v="PINELLAS PARK"/>
    <s v="FL"/>
    <n v="33781"/>
    <s v="4101 81ST AVE N"/>
    <s v="PINELLAS PARK"/>
    <s v="FL"/>
    <n v="33781"/>
    <x v="207"/>
    <n v="511895"/>
    <n v="274500"/>
    <s v="ownerOccupant"/>
    <s v="Low"/>
    <n v="405771"/>
    <n v="79"/>
    <n v="7.5207353149999996"/>
    <m/>
    <m/>
    <s v="HAKAM H QASEM"/>
    <s v="PALIBABY@HOTMAIL.COM"/>
    <s v="7274810546, 7275453908 DNC"/>
    <s v="HANAN M QASEM"/>
    <s v="HQASEM@GMAIL.COM"/>
    <s v="7274810546, 7275453908 DNC"/>
  </r>
  <r>
    <s v="6450 62ND ST N"/>
    <s v="PINELLAS PARK"/>
    <s v="FL"/>
    <n v="33781"/>
    <s v="6450 62ND ST N"/>
    <s v="PINELLAS PARK"/>
    <s v="FL"/>
    <n v="33781"/>
    <x v="208"/>
    <n v="468049"/>
    <n v="477588"/>
    <s v="ownerOccupant"/>
    <s v="Low"/>
    <n v="245161"/>
    <n v="52"/>
    <n v="3.3244987560000001"/>
    <m/>
    <m/>
    <s v="RICHARD ANDERSON"/>
    <m/>
    <m/>
    <s v="JULIE MACNEAL"/>
    <m/>
    <m/>
  </r>
  <r>
    <s v="7781 67TH WAY N"/>
    <s v="PINELLAS PARK"/>
    <s v="FL"/>
    <n v="33781"/>
    <s v="7781 67TH WAY N"/>
    <s v="PINELLAS PARK"/>
    <s v="FL"/>
    <n v="33781"/>
    <x v="61"/>
    <n v="313863"/>
    <n v="333531"/>
    <s v="ownerOccupant"/>
    <s v="Low"/>
    <n v="313863"/>
    <n v="100"/>
    <m/>
    <m/>
    <m/>
    <s v="SARAH M PALMER"/>
    <s v="SAMANTHAPALMER66@GMAIL.COM"/>
    <n v="7275443378"/>
    <m/>
    <m/>
    <m/>
  </r>
  <r>
    <s v="7154 79TH ST N"/>
    <s v="PINELLAS PARK"/>
    <s v="FL"/>
    <n v="33781"/>
    <s v="7154 79TH ST N"/>
    <s v="PINELLAS PARK"/>
    <s v="FL"/>
    <n v="33781"/>
    <x v="101"/>
    <n v="289379"/>
    <n v="311657"/>
    <s v="ownerOccupant"/>
    <s v="Low"/>
    <n v="289379"/>
    <n v="100"/>
    <m/>
    <m/>
    <m/>
    <s v="ANTHONY G FERNANDEZ"/>
    <m/>
    <n v="7275448024"/>
    <m/>
    <m/>
    <m/>
  </r>
  <r>
    <s v="8260 VENDOME BLVD N"/>
    <s v="PINELLAS PARK"/>
    <s v="FL"/>
    <n v="33781"/>
    <s v="8260 VENDOME BLVD N"/>
    <s v="PINELLAS PARK"/>
    <s v="FL"/>
    <n v="33781"/>
    <x v="122"/>
    <n v="137713"/>
    <n v="143095"/>
    <s v="ownerOccupant"/>
    <s v="Low"/>
    <n v="137713"/>
    <n v="100"/>
    <m/>
    <m/>
    <m/>
    <s v="CHRISTINE S GOERTEMOELLER"/>
    <s v="MARKTINA_G@HOTMAIL.COM"/>
    <s v="7272514661 DNC, 7275400270 DNC, 7277261543 DNC"/>
    <s v="MARK GOERTEMOELLER"/>
    <m/>
    <m/>
  </r>
  <r>
    <s v="6035 PARK BLVD N"/>
    <s v="PINELLAS PARK"/>
    <s v="FL"/>
    <n v="33781"/>
    <s v="1101 73RD AVE N"/>
    <s v="SAINT PETERSBURG"/>
    <s v="FL"/>
    <n v="33702"/>
    <x v="22"/>
    <n v="283279"/>
    <n v="319900"/>
    <s v="ownerOccupant"/>
    <s v="Low"/>
    <n v="283279"/>
    <n v="100"/>
    <m/>
    <m/>
    <m/>
    <s v="CAOHUNG N TRAN"/>
    <m/>
    <m/>
    <m/>
    <m/>
    <m/>
  </r>
  <r>
    <s v="4064 68TH AVE N"/>
    <s v="PINELLAS PARK"/>
    <s v="FL"/>
    <n v="33781"/>
    <s v="3990 68TH AVE N"/>
    <s v="PINELLAS PARK"/>
    <s v="FL"/>
    <n v="33781"/>
    <x v="39"/>
    <n v="262874"/>
    <n v="274903"/>
    <s v="ownerOccupant"/>
    <s v="Medium"/>
    <n v="262874"/>
    <n v="100"/>
    <m/>
    <m/>
    <m/>
    <s v="STEPHEN C GORDON"/>
    <m/>
    <m/>
    <s v="CYNTHIA M NIGLIO"/>
    <m/>
    <m/>
  </r>
  <r>
    <s v="7065 79TH ST N"/>
    <s v="PINELLAS PARK"/>
    <s v="FL"/>
    <n v="33781"/>
    <m/>
    <m/>
    <m/>
    <m/>
    <x v="101"/>
    <n v="332419"/>
    <n v="317388"/>
    <s v="ownerOccupant"/>
    <s v="High"/>
    <n v="332419"/>
    <n v="100"/>
    <m/>
    <m/>
    <m/>
    <s v="AVAILABLE NOT NAME"/>
    <m/>
    <m/>
    <m/>
    <m/>
    <m/>
  </r>
  <r>
    <s v="7656 53RD ST N"/>
    <s v="PINELLAS PARK"/>
    <s v="FL"/>
    <n v="33781"/>
    <s v="7656 53RD ST N"/>
    <s v="PINELLAS PARK"/>
    <s v="FL"/>
    <n v="33781"/>
    <x v="22"/>
    <n v="266308"/>
    <n v="309490"/>
    <s v="ownerOccupant"/>
    <s v="Low"/>
    <n v="125627"/>
    <n v="47"/>
    <n v="3.867509509"/>
    <m/>
    <m/>
    <s v="KYLE M CONRADI"/>
    <s v="KCONRADI7@GMAIL.COM"/>
    <s v="7272599007 DNC"/>
    <m/>
    <m/>
    <m/>
  </r>
  <r>
    <s v="4510 72ND AVE N"/>
    <s v="PINELLAS PARK"/>
    <s v="FL"/>
    <n v="33781"/>
    <s v="4520 72ND AVE N"/>
    <s v="PINELLAS PARK"/>
    <s v="FL"/>
    <n v="33781"/>
    <x v="20"/>
    <n v="197649"/>
    <n v="197232"/>
    <s v="ownerOccupant"/>
    <s v="High"/>
    <n v="197649"/>
    <n v="100"/>
    <m/>
    <m/>
    <m/>
    <s v="DEBORAH YOUNG"/>
    <m/>
    <m/>
    <s v="JEFFREY YOUNG"/>
    <m/>
    <m/>
  </r>
  <r>
    <s v="7200 53RD ST N"/>
    <s v="PINELLAS PARK"/>
    <s v="FL"/>
    <n v="33781"/>
    <s v="7394 KINDAL PT N"/>
    <s v="PINELLAS PARK"/>
    <s v="FL"/>
    <n v="33782"/>
    <x v="22"/>
    <n v="378220"/>
    <n v="412003"/>
    <s v="ownerOccupant"/>
    <s v="Low"/>
    <n v="253002"/>
    <n v="67"/>
    <n v="7.0099826270000003"/>
    <m/>
    <m/>
    <s v="MICHAEL LEWIS"/>
    <m/>
    <m/>
    <s v="SAMANTHA LEWIS"/>
    <m/>
    <m/>
  </r>
  <r>
    <s v="6990 83RD AVE N"/>
    <s v="PINELLAS PARK"/>
    <s v="FL"/>
    <n v="33781"/>
    <s v="6990 83RD AVE N"/>
    <s v="PINELLAS PARK"/>
    <s v="FL"/>
    <n v="33781"/>
    <x v="120"/>
    <n v="277088"/>
    <n v="306136"/>
    <s v="ownerOccupant"/>
    <s v="Medium"/>
    <n v="196742"/>
    <n v="71"/>
    <n v="17.58793962"/>
    <m/>
    <m/>
    <s v="MARK A DEAVERS"/>
    <s v="AVCONNECTION@YAHOO.COM"/>
    <s v="7275468812 DNC, 7275470539 DNC"/>
    <m/>
    <m/>
    <m/>
  </r>
  <r>
    <s v="4531 66TH AVE N"/>
    <s v="PINELLAS PARK"/>
    <s v="FL"/>
    <n v="33781"/>
    <s v="PO BOX 12028"/>
    <s v="BROOKSVILLE"/>
    <s v="FL"/>
    <n v="34603"/>
    <x v="58"/>
    <n v="397012"/>
    <n v="392538"/>
    <s v="ownerOccupant"/>
    <s v="Low"/>
    <n v="397012"/>
    <n v="100"/>
    <m/>
    <m/>
    <m/>
    <s v="AIMEE A FAUGHT"/>
    <m/>
    <m/>
    <m/>
    <m/>
    <m/>
  </r>
  <r>
    <s v="6829 CIRCLECREEK DR"/>
    <s v="PINELLAS PARK"/>
    <s v="FL"/>
    <n v="33781"/>
    <s v="11816 INWOOD RD"/>
    <s v="DALLAS"/>
    <s v="TX"/>
    <n v="75244"/>
    <x v="65"/>
    <n v="452898"/>
    <n v="456131"/>
    <s v="corporate"/>
    <s v="Low"/>
    <n v="452898"/>
    <n v="100"/>
    <m/>
    <m/>
    <m/>
    <s v="TIMOTHY L HAMAND"/>
    <s v="TLHAMAND@HOTMAIL.COM"/>
    <s v="7275442027 DNC, 7277432071 DNC, 7279029362"/>
    <s v="EARNEST BUYERS LLC"/>
    <m/>
    <m/>
  </r>
  <r>
    <s v="7326 STONE HAVEN CT N"/>
    <s v="PINELLAS PARK"/>
    <s v="FL"/>
    <n v="33781"/>
    <s v="7326 STONE HAVEN CT N"/>
    <s v="PINELLAS PARK"/>
    <s v="FL"/>
    <n v="33781"/>
    <x v="50"/>
    <n v="236674"/>
    <n v="219262"/>
    <s v="ownerOccupant"/>
    <s v="Low"/>
    <n v="143176"/>
    <n v="60"/>
    <n v="6.3782621969999997"/>
    <n v="6.3782621969999997"/>
    <m/>
    <s v="TODD A SKINNER"/>
    <s v="PHYEDEAUX@GMAIL.COM"/>
    <s v="7274204553 DNC, 8502612738 DNC, 8509322613 DNC"/>
    <m/>
    <m/>
    <m/>
  </r>
  <r>
    <s v="7067 63RD ST N"/>
    <s v="PINELLAS PARK"/>
    <s v="FL"/>
    <n v="33781"/>
    <s v="7067 63RD ST N"/>
    <s v="PINELLAS PARK"/>
    <s v="FL"/>
    <n v="33781"/>
    <x v="22"/>
    <n v="302224"/>
    <n v="308472"/>
    <s v="ownerOccupant"/>
    <s v="Low"/>
    <n v="302224"/>
    <n v="100"/>
    <n v="2.4992299390000001"/>
    <m/>
    <m/>
    <s v="KURT S BORKOWSKI"/>
    <s v="SUSAN9_53@HOTMAIL.COM"/>
    <s v="2012245962 DNC, 7275423182 DNC, 7275444681"/>
    <s v="SUSAN M BORKOWSKI"/>
    <s v="SBORKOWSKI@GMAIL.COM"/>
    <s v="2012245962 DNC, 7275423182 DNC, 7275463970"/>
  </r>
  <r>
    <s v="5685 79TH AVE N"/>
    <s v="PINELLAS PARK"/>
    <s v="FL"/>
    <n v="33781"/>
    <s v="5685 79TH AVE N"/>
    <s v="PINELLAS PARK"/>
    <s v="FL"/>
    <n v="33781"/>
    <x v="68"/>
    <n v="273459"/>
    <n v="280959"/>
    <s v="ownerOccupant"/>
    <s v="Low"/>
    <n v="112598"/>
    <n v="41"/>
    <n v="3.268047143"/>
    <n v="0.356756821"/>
    <m/>
    <s v="KYLE N SHRADER"/>
    <s v="KYLENASH33@YAHOO.COM"/>
    <m/>
    <m/>
    <m/>
    <m/>
  </r>
  <r>
    <s v="8502 DEAUVILLE N"/>
    <s v="PINELLAS PARK"/>
    <s v="FL"/>
    <n v="33781"/>
    <s v="8502 DEAUVILLE N"/>
    <s v="PINELLAS PARK"/>
    <s v="FL"/>
    <n v="33781"/>
    <x v="195"/>
    <n v="213763"/>
    <n v="226287"/>
    <s v="ownerOccupant"/>
    <s v="Low"/>
    <n v="213763"/>
    <n v="100"/>
    <m/>
    <m/>
    <m/>
    <s v="undefined MILLER"/>
    <m/>
    <m/>
    <s v="AGREEMENT TRUST REVOCABLE"/>
    <m/>
    <m/>
  </r>
  <r>
    <s v="4301 66TH AVE N"/>
    <s v="PINELLAS PARK"/>
    <s v="FL"/>
    <n v="33781"/>
    <s v="4301 66TH AVE N"/>
    <s v="PINELLAS PARK"/>
    <s v="FL"/>
    <n v="33781"/>
    <x v="58"/>
    <n v="307530"/>
    <n v="326264"/>
    <s v="ownerOccupant"/>
    <s v="High"/>
    <n v="267671"/>
    <n v="87"/>
    <n v="23.243853590000001"/>
    <m/>
    <m/>
    <s v="MARIA E GRANADOS-ESCOBAR"/>
    <m/>
    <m/>
    <s v="FRANCISCO J GRANADOS"/>
    <m/>
    <m/>
  </r>
  <r>
    <s v="8331 56TH ST N"/>
    <s v="PINELLAS PARK"/>
    <s v="FL"/>
    <n v="33781"/>
    <s v="1034 CHINABERRY RD"/>
    <s v="CLEARWATER"/>
    <s v="FL"/>
    <n v="33764"/>
    <x v="92"/>
    <n v="362959"/>
    <n v="396076"/>
    <s v="corporate"/>
    <s v="Low"/>
    <n v="163938"/>
    <n v="45"/>
    <n v="2.7008428420000001"/>
    <m/>
    <m/>
    <s v="ARM 7 LLC"/>
    <m/>
    <m/>
    <m/>
    <m/>
    <m/>
  </r>
  <r>
    <s v="6700 63RD WAY N"/>
    <s v="PINELLAS PARK"/>
    <s v="FL"/>
    <n v="33781"/>
    <s v="6700 63RD WAY N"/>
    <s v="PINELLAS PARK"/>
    <s v="FL"/>
    <n v="33781"/>
    <x v="86"/>
    <n v="342064"/>
    <n v="352384"/>
    <s v="ownerOccupant"/>
    <s v="Low"/>
    <n v="342064"/>
    <n v="100"/>
    <m/>
    <m/>
    <m/>
    <s v="ROBERTA M PATTON"/>
    <s v="ROBERTLPATTON@COMCAST.NET"/>
    <s v="7275460533 DNC"/>
    <m/>
    <m/>
    <m/>
  </r>
  <r>
    <s v="7047 62ND AVE N"/>
    <s v="PINELLAS PARK"/>
    <s v="FL"/>
    <n v="33781"/>
    <s v="5109 17TH AVE S"/>
    <s v="GULFPORT"/>
    <s v="FL"/>
    <n v="33707"/>
    <x v="18"/>
    <n v="351597"/>
    <n v="324947"/>
    <s v="ownerOccupant"/>
    <s v="Low"/>
    <n v="114859"/>
    <n v="33"/>
    <n v="1.2630931590000001"/>
    <m/>
    <m/>
    <s v="DIANA VO"/>
    <m/>
    <m/>
    <s v="ROBERT VO"/>
    <m/>
    <m/>
  </r>
  <r>
    <s v="4364 69TH AVE N"/>
    <s v="PINELLAS PARK"/>
    <s v="FL"/>
    <n v="33781"/>
    <s v="4364 69TH AVE N"/>
    <s v="PINELLAS PARK"/>
    <s v="FL"/>
    <n v="33781"/>
    <x v="64"/>
    <n v="364653"/>
    <n v="379000"/>
    <s v="ownerOccupant"/>
    <s v="Low"/>
    <n v="364653"/>
    <n v="100"/>
    <m/>
    <m/>
    <m/>
    <s v="RANDY HARRIS"/>
    <m/>
    <m/>
    <s v="PRISCILLA HARRIS"/>
    <m/>
    <m/>
  </r>
  <r>
    <s v="8300 44TH ST N"/>
    <s v="PINELLAS PARK"/>
    <s v="FL"/>
    <n v="33781"/>
    <s v="5680 80TH AVE N"/>
    <s v="PINELLAS PARK"/>
    <s v="FL"/>
    <n v="33781"/>
    <x v="47"/>
    <n v="294326"/>
    <n v="311387"/>
    <s v="ownerOccupant"/>
    <s v="Low"/>
    <n v="294326"/>
    <n v="100"/>
    <m/>
    <m/>
    <m/>
    <s v="ELIZABETH M EIGHMY"/>
    <m/>
    <s v="7274922328 DNC"/>
    <m/>
    <m/>
    <m/>
  </r>
  <r>
    <s v="6349 80TH AVE N"/>
    <s v="PINELLAS PARK"/>
    <s v="FL"/>
    <n v="33781"/>
    <s v="6349 80TH AVE N"/>
    <s v="PINELLAS PARK"/>
    <s v="FL"/>
    <n v="33781"/>
    <x v="2"/>
    <n v="424249"/>
    <n v="476028"/>
    <s v="ownerOccupant"/>
    <s v="Medium"/>
    <n v="396678"/>
    <n v="94"/>
    <n v="15.12019768"/>
    <m/>
    <m/>
    <s v="JODI O STILLO"/>
    <s v="WRIGHTINTIME05@GMAIL.COM"/>
    <s v="7275462973 DNC"/>
    <s v="THOMAS A STILLO"/>
    <s v="FRANCOLLICA@ADDRESS.COM"/>
    <s v="7272252426 DNC, 7272398227 DNC, 7275462973 DNC"/>
  </r>
  <r>
    <s v="6275 76TH AVE N"/>
    <s v="PINELLAS PARK"/>
    <s v="FL"/>
    <n v="33781"/>
    <s v="8361 53RD WAY N"/>
    <s v="PINELLAS PARK"/>
    <s v="FL"/>
    <n v="33781"/>
    <x v="228"/>
    <n v="304566"/>
    <n v="359790"/>
    <s v="ownerOccupant"/>
    <s v="Low"/>
    <n v="304566"/>
    <n v="100"/>
    <m/>
    <m/>
    <m/>
    <s v="JAMES M CARTER"/>
    <m/>
    <m/>
    <s v="KATHLEEN BOUCHARD"/>
    <m/>
    <m/>
  </r>
  <r>
    <s v="5474 77TH AVE N"/>
    <s v="PINELLAS PARK"/>
    <s v="FL"/>
    <n v="33781"/>
    <s v="5474 77TH AVE N"/>
    <s v="PINELLAS PARK"/>
    <s v="FL"/>
    <n v="33781"/>
    <x v="22"/>
    <n v="323123"/>
    <n v="2600"/>
    <s v="ownerOccupant"/>
    <m/>
    <n v="105409"/>
    <n v="33"/>
    <n v="3.1551439170000002"/>
    <m/>
    <m/>
    <s v="CAMILE A LOPEZ"/>
    <s v="LCAMILE@YAHOO.COM"/>
    <s v="7576921307, 7579656911 DNC, 9043749574 DNC"/>
    <s v="CARLOS A LOPEZ"/>
    <s v="CARLOSGLSCHART@GMAIL.COM"/>
    <s v="7579656911 DNC"/>
  </r>
  <r>
    <s v="4677 82ND AVE N"/>
    <s v="PINELLAS PARK"/>
    <s v="FL"/>
    <n v="33781"/>
    <s v="4677 82ND AVE N"/>
    <s v="PINELLAS PARK"/>
    <s v="FL"/>
    <n v="33781"/>
    <x v="1"/>
    <n v="328470"/>
    <n v="318974"/>
    <s v="ownerOccupant"/>
    <s v="Low"/>
    <n v="231957"/>
    <n v="71"/>
    <n v="8.5207353149999996"/>
    <n v="8.5207353149999996"/>
    <m/>
    <s v="NOREIVY GARCIA"/>
    <m/>
    <m/>
    <s v="MARTIN CLOTILDE REBOZO"/>
    <m/>
    <m/>
  </r>
  <r>
    <s v="3556 76TH TER N"/>
    <s v="PINELLAS PARK"/>
    <s v="FL"/>
    <n v="33781"/>
    <s v="3556 76TH TER N"/>
    <s v="PINELLAS PARK"/>
    <s v="FL"/>
    <n v="33781"/>
    <x v="42"/>
    <n v="123243"/>
    <n v="145054"/>
    <s v="ownerOccupant"/>
    <s v="Medium"/>
    <n v="123243"/>
    <n v="100"/>
    <m/>
    <m/>
    <m/>
    <s v="MICHAEL S CHURCH"/>
    <s v="WILDCHURCH@YAHOO.COM"/>
    <n v="7275281418"/>
    <m/>
    <m/>
    <m/>
  </r>
  <r>
    <s v="7101 64TH WAY N"/>
    <s v="PINELLAS PARK"/>
    <s v="FL"/>
    <n v="33781"/>
    <s v="7955 66TH ST N"/>
    <s v="PINELLAS PARK"/>
    <s v="FL"/>
    <n v="33781"/>
    <x v="83"/>
    <n v="298524"/>
    <n v="304112"/>
    <s v="corporate"/>
    <s v="Low"/>
    <n v="298524"/>
    <n v="100"/>
    <m/>
    <m/>
    <m/>
    <s v="ANN ARBOR CORP"/>
    <m/>
    <m/>
    <m/>
    <m/>
    <m/>
  </r>
  <r>
    <s v="6100 62ND AVE N LOT 44"/>
    <s v="PINELLAS PARK"/>
    <s v="FL"/>
    <n v="33781"/>
    <s v="6100 62ND AVE N LOT 44"/>
    <s v="PINELLAS PARK"/>
    <s v="FL"/>
    <n v="33781"/>
    <x v="54"/>
    <n v="189968"/>
    <n v="182922"/>
    <s v="ownerOccupant"/>
    <s v="Medium"/>
    <n v="189968"/>
    <n v="100"/>
    <m/>
    <m/>
    <m/>
    <s v="MARY L WHITE"/>
    <s v="MWHITEMK21@OPTONLINE.NET"/>
    <s v="6319818211 DNC, 7275450402 DNC"/>
    <m/>
    <m/>
    <m/>
  </r>
  <r>
    <s v="6145 76TH AVE N"/>
    <s v="PINELLAS PARK"/>
    <s v="FL"/>
    <n v="33781"/>
    <s v="6145 76TH AVE N"/>
    <s v="PINELLAS PARK"/>
    <s v="FL"/>
    <n v="33781"/>
    <x v="164"/>
    <n v="415025"/>
    <n v="436612"/>
    <s v="ownerOccupant"/>
    <s v="Low"/>
    <n v="415025"/>
    <n v="100"/>
    <m/>
    <m/>
    <m/>
    <s v="CHANMALY null KHAMPHOUMY"/>
    <s v="KCHAMMALY@YAHOO.COM"/>
    <s v="7274550328 DNC, 7275049463, 7278212705"/>
    <s v="KHAMMOUAN KHAMPHOUMY"/>
    <m/>
    <m/>
  </r>
  <r>
    <s v="5310 77TH AVE N"/>
    <s v="PINELLAS PARK"/>
    <s v="FL"/>
    <n v="33781"/>
    <s v="5310 77TH AVE N"/>
    <s v="PINELLAS PARK"/>
    <s v="FL"/>
    <n v="33781"/>
    <x v="22"/>
    <n v="275880"/>
    <n v="272764"/>
    <s v="ownerOccupant"/>
    <s v="Low"/>
    <n v="275880"/>
    <n v="100"/>
    <m/>
    <m/>
    <m/>
    <s v="AMY L PANABAKER"/>
    <s v="MITEYSMOL@GMAIL.COM"/>
    <s v="7274750301 DNC, 7274887922 DNC, 7275446722 DNC"/>
    <s v="JOEL W PANABAKER"/>
    <s v="JWPANABAKER@GMAIL.COM"/>
    <n v="7275393925"/>
  </r>
  <r>
    <s v="6791 46TH ST N"/>
    <s v="PINELLAS PARK"/>
    <s v="FL"/>
    <n v="33781"/>
    <s v="6791 46TH ST N"/>
    <s v="PINELLAS PARK"/>
    <s v="FL"/>
    <n v="33781"/>
    <x v="58"/>
    <n v="299949"/>
    <n v="305136"/>
    <s v="ownerOccupant"/>
    <s v="Low"/>
    <n v="109303"/>
    <n v="36"/>
    <n v="3.0798751000000002"/>
    <m/>
    <m/>
    <s v="LEE AARON ANDERSON"/>
    <m/>
    <m/>
    <m/>
    <m/>
    <m/>
  </r>
  <r>
    <s v="8181 61ST LN N"/>
    <s v="PINELLAS PARK"/>
    <s v="FL"/>
    <n v="33781"/>
    <s v="8181 61ST LN N"/>
    <s v="PINELLAS PARK"/>
    <s v="FL"/>
    <n v="33781"/>
    <x v="237"/>
    <n v="306231"/>
    <n v="358513"/>
    <s v="ownerOccupant"/>
    <s v="Low"/>
    <n v="306231"/>
    <n v="100"/>
    <m/>
    <m/>
    <m/>
    <s v="VIRGINIA E MEALS"/>
    <s v="GINGER1G1@AOL.COM"/>
    <s v="7275466915 DNC, 7276866504 DNC"/>
    <m/>
    <m/>
    <m/>
  </r>
  <r>
    <s v="8100 55TH WAY N"/>
    <s v="PINELLAS PARK"/>
    <s v="FL"/>
    <n v="33781"/>
    <s v="8100 55TH WAY N"/>
    <s v="PINELLAS PARK"/>
    <s v="FL"/>
    <n v="33781"/>
    <x v="93"/>
    <n v="389409"/>
    <n v="424661"/>
    <s v="ownerOccupant"/>
    <s v="Low"/>
    <n v="389409"/>
    <n v="100"/>
    <m/>
    <m/>
    <m/>
    <s v="TAT THONG LUONG"/>
    <m/>
    <m/>
    <s v="THI DUYEN TRAN"/>
    <m/>
    <m/>
  </r>
  <r>
    <s v="7450 35TH ST N APT 1304"/>
    <s v="PINELLAS PARK"/>
    <s v="FL"/>
    <n v="33781"/>
    <s v="1700 66TH ST N STE 402"/>
    <s v="SAINT PETERSBURG"/>
    <s v="FL"/>
    <n v="33710"/>
    <x v="36"/>
    <n v="103258"/>
    <n v="97611"/>
    <s v="corporate"/>
    <s v="Medium"/>
    <n v="103258"/>
    <n v="100"/>
    <m/>
    <m/>
    <m/>
    <s v="U S L SERVICES INC"/>
    <m/>
    <m/>
    <m/>
    <m/>
    <m/>
  </r>
  <r>
    <s v="5251 78TH AVE N"/>
    <s v="PINELLAS PARK"/>
    <s v="FL"/>
    <n v="33781"/>
    <s v="2219 45TH AVE N"/>
    <s v="SAINT PETERSBURG"/>
    <s v="FL"/>
    <n v="33714"/>
    <x v="17"/>
    <n v="276127"/>
    <n v="312838"/>
    <s v="corporate"/>
    <s v="Low"/>
    <n v="276127"/>
    <n v="100"/>
    <m/>
    <m/>
    <m/>
    <s v="KUGEL LLC"/>
    <m/>
    <m/>
    <m/>
    <m/>
    <m/>
  </r>
  <r>
    <s v="6698 90TH AVE N"/>
    <s v="PINELLAS PARK"/>
    <s v="FL"/>
    <n v="33782"/>
    <s v="6698 90TH AVE N"/>
    <s v="PINELLAS PARK"/>
    <s v="FL"/>
    <n v="33782"/>
    <x v="107"/>
    <n v="289256"/>
    <n v="301539"/>
    <s v="ownerOccupant"/>
    <s v="Low"/>
    <n v="289256"/>
    <n v="100"/>
    <m/>
    <m/>
    <m/>
    <s v="BRITTANY R FISHER"/>
    <s v="B.FISHER23@OUTLOOK.COM"/>
    <s v="6516865858, 6517577448"/>
    <m/>
    <m/>
    <m/>
  </r>
  <r>
    <s v="4530 68TH AVE N"/>
    <s v="PINELLAS PARK"/>
    <s v="FL"/>
    <n v="33781"/>
    <s v="4530 68TH AVE N"/>
    <s v="PINELLAS PARK"/>
    <s v="FL"/>
    <n v="33781"/>
    <x v="58"/>
    <n v="301724"/>
    <n v="301902"/>
    <s v="ownerOccupant"/>
    <s v="Low"/>
    <n v="140083"/>
    <n v="46"/>
    <n v="3.4105202619999999"/>
    <m/>
    <m/>
    <s v="CALVIN L MIZELL"/>
    <m/>
    <s v="7275270820, 7275657519 DNC"/>
    <s v="JOANN M MIZELL"/>
    <s v="HANSWURST@HOTMAIL.COM"/>
    <s v="7275270182, 7275270820, 7275809692 DNC"/>
  </r>
  <r>
    <s v="34124 OAK DR N"/>
    <s v="PINELLAS PARK"/>
    <s v="FL"/>
    <n v="33781"/>
    <s v="2905 NE 70TH ST"/>
    <s v="KANSAS CITY"/>
    <s v="MO"/>
    <n v="64119"/>
    <x v="7"/>
    <n v="135615"/>
    <n v="128434"/>
    <s v="ownerOccupant"/>
    <s v="Low"/>
    <n v="135615"/>
    <n v="100"/>
    <m/>
    <m/>
    <m/>
    <s v="MARILYN D BENCH"/>
    <m/>
    <m/>
    <s v="MARILYN D BENCH"/>
    <m/>
    <m/>
  </r>
  <r>
    <s v="82026 4TH AVE N # 26"/>
    <s v="PINELLAS PARK"/>
    <s v="FL"/>
    <n v="33781"/>
    <s v="82026 4TH AVE N # 26"/>
    <s v="PINELLAS PARK"/>
    <s v="FL"/>
    <n v="33781"/>
    <x v="31"/>
    <n v="134178"/>
    <n v="129961"/>
    <s v="ownerOccupant"/>
    <s v="Low"/>
    <n v="134178"/>
    <n v="100"/>
    <m/>
    <m/>
    <m/>
    <s v="LAURA L GILMORE"/>
    <s v="LGILMORE88@GMAIL.COM"/>
    <s v="7273202374, 9897731616 DNC"/>
    <m/>
    <m/>
    <m/>
  </r>
  <r>
    <s v="82248 3RD AVE N # 248"/>
    <s v="PINELLAS PARK"/>
    <s v="FL"/>
    <n v="33781"/>
    <s v="11 FRANCIS ST"/>
    <s v="OLD ORCHARD BEACH"/>
    <s v="ME"/>
    <n v="4064"/>
    <x v="31"/>
    <n v="111806"/>
    <n v="116517"/>
    <s v="ownerOccupant"/>
    <s v="Low"/>
    <n v="111806"/>
    <n v="100"/>
    <m/>
    <m/>
    <m/>
    <s v="JO-ANNE E TULLIS"/>
    <m/>
    <m/>
    <s v="WILLIAM B TULLIS"/>
    <m/>
    <m/>
  </r>
  <r>
    <s v="3524 76TH TER N"/>
    <s v="PINELLAS PARK"/>
    <s v="FL"/>
    <n v="33781"/>
    <s v="3524 76TH TER N"/>
    <s v="PINELLAS PARK"/>
    <s v="FL"/>
    <n v="33781"/>
    <x v="42"/>
    <n v="113888"/>
    <n v="130255"/>
    <s v="ownerOccupant"/>
    <s v="Low"/>
    <n v="113888"/>
    <n v="100"/>
    <m/>
    <m/>
    <m/>
    <s v="EUGENE M MACARTHUR"/>
    <s v="MMACARTHUR17@HOTMAIL.COM"/>
    <s v="7275774829 DNC, 7275776826 DNC"/>
    <m/>
    <m/>
    <m/>
  </r>
  <r>
    <s v="6450 68TH AVE N"/>
    <s v="PINELLAS PARK"/>
    <s v="FL"/>
    <n v="33781"/>
    <s v="6450 68TH AVE N"/>
    <s v="PINELLAS PARK"/>
    <s v="FL"/>
    <n v="33781"/>
    <x v="119"/>
    <n v="314228"/>
    <n v="337574"/>
    <s v="ownerOccupant"/>
    <s v="Low"/>
    <n v="314228"/>
    <n v="100"/>
    <m/>
    <m/>
    <m/>
    <s v="JUTTA A GRAHAM"/>
    <s v="ANNELORE@GMAIL.COM"/>
    <s v="7275440317 DNC"/>
    <m/>
    <m/>
    <m/>
  </r>
  <r>
    <s v="4649 70TH AVE N"/>
    <s v="PINELLAS PARK"/>
    <s v="FL"/>
    <n v="33781"/>
    <s v="4649 70TH AVE N"/>
    <s v="PINELLAS PARK"/>
    <s v="FL"/>
    <n v="33781"/>
    <x v="20"/>
    <n v="271393"/>
    <n v="291706"/>
    <s v="ownerOccupant"/>
    <s v="Low"/>
    <n v="-5539"/>
    <n v="-2"/>
    <n v="17.356756820000001"/>
    <m/>
    <m/>
    <s v="WILLIAM N SMITH"/>
    <m/>
    <m/>
    <m/>
    <m/>
    <m/>
  </r>
  <r>
    <s v="7551 75TH WAY N"/>
    <s v="PINELLAS PARK"/>
    <s v="FL"/>
    <n v="33781"/>
    <s v="7551 75TH WAY N"/>
    <s v="PINELLAS PARK"/>
    <s v="FL"/>
    <n v="33781"/>
    <x v="19"/>
    <n v="534447"/>
    <n v="550604"/>
    <s v="ownerOccupant"/>
    <s v="High"/>
    <n v="534447"/>
    <n v="100"/>
    <n v="2.442778326"/>
    <m/>
    <m/>
    <s v="VAN DAVID VANVANNGUYEN"/>
    <m/>
    <m/>
    <s v="VAN DIEP VANVANNGUYEN"/>
    <m/>
    <m/>
  </r>
  <r>
    <s v="6916 81ST AVE N"/>
    <s v="PINELLAS PARK"/>
    <s v="FL"/>
    <n v="33781"/>
    <s v="6345 OLD MAIN ST"/>
    <s v="NEW PORT RICHEY"/>
    <s v="FL"/>
    <n v="34653"/>
    <x v="45"/>
    <n v="362138"/>
    <n v="362674"/>
    <s v="ownerOccupant"/>
    <s v="Low"/>
    <n v="281"/>
    <n v="0"/>
    <n v="1.6067568210000001"/>
    <m/>
    <m/>
    <s v="KRISTEPHER C COLUMNA"/>
    <s v="COLUMNAZ@GMAIL.COM"/>
    <n v="4012707148"/>
    <s v="JULCHEN ZAMORA"/>
    <m/>
    <m/>
  </r>
  <r>
    <s v="4141 70TH AVE N"/>
    <s v="PINELLAS PARK"/>
    <s v="FL"/>
    <n v="33781"/>
    <s v="4141 70TH AVE N"/>
    <s v="PINELLAS PARK"/>
    <s v="FL"/>
    <n v="33781"/>
    <x v="64"/>
    <n v="246879"/>
    <n v="246221"/>
    <s v="ownerOccupant"/>
    <s v="Low"/>
    <n v="246879"/>
    <n v="100"/>
    <m/>
    <m/>
    <m/>
    <s v="GAIL D LUKE"/>
    <s v="JOHNLUKE121748@GMAIL.COM"/>
    <s v="7272753137, 7275254504 DNC, 7277094557"/>
    <m/>
    <m/>
    <m/>
  </r>
  <r>
    <s v="8041 45TH ST N"/>
    <s v="PINELLAS PARK"/>
    <s v="FL"/>
    <n v="33781"/>
    <s v="PO BOX 1069"/>
    <s v="INGLIS"/>
    <s v="FL"/>
    <n v="34449"/>
    <x v="47"/>
    <n v="241825"/>
    <n v="227943"/>
    <s v="ownerOccupant"/>
    <s v="High"/>
    <n v="241825"/>
    <n v="100"/>
    <m/>
    <m/>
    <m/>
    <s v="MICHAEL E MILLEN"/>
    <m/>
    <m/>
    <s v="KIMBERLY S MILLEN"/>
    <m/>
    <m/>
  </r>
  <r>
    <s v="8442 PHILLIP N"/>
    <s v="PINELLAS PARK"/>
    <s v="FL"/>
    <n v="33781"/>
    <s v="8442 PHILLIP N"/>
    <s v="PINELLAS PARK"/>
    <s v="FL"/>
    <n v="33781"/>
    <x v="165"/>
    <n v="142326"/>
    <n v="159403"/>
    <s v="ownerOccupant"/>
    <s v="Low"/>
    <n v="142326"/>
    <n v="100"/>
    <m/>
    <m/>
    <m/>
    <s v="CHRIS A IVERSON"/>
    <s v="ANNAIVERSON58@HOTMAIL.COM"/>
    <s v="7274630551 DNC, 7277816047 DNC, 7277873624 DNC"/>
    <m/>
    <m/>
    <m/>
  </r>
  <r>
    <s v="5120 69TH AVE N"/>
    <s v="PINELLAS PARK"/>
    <s v="FL"/>
    <n v="33781"/>
    <s v="5101 69TH AVE N"/>
    <s v="PINELLAS PARK"/>
    <s v="FL"/>
    <n v="33781"/>
    <x v="73"/>
    <n v="236542"/>
    <n v="240190"/>
    <s v="ownerOccupant"/>
    <s v="Low"/>
    <n v="236542"/>
    <n v="100"/>
    <m/>
    <m/>
    <m/>
    <s v="KAY EICHHOLZ"/>
    <m/>
    <m/>
    <s v="LOUIS DEBEE"/>
    <m/>
    <m/>
  </r>
  <r>
    <s v="5261 85TH TER N"/>
    <s v="PINELLAS PARK"/>
    <s v="FL"/>
    <n v="33781"/>
    <s v="3621 105TH AVE N"/>
    <s v="CLEARWATER"/>
    <s v="FL"/>
    <n v="33762"/>
    <x v="97"/>
    <n v="253160"/>
    <n v="256885"/>
    <s v="ownerOccupant"/>
    <s v="Low"/>
    <n v="253160"/>
    <n v="100"/>
    <m/>
    <m/>
    <m/>
    <s v="MARIA G SANDOVAL"/>
    <m/>
    <m/>
    <s v="CATALINO SANDOVAL"/>
    <m/>
    <m/>
  </r>
  <r>
    <s v="6835 CIRCLECREEK DR"/>
    <s v="PINELLAS PARK"/>
    <s v="FL"/>
    <n v="33781"/>
    <s v="6835 CIRCLECREEK DR"/>
    <s v="PINELLAS PARK"/>
    <s v="FL"/>
    <n v="33781"/>
    <x v="65"/>
    <n v="449839"/>
    <n v="463079"/>
    <s v="ownerOccupant"/>
    <s v="Low"/>
    <n v="449839"/>
    <n v="100"/>
    <m/>
    <m/>
    <m/>
    <s v="KRIS H SNOW"/>
    <m/>
    <s v="3525270395 DNC, 7274585009 DNC, 7275462844 DNC"/>
    <m/>
    <m/>
    <m/>
  </r>
  <r>
    <s v="3575 BEECHWOOD TER N"/>
    <s v="PINELLAS PARK"/>
    <s v="FL"/>
    <n v="33781"/>
    <s v="3575 BEECHWOOD TER N"/>
    <s v="PINELLAS PARK"/>
    <s v="FL"/>
    <n v="33781"/>
    <x v="176"/>
    <n v="260956"/>
    <n v="307389"/>
    <s v="ownerOccupant"/>
    <s v="Low"/>
    <n v="260956"/>
    <n v="100"/>
    <m/>
    <m/>
    <m/>
    <s v="HAI NGUYEN"/>
    <m/>
    <m/>
    <s v="LIEN VANDUONG"/>
    <m/>
    <m/>
  </r>
  <r>
    <s v="34507 GANDY DR"/>
    <s v="PINELLAS PARK"/>
    <s v="FL"/>
    <n v="33781"/>
    <s v="34507 ROSE DR N"/>
    <s v="PINELLAS PARK"/>
    <s v="FL"/>
    <n v="33781"/>
    <x v="7"/>
    <n v="169007"/>
    <n v="145311"/>
    <s v="ownerOccupant"/>
    <s v="Low"/>
    <n v="169007"/>
    <n v="100"/>
    <m/>
    <m/>
    <m/>
    <s v="RICHARD C DAWLEY"/>
    <m/>
    <s v="7273686136 DNC, 7276239858"/>
    <m/>
    <m/>
    <m/>
  </r>
  <r>
    <s v="82407 NEW CIRCLE DR N"/>
    <s v="PINELLAS PARK"/>
    <s v="FL"/>
    <n v="33781"/>
    <s v="82407 NEW CIRCLE DR N"/>
    <s v="PINELLAS PARK"/>
    <s v="FL"/>
    <n v="33781"/>
    <x v="31"/>
    <n v="150728"/>
    <n v="150121"/>
    <s v="ownerOccupant"/>
    <s v="Low"/>
    <n v="150728"/>
    <n v="100"/>
    <m/>
    <m/>
    <m/>
    <s v="BRUCE E FREDERIKSEN"/>
    <s v="DANGYOGI@GMAIL.COM"/>
    <s v="7274338366, 7275352087 DNC, 7277980859 DNC"/>
    <s v="MARILYN L FREDERIKSEN"/>
    <s v="MFREDER@GMAIL.COM"/>
    <s v="7274338366, 7275205279 DNC"/>
  </r>
  <r>
    <s v="4440 71ST AVE N"/>
    <s v="PINELLAS PARK"/>
    <s v="FL"/>
    <n v="33781"/>
    <s v="4440 71ST AVE N"/>
    <s v="PINELLAS PARK"/>
    <s v="FL"/>
    <n v="33781"/>
    <x v="20"/>
    <n v="260516"/>
    <n v="266515"/>
    <s v="ownerOccupant"/>
    <s v="Low"/>
    <n v="260516"/>
    <n v="100"/>
    <m/>
    <m/>
    <m/>
    <s v="JACK D THISTLE"/>
    <m/>
    <m/>
    <s v="TERESA A BRYAN"/>
    <m/>
    <m/>
  </r>
  <r>
    <s v="7025 69TH ST N"/>
    <s v="PINELLAS PARK"/>
    <s v="FL"/>
    <n v="33781"/>
    <s v="7025 69TH ST N"/>
    <s v="PINELLAS PARK"/>
    <s v="FL"/>
    <n v="33781"/>
    <x v="24"/>
    <n v="328121"/>
    <n v="313875"/>
    <s v="ownerOccupant"/>
    <s v="Low"/>
    <n v="328121"/>
    <n v="100"/>
    <m/>
    <m/>
    <m/>
    <s v="SIGIA T THACH"/>
    <m/>
    <n v="7274217184"/>
    <s v="PERA PETAKARAYOTIN"/>
    <m/>
    <m/>
  </r>
  <r>
    <s v="7465 70TH AVE N"/>
    <s v="PINELLAS PARK"/>
    <s v="FL"/>
    <n v="33781"/>
    <s v="7465 70TH AVE N"/>
    <s v="PINELLAS PARK"/>
    <s v="FL"/>
    <n v="33781"/>
    <x v="24"/>
    <n v="821724"/>
    <n v="864197"/>
    <s v="ownerOccupant"/>
    <s v="Low"/>
    <n v="404071"/>
    <n v="49"/>
    <n v="3.9669721120000001"/>
    <m/>
    <m/>
    <s v="JACLYN N BEAULIEU"/>
    <s v="JPALM522@GMAIL.COM"/>
    <s v="7272174315, 7274323238"/>
    <s v="JACLYN N BEAULIEU"/>
    <m/>
    <m/>
  </r>
  <r>
    <s v="6560 49TH WAY N"/>
    <s v="PINELLAS PARK"/>
    <s v="FL"/>
    <n v="33781"/>
    <s v="6560 49TH WAY N"/>
    <s v="PINELLAS PARK"/>
    <s v="FL"/>
    <n v="33781"/>
    <x v="73"/>
    <n v="348458"/>
    <n v="354887"/>
    <s v="ownerOccupant"/>
    <s v="Low"/>
    <n v="182101"/>
    <n v="52"/>
    <n v="3.389015122"/>
    <m/>
    <m/>
    <s v="CLARK S LINDSTONE"/>
    <s v="FLAPROPERTIES@HOTMAIL.COM"/>
    <s v="8134400668, 8135329776"/>
    <s v="NHUNG LY"/>
    <m/>
    <m/>
  </r>
  <r>
    <s v="4511 72ND AVE N"/>
    <s v="PINELLAS PARK"/>
    <s v="FL"/>
    <n v="33781"/>
    <s v="4511 72ND AVE N"/>
    <s v="PINELLAS PARK"/>
    <s v="FL"/>
    <n v="33781"/>
    <x v="20"/>
    <n v="464624"/>
    <n v="494531"/>
    <s v="ownerOccupant"/>
    <s v="Low"/>
    <n v="322474"/>
    <n v="69"/>
    <n v="4.2277247999999998"/>
    <m/>
    <m/>
    <s v="AHMED null JMILA"/>
    <s v="JMILAAJ@GMAIL.COM"/>
    <s v="7273688144 DNC, 7274589137 DNC, 7279028644"/>
    <s v="LEJLA JMILA"/>
    <m/>
    <m/>
  </r>
  <r>
    <s v="3820 67TH AVE N"/>
    <s v="PINELLAS PARK"/>
    <s v="FL"/>
    <n v="33781"/>
    <s v="7003 76TH ST N"/>
    <s v="PINELLAS PARK"/>
    <s v="FL"/>
    <n v="33781"/>
    <x v="67"/>
    <n v="237104"/>
    <n v="244362"/>
    <s v="ownerOccupant"/>
    <s v="Low"/>
    <n v="237104"/>
    <n v="100"/>
    <m/>
    <m/>
    <m/>
    <s v="VU Y PHAM"/>
    <m/>
    <m/>
    <s v="THI PHUONG-QUYNH PHAM"/>
    <m/>
    <m/>
  </r>
  <r>
    <s v="4400 76TH TER N"/>
    <s v="PINELLAS PARK"/>
    <s v="FL"/>
    <n v="33781"/>
    <s v="4400 76TH TER N"/>
    <s v="PINELLAS PARK"/>
    <s v="FL"/>
    <n v="33781"/>
    <x v="131"/>
    <n v="343790"/>
    <n v="362576"/>
    <s v="corporate"/>
    <s v="Low"/>
    <n v="343790"/>
    <n v="100"/>
    <m/>
    <m/>
    <m/>
    <s v="CO LAM THANH"/>
    <m/>
    <m/>
    <s v="BUI BUU-CHAU THI"/>
    <m/>
    <m/>
  </r>
  <r>
    <s v="5900 67TH AVE N"/>
    <s v="PINELLAS PARK"/>
    <s v="FL"/>
    <n v="33781"/>
    <s v="5900 67TH AVE N"/>
    <s v="PINELLAS PARK"/>
    <s v="FL"/>
    <n v="33781"/>
    <x v="44"/>
    <n v="263174"/>
    <n v="284635"/>
    <s v="ownerOccupant"/>
    <s v="Low"/>
    <n v="263174"/>
    <n v="100"/>
    <m/>
    <m/>
    <m/>
    <s v="HUONG NGOC BUI"/>
    <m/>
    <m/>
    <m/>
    <m/>
    <m/>
  </r>
  <r>
    <s v="8050 70TH ST N"/>
    <s v="PINELLAS PARK"/>
    <s v="FL"/>
    <n v="33781"/>
    <s v="8050 70TH ST N"/>
    <s v="PINELLAS PARK"/>
    <s v="FL"/>
    <n v="33781"/>
    <x v="45"/>
    <n v="383757"/>
    <n v="452584"/>
    <s v="ownerOccupant"/>
    <s v="Low"/>
    <n v="281351"/>
    <n v="73"/>
    <n v="4.3408711819999999"/>
    <m/>
    <m/>
    <s v="DELORIS GIANNETTINI"/>
    <m/>
    <m/>
    <m/>
    <m/>
    <m/>
  </r>
  <r>
    <s v="7077 62ND ST N"/>
    <s v="PINELLAS PARK"/>
    <s v="FL"/>
    <n v="33781"/>
    <s v="7077 62ND ST N"/>
    <s v="PINELLAS PARK"/>
    <s v="FL"/>
    <n v="33781"/>
    <x v="22"/>
    <n v="282379"/>
    <n v="277254"/>
    <s v="ownerOccupant"/>
    <s v="Low"/>
    <n v="282379"/>
    <n v="100"/>
    <m/>
    <m/>
    <m/>
    <s v="PHILLIP M GREENBERG"/>
    <m/>
    <m/>
    <m/>
    <m/>
    <m/>
  </r>
  <r>
    <s v="8111 52ND LN N"/>
    <s v="PINELLAS PARK"/>
    <s v="FL"/>
    <n v="33781"/>
    <s v="8111 52ND LN N"/>
    <s v="PINELLAS PARK"/>
    <s v="FL"/>
    <n v="33781"/>
    <x v="17"/>
    <n v="304794"/>
    <n v="314585"/>
    <s v="ownerOccupant"/>
    <s v="Low"/>
    <n v="247253"/>
    <n v="81"/>
    <n v="21.2089076"/>
    <n v="19.077187169999998"/>
    <m/>
    <s v="CAROL L FENNER"/>
    <m/>
    <s v="7275714525, 7277447200 DNC, 8638160481 DNC"/>
    <m/>
    <m/>
    <m/>
  </r>
  <r>
    <s v="7820 43RD ST N"/>
    <s v="PINELLAS PARK"/>
    <s v="FL"/>
    <n v="33781"/>
    <s v="7820 43RD ST N"/>
    <s v="PINELLAS PARK"/>
    <s v="FL"/>
    <n v="33781"/>
    <x v="116"/>
    <n v="345331"/>
    <n v="337709"/>
    <s v="ownerOccupant"/>
    <s v="Low"/>
    <n v="345331"/>
    <n v="100"/>
    <m/>
    <m/>
    <m/>
    <s v="PAMELA L BORRES"/>
    <m/>
    <s v="7275453463, 7275454712 DNC, 7275466927 DNC"/>
    <m/>
    <m/>
    <m/>
  </r>
  <r>
    <s v="7037 72ND ST N"/>
    <s v="PINELLAS PARK"/>
    <s v="FL"/>
    <n v="33781"/>
    <s v="7037 72ND ST N"/>
    <s v="PINELLAS PARK"/>
    <s v="FL"/>
    <n v="33781"/>
    <x v="24"/>
    <n v="435679"/>
    <n v="400344"/>
    <s v="ownerOccupant"/>
    <s v="Low"/>
    <n v="169706"/>
    <n v="39"/>
    <n v="4.1497678110000003"/>
    <m/>
    <m/>
    <s v="JASMINE FERNANDEZ"/>
    <m/>
    <m/>
    <m/>
    <m/>
    <m/>
  </r>
  <r>
    <s v="7171 60TH ST N"/>
    <s v="PINELLAS PARK"/>
    <s v="FL"/>
    <n v="33781"/>
    <s v="7171 60TH ST N"/>
    <s v="PINELLAS PARK"/>
    <s v="FL"/>
    <n v="33781"/>
    <x v="22"/>
    <n v="292081"/>
    <n v="303960"/>
    <s v="ownerOccupant"/>
    <s v="Medium"/>
    <n v="195788"/>
    <n v="67"/>
    <n v="4.6121334020000004"/>
    <m/>
    <m/>
    <s v="DURWOOD L PATE"/>
    <m/>
    <s v="7275444007 DNC, 7277983261 DNC"/>
    <m/>
    <m/>
    <m/>
  </r>
  <r>
    <s v="5571 65TH TER N"/>
    <s v="PINELLAS PARK"/>
    <s v="FL"/>
    <n v="33781"/>
    <s v="5571 65TH TER N"/>
    <s v="PINELLAS PARK"/>
    <s v="FL"/>
    <n v="33781"/>
    <x v="56"/>
    <n v="318930"/>
    <n v="329685"/>
    <s v="ownerOccupant"/>
    <s v="Low"/>
    <n v="318930"/>
    <n v="100"/>
    <m/>
    <m/>
    <m/>
    <s v="CARL B WHITTEN"/>
    <m/>
    <s v="7275440601 DNC"/>
    <s v="MARLENE A WHITTEN"/>
    <m/>
    <s v="7275440601 DNC"/>
  </r>
  <r>
    <s v="5101 68TH AVE N"/>
    <s v="PINELLAS PARK"/>
    <s v="FL"/>
    <n v="33781"/>
    <s v="5101 68TH AVE N"/>
    <s v="PINELLAS PARK"/>
    <s v="FL"/>
    <n v="33781"/>
    <x v="73"/>
    <n v="242374"/>
    <n v="231960"/>
    <s v="ownerOccupant"/>
    <s v="Low"/>
    <n v="242374"/>
    <n v="100"/>
    <m/>
    <m/>
    <m/>
    <s v="RICHARD N GESUALDO"/>
    <s v="FLA41S@AOL.COM"/>
    <s v="7273243852, 7275274640"/>
    <m/>
    <m/>
    <m/>
  </r>
  <r>
    <s v="8500 57TH ST N"/>
    <s v="PINELLAS PARK"/>
    <s v="FL"/>
    <n v="33781"/>
    <s v="8500 57TH ST N"/>
    <s v="PINELLAS PARK"/>
    <s v="FL"/>
    <n v="33781"/>
    <x v="105"/>
    <n v="286424"/>
    <n v="288874"/>
    <s v="ownerOccupant"/>
    <s v="Low"/>
    <n v="286424"/>
    <n v="100"/>
    <m/>
    <m/>
    <m/>
    <s v="EST JAMES SESSOMS"/>
    <m/>
    <m/>
    <m/>
    <m/>
    <m/>
  </r>
  <r>
    <s v="7180 61ST ST N"/>
    <s v="PINELLAS PARK"/>
    <s v="FL"/>
    <n v="33781"/>
    <s v="2207 BELCHERY COURT DR"/>
    <s v="CLEARWATER"/>
    <s v="FL"/>
    <n v="33764"/>
    <x v="22"/>
    <n v="254192"/>
    <n v="261846"/>
    <s v="corporate"/>
    <s v="Low"/>
    <n v="118530"/>
    <n v="47"/>
    <n v="4.690090391"/>
    <m/>
    <m/>
    <s v="POCKET PROPERTIES LLC"/>
    <m/>
    <m/>
    <m/>
    <m/>
    <m/>
  </r>
  <r>
    <s v="7898 41ST ST N"/>
    <s v="PINELLAS PARK"/>
    <s v="FL"/>
    <n v="33781"/>
    <s v="7898 41ST ST N"/>
    <s v="PINELLAS PARK"/>
    <s v="FL"/>
    <n v="33781"/>
    <x v="51"/>
    <n v="327663"/>
    <n v="329340"/>
    <s v="ownerOccupant"/>
    <s v="Low"/>
    <n v="130474"/>
    <n v="40"/>
    <n v="1.2035312520000001"/>
    <m/>
    <m/>
    <s v="JON CUMMINGS"/>
    <m/>
    <m/>
    <m/>
    <m/>
    <m/>
  </r>
  <r>
    <s v="34657 ORANGE DR N"/>
    <s v="PINELLAS PARK"/>
    <s v="FL"/>
    <n v="33781"/>
    <s v="34657 ORANGE DR N"/>
    <s v="PINELLAS PARK"/>
    <s v="FL"/>
    <n v="33781"/>
    <x v="7"/>
    <n v="164632"/>
    <n v="152567"/>
    <s v="ownerOccupant"/>
    <s v="Low"/>
    <n v="164632"/>
    <n v="100"/>
    <m/>
    <m/>
    <m/>
    <s v="MICHELLE M BLACKWELL"/>
    <m/>
    <m/>
    <s v="TAMMIE A COLOMBOTTI"/>
    <m/>
    <m/>
  </r>
  <r>
    <s v="6500 69TH AVE N"/>
    <s v="PINELLAS PARK"/>
    <s v="FL"/>
    <n v="33781"/>
    <s v="6500 69TH AVE N"/>
    <s v="PINELLAS PARK"/>
    <s v="FL"/>
    <n v="33781"/>
    <x v="46"/>
    <n v="309658"/>
    <n v="316089"/>
    <s v="ownerOccupant"/>
    <s v="Low"/>
    <n v="309658"/>
    <n v="100"/>
    <n v="2.566434477"/>
    <m/>
    <m/>
    <s v="ADELA DEOLEO"/>
    <m/>
    <m/>
    <m/>
    <m/>
    <m/>
  </r>
  <r>
    <s v="6781 48TH ST N"/>
    <s v="PINELLAS PARK"/>
    <s v="FL"/>
    <n v="33781"/>
    <s v="6781 48TH ST N"/>
    <s v="PINELLAS PARK"/>
    <s v="FL"/>
    <n v="33781"/>
    <x v="216"/>
    <n v="274968"/>
    <n v="288503"/>
    <s v="ownerOccupant"/>
    <s v="Low"/>
    <n v="274968"/>
    <n v="100"/>
    <m/>
    <m/>
    <m/>
    <s v="EDWARD J ERNST"/>
    <m/>
    <m/>
    <m/>
    <m/>
    <m/>
  </r>
  <r>
    <s v="4291 71ST AVE N"/>
    <s v="PINELLAS PARK"/>
    <s v="FL"/>
    <n v="33781"/>
    <s v="4291 71ST AVE N"/>
    <s v="PINELLAS PARK"/>
    <s v="FL"/>
    <n v="33781"/>
    <x v="64"/>
    <n v="362772"/>
    <n v="377268"/>
    <s v="ownerOccupant"/>
    <s v="Low"/>
    <n v="362772"/>
    <n v="100"/>
    <m/>
    <m/>
    <m/>
    <s v="NGA THANH DO"/>
    <m/>
    <m/>
    <s v="KIM LONG LE"/>
    <m/>
    <m/>
  </r>
  <r>
    <s v="4121 71ST AVE N"/>
    <s v="PINELLAS PARK"/>
    <s v="FL"/>
    <n v="33781"/>
    <s v="4121 71ST AVE N"/>
    <s v="PINELLAS PARK"/>
    <s v="FL"/>
    <n v="33781"/>
    <x v="64"/>
    <n v="331555"/>
    <n v="346105"/>
    <s v="ownerOccupant"/>
    <s v="Low"/>
    <n v="266173"/>
    <n v="80"/>
    <n v="13.136326950000001"/>
    <n v="4.0261118969999998"/>
    <m/>
    <s v="ZYLLION D MASON"/>
    <s v="ZYLLIONMASON@GMAIL.COM"/>
    <s v="5027598898, 5028192328, 7274881004 DNC"/>
    <s v="ZYLLION D MASON"/>
    <m/>
    <m/>
  </r>
  <r>
    <s v="6242 68TH AVE N"/>
    <s v="PINELLAS PARK"/>
    <s v="FL"/>
    <n v="33781"/>
    <s v="6242 68TH AVE N"/>
    <s v="PINELLAS PARK"/>
    <s v="FL"/>
    <n v="33781"/>
    <x v="126"/>
    <n v="415789"/>
    <n v="413923"/>
    <s v="ownerOccupant"/>
    <s v="Low"/>
    <n v="140481"/>
    <n v="34"/>
    <n v="1.448154908"/>
    <m/>
    <m/>
    <s v="PAUL E MARKS"/>
    <s v="NORDY176@YAHOO.COM"/>
    <s v="7273311784 DNC, 8138898394, 8139666455 DNC"/>
    <s v="ELAINE TAMMY MARKS"/>
    <m/>
    <m/>
  </r>
  <r>
    <s v="6530 78TH AVE N"/>
    <s v="PINELLAS PARK"/>
    <s v="FL"/>
    <n v="33781"/>
    <s v="6530 78TH AVE N"/>
    <s v="PINELLAS PARK"/>
    <s v="FL"/>
    <n v="33781"/>
    <x v="210"/>
    <n v="454572"/>
    <n v="488946"/>
    <s v="ownerOccupant"/>
    <s v="Low"/>
    <n v="419585"/>
    <n v="92"/>
    <n v="19.004606519999999"/>
    <m/>
    <m/>
    <s v="DONALD A HOYER"/>
    <s v="DONHOYER@HOTMAIL.COM"/>
    <s v="7275447383 DNC, 7277291448"/>
    <m/>
    <m/>
    <m/>
  </r>
  <r>
    <s v="6100 62ND AVE N LOT 19"/>
    <s v="PINELLAS PARK"/>
    <s v="FL"/>
    <n v="33781"/>
    <s v="6100 62ND AVE N LOT 19"/>
    <s v="PINELLAS PARK"/>
    <s v="FL"/>
    <n v="33781"/>
    <x v="54"/>
    <n v="217167"/>
    <n v="203340"/>
    <s v="ownerOccupant"/>
    <s v="Medium"/>
    <n v="217167"/>
    <n v="100"/>
    <m/>
    <m/>
    <m/>
    <s v="GAIL L EBERHART"/>
    <s v="GEBET@NETZERO.NET"/>
    <s v="7275449581 DNC"/>
    <s v="JEFFREY L EBERHART"/>
    <m/>
    <m/>
  </r>
  <r>
    <s v="5940 82ND TER N"/>
    <s v="PINELLAS PARK"/>
    <s v="FL"/>
    <n v="33781"/>
    <s v="5940 82ND TER N"/>
    <s v="PINELLAS PARK"/>
    <s v="FL"/>
    <n v="33781"/>
    <x v="40"/>
    <n v="318029"/>
    <n v="367646"/>
    <s v="ownerOccupant"/>
    <s v="Low"/>
    <n v="-15236"/>
    <n v="-5"/>
    <n v="2.1443914670000002"/>
    <m/>
    <m/>
    <s v="SAUDINA null SINANOVIC"/>
    <s v="SAUDINA13@YAHOO.COM"/>
    <m/>
    <s v="MARTINEZ JOSE MORENO"/>
    <m/>
    <m/>
  </r>
  <r>
    <s v="82316 1ST AVE N # 316"/>
    <s v="PINELLAS PARK"/>
    <s v="FL"/>
    <n v="33781"/>
    <s v="82316 1ST AVE N"/>
    <s v="PINELLAS PARK"/>
    <s v="FL"/>
    <n v="33781"/>
    <x v="31"/>
    <n v="140578"/>
    <n v="144173"/>
    <s v="ownerOccupant"/>
    <s v="Low"/>
    <n v="140578"/>
    <n v="100"/>
    <m/>
    <m/>
    <m/>
    <s v="VINCENT G CIANO"/>
    <s v="KITTYAE_96@HOTMAIL.COM"/>
    <s v="7138250805, 7274309051"/>
    <m/>
    <m/>
    <m/>
  </r>
  <r>
    <s v="7630 45TH ST N"/>
    <s v="PINELLAS PARK"/>
    <s v="FL"/>
    <n v="33781"/>
    <s v="7630 45TH ST N"/>
    <s v="PINELLAS PARK"/>
    <s v="FL"/>
    <n v="33781"/>
    <x v="163"/>
    <n v="250853"/>
    <n v="267464"/>
    <s v="ownerOccupant"/>
    <s v="Low"/>
    <n v="250853"/>
    <n v="100"/>
    <m/>
    <m/>
    <m/>
    <s v="GEORGE S CHROMY"/>
    <s v="MCLAREN18F1@YAHOO.COM"/>
    <s v="7273017129 DNC, 7274986033 DNC, 7275464907"/>
    <s v="JOANNE F CHROMY"/>
    <m/>
    <s v="7272783295 DNC, 7273921026 DNC, 7275464907"/>
  </r>
  <r>
    <s v="7190 58TH ST N"/>
    <s v="PINELLAS PARK"/>
    <s v="FL"/>
    <n v="33781"/>
    <s v="5850 72ND AVE N"/>
    <s v="PINELLAS PARK"/>
    <s v="FL"/>
    <n v="33781"/>
    <x v="22"/>
    <n v="197919"/>
    <n v="207465"/>
    <s v="ownerOccupant"/>
    <s v="Low"/>
    <n v="197919"/>
    <n v="100"/>
    <m/>
    <m/>
    <m/>
    <s v="SHARON DRAVES"/>
    <m/>
    <m/>
    <m/>
    <m/>
    <m/>
  </r>
  <r>
    <s v="6031 64TH AVE N"/>
    <s v="PINELLAS PARK"/>
    <s v="FL"/>
    <n v="33781"/>
    <s v="6031 64TH AVE N"/>
    <s v="PINELLAS PARK"/>
    <s v="FL"/>
    <n v="33781"/>
    <x v="110"/>
    <n v="633328"/>
    <n v="652655"/>
    <s v="ownerOccupant"/>
    <s v="Low"/>
    <n v="307254"/>
    <n v="49"/>
    <n v="3.8675097460000001"/>
    <m/>
    <m/>
    <s v="DANIEL J LAFEIR"/>
    <m/>
    <m/>
    <m/>
    <m/>
    <m/>
  </r>
  <r>
    <s v="5511 65TH AVE N"/>
    <s v="PINELLAS PARK"/>
    <s v="FL"/>
    <n v="33781"/>
    <s v="5511 65TH AVE N"/>
    <s v="PINELLAS PARK"/>
    <s v="FL"/>
    <n v="33781"/>
    <x v="56"/>
    <n v="283236"/>
    <n v="268245"/>
    <s v="ownerOccupant"/>
    <s v="Low"/>
    <n v="283236"/>
    <n v="100"/>
    <m/>
    <m/>
    <m/>
    <s v="DAVID K SEILER"/>
    <s v="WHOSIT10@GMAIL.COM"/>
    <s v="7272516229, 7275447441 DNC"/>
    <s v="TAMARA L SEILER"/>
    <s v="TSEILER66@GMAIL.COM"/>
    <s v="7272516228, 7272516229, 7277765562"/>
  </r>
  <r>
    <s v="6201 65TH ST N"/>
    <s v="PINELLAS PARK"/>
    <s v="FL"/>
    <n v="33781"/>
    <s v="6201 65TH ST N"/>
    <s v="PINELLAS PARK"/>
    <s v="FL"/>
    <n v="33781"/>
    <x v="123"/>
    <n v="277137"/>
    <n v="282863"/>
    <s v="ownerOccupant"/>
    <s v="Low"/>
    <n v="277137"/>
    <n v="100"/>
    <m/>
    <m/>
    <m/>
    <s v="DENNIS D ALLEN"/>
    <s v="AESDALLEN@AOL.COM"/>
    <s v="7273454236 DNC, 7273656300 DNC, 7273688366 DNC"/>
    <m/>
    <m/>
    <m/>
  </r>
  <r>
    <s v="5115 70TH PL N"/>
    <s v="PINELLAS PARK"/>
    <s v="FL"/>
    <n v="33781"/>
    <s v="5115 70TH PL N"/>
    <s v="PINELLAS PARK"/>
    <s v="FL"/>
    <n v="33781"/>
    <x v="81"/>
    <n v="202580"/>
    <n v="169861"/>
    <s v="ownerOccupant"/>
    <s v="Low"/>
    <n v="111132"/>
    <n v="55"/>
    <n v="3.7492301769999998"/>
    <m/>
    <m/>
    <s v="GASPAR JILL LUCENA"/>
    <m/>
    <m/>
    <m/>
    <m/>
    <m/>
  </r>
  <r>
    <s v="7950 55TH ST N"/>
    <s v="PINELLAS PARK"/>
    <s v="FL"/>
    <n v="33781"/>
    <s v="7950 55TH ST N"/>
    <s v="PINELLAS PARK"/>
    <s v="FL"/>
    <n v="33781"/>
    <x v="63"/>
    <n v="388310"/>
    <n v="400924"/>
    <s v="ownerOccupant"/>
    <s v="Low"/>
    <n v="309108"/>
    <n v="80"/>
    <n v="12.152455979999999"/>
    <m/>
    <m/>
    <s v="CRISTOBAL null SANTOS"/>
    <s v="DSANTOS58@GMAIL.COM"/>
    <s v="7277984304 DNC, 7277984436 DNC"/>
    <s v="DIANA null SANTOS"/>
    <s v="DSANTOS58@ICLOUD.COM"/>
    <s v="7275464182 DNC, 7277984304 DNC, 7277984436 DNC"/>
  </r>
  <r>
    <s v="6001 65TH AVE N"/>
    <s v="PINELLAS PARK"/>
    <s v="FL"/>
    <n v="33781"/>
    <s v="6001 65TH AVE N"/>
    <s v="PINELLAS PARK"/>
    <s v="FL"/>
    <n v="33781"/>
    <x v="110"/>
    <n v="634161"/>
    <n v="665156"/>
    <s v="ownerOccupant"/>
    <s v="Low"/>
    <n v="629607"/>
    <n v="99"/>
    <n v="29.130950609999999"/>
    <m/>
    <m/>
    <s v="DOUGLAS J BUSH"/>
    <s v="EMAIL.BUSH@VERIZON.NET"/>
    <s v="7275478267 DNC"/>
    <s v="PATRICIA L BUSH"/>
    <s v="PBUSH@TGH.ORG"/>
    <s v="7274526001 DNC, 7274795088, 7274922874"/>
  </r>
  <r>
    <s v="6936 83RD AVE N"/>
    <s v="PINELLAS PARK"/>
    <s v="FL"/>
    <n v="33781"/>
    <s v="6936 83RD AVE N"/>
    <s v="PINELLAS PARK"/>
    <s v="FL"/>
    <n v="33781"/>
    <x v="120"/>
    <n v="275214"/>
    <n v="340555"/>
    <s v="ownerOccupant"/>
    <s v="Low"/>
    <n v="275214"/>
    <n v="100"/>
    <m/>
    <m/>
    <m/>
    <s v="HELEN NANCY JUGO"/>
    <m/>
    <m/>
    <m/>
    <m/>
    <m/>
  </r>
  <r>
    <s v="7087 ELINOR N"/>
    <s v="PINELLAS PARK"/>
    <s v="FL"/>
    <n v="33781"/>
    <s v="7087 ELINOR N"/>
    <s v="PINELLAS PARK"/>
    <s v="FL"/>
    <n v="33781"/>
    <x v="195"/>
    <n v="213677"/>
    <n v="221234"/>
    <s v="ownerOccupant"/>
    <s v="Low"/>
    <n v="213677"/>
    <n v="100"/>
    <m/>
    <m/>
    <m/>
    <s v="JOHANNA G ZACH"/>
    <m/>
    <s v="7273942885 DNC, 7275467954 DNC"/>
    <m/>
    <m/>
    <m/>
  </r>
  <r>
    <s v="34134 OAK DR N"/>
    <s v="PINELLAS PARK"/>
    <s v="FL"/>
    <n v="33781"/>
    <s v="34134 OAK DR N"/>
    <s v="PINELLAS PARK"/>
    <s v="FL"/>
    <n v="33781"/>
    <x v="7"/>
    <n v="107225"/>
    <n v="158495"/>
    <s v="ownerOccupant"/>
    <s v="Low"/>
    <n v="107225"/>
    <n v="100"/>
    <m/>
    <m/>
    <m/>
    <s v="ROBERT REITZ"/>
    <m/>
    <m/>
    <s v="FRANK SMUTKA"/>
    <m/>
    <m/>
  </r>
  <r>
    <s v="6766 77TH AVE N"/>
    <s v="PINELLAS PARK"/>
    <s v="FL"/>
    <n v="33781"/>
    <s v="6766 77TH AVE N"/>
    <s v="PINELLAS PARK"/>
    <s v="FL"/>
    <n v="33781"/>
    <x v="61"/>
    <n v="256482"/>
    <n v="271448"/>
    <s v="ownerOccupant"/>
    <s v="Low"/>
    <n v="256482"/>
    <n v="100"/>
    <m/>
    <m/>
    <m/>
    <s v="ROSALIND G THOMAS"/>
    <s v="RROZNROZWORLD@GMAIL.COM"/>
    <s v="7273979741, 7274889231, 7275461261"/>
    <s v="ROSALIND G THOMAS"/>
    <m/>
    <m/>
  </r>
  <r>
    <s v="34104 CHERRY DR N"/>
    <s v="PINELLAS PARK"/>
    <s v="FL"/>
    <n v="33781"/>
    <s v="34104 CHERRY DR N"/>
    <s v="PINELLAS PARK"/>
    <s v="FL"/>
    <n v="33781"/>
    <x v="7"/>
    <n v="153635"/>
    <n v="155902"/>
    <s v="ownerOccupant"/>
    <s v="Low"/>
    <n v="153635"/>
    <n v="100"/>
    <m/>
    <m/>
    <m/>
    <s v="EDMUND K BAILEY"/>
    <m/>
    <m/>
    <s v="DOROTHY M BAILEY"/>
    <m/>
    <m/>
  </r>
  <r>
    <s v="4061 58TH AVE N LOT 129"/>
    <s v="SAINT PETERSBURG"/>
    <s v="FL"/>
    <n v="33714"/>
    <s v="4061 58TH AVE N LOT 129"/>
    <s v="SAINT PETERSBURG"/>
    <s v="FL"/>
    <n v="33714"/>
    <x v="106"/>
    <n v="46279"/>
    <n v="23467"/>
    <s v="ownerOccupant"/>
    <s v="Low"/>
    <n v="46279"/>
    <n v="100"/>
    <m/>
    <m/>
    <m/>
    <s v="JACKIE WAGHORN"/>
    <m/>
    <m/>
    <s v="JOHN JEFFREY WAGHORN"/>
    <m/>
    <m/>
  </r>
  <r>
    <s v="6770 71ST AVE N"/>
    <s v="PINELLAS PARK"/>
    <s v="FL"/>
    <n v="33781"/>
    <s v="6770 71ST AVE N"/>
    <s v="PINELLAS PARK"/>
    <s v="FL"/>
    <n v="33781"/>
    <x v="24"/>
    <n v="301461"/>
    <n v="304518"/>
    <s v="ownerOccupant"/>
    <s v="Low"/>
    <n v="301461"/>
    <n v="100"/>
    <m/>
    <m/>
    <m/>
    <s v="GERALD P MCCAFFERTY"/>
    <m/>
    <m/>
    <m/>
    <m/>
    <m/>
  </r>
  <r>
    <s v="8500 52ND WAY N"/>
    <s v="PINELLAS PARK"/>
    <s v="FL"/>
    <n v="33781"/>
    <s v="8500 52ND WAY N"/>
    <s v="PINELLAS PARK"/>
    <s v="FL"/>
    <n v="33781"/>
    <x v="97"/>
    <n v="307793"/>
    <n v="319410"/>
    <s v="ownerOccupant"/>
    <s v="Low"/>
    <n v="307793"/>
    <n v="100"/>
    <m/>
    <m/>
    <m/>
    <s v="DONALD W COFFMAN"/>
    <s v="DONCOFFMAN@GMAIL.COM"/>
    <s v="7275450072 DNC, 7275485276 DNC"/>
    <m/>
    <m/>
    <m/>
  </r>
  <r>
    <s v="5641 66TH AVE N"/>
    <s v="PINELLAS PARK"/>
    <s v="FL"/>
    <n v="33781"/>
    <s v="5641 66TH AVE N"/>
    <s v="PINELLAS PARK"/>
    <s v="FL"/>
    <n v="33781"/>
    <x v="117"/>
    <n v="270663"/>
    <n v="288789"/>
    <s v="ownerOccupant"/>
    <s v="Low"/>
    <n v="270663"/>
    <n v="100"/>
    <m/>
    <m/>
    <m/>
    <s v="THERESA A LANGE"/>
    <m/>
    <s v="7275466698 DNC"/>
    <m/>
    <m/>
    <m/>
  </r>
  <r>
    <s v="5457 72ND AVE N"/>
    <s v="PINELLAS PARK"/>
    <s v="FL"/>
    <n v="33781"/>
    <s v="5457 72ND AVE N"/>
    <s v="PINELLAS PARK"/>
    <s v="FL"/>
    <n v="33781"/>
    <x v="22"/>
    <n v="301240"/>
    <n v="290000"/>
    <s v="ownerOccupant"/>
    <m/>
    <n v="63664"/>
    <n v="21"/>
    <n v="3.208907596"/>
    <m/>
    <m/>
    <s v="SARAI NICOLE RODRIGUEZ"/>
    <m/>
    <m/>
    <s v="ALLEN SHAWN BRANNEN"/>
    <m/>
    <m/>
  </r>
  <r>
    <s v="34031 AZALEA DR N"/>
    <s v="PINELLAS PARK"/>
    <s v="FL"/>
    <n v="33781"/>
    <s v="34031 AZALEA DR N"/>
    <s v="PINELLAS PARK"/>
    <s v="FL"/>
    <n v="33781"/>
    <x v="7"/>
    <m/>
    <m/>
    <s v="ownerOccupant"/>
    <s v="Low"/>
    <m/>
    <m/>
    <m/>
    <m/>
    <m/>
    <s v="LEO R HINDERSCHEID"/>
    <m/>
    <m/>
    <m/>
    <m/>
    <m/>
  </r>
  <r>
    <s v="6891 46TH ST N"/>
    <s v="PINELLAS PARK"/>
    <s v="FL"/>
    <n v="33781"/>
    <s v="6891 46TH ST N"/>
    <s v="PINELLAS PARK"/>
    <s v="FL"/>
    <n v="33781"/>
    <x v="58"/>
    <n v="265928"/>
    <n v="279938"/>
    <s v="ownerOccupant"/>
    <s v="Low"/>
    <n v="92715"/>
    <n v="35"/>
    <n v="2.8191226500000002"/>
    <m/>
    <m/>
    <s v="ROZA KALA RONSHAUSEN"/>
    <m/>
    <m/>
    <s v="LEE GREGORY RONSHAUSEN"/>
    <m/>
    <m/>
  </r>
  <r>
    <s v="5561 77TH AVE N"/>
    <s v="PINELLAS PARK"/>
    <s v="FL"/>
    <n v="33781"/>
    <s v="5561 77TH AVE N"/>
    <s v="PINELLAS PARK"/>
    <s v="FL"/>
    <n v="33781"/>
    <x v="22"/>
    <n v="380534"/>
    <n v="465898"/>
    <s v="ownerOccupant"/>
    <s v="Low"/>
    <n v="236567"/>
    <n v="62"/>
    <n v="3.0798753379999999"/>
    <m/>
    <m/>
    <s v="OMAR U MONTERO"/>
    <m/>
    <s v="7275022418, 8133107656 DNC"/>
    <s v="ERICA MONTERO"/>
    <m/>
    <m/>
  </r>
  <r>
    <s v="4642 83RD TER N"/>
    <s v="PINELLAS PARK"/>
    <s v="FL"/>
    <n v="33781"/>
    <s v="5771 79TH AVE N"/>
    <s v="PINELLAS PARK"/>
    <s v="FL"/>
    <n v="33781"/>
    <x v="1"/>
    <n v="261802"/>
    <n v="258110"/>
    <s v="ownerOccupant"/>
    <s v="High"/>
    <n v="261802"/>
    <n v="100"/>
    <m/>
    <m/>
    <m/>
    <s v="ROSE MARGRET HOELZLE"/>
    <m/>
    <m/>
    <s v="MARGRET E GUTTENDORF"/>
    <m/>
    <m/>
  </r>
  <r>
    <s v="5945 63RD AVE N"/>
    <s v="PINELLAS PARK"/>
    <s v="FL"/>
    <n v="33781"/>
    <s v="5945 63RD AVE N"/>
    <s v="PINELLAS PARK"/>
    <s v="FL"/>
    <n v="33781"/>
    <x v="23"/>
    <n v="344306"/>
    <n v="338144"/>
    <s v="ownerOccupant"/>
    <s v="Low"/>
    <n v="344306"/>
    <n v="100"/>
    <m/>
    <m/>
    <m/>
    <s v="JEAN H WEEKLEY"/>
    <s v="ANNARININGER@GMAIL.COM"/>
    <m/>
    <m/>
    <m/>
    <m/>
  </r>
  <r>
    <s v="34430 OLEANDER DR N"/>
    <s v="PINELLAS PARK"/>
    <s v="FL"/>
    <n v="33781"/>
    <s v="1 PIEROWAY DR"/>
    <s v="STEPHENVILLE"/>
    <s v="NL"/>
    <s v="A2N 0"/>
    <x v="7"/>
    <n v="100322"/>
    <n v="235055"/>
    <s v="ownerOccupant"/>
    <s v="Low"/>
    <n v="100322"/>
    <n v="100"/>
    <m/>
    <m/>
    <m/>
    <s v="RENEE HICKEY"/>
    <m/>
    <m/>
    <s v="SEAN HICKEY"/>
    <m/>
    <m/>
  </r>
  <r>
    <s v="4551 68TH AVE N"/>
    <s v="PINELLAS PARK"/>
    <s v="FL"/>
    <n v="33781"/>
    <s v="4551 68TH AVE N"/>
    <s v="PINELLAS PARK"/>
    <s v="FL"/>
    <n v="33781"/>
    <x v="58"/>
    <n v="312444"/>
    <n v="327592"/>
    <s v="ownerOccupant"/>
    <s v="Low"/>
    <n v="214267"/>
    <n v="69"/>
    <n v="12.152455979999999"/>
    <m/>
    <m/>
    <s v="DALILA null LUJANO"/>
    <s v="DALILACARBAJAL0723@GMAIL.COM"/>
    <n v="7275286987"/>
    <s v="MIGUEL A LUJANO"/>
    <s v="LUJANOMIGUEL17@GMAIL.COM"/>
    <s v="7272027866, 7275286987, 7276416495 DNC"/>
  </r>
  <r>
    <s v="6678 PINECREST LN N"/>
    <s v="PINELLAS PARK"/>
    <s v="FL"/>
    <n v="33781"/>
    <s v="8565 BUNKERHILL RD"/>
    <s v="GASPORT"/>
    <s v="NY"/>
    <n v="14067"/>
    <x v="18"/>
    <n v="420339"/>
    <n v="415844"/>
    <s v="ownerOccupant"/>
    <s v="Low"/>
    <n v="420339"/>
    <n v="100"/>
    <m/>
    <m/>
    <m/>
    <s v="ROBERT A MUSCARELLA"/>
    <m/>
    <m/>
    <m/>
    <m/>
    <m/>
  </r>
  <r>
    <s v="6301 58TH ST N APT 104"/>
    <s v="PINELLAS PARK"/>
    <s v="FL"/>
    <n v="33781"/>
    <s v="6301 58TH ST N APT 104"/>
    <s v="PINELLAS PARK"/>
    <s v="FL"/>
    <n v="33781"/>
    <x v="95"/>
    <n v="190249"/>
    <n v="180710"/>
    <s v="ownerOccupant"/>
    <s v="Low"/>
    <n v="131194"/>
    <n v="69"/>
    <n v="4.480412973"/>
    <m/>
    <m/>
    <s v="GORDANA K KRISTO"/>
    <s v="GKRISTO@ME.COM"/>
    <s v="7274214006 DNC, 7275277372 DNC, 7275413941"/>
    <m/>
    <m/>
    <m/>
  </r>
  <r>
    <s v="6301 58TH ST N APT 1003"/>
    <s v="PINELLAS PARK"/>
    <s v="FL"/>
    <n v="33781"/>
    <s v="36181 E LAKE RD UNIT 410"/>
    <s v="PALM HARBOR"/>
    <s v="FL"/>
    <n v="34685"/>
    <x v="95"/>
    <n v="172927"/>
    <n v="170122"/>
    <s v="corporate"/>
    <s v="Low"/>
    <n v="172927"/>
    <n v="100"/>
    <m/>
    <m/>
    <m/>
    <s v="MR GRAND LLC"/>
    <m/>
    <m/>
    <m/>
    <m/>
    <m/>
  </r>
  <r>
    <s v="6220 65TH ST N"/>
    <s v="PINELLAS PARK"/>
    <s v="FL"/>
    <n v="33781"/>
    <s v="6220 65TH ST N"/>
    <s v="PINELLAS PARK"/>
    <s v="FL"/>
    <n v="33781"/>
    <x v="116"/>
    <n v="349913"/>
    <n v="349430"/>
    <s v="ownerOccupant"/>
    <s v="Low"/>
    <n v="331277"/>
    <n v="95"/>
    <n v="9.4266495320000008"/>
    <m/>
    <m/>
    <s v="JACOB R BAUER"/>
    <s v="JACKTHERABBIT4061@GMAIL.COM"/>
    <m/>
    <m/>
    <m/>
    <m/>
  </r>
  <r>
    <s v="5881 63RD TER N"/>
    <s v="PINELLAS PARK"/>
    <s v="FL"/>
    <n v="33781"/>
    <s v="5881 63RD TER N"/>
    <s v="PINELLAS PARK"/>
    <s v="FL"/>
    <n v="33781"/>
    <x v="23"/>
    <n v="227427"/>
    <n v="308560"/>
    <s v="ownerOccupant"/>
    <s v="Low"/>
    <n v="153227"/>
    <n v="67"/>
    <n v="1.104068888"/>
    <m/>
    <m/>
    <s v="BRIAN S HOLMES"/>
    <s v="BRIANSHOLMES@GMAIL.COM"/>
    <s v="7273977274 DNC, 7274091439 DNC, 7275376727"/>
    <m/>
    <m/>
    <m/>
  </r>
  <r>
    <s v="7418 77TH TER N"/>
    <s v="PINELLAS PARK"/>
    <s v="FL"/>
    <n v="33781"/>
    <s v="7418 N 77TH AVE"/>
    <s v="OMAHA"/>
    <s v="NE"/>
    <n v="68122"/>
    <x v="19"/>
    <n v="560134"/>
    <n v="394900"/>
    <s v="ownerOccupant"/>
    <s v="High"/>
    <n v="367926"/>
    <n v="66"/>
    <n v="3.6497678119999999"/>
    <m/>
    <m/>
    <s v="REVOCABLE LEDBETTER MARGOT"/>
    <m/>
    <m/>
    <m/>
    <m/>
    <m/>
  </r>
  <r>
    <s v="4730 83RD AVE N"/>
    <s v="PINELLAS PARK"/>
    <s v="FL"/>
    <n v="33781"/>
    <s v="4730 83RD AVE N"/>
    <s v="PINELLAS PARK"/>
    <s v="FL"/>
    <n v="33781"/>
    <x v="1"/>
    <n v="338452"/>
    <n v="338768"/>
    <s v="ownerOccupant"/>
    <s v="Low"/>
    <n v="217110"/>
    <n v="64"/>
    <n v="3.079875339"/>
    <m/>
    <m/>
    <s v="BRANDY LLOYD"/>
    <m/>
    <m/>
    <m/>
    <m/>
    <m/>
  </r>
  <r>
    <s v="4665 75TH AVE N"/>
    <s v="PINELLAS PARK"/>
    <s v="FL"/>
    <n v="33781"/>
    <s v="4665 75TH AVE N"/>
    <s v="PINELLAS PARK"/>
    <s v="FL"/>
    <n v="33781"/>
    <x v="20"/>
    <n v="377275"/>
    <n v="338595"/>
    <s v="ownerOccupant"/>
    <s v="Low"/>
    <n v="259622"/>
    <n v="69"/>
    <n v="11.364821579999999"/>
    <n v="6.7761118979999999"/>
    <m/>
    <s v="BRYAN HECKE"/>
    <m/>
    <m/>
    <m/>
    <m/>
    <m/>
  </r>
  <r>
    <s v="5761 75TH AVE N"/>
    <s v="PINELLAS PARK"/>
    <s v="FL"/>
    <n v="33781"/>
    <s v="5761 75TH AVE N"/>
    <s v="PINELLAS PARK"/>
    <s v="FL"/>
    <n v="33781"/>
    <x v="149"/>
    <m/>
    <n v="315748"/>
    <s v="ownerOccupant"/>
    <s v="Low"/>
    <m/>
    <m/>
    <m/>
    <m/>
    <m/>
    <s v="JUDY L DRISCOLL"/>
    <m/>
    <m/>
    <m/>
    <m/>
    <m/>
  </r>
  <r>
    <s v="4160 68TH AVE N"/>
    <s v="PINELLAS PARK"/>
    <s v="FL"/>
    <n v="33781"/>
    <s v="4160 68TH AVE N"/>
    <s v="PINELLAS PARK"/>
    <s v="FL"/>
    <n v="33781"/>
    <x v="39"/>
    <n v="238983"/>
    <n v="383929"/>
    <s v="ownerOccupant"/>
    <s v="Low"/>
    <n v="-84683"/>
    <n v="-35"/>
    <n v="1.8110581349999999"/>
    <m/>
    <m/>
    <s v="LATISHA MEAD"/>
    <m/>
    <m/>
    <m/>
    <m/>
    <m/>
  </r>
  <r>
    <s v="5440 72ND AVE N"/>
    <s v="PINELLAS PARK"/>
    <s v="FL"/>
    <n v="33781"/>
    <s v="5440 72ND AVE N"/>
    <s v="PINELLAS PARK"/>
    <s v="FL"/>
    <n v="33781"/>
    <x v="22"/>
    <n v="333965"/>
    <n v="365738"/>
    <s v="ownerOccupant"/>
    <s v="Low"/>
    <n v="126545"/>
    <n v="38"/>
    <n v="4.1363269520000001"/>
    <n v="4.0046065219999996"/>
    <m/>
    <s v="MATTHEW L COURCHESNE"/>
    <s v="MCOURCHESNE@HOTMAIL.COM"/>
    <s v="6036693638 DNC"/>
    <s v="GINGER COURCHESNE"/>
    <m/>
    <m/>
  </r>
  <r>
    <s v="6780 35TH ST N"/>
    <s v="PINELLAS PARK"/>
    <s v="FL"/>
    <n v="33781"/>
    <s v="6780 35TH ST N"/>
    <s v="PINELLAS PARK"/>
    <s v="FL"/>
    <n v="33781"/>
    <x v="62"/>
    <n v="127365"/>
    <n v="118237"/>
    <s v="ownerOccupant"/>
    <s v="Medium"/>
    <n v="127365"/>
    <n v="100"/>
    <m/>
    <m/>
    <m/>
    <s v="JASON T SAUER"/>
    <s v="JASONSAUER@GMAIL.COM"/>
    <s v="3527027325 DNC, 7273271276 DNC"/>
    <s v="JASON T SAUER"/>
    <m/>
    <m/>
  </r>
  <r>
    <s v="5700 82ND TER N"/>
    <s v="PINELLAS PARK"/>
    <s v="FL"/>
    <n v="33781"/>
    <s v="5700 82ND TER N"/>
    <s v="PINELLAS PARK"/>
    <s v="FL"/>
    <n v="33781"/>
    <x v="105"/>
    <n v="348237"/>
    <n v="368363"/>
    <s v="ownerOccupant"/>
    <s v="Low"/>
    <n v="348237"/>
    <n v="100"/>
    <m/>
    <m/>
    <m/>
    <s v="BARBARA A SHIELS"/>
    <s v="BSHIELS0667@GMAIL.COM"/>
    <s v="7274090667 DNC, 7275444635 DNC"/>
    <s v="BARBARA A SHIELS"/>
    <m/>
    <m/>
  </r>
  <r>
    <s v="4301 80TH AVE N"/>
    <s v="PINELLAS PARK"/>
    <s v="FL"/>
    <n v="33781"/>
    <s v="3606 W PLATT ST"/>
    <s v="TAMPA"/>
    <s v="FL"/>
    <n v="33609"/>
    <x v="74"/>
    <n v="326109"/>
    <n v="327335"/>
    <s v="corporate"/>
    <s v="Low"/>
    <n v="326109"/>
    <n v="100"/>
    <m/>
    <m/>
    <m/>
    <s v="TRANG &amp; FAMILY LLC"/>
    <m/>
    <m/>
    <m/>
    <m/>
    <m/>
  </r>
  <r>
    <s v="5600 81ST AVE N"/>
    <s v="PINELLAS PARK"/>
    <s v="FL"/>
    <n v="33781"/>
    <s v="5600 81ST AVE N"/>
    <s v="PINELLAS PARK"/>
    <s v="FL"/>
    <n v="33781"/>
    <x v="100"/>
    <n v="341362"/>
    <n v="350580"/>
    <s v="ownerOccupant"/>
    <s v="Low"/>
    <n v="341362"/>
    <n v="100"/>
    <m/>
    <m/>
    <m/>
    <s v="DEBORAH E ANDERSON"/>
    <s v="TANKTOP54@MSN.COM"/>
    <s v="7275417871 DNC, 7276860878"/>
    <s v="DEBORAH E ANDERSON"/>
    <m/>
    <m/>
  </r>
  <r>
    <s v="8113 59TH WAY N"/>
    <s v="PINELLAS PARK"/>
    <s v="FL"/>
    <n v="33781"/>
    <s v="8113 59TH WAY N"/>
    <s v="PINELLAS PARK"/>
    <s v="FL"/>
    <n v="33781"/>
    <x v="25"/>
    <n v="530561"/>
    <n v="551613"/>
    <s v="ownerOccupant"/>
    <s v="High"/>
    <n v="275054"/>
    <n v="52"/>
    <n v="2.8379398550000001"/>
    <m/>
    <m/>
    <s v="MUNAF G CHARIWALA"/>
    <s v="ANAS-C2@HOTMAIL.COM"/>
    <s v="7274596638 DNC, 7277761593 DNC, 7277761642"/>
    <s v="YASMIN M CHARIWALA"/>
    <m/>
    <s v="7274596638 DNC, 7277761593 DNC, 7277761642"/>
  </r>
  <r>
    <s v="5610 67TH AVE N"/>
    <s v="PINELLAS PARK"/>
    <s v="FL"/>
    <n v="33781"/>
    <s v="8515 SPARTAN RD"/>
    <s v="FAIRFAX"/>
    <s v="VA"/>
    <n v="22031"/>
    <x v="117"/>
    <n v="276857"/>
    <n v="1200"/>
    <s v="ownerOccupant"/>
    <s v="Low"/>
    <n v="276857"/>
    <n v="100"/>
    <m/>
    <m/>
    <m/>
    <s v="QUYNH TRAM TRAN"/>
    <m/>
    <m/>
    <s v="NGON TRAN"/>
    <m/>
    <m/>
  </r>
  <r>
    <s v="5441 65TH AVE N"/>
    <s v="PINELLAS PARK"/>
    <s v="FL"/>
    <n v="33781"/>
    <s v="5441 65TH AVE N"/>
    <s v="PINELLAS PARK"/>
    <s v="FL"/>
    <n v="33781"/>
    <x v="198"/>
    <n v="263686"/>
    <n v="280978"/>
    <s v="ownerOccupant"/>
    <s v="High"/>
    <n v="165459"/>
    <n v="63"/>
    <n v="6.6094452319999997"/>
    <m/>
    <m/>
    <s v="SHARLOTTE A MOSHER"/>
    <s v="BUDDYBOO46@MSN.COM"/>
    <s v="7274090379, 7275257849"/>
    <s v="THOMAS A MOSHER"/>
    <s v="TMO_64@YAHOO.COM"/>
    <n v="7274090384"/>
  </r>
  <r>
    <s v="82178 E ST N # 178"/>
    <s v="PINELLAS PARK"/>
    <s v="FL"/>
    <n v="33781"/>
    <s v="82178 E ST N # 178"/>
    <s v="PINELLAS PARK"/>
    <s v="FL"/>
    <n v="33781"/>
    <x v="31"/>
    <n v="157529"/>
    <n v="149361"/>
    <s v="ownerOccupant"/>
    <s v="Low"/>
    <n v="157529"/>
    <n v="100"/>
    <m/>
    <m/>
    <m/>
    <s v="WILLIAM BEACH"/>
    <m/>
    <m/>
    <s v="KATHLEEN RIGGS"/>
    <m/>
    <m/>
  </r>
  <r>
    <s v="7120 77TH ST N"/>
    <s v="PINELLAS PARK"/>
    <s v="FL"/>
    <n v="33781"/>
    <s v="7120 77TH ST N"/>
    <s v="PINELLAS PARK"/>
    <s v="FL"/>
    <n v="33781"/>
    <x v="24"/>
    <n v="357789"/>
    <n v="396463"/>
    <s v="ownerOccupant"/>
    <s v="Low"/>
    <n v="293864"/>
    <n v="82"/>
    <n v="9.7492301779999995"/>
    <m/>
    <m/>
    <s v="ADAM K BARTLETT"/>
    <s v="ADAMBARTLETT401@GMAIL.COM"/>
    <s v="7273077676, 7274180343 DNC, 7276867250 DNC"/>
    <m/>
    <m/>
    <m/>
  </r>
  <r>
    <s v="4341 70TH AVE N"/>
    <s v="PINELLAS PARK"/>
    <s v="FL"/>
    <n v="33781"/>
    <s v="4341 70TH AVE N"/>
    <s v="PINELLAS PARK"/>
    <s v="FL"/>
    <n v="33781"/>
    <x v="64"/>
    <n v="332495"/>
    <n v="353951"/>
    <s v="ownerOccupant"/>
    <s v="Low"/>
    <n v="332495"/>
    <n v="100"/>
    <m/>
    <m/>
    <m/>
    <s v="SHARON H GODFREY"/>
    <s v="SBGODFREY@VERIZON.NET"/>
    <s v="7275227184 DNC"/>
    <s v="WILLIAM E GODFREY"/>
    <m/>
    <s v="7275227184 DNC"/>
  </r>
  <r>
    <s v="7053 63RD ST N"/>
    <s v="PINELLAS PARK"/>
    <s v="FL"/>
    <n v="33781"/>
    <s v="7053 63RD ST N"/>
    <s v="PINELLAS PARK"/>
    <s v="FL"/>
    <n v="33781"/>
    <x v="22"/>
    <n v="465882"/>
    <n v="483291"/>
    <s v="ownerOccupant"/>
    <s v="Low"/>
    <n v="223862"/>
    <n v="48"/>
    <n v="3.7599828660000001"/>
    <m/>
    <m/>
    <s v="JOSEPH JAMES MCCOLLUM"/>
    <m/>
    <m/>
    <s v="ROSE N MCCOLLUM"/>
    <m/>
    <m/>
  </r>
  <r>
    <s v="7090 60TH WAY N"/>
    <s v="PINELLAS PARK"/>
    <s v="FL"/>
    <n v="33781"/>
    <s v="7090 60TH WAY N"/>
    <s v="PINELLAS PARK"/>
    <s v="FL"/>
    <n v="33781"/>
    <x v="22"/>
    <n v="396302"/>
    <n v="430889"/>
    <s v="ownerOccupant"/>
    <s v="Low"/>
    <n v="396302"/>
    <n v="100"/>
    <m/>
    <m/>
    <m/>
    <s v="ERIC D LOWE"/>
    <s v="ELOWEEB@GMAIL.COM"/>
    <s v="7274182915, 7275415482 DNC, 7277442512 DNC"/>
    <s v="ESTELLE LOWE"/>
    <m/>
    <m/>
  </r>
  <r>
    <s v="5946 81ST AVE N"/>
    <s v="PINELLAS PARK"/>
    <s v="FL"/>
    <n v="33781"/>
    <s v="5946 81ST AVE N"/>
    <s v="PINELLAS PARK"/>
    <s v="FL"/>
    <n v="33781"/>
    <x v="25"/>
    <n v="556768"/>
    <n v="626861"/>
    <s v="ownerOccupant"/>
    <s v="High"/>
    <n v="458298"/>
    <n v="82"/>
    <n v="2.1443914679999998"/>
    <m/>
    <m/>
    <s v="KATHLEEN MELANIE LARMORE"/>
    <m/>
    <m/>
    <s v="LOUIS PATRICK LARMORE"/>
    <m/>
    <m/>
  </r>
  <r>
    <s v="82029 4TH AVE N # 29"/>
    <s v="PINELLAS PARK"/>
    <s v="FL"/>
    <n v="33781"/>
    <s v="82029 4TH AVE N # 29"/>
    <s v="PINELLAS PARK"/>
    <s v="FL"/>
    <n v="33781"/>
    <x v="31"/>
    <n v="162208"/>
    <n v="155118"/>
    <s v="ownerOccupant"/>
    <s v="Low"/>
    <n v="162208"/>
    <n v="100"/>
    <m/>
    <m/>
    <m/>
    <s v="SANDIE GILLILAND"/>
    <m/>
    <m/>
    <m/>
    <m/>
    <m/>
  </r>
  <r>
    <s v="8048 52ND WAY N"/>
    <s v="PINELLAS PARK"/>
    <s v="FL"/>
    <n v="33781"/>
    <s v="8048 52ND WAY N"/>
    <s v="PINELLAS PARK"/>
    <s v="FL"/>
    <n v="33781"/>
    <x v="17"/>
    <n v="285558"/>
    <n v="307862"/>
    <s v="ownerOccupant"/>
    <s v="Low"/>
    <n v="214232"/>
    <n v="75"/>
    <n v="16.759982870000002"/>
    <m/>
    <m/>
    <s v="LOUISE E LINNEMAN"/>
    <m/>
    <s v="7275416048 DNC"/>
    <s v="MARK S LINNEMAN"/>
    <m/>
    <s v="7275416048 DNC"/>
  </r>
  <r>
    <s v="4540 85TH TER N"/>
    <s v="PINELLAS PARK"/>
    <s v="FL"/>
    <n v="33781"/>
    <s v="4540 85TH TER N"/>
    <s v="PINELLAS PARK"/>
    <s v="FL"/>
    <n v="33781"/>
    <x v="141"/>
    <n v="298051"/>
    <n v="303570"/>
    <s v="ownerOccupant"/>
    <s v="Medium"/>
    <n v="227732"/>
    <n v="76"/>
    <n v="5.8997678120000003"/>
    <m/>
    <m/>
    <s v="LENSON R WILLIAMS"/>
    <s v="HALOWITHLOVE@GMAIL.COM"/>
    <s v="7275465938, 7276781285 DNC"/>
    <s v="LENSON R WILLIAMS"/>
    <m/>
    <m/>
  </r>
  <r>
    <s v="4730 84TH TER N"/>
    <s v="PINELLAS PARK"/>
    <s v="FL"/>
    <n v="33781"/>
    <s v="4730 84TH TER N"/>
    <s v="PINELLAS PARK"/>
    <s v="FL"/>
    <n v="33781"/>
    <x v="9"/>
    <n v="302179"/>
    <n v="276045"/>
    <s v="ownerOccupant"/>
    <s v="Low"/>
    <n v="302179"/>
    <n v="100"/>
    <m/>
    <m/>
    <m/>
    <s v="MANUEL D ROSARIO"/>
    <s v="JSUNROSARIO@GMAIL.COM"/>
    <s v="7275469321 DNC"/>
    <m/>
    <m/>
    <m/>
  </r>
  <r>
    <s v="4510 67TH AVE N"/>
    <s v="PINELLAS PARK"/>
    <s v="FL"/>
    <n v="33781"/>
    <s v="4510 67TH AVE N"/>
    <s v="PINELLAS PARK"/>
    <s v="FL"/>
    <n v="33781"/>
    <x v="58"/>
    <n v="367887"/>
    <n v="386268"/>
    <s v="ownerOccupant"/>
    <s v="Low"/>
    <n v="344457"/>
    <n v="94"/>
    <n v="2.9508430809999999"/>
    <m/>
    <m/>
    <s v="EILEEN D BONSER"/>
    <s v="CBONSER@GMAIL.COM"/>
    <s v="7275220284 DNC, 8133335591"/>
    <m/>
    <m/>
    <m/>
  </r>
  <r>
    <s v="7822 52ND WAY N"/>
    <s v="PINELLAS PARK"/>
    <s v="FL"/>
    <n v="33781"/>
    <s v="7822 52ND WAY N"/>
    <s v="PINELLAS PARK"/>
    <s v="FL"/>
    <n v="33781"/>
    <x v="17"/>
    <n v="232384"/>
    <n v="324678"/>
    <s v="ownerOccupant"/>
    <s v="Low"/>
    <n v="131064"/>
    <n v="56"/>
    <n v="2.25191835"/>
    <m/>
    <m/>
    <s v="undefined ORRIOLA"/>
    <m/>
    <m/>
    <s v="TRUST FAMILY ORRIOLA"/>
    <m/>
    <m/>
  </r>
  <r>
    <s v="7063 48TH ST N"/>
    <s v="PINELLAS PARK"/>
    <s v="FL"/>
    <n v="33781"/>
    <s v="6301 90TH AVE N"/>
    <s v="PINELLAS PARK"/>
    <s v="FL"/>
    <n v="33782"/>
    <x v="220"/>
    <n v="315999"/>
    <n v="341854"/>
    <s v="ownerOccupant"/>
    <s v="Low"/>
    <n v="69972"/>
    <n v="22"/>
    <n v="1.9508430809999999"/>
    <m/>
    <m/>
    <s v="TRUONG NGUYEN"/>
    <m/>
    <m/>
    <m/>
    <m/>
    <m/>
  </r>
  <r>
    <s v="7650 72ND AVE N"/>
    <s v="PINELLAS PARK"/>
    <s v="FL"/>
    <n v="33781"/>
    <s v="7650 72ND AVE N"/>
    <s v="PINELLAS PARK"/>
    <s v="FL"/>
    <n v="33781"/>
    <x v="24"/>
    <n v="460493"/>
    <n v="479661"/>
    <s v="ownerOccupant"/>
    <s v="Low"/>
    <n v="173056"/>
    <n v="38"/>
    <n v="3.5718108229999999"/>
    <n v="1.9508430809999999"/>
    <m/>
    <s v="NATALIE A DAVIS"/>
    <s v="NATS.DAVIS@GMAIL.COM"/>
    <s v="7274886002 DNC, 7278219509 DNC, 7278662878 DNC"/>
    <m/>
    <m/>
    <m/>
  </r>
  <r>
    <s v="8378 58TH WAY N"/>
    <s v="PINELLAS PARK"/>
    <s v="FL"/>
    <n v="33781"/>
    <s v="8378 58TH WAY N"/>
    <s v="PINELLAS PARK"/>
    <s v="FL"/>
    <n v="33781"/>
    <x v="6"/>
    <n v="326249"/>
    <n v="313797"/>
    <s v="ownerOccupant"/>
    <s v="Low"/>
    <n v="161591"/>
    <n v="50"/>
    <n v="19.136326950000001"/>
    <n v="1.7008430809999999"/>
    <m/>
    <s v="DAVID E CARVER"/>
    <s v="DECARVERJR@GMAIL.COM"/>
    <s v="7274581044 DNC, 7275451720 DNC, 8127350242 DNC"/>
    <s v="PAMELA D CARVER"/>
    <s v="MRSCARVER06@YAHOO.COM"/>
    <s v="7275451720 DNC, 7278711903 DNC, 8127350242 DNC"/>
  </r>
  <r>
    <s v="4190 69TH AVE N"/>
    <s v="PINELLAS PARK"/>
    <s v="FL"/>
    <n v="33781"/>
    <s v="4190 69TH AVE N"/>
    <s v="PINELLAS PARK"/>
    <s v="FL"/>
    <n v="33781"/>
    <x v="64"/>
    <n v="244439"/>
    <n v="249345"/>
    <s v="ownerOccupant"/>
    <s v="Low"/>
    <n v="244439"/>
    <n v="100"/>
    <m/>
    <m/>
    <m/>
    <s v="JOSE JASSO ARRONA"/>
    <m/>
    <m/>
    <s v="BLANCA ORTEGA ARAUJO"/>
    <m/>
    <m/>
  </r>
  <r>
    <s v="5531 64TH AVE N"/>
    <s v="PINELLAS PARK"/>
    <s v="FL"/>
    <n v="33781"/>
    <s v="5531 64TH AVE N"/>
    <s v="PINELLAS PARK"/>
    <s v="FL"/>
    <n v="33781"/>
    <x v="56"/>
    <n v="356251"/>
    <n v="329900"/>
    <s v="ownerOccupant"/>
    <s v="Low"/>
    <n v="202602"/>
    <n v="57"/>
    <n v="3.8137463070000002"/>
    <m/>
    <m/>
    <s v="DIEN S SON"/>
    <s v="DONSON1999@GMAIL.COM"/>
    <s v="3394406816, 7813087260, 7815580401"/>
    <s v="THI EM CHAU"/>
    <m/>
    <m/>
  </r>
  <r>
    <s v="6880 43RD ST N"/>
    <s v="PINELLAS PARK"/>
    <s v="FL"/>
    <n v="33781"/>
    <s v="6880 43RD ST N"/>
    <s v="PINELLAS PARK"/>
    <s v="FL"/>
    <n v="33781"/>
    <x v="64"/>
    <n v="392484"/>
    <n v="402417"/>
    <s v="ownerOccupant"/>
    <s v="Low"/>
    <n v="202226"/>
    <n v="52"/>
    <n v="3.805681791"/>
    <m/>
    <m/>
    <s v="JENNIFER T LE"/>
    <m/>
    <s v="7272018853, 7272584771, 7275317527 DNC"/>
    <s v="TONY T TRINH"/>
    <s v="TIFA1616@GMAIL.COM"/>
    <s v="5044284424 DNC"/>
  </r>
  <r>
    <s v="6749 SANDWATER TRL N"/>
    <s v="PINELLAS PARK"/>
    <s v="FL"/>
    <n v="33781"/>
    <s v="6749 SANDWATER TRL N"/>
    <s v="PINELLAS PARK"/>
    <s v="FL"/>
    <n v="33781"/>
    <x v="75"/>
    <n v="481162"/>
    <n v="440651"/>
    <s v="ownerOccupant"/>
    <s v="Low"/>
    <n v="481162"/>
    <n v="100"/>
    <n v="15.268047380000001"/>
    <m/>
    <m/>
    <s v="ALISA A FIGUEROA"/>
    <s v="AAFIG1@MSN.COM"/>
    <s v="7275411548 DNC, 7276564662, 7278340787 DNC"/>
    <s v="BIRON D FIGUEROA"/>
    <s v="BFIG1970@MSN.COM"/>
    <s v="7275411548 DNC"/>
  </r>
  <r>
    <s v="6847 80TH TER N"/>
    <s v="PINELLAS PARK"/>
    <s v="FL"/>
    <n v="33781"/>
    <s v="6847 80TH TER N"/>
    <s v="PINELLAS PARK"/>
    <s v="FL"/>
    <n v="33781"/>
    <x v="45"/>
    <n v="322541"/>
    <n v="360477"/>
    <s v="ownerOccupant"/>
    <s v="Low"/>
    <n v="-397253"/>
    <n v="-123"/>
    <n v="2.6777191259999999"/>
    <n v="2.6777191259999999"/>
    <m/>
    <s v="SANDRA D ROSS"/>
    <s v="CASEYCHEV@AOL.COM"/>
    <s v="7274301316 DNC, 7275478077 DNC, 7275489015"/>
    <m/>
    <m/>
    <m/>
  </r>
  <r>
    <s v="5620 65TH TER N"/>
    <s v="PINELLAS PARK"/>
    <s v="FL"/>
    <n v="33781"/>
    <s v="5620 65TH TER N"/>
    <s v="PINELLAS PARK"/>
    <s v="FL"/>
    <n v="33781"/>
    <x v="56"/>
    <n v="306228"/>
    <n v="304774"/>
    <s v="ownerOccupant"/>
    <s v="Low"/>
    <n v="165002"/>
    <n v="54"/>
    <n v="5.380950608"/>
    <m/>
    <m/>
    <s v="GARRIDO ODELAY ALMAGUER"/>
    <m/>
    <m/>
    <s v="HERNANDEZ MAGDIEL PEREZ"/>
    <m/>
    <m/>
  </r>
  <r>
    <s v="6997 VERSAILLES N"/>
    <s v="PINELLAS PARK"/>
    <s v="FL"/>
    <n v="33781"/>
    <s v="7736 FAREHAM CT"/>
    <s v="SAINT PETERSBURG"/>
    <s v="FL"/>
    <n v="33709"/>
    <x v="98"/>
    <n v="144331"/>
    <n v="144273"/>
    <s v="ownerOccupant"/>
    <s v="Low"/>
    <n v="144331"/>
    <n v="100"/>
    <m/>
    <m/>
    <m/>
    <s v="DIANA C MURRAY"/>
    <m/>
    <m/>
    <m/>
    <m/>
    <m/>
  </r>
  <r>
    <s v="6490 76TH TER N"/>
    <s v="PINELLAS PARK"/>
    <s v="FL"/>
    <n v="33781"/>
    <s v="6490 76TH TER N"/>
    <s v="PINELLAS PARK"/>
    <s v="FL"/>
    <n v="33781"/>
    <x v="83"/>
    <n v="331290"/>
    <n v="358600"/>
    <s v="ownerOccupant"/>
    <s v="Low"/>
    <n v="194918"/>
    <n v="59"/>
    <n v="5.4562194259999997"/>
    <m/>
    <m/>
    <s v="DINITA J DOYLE"/>
    <m/>
    <s v="7274217623, 7275499563, 7277092244"/>
    <m/>
    <m/>
    <m/>
  </r>
  <r>
    <s v="5895 62ND AVE N"/>
    <s v="PINELLAS PARK"/>
    <s v="FL"/>
    <n v="33781"/>
    <s v="5895 62ND AVE N"/>
    <s v="PINELLAS PARK"/>
    <s v="FL"/>
    <n v="33781"/>
    <x v="23"/>
    <n v="366924"/>
    <n v="374502"/>
    <s v="ownerOccupant"/>
    <s v="Low"/>
    <n v="266520"/>
    <n v="73"/>
    <n v="19.02342397"/>
    <m/>
    <m/>
    <s v="HUONG N TRAN"/>
    <m/>
    <n v="7273662275"/>
    <s v="TRUNG D PHAM"/>
    <m/>
    <m/>
  </r>
  <r>
    <s v="8330 57TH ST N"/>
    <s v="PINELLAS PARK"/>
    <s v="FL"/>
    <n v="33781"/>
    <m/>
    <m/>
    <m/>
    <m/>
    <x v="105"/>
    <m/>
    <n v="310000"/>
    <s v="ownerOccupant"/>
    <s v="Low"/>
    <m/>
    <m/>
    <m/>
    <m/>
    <m/>
    <s v="AVAILABLE NOT NAME"/>
    <m/>
    <m/>
    <m/>
    <m/>
    <m/>
  </r>
  <r>
    <s v="4591 67TH AVE N"/>
    <s v="PINELLAS PARK"/>
    <s v="FL"/>
    <n v="33781"/>
    <s v="4591 67TH AVE N"/>
    <s v="PINELLAS PARK"/>
    <s v="FL"/>
    <n v="33781"/>
    <x v="58"/>
    <n v="304552"/>
    <n v="332383"/>
    <s v="ownerOccupant"/>
    <s v="Low"/>
    <n v="155696"/>
    <n v="51"/>
    <n v="0.78148848400000004"/>
    <m/>
    <m/>
    <s v="ELISA VANESSA CASTILLO"/>
    <m/>
    <m/>
    <s v="JOHN H HILL"/>
    <m/>
    <m/>
  </r>
  <r>
    <s v="4841 83RD AVE N"/>
    <s v="PINELLAS PARK"/>
    <s v="FL"/>
    <n v="33781"/>
    <s v="4841 83RD TERN"/>
    <m/>
    <m/>
    <m/>
    <x v="1"/>
    <n v="307122"/>
    <n v="302916"/>
    <s v="ownerOccupant"/>
    <s v="Low"/>
    <n v="307122"/>
    <n v="100"/>
    <m/>
    <m/>
    <m/>
    <s v="NURKA MAKAS"/>
    <m/>
    <m/>
    <s v="LUTVO MAKAS"/>
    <m/>
    <m/>
  </r>
  <r>
    <s v="7037 78TH ST N"/>
    <s v="PINELLAS PARK"/>
    <s v="FL"/>
    <n v="33781"/>
    <s v="1447 STEWART BLVD"/>
    <s v="CLEARWATER"/>
    <s v="FL"/>
    <n v="33764"/>
    <x v="24"/>
    <n v="451470"/>
    <n v="495000"/>
    <s v="corporate"/>
    <s v="Low"/>
    <n v="156417"/>
    <n v="35"/>
    <n v="0.40245622599999997"/>
    <m/>
    <m/>
    <s v="SEVELIN MIHEE"/>
    <m/>
    <m/>
    <s v="PAYNE JO ANNETTE EST &amp; GREEN ROBERT E"/>
    <m/>
    <m/>
  </r>
  <r>
    <s v="7001 53RD ST N"/>
    <s v="PINELLAS PARK"/>
    <s v="FL"/>
    <n v="33781"/>
    <s v="7001 53RD ST N"/>
    <s v="PINELLAS PARK"/>
    <s v="FL"/>
    <n v="33781"/>
    <x v="26"/>
    <n v="254105"/>
    <n v="279483"/>
    <s v="ownerOccupant"/>
    <s v="Low"/>
    <n v="162821"/>
    <n v="64"/>
    <n v="5.0099831080000001"/>
    <m/>
    <m/>
    <s v="MARTIN K GREENLAW"/>
    <s v="MARTIN_66SPORTS@YAHOO.COM"/>
    <n v="7276579688"/>
    <m/>
    <m/>
    <m/>
  </r>
  <r>
    <s v="34071 AVOCADO DR N"/>
    <s v="PINELLAS PARK"/>
    <s v="FL"/>
    <n v="33781"/>
    <s v="34071 AVOCADO DR N"/>
    <s v="PINELLAS PARK"/>
    <s v="FL"/>
    <n v="33781"/>
    <x v="7"/>
    <n v="180883"/>
    <n v="239663"/>
    <s v="ownerOccupant"/>
    <s v="Low"/>
    <n v="180883"/>
    <n v="100"/>
    <m/>
    <m/>
    <m/>
    <s v="ELVIRA LORD"/>
    <m/>
    <m/>
    <s v="CHRISTOPHER LORD"/>
    <m/>
    <m/>
  </r>
  <r>
    <s v="6720 PARK BLVD N LOT 69"/>
    <s v="PINELLAS PARK"/>
    <s v="FL"/>
    <n v="33781"/>
    <s v="6720 PARK BLVD N LOT 69"/>
    <s v="PINELLAS PARK"/>
    <s v="FL"/>
    <n v="33781"/>
    <x v="53"/>
    <n v="56095"/>
    <n v="57861"/>
    <s v="ownerOccupant"/>
    <s v="Low"/>
    <n v="56095"/>
    <n v="100"/>
    <m/>
    <m/>
    <m/>
    <s v="FRANCIS C GRIFFIN"/>
    <m/>
    <m/>
    <s v="FRANCIS C GRIFFIN"/>
    <m/>
    <m/>
  </r>
  <r>
    <s v="7185 73RD ST N"/>
    <s v="PINELLAS PARK"/>
    <s v="FL"/>
    <n v="33781"/>
    <s v="7185 73RD ST N"/>
    <s v="PINELLAS PARK"/>
    <s v="FL"/>
    <n v="33781"/>
    <x v="24"/>
    <n v="373610"/>
    <n v="365240"/>
    <s v="ownerOccupant"/>
    <s v="Low"/>
    <n v="373610"/>
    <n v="100"/>
    <m/>
    <m/>
    <m/>
    <s v="TAMY V REID"/>
    <s v="TAMYANNVIVIANREID@GMAIL.COM"/>
    <s v="7272702827, 7274185421, 8132623189"/>
    <m/>
    <m/>
    <m/>
  </r>
  <r>
    <s v="6421 81ST AVE N"/>
    <s v="PINELLAS PARK"/>
    <s v="FL"/>
    <n v="33781"/>
    <s v="6742 35TH AVE N"/>
    <s v="SAINT PETERSBURG"/>
    <s v="FL"/>
    <n v="33710"/>
    <x v="2"/>
    <n v="271761"/>
    <n v="299938"/>
    <s v="ownerOccupant"/>
    <s v="Low"/>
    <n v="201896"/>
    <n v="74"/>
    <n v="10.878262680000001"/>
    <m/>
    <m/>
    <s v="CASSIDY PERRY"/>
    <m/>
    <m/>
    <s v="MANDY PERRY"/>
    <m/>
    <m/>
  </r>
  <r>
    <s v="7172 68TH CT N APT A"/>
    <s v="PINELLAS PARK"/>
    <s v="FL"/>
    <n v="33781"/>
    <s v="8181 US HIGHWAY 19 N"/>
    <s v="PINELLAS PARK"/>
    <s v="FL"/>
    <n v="33781"/>
    <x v="139"/>
    <n v="163189"/>
    <n v="117213"/>
    <s v="corporate"/>
    <s v="Low"/>
    <n v="163189"/>
    <n v="100"/>
    <m/>
    <m/>
    <m/>
    <s v="7172 68TH COURT N LLC"/>
    <m/>
    <m/>
    <m/>
    <m/>
    <m/>
  </r>
  <r>
    <s v="6920 71ST AVE N"/>
    <s v="PINELLAS PARK"/>
    <s v="FL"/>
    <n v="33781"/>
    <s v="6920 71ST AVE N"/>
    <s v="PINELLAS PARK"/>
    <s v="FL"/>
    <n v="33781"/>
    <x v="24"/>
    <n v="349586"/>
    <n v="348613"/>
    <s v="ownerOccupant"/>
    <s v="Low"/>
    <n v="349586"/>
    <n v="100"/>
    <m/>
    <m/>
    <m/>
    <s v="MATTHEW R WOOD"/>
    <m/>
    <m/>
    <m/>
    <m/>
    <m/>
  </r>
  <r>
    <s v="6729 BONNIE BAY CIR N"/>
    <s v="PINELLAS PARK"/>
    <s v="FL"/>
    <n v="33781"/>
    <s v="6729 BONNIE BAY CIR N"/>
    <s v="PINELLAS PARK"/>
    <s v="FL"/>
    <n v="33781"/>
    <x v="75"/>
    <n v="445849"/>
    <n v="436434"/>
    <s v="ownerOccupant"/>
    <s v="Low"/>
    <n v="256206"/>
    <n v="57"/>
    <n v="7.2707357960000003"/>
    <m/>
    <m/>
    <s v="ANDREI null UNGUREANU"/>
    <s v="ANDREI.B.UNGUREANU@GMAIL.COM"/>
    <m/>
    <s v="ANASTASIA CEBOTARI"/>
    <m/>
    <m/>
  </r>
  <r>
    <s v="6880 VERSAILLES N"/>
    <s v="PINELLAS PARK"/>
    <s v="FL"/>
    <n v="33781"/>
    <s v="6880 VERSAILLES N"/>
    <s v="PINELLAS PARK"/>
    <s v="FL"/>
    <n v="33781"/>
    <x v="32"/>
    <n v="154914"/>
    <n v="150852"/>
    <s v="ownerOccupant"/>
    <s v="Low"/>
    <n v="154914"/>
    <n v="100"/>
    <m/>
    <m/>
    <m/>
    <s v="ELIZABETH J BEAN"/>
    <m/>
    <s v="3043433997 DNC, 3045461063 DNC, 3047683001 DNC"/>
    <m/>
    <m/>
    <m/>
  </r>
  <r>
    <s v="6470 69TH AVE N"/>
    <s v="PINELLAS PARK"/>
    <s v="FL"/>
    <n v="33781"/>
    <s v="6470 69TH AVE N"/>
    <s v="PINELLAS PARK"/>
    <s v="FL"/>
    <n v="33781"/>
    <x v="46"/>
    <n v="312691"/>
    <n v="320529"/>
    <s v="ownerOccupant"/>
    <s v="Low"/>
    <n v="15212"/>
    <n v="5"/>
    <n v="2.6687908220000001"/>
    <m/>
    <m/>
    <s v="HARRY SCHOELLER"/>
    <m/>
    <m/>
    <s v="KRISTY SCHOELLER"/>
    <m/>
    <m/>
  </r>
  <r>
    <s v="8391 59TH LN N"/>
    <s v="PINELLAS PARK"/>
    <s v="FL"/>
    <n v="33781"/>
    <s v="8391 59TH LN N"/>
    <s v="PINELLAS PARK"/>
    <s v="FL"/>
    <n v="33781"/>
    <x v="40"/>
    <n v="344874"/>
    <n v="438314"/>
    <s v="ownerOccupant"/>
    <s v="Low"/>
    <n v="-70285"/>
    <n v="-20"/>
    <n v="2.2492304189999999"/>
    <m/>
    <m/>
    <s v="JENNIFER M LEWIS"/>
    <s v="MOMMY_STUART@HOTMAIL.COM"/>
    <n v="5038634100"/>
    <m/>
    <m/>
    <m/>
  </r>
  <r>
    <s v="82031 4TH AVE N # 31"/>
    <s v="PINELLAS PARK"/>
    <s v="FL"/>
    <n v="33781"/>
    <s v="82031 4TH AVE N # 31"/>
    <s v="PINELLAS PARK"/>
    <s v="FL"/>
    <n v="33781"/>
    <x v="31"/>
    <n v="81877"/>
    <n v="147292"/>
    <s v="ownerOccupant"/>
    <s v="Low"/>
    <n v="81877"/>
    <n v="100"/>
    <m/>
    <m/>
    <m/>
    <s v="VICTOR null DURAN"/>
    <m/>
    <s v="7274873032, 7274873041 DNC, 7275259907 DNC"/>
    <s v="ANA DURAN"/>
    <m/>
    <m/>
  </r>
  <r>
    <s v="6807 CIRCLECREEK DR"/>
    <s v="PINELLAS PARK"/>
    <s v="FL"/>
    <n v="33781"/>
    <s v="7950 66TH WAY N"/>
    <s v="PINELLAS PARK"/>
    <s v="FL"/>
    <n v="33781"/>
    <x v="65"/>
    <n v="439116"/>
    <n v="448879"/>
    <s v="ownerOccupant"/>
    <s v="Low"/>
    <n v="301958"/>
    <n v="69"/>
    <n v="8.0130936560000006"/>
    <m/>
    <m/>
    <s v="NICKOLAUS A HOLLIS"/>
    <s v="NEHOLLIS3@ATT.NET"/>
    <s v="7272826776, 7276416947 DNC, 7278340054"/>
    <s v="AARON NICKOLAUS HOLLIS"/>
    <m/>
    <m/>
  </r>
  <r>
    <s v="4048 68TH AVE N"/>
    <s v="PINELLAS PARK"/>
    <s v="FL"/>
    <n v="33781"/>
    <s v="4048 68TH AVE N"/>
    <s v="PINELLAS PARK"/>
    <s v="FL"/>
    <n v="33781"/>
    <x v="39"/>
    <n v="344017"/>
    <n v="367253"/>
    <s v="ownerOccupant"/>
    <s v="Low"/>
    <n v="198710"/>
    <n v="58"/>
    <n v="3.8513809569999999"/>
    <m/>
    <m/>
    <s v="ANDY J LANE"/>
    <s v="LANENTLANE1@AOL.COM"/>
    <n v="3304596010"/>
    <s v="QIAN LANE"/>
    <m/>
    <m/>
  </r>
  <r>
    <s v="6650 82ND AVENUE CT N"/>
    <s v="PINELLAS PARK"/>
    <s v="FL"/>
    <n v="33781"/>
    <s v="6650 82ND AVENUE CT N"/>
    <s v="PINELLAS PARK"/>
    <s v="FL"/>
    <n v="33781"/>
    <x v="211"/>
    <n v="306855"/>
    <n v="289667"/>
    <s v="ownerOccupant"/>
    <s v="Medium"/>
    <n v="242743"/>
    <n v="79"/>
    <n v="18.477725039999999"/>
    <m/>
    <m/>
    <s v="ERIC null WALLACE"/>
    <m/>
    <n v="7275094292"/>
    <m/>
    <m/>
    <m/>
  </r>
  <r>
    <s v="4440 67TH AVE N"/>
    <s v="PINELLAS PARK"/>
    <s v="FL"/>
    <n v="33781"/>
    <s v="3606 W PLATT ST"/>
    <s v="TAMPA"/>
    <s v="FL"/>
    <n v="33609"/>
    <x v="58"/>
    <n v="293264"/>
    <n v="311054"/>
    <s v="corporate"/>
    <s v="Low"/>
    <n v="293264"/>
    <n v="100"/>
    <m/>
    <m/>
    <m/>
    <s v="TRANG &amp; FAMILY LLC"/>
    <m/>
    <m/>
    <m/>
    <m/>
    <m/>
  </r>
  <r>
    <s v="6409 68TH AVE N"/>
    <s v="PINELLAS PARK"/>
    <s v="FL"/>
    <n v="33781"/>
    <s v="6409 68TH AVE N"/>
    <s v="PINELLAS PARK"/>
    <s v="FL"/>
    <n v="33781"/>
    <x v="46"/>
    <n v="317554"/>
    <n v="314506"/>
    <s v="ownerOccupant"/>
    <s v="Low"/>
    <n v="317554"/>
    <n v="100"/>
    <m/>
    <m/>
    <m/>
    <s v="MICHAEL D RONCARTI"/>
    <s v="JOEPA@ROCKETMAIL.COM"/>
    <s v="7272249944 DNC"/>
    <m/>
    <m/>
    <m/>
  </r>
  <r>
    <s v="4333 71ST AVE N"/>
    <s v="PINELLAS PARK"/>
    <s v="FL"/>
    <n v="33781"/>
    <s v="4333 71ST AVE N"/>
    <s v="PINELLAS PARK"/>
    <s v="FL"/>
    <n v="33781"/>
    <x v="64"/>
    <n v="438567"/>
    <n v="464977"/>
    <s v="ownerOccupant"/>
    <s v="Low"/>
    <n v="175872"/>
    <n v="40"/>
    <n v="3.3863271940000002"/>
    <m/>
    <m/>
    <s v="ISABELL KENDL"/>
    <m/>
    <m/>
    <s v="JOSEPH RANDY RAVEN"/>
    <m/>
    <m/>
  </r>
  <r>
    <s v="7013 73RD ST N"/>
    <s v="PINELLAS PARK"/>
    <s v="FL"/>
    <n v="33781"/>
    <s v="7013 73RD ST N"/>
    <s v="PINELLAS PARK"/>
    <s v="FL"/>
    <n v="33781"/>
    <x v="24"/>
    <n v="327991"/>
    <n v="330805"/>
    <s v="ownerOccupant"/>
    <s v="Medium"/>
    <n v="263249"/>
    <n v="80"/>
    <n v="18.972348700000001"/>
    <m/>
    <m/>
    <s v="JEANETH S DALISAY"/>
    <s v="JEANETH@MSN.COM"/>
    <s v="7275461291, 7276887628 DNC"/>
    <s v="KYTA null INSIXIENGMAY"/>
    <m/>
    <s v="7275442637 DNC, 7275461291, 7276887592"/>
  </r>
  <r>
    <s v="6909 CIRCLECREEK DR"/>
    <s v="PINELLAS PARK"/>
    <s v="FL"/>
    <n v="33781"/>
    <s v="6909 CIRCLECREEK DR"/>
    <s v="PINELLAS PARK"/>
    <s v="FL"/>
    <n v="33781"/>
    <x v="75"/>
    <n v="426253"/>
    <n v="429189"/>
    <s v="ownerOccupant"/>
    <s v="Low"/>
    <n v="426253"/>
    <n v="100"/>
    <m/>
    <m/>
    <m/>
    <s v="JAMES A RIVERS"/>
    <s v="JANDLRIVERS@VERIZON.NET"/>
    <m/>
    <s v="LAURIE J RIVERS"/>
    <s v="JANDLRIVERS@VERIZON.NET"/>
    <s v="7277102410 DNC, 7277102431 DNC, 8135468455 DNC"/>
  </r>
  <r>
    <s v="4970 68TH AVE N"/>
    <s v="PINELLAS PARK"/>
    <s v="FL"/>
    <n v="33781"/>
    <s v="6218 103RD AVE N"/>
    <s v="PINELLAS PARK"/>
    <s v="FL"/>
    <n v="33782"/>
    <x v="73"/>
    <n v="245571"/>
    <n v="238890"/>
    <s v="ownerOccupant"/>
    <s v="High"/>
    <n v="245571"/>
    <n v="100"/>
    <m/>
    <m/>
    <m/>
    <s v="SHARON K DUNN"/>
    <m/>
    <s v="7275442961 DNC, 7276870336 DNC, 7276870626 DNC"/>
    <s v="KAY SHARON DUNN"/>
    <m/>
    <m/>
  </r>
  <r>
    <s v="6718 70TH AVE N"/>
    <s v="PINELLAS PARK"/>
    <s v="FL"/>
    <n v="33781"/>
    <s v="6718 70TH AVE N"/>
    <s v="PINELLAS PARK"/>
    <s v="FL"/>
    <n v="33781"/>
    <x v="206"/>
    <n v="378264"/>
    <n v="386341"/>
    <s v="ownerOccupant"/>
    <s v="Low"/>
    <n v="126720"/>
    <n v="34"/>
    <n v="3.6363271940000002"/>
    <m/>
    <m/>
    <s v="AUTUMN L BECKER"/>
    <s v="AUTUMNBECKER82@GMAIL.COM"/>
    <s v="7275205615 DNC, 7276235188"/>
    <s v="LYN AUTUMN BECKER"/>
    <m/>
    <m/>
  </r>
  <r>
    <s v="82419 NEW CIRCLE DR N # 419"/>
    <s v="PINELLAS PARK"/>
    <s v="FL"/>
    <n v="33781"/>
    <s v="19030 ALPINE CT"/>
    <s v="HILLMAN"/>
    <s v="MI"/>
    <n v="49746"/>
    <x v="31"/>
    <n v="160959"/>
    <n v="149860"/>
    <s v="ownerOccupant"/>
    <s v="Low"/>
    <n v="160959"/>
    <n v="100"/>
    <m/>
    <m/>
    <m/>
    <s v="KATHLEEN I KULMAN"/>
    <m/>
    <m/>
    <s v="CHARLES W KULMAN"/>
    <m/>
    <m/>
  </r>
  <r>
    <s v="7041 53RD ST N"/>
    <s v="PINELLAS PARK"/>
    <s v="FL"/>
    <n v="33781"/>
    <s v="7041 53RD ST N"/>
    <s v="PINELLAS PARK"/>
    <s v="FL"/>
    <n v="33781"/>
    <x v="26"/>
    <n v="287751"/>
    <n v="301400"/>
    <s v="ownerOccupant"/>
    <s v="Low"/>
    <n v="287751"/>
    <n v="100"/>
    <n v="2.8379400970000002"/>
    <m/>
    <m/>
    <s v="CLEANORD M HENRY"/>
    <s v="KCH23@YAHOO.COM"/>
    <m/>
    <m/>
    <m/>
    <m/>
  </r>
  <r>
    <s v="6815 81ST AVE N"/>
    <s v="PINELLAS PARK"/>
    <s v="FL"/>
    <n v="33781"/>
    <s v="6815 81ST AVE N"/>
    <s v="PINELLAS PARK"/>
    <s v="FL"/>
    <n v="33781"/>
    <x v="45"/>
    <n v="366798"/>
    <n v="378289"/>
    <s v="ownerOccupant"/>
    <s v="Low"/>
    <n v="121214"/>
    <n v="33"/>
    <n v="3.5718110649999999"/>
    <m/>
    <m/>
    <s v="RICHARD A DUNBAR"/>
    <s v="MR.RICHARD_DUNBAR@YAHOO.COM"/>
    <m/>
    <s v="RICHARD A DUNBAR"/>
    <m/>
    <m/>
  </r>
  <r>
    <s v="34618 PALMETTO DR N"/>
    <s v="PINELLAS PARK"/>
    <s v="FL"/>
    <n v="33781"/>
    <s v="24 DORSET ST"/>
    <s v="ST. JOHNS"/>
    <s v="NL"/>
    <s v="A1B 1"/>
    <x v="7"/>
    <n v="115230"/>
    <n v="118185"/>
    <s v="ownerOccupant"/>
    <s v="Low"/>
    <n v="115230"/>
    <n v="100"/>
    <m/>
    <m/>
    <m/>
    <s v="LORRAINE THISTLE"/>
    <m/>
    <m/>
    <s v="CARSON THISTLE"/>
    <m/>
    <m/>
  </r>
  <r>
    <s v="6446 84TH AVE N"/>
    <s v="PINELLAS PARK"/>
    <s v="FL"/>
    <n v="33781"/>
    <s v="11909 NORTHUMBERLAND DR"/>
    <s v="TAMPA"/>
    <s v="FL"/>
    <n v="33626"/>
    <x v="27"/>
    <n v="297900"/>
    <n v="338491"/>
    <s v="ownerOccupant"/>
    <s v="Low"/>
    <n v="126453"/>
    <n v="42"/>
    <n v="1.924204767"/>
    <m/>
    <m/>
    <s v="MAI BERNSTEIN"/>
    <m/>
    <m/>
    <m/>
    <m/>
    <m/>
  </r>
  <r>
    <s v="6960 58TH ST N"/>
    <s v="PINELLAS PARK"/>
    <s v="FL"/>
    <n v="33781"/>
    <s v="6960 58TH ST N"/>
    <s v="PINELLAS PARK"/>
    <s v="FL"/>
    <n v="33781"/>
    <x v="16"/>
    <n v="251260"/>
    <n v="275659"/>
    <s v="ownerOccupant"/>
    <s v="Low"/>
    <n v="251260"/>
    <n v="100"/>
    <m/>
    <m/>
    <m/>
    <s v="LIEN MY TRAN"/>
    <m/>
    <m/>
    <m/>
    <m/>
    <m/>
  </r>
  <r>
    <s v="34557 GARDENIA DR N"/>
    <s v="PINELLAS PARK"/>
    <s v="FL"/>
    <n v="33781"/>
    <s v="34557 GARDENIA DR N"/>
    <s v="PINELLAS PARK"/>
    <s v="FL"/>
    <n v="33781"/>
    <x v="7"/>
    <n v="135948"/>
    <n v="190470"/>
    <s v="ownerOccupant"/>
    <s v="Low"/>
    <n v="135948"/>
    <n v="100"/>
    <m/>
    <m/>
    <m/>
    <s v="MARGARET HUTCHINGS"/>
    <m/>
    <m/>
    <s v="RONALD HUTCHINGS"/>
    <m/>
    <m/>
  </r>
  <r>
    <s v="7129 60TH WAY N"/>
    <s v="PINELLAS PARK"/>
    <s v="FL"/>
    <n v="33781"/>
    <s v="7129 60TH WAY N"/>
    <s v="PINELLAS PARK"/>
    <s v="FL"/>
    <n v="33781"/>
    <x v="22"/>
    <n v="206733"/>
    <n v="238090"/>
    <s v="ownerOccupant"/>
    <s v="Low"/>
    <n v="74830"/>
    <n v="36"/>
    <n v="3.5047603220000001"/>
    <m/>
    <m/>
    <s v="SEAN P DOBBINS"/>
    <s v="CONSCIOUSSOUNDSYSTEM@GMAIL.COM"/>
    <s v="7275434340 DNC, 7277729646 DNC"/>
    <m/>
    <m/>
    <m/>
  </r>
  <r>
    <s v="6720 PARK BLVD N LOT 15"/>
    <s v="PINELLAS PARK"/>
    <s v="FL"/>
    <n v="33781"/>
    <s v="6720 PARK BLVD N LOT 15"/>
    <s v="PINELLAS PARK"/>
    <s v="FL"/>
    <n v="33781"/>
    <x v="53"/>
    <n v="30038"/>
    <n v="30038"/>
    <s v="ownerOccupant"/>
    <s v="Low"/>
    <n v="30038"/>
    <n v="100"/>
    <m/>
    <m/>
    <m/>
    <s v="CHRISTINE D CLIFFORD"/>
    <m/>
    <s v="7274177131 DNC"/>
    <m/>
    <m/>
    <m/>
  </r>
  <r>
    <s v="7840 64TH ST N"/>
    <s v="PINELLAS PARK"/>
    <s v="FL"/>
    <n v="33781"/>
    <s v="7840 64TH ST N"/>
    <s v="PINELLAS PARK"/>
    <s v="FL"/>
    <n v="33781"/>
    <x v="2"/>
    <n v="309782"/>
    <n v="338334"/>
    <s v="ownerOccupant"/>
    <s v="Low"/>
    <n v="216721"/>
    <n v="70"/>
    <n v="3.2089078390000001"/>
    <m/>
    <m/>
    <s v="DAVID J STRICKLER"/>
    <s v="HONEY1163@MSN.COM"/>
    <s v="7275475532 DNC, 7276864747 DNC, 7279069600 DNC"/>
    <m/>
    <m/>
    <m/>
  </r>
  <r>
    <s v="34462 PALM DR N"/>
    <s v="PINELLAS PARK"/>
    <s v="FL"/>
    <n v="33781"/>
    <s v="331 LACEWOOD DR # 609"/>
    <s v="HALIFAX"/>
    <s v="NS"/>
    <s v="B3S 1"/>
    <x v="7"/>
    <n v="108971"/>
    <n v="150072"/>
    <s v="ownerOccupant"/>
    <s v="Low"/>
    <n v="108971"/>
    <n v="100"/>
    <m/>
    <m/>
    <m/>
    <s v="IDA M BABINEAU"/>
    <m/>
    <m/>
    <s v="WILLIAM R BABINEAU"/>
    <m/>
    <m/>
  </r>
  <r>
    <s v="7048 61ST ST N"/>
    <s v="PINELLAS PARK"/>
    <s v="FL"/>
    <n v="33781"/>
    <s v="7048 61ST ST N"/>
    <s v="PINELLAS PARK"/>
    <s v="FL"/>
    <n v="33781"/>
    <x v="22"/>
    <n v="291393"/>
    <n v="332317"/>
    <s v="ownerOccupant"/>
    <s v="Low"/>
    <n v="291393"/>
    <n v="100"/>
    <m/>
    <m/>
    <m/>
    <s v="GARY W STRAIT"/>
    <s v="REBEKAHSTRAIT@GMAIL.COM"/>
    <s v="7275071003, 7275103702, 7275105763"/>
    <s v="ROBERT J DOBBS"/>
    <m/>
    <m/>
  </r>
  <r>
    <s v="6498 76TH AVE N"/>
    <s v="PINELLAS PARK"/>
    <s v="FL"/>
    <n v="33781"/>
    <s v="6498 76TH AVE N"/>
    <s v="PINELLAS PARK"/>
    <s v="FL"/>
    <n v="33781"/>
    <x v="83"/>
    <n v="425876"/>
    <n v="447038"/>
    <s v="ownerOccupant"/>
    <s v="Low"/>
    <n v="183073"/>
    <n v="43"/>
    <n v="4.924204767"/>
    <m/>
    <m/>
    <s v="AMPHONH J CHANTHAVONG"/>
    <s v="AMPHONH.J.CHANTHAVONG@GMAIL.COM"/>
    <s v="7275274581 DNC, 7276883855"/>
    <s v="DAVINA null PHRATHEP"/>
    <s v="DPHRATHEP@GMAIL.COM"/>
    <m/>
  </r>
  <r>
    <s v="5341 72ND AVE N"/>
    <s v="PINELLAS PARK"/>
    <s v="FL"/>
    <n v="33781"/>
    <s v="5341 72ND AVE N"/>
    <s v="PINELLAS PARK"/>
    <s v="FL"/>
    <n v="33781"/>
    <x v="22"/>
    <n v="253829"/>
    <n v="265209"/>
    <s v="ownerOccupant"/>
    <s v="Low"/>
    <n v="253829"/>
    <n v="100"/>
    <m/>
    <m/>
    <m/>
    <s v="DIANNE B WARDLOW"/>
    <s v="APPLESMOMMY.WARDLOW@GMAIL.COM"/>
    <s v="7275445669 DNC"/>
    <m/>
    <m/>
    <m/>
  </r>
  <r>
    <s v="5060 76TH AVE N APT 312"/>
    <s v="PINELLAS PARK"/>
    <s v="FL"/>
    <n v="33781"/>
    <s v="2223 BARBARA DR"/>
    <s v="CLEARWATER"/>
    <s v="FL"/>
    <n v="33764"/>
    <x v="8"/>
    <n v="172478"/>
    <n v="176797"/>
    <s v="ownerOccupant"/>
    <s v="Low"/>
    <n v="172478"/>
    <n v="100"/>
    <m/>
    <m/>
    <m/>
    <s v="PAULO DEMELLO"/>
    <m/>
    <m/>
    <s v="GUERRA ALEYNE DEMELLO"/>
    <m/>
    <m/>
  </r>
  <r>
    <s v="6903 77TH TER N"/>
    <s v="PINELLAS PARK"/>
    <s v="FL"/>
    <n v="33781"/>
    <s v="6903 77TH TER N"/>
    <s v="PINELLAS PARK"/>
    <s v="FL"/>
    <n v="33781"/>
    <x v="59"/>
    <n v="59010"/>
    <n v="312897"/>
    <s v="ownerOccupant"/>
    <s v="Low"/>
    <n v="-82247"/>
    <n v="-139"/>
    <n v="7.4427788069999998"/>
    <n v="6.1658970860000002"/>
    <m/>
    <s v="ASHLEY L MCEACHERN"/>
    <m/>
    <n v="7276489428"/>
    <s v="DAVID M VELSOR"/>
    <s v="DAVIDVELSOR@YAHOO.COM"/>
    <n v="8605786756"/>
  </r>
  <r>
    <s v="6595 64TH WAY N"/>
    <s v="PINELLAS PARK"/>
    <s v="FL"/>
    <n v="33781"/>
    <s v="15771 RED HILL AVE"/>
    <s v="TUSTIN"/>
    <s v="CA"/>
    <n v="92780"/>
    <x v="29"/>
    <n v="338416"/>
    <n v="354509"/>
    <s v="corporate"/>
    <s v="Low"/>
    <n v="338416"/>
    <n v="100"/>
    <m/>
    <m/>
    <m/>
    <s v="T A H 2017 2 BORROWER LLC"/>
    <m/>
    <m/>
    <m/>
    <m/>
    <m/>
  </r>
  <r>
    <s v="6920 VERSAILLES N"/>
    <s v="PINELLAS PARK"/>
    <s v="FL"/>
    <n v="33781"/>
    <s v="6920 VERSAILLES N"/>
    <s v="PINELLAS PARK"/>
    <s v="FL"/>
    <n v="33781"/>
    <x v="32"/>
    <n v="134075"/>
    <n v="134070"/>
    <s v="ownerOccupant"/>
    <s v="Low"/>
    <n v="127483"/>
    <n v="95"/>
    <n v="12.16858526"/>
    <m/>
    <m/>
    <s v="MAREK T UNIEJEWSKI"/>
    <s v="MYECU@VERIZON.NET"/>
    <s v="7277728924 DNC, 8137925035, 8139668611 DNC"/>
    <m/>
    <m/>
    <m/>
  </r>
  <r>
    <s v="8480 58TH ST N"/>
    <s v="PINELLAS PARK"/>
    <s v="FL"/>
    <n v="33781"/>
    <s v="6870 96TH AVE N"/>
    <s v="PINELLAS PARK"/>
    <s v="FL"/>
    <n v="33782"/>
    <x v="6"/>
    <n v="279586"/>
    <n v="286729"/>
    <s v="ownerOccupant"/>
    <s v="Low"/>
    <n v="279586"/>
    <n v="100"/>
    <m/>
    <m/>
    <m/>
    <s v="SILVIA M VILLALPANDO"/>
    <m/>
    <m/>
    <s v="FLORENTINO C VILLALPANDO"/>
    <m/>
    <m/>
  </r>
  <r>
    <s v="34085 ALAMANDA DR N"/>
    <s v="PINELLAS PARK"/>
    <s v="FL"/>
    <n v="33781"/>
    <s v="220 WATER FRONT DR # 606"/>
    <s v="BEDFORD"/>
    <s v="NS"/>
    <s v="B4A 0"/>
    <x v="7"/>
    <n v="135955"/>
    <n v="130135"/>
    <s v="ownerOccupant"/>
    <s v="Low"/>
    <n v="135955"/>
    <n v="100"/>
    <m/>
    <m/>
    <m/>
    <s v="TERRY O FLIGHT"/>
    <m/>
    <m/>
    <s v="MARY FLIGHT"/>
    <m/>
    <m/>
  </r>
  <r>
    <s v="6225 70TH AVE N"/>
    <s v="PINELLAS PARK"/>
    <s v="FL"/>
    <n v="33781"/>
    <s v="6225 70TH AVE N"/>
    <s v="PINELLAS PARK"/>
    <s v="FL"/>
    <n v="33781"/>
    <x v="22"/>
    <n v="558573"/>
    <n v="589403"/>
    <s v="ownerOccupant"/>
    <s v="Low"/>
    <n v="245837"/>
    <n v="44"/>
    <n v="3.477725043"/>
    <m/>
    <m/>
    <s v="ANASTASIA M WIRICK"/>
    <m/>
    <s v="3104224226, 3233740871 DNC, 8052269464 DNC"/>
    <s v="TERRY S MARKS"/>
    <m/>
    <s v="2013664438 DNC, 8189218769, 9179690116"/>
  </r>
  <r>
    <s v="4140 67TH AVE N"/>
    <s v="PINELLAS PARK"/>
    <s v="FL"/>
    <n v="33781"/>
    <s v="4140 67TH AVE N"/>
    <s v="PINELLAS PARK"/>
    <s v="FL"/>
    <n v="33781"/>
    <x v="39"/>
    <n v="333067"/>
    <n v="349762"/>
    <s v="ownerOccupant"/>
    <s v="Low"/>
    <n v="333067"/>
    <n v="100"/>
    <m/>
    <m/>
    <m/>
    <s v="DUKE N MACH"/>
    <s v="ZMACHZ@GMAIL.COM"/>
    <s v="7275129654 DNC"/>
    <s v="KIM L MACH"/>
    <s v="KLMACH72@YAHOO.COM"/>
    <m/>
  </r>
  <r>
    <s v="6732 52ND LN N"/>
    <s v="PINELLAS PARK"/>
    <s v="FL"/>
    <n v="33781"/>
    <s v="6732 52ND LN N"/>
    <s v="PINELLAS PARK"/>
    <s v="FL"/>
    <n v="33781"/>
    <x v="12"/>
    <n v="474037"/>
    <n v="489326"/>
    <s v="ownerOccupant"/>
    <s v="Low"/>
    <n v="474037"/>
    <n v="100"/>
    <m/>
    <m/>
    <m/>
    <s v="DENNAPA CARPENTER"/>
    <m/>
    <m/>
    <s v="ADRIAN STEPHEN CARPENTER"/>
    <m/>
    <m/>
  </r>
  <r>
    <s v="8040 59TH ST N"/>
    <s v="PINELLAS PARK"/>
    <s v="FL"/>
    <n v="33781"/>
    <s v="8040 59TH ST N"/>
    <s v="PINELLAS PARK"/>
    <s v="FL"/>
    <n v="33781"/>
    <x v="6"/>
    <n v="322885"/>
    <n v="314753"/>
    <s v="ownerOccupant"/>
    <s v="Low"/>
    <n v="322885"/>
    <n v="100"/>
    <m/>
    <m/>
    <m/>
    <s v="CATHERINE KRESLIN"/>
    <m/>
    <m/>
    <s v="THI LE"/>
    <m/>
    <m/>
  </r>
  <r>
    <s v="3421 BEECHWOOD TER N"/>
    <s v="PINELLAS PARK"/>
    <s v="FL"/>
    <n v="33781"/>
    <s v="3421 BEECHWOOD TER N"/>
    <s v="PINELLAS PARK"/>
    <s v="FL"/>
    <n v="33781"/>
    <x v="11"/>
    <n v="310685"/>
    <n v="332993"/>
    <s v="ownerOccupant"/>
    <s v="Low"/>
    <n v="102875"/>
    <n v="33"/>
    <n v="3.1013809569999999"/>
    <m/>
    <m/>
    <s v="JASON D ELLIS"/>
    <s v="PAULAELLIS177@GMAIL.COM"/>
    <s v="4079786124, 7274590436 DNC, 7274591183 DNC"/>
    <s v="JESSICA M ELLIS"/>
    <s v="LITTLEMUNECA23@YAHOO.COM"/>
    <s v="7274590436 DNC, 7735512503 DNC, 7735516130"/>
  </r>
  <r>
    <s v="8441 55TH ST N"/>
    <s v="PINELLAS PARK"/>
    <s v="FL"/>
    <n v="33781"/>
    <s v="8441 55TH ST N"/>
    <s v="PINELLAS PARK"/>
    <s v="FL"/>
    <n v="33781"/>
    <x v="15"/>
    <n v="284411"/>
    <n v="295119"/>
    <s v="ownerOccupant"/>
    <s v="Low"/>
    <n v="145786"/>
    <n v="51"/>
    <n v="5.2841766559999996"/>
    <m/>
    <m/>
    <s v="SARAH P PANTON"/>
    <s v="SARAH.PANTON@LIFETOUCH.COM"/>
    <n v="7277444103"/>
    <m/>
    <m/>
    <m/>
  </r>
  <r>
    <s v="5601 64TH AVE N"/>
    <s v="PINELLAS PARK"/>
    <s v="FL"/>
    <n v="33781"/>
    <s v="6911 PISTOL RANGE RD # 101B"/>
    <s v="TAMPA"/>
    <s v="FL"/>
    <n v="33635"/>
    <x v="56"/>
    <n v="272677"/>
    <n v="256945"/>
    <s v="corporate"/>
    <s v="Low"/>
    <n v="272677"/>
    <n v="100"/>
    <m/>
    <m/>
    <m/>
    <s v="U S HAPPY HOMES INC"/>
    <m/>
    <m/>
    <m/>
    <m/>
    <m/>
  </r>
  <r>
    <s v="7125 59TH ST N"/>
    <s v="PINELLAS PARK"/>
    <s v="FL"/>
    <n v="33781"/>
    <s v="7125 59TH ST N"/>
    <s v="PINELLAS PARK"/>
    <s v="FL"/>
    <n v="33781"/>
    <x v="22"/>
    <n v="321937"/>
    <n v="344295"/>
    <s v="ownerOccupant"/>
    <s v="Low"/>
    <n v="277627"/>
    <n v="86"/>
    <n v="6.3110583770000002"/>
    <m/>
    <m/>
    <s v="GWEN R MOSS"/>
    <s v="MOSSGWEN@YAHOO.COM"/>
    <s v="7275227705 DNC, 7275471156 DNC, 7276868765 DNC"/>
    <s v="JAMES E MOSS"/>
    <s v="JAMESMOSS@NETZERO.NET"/>
    <s v="7272392498 DNC, 7274091374, 7275227705 DNC"/>
  </r>
  <r>
    <s v="5911 85TH TER N"/>
    <s v="PINELLAS PARK"/>
    <s v="FL"/>
    <n v="33781"/>
    <s v="5911 85TH TER N"/>
    <s v="PINELLAS PARK"/>
    <s v="FL"/>
    <n v="33781"/>
    <x v="40"/>
    <n v="500353"/>
    <n v="503888"/>
    <s v="ownerOccupant"/>
    <s v="Low"/>
    <n v="108700"/>
    <n v="22"/>
    <n v="2.856757301"/>
    <m/>
    <m/>
    <s v="ALEXANDRA L MARIONA"/>
    <s v="LEXXMARIONA@YAHOO.COM"/>
    <s v="3478013096, 7186276047 DNC"/>
    <s v="JOHN R MARIONA"/>
    <s v="LADYJEWJEW@GMAIL.COM"/>
    <s v="3472474809 DNC, 3475765957, 7186276047 DNC"/>
  </r>
  <r>
    <s v="5420 78TH AVE N"/>
    <s v="PINELLAS PARK"/>
    <s v="FL"/>
    <n v="33781"/>
    <s v="5420 78TH AVE N"/>
    <s v="PINELLAS PARK"/>
    <s v="FL"/>
    <n v="33781"/>
    <x v="22"/>
    <n v="276460"/>
    <n v="282951"/>
    <s v="ownerOccupant"/>
    <s v="Low"/>
    <n v="204307"/>
    <n v="74"/>
    <n v="8.4454669790000008"/>
    <m/>
    <m/>
    <s v="DANIEL R MACFARLANE"/>
    <s v="MACPHARLANED@GMAIL.COM"/>
    <n v="7275448371"/>
    <m/>
    <m/>
    <m/>
  </r>
  <r>
    <s v="6598 WOODLAND BLVD N"/>
    <s v="PINELLAS PARK"/>
    <s v="FL"/>
    <n v="33781"/>
    <s v="6598 WOODLAND BLVD N"/>
    <s v="PINELLAS PARK"/>
    <s v="FL"/>
    <n v="33781"/>
    <x v="18"/>
    <n v="440372"/>
    <n v="432443"/>
    <s v="ownerOccupant"/>
    <s v="Low"/>
    <n v="109022"/>
    <n v="25"/>
    <n v="3.926982545"/>
    <n v="2.2196605269999998"/>
    <m/>
    <s v="DELFINA E DIAZ"/>
    <s v="DELFINAEDIAZ@GMAIL.COM"/>
    <s v="3863347247 DNC, 3863839915"/>
    <m/>
    <m/>
    <m/>
  </r>
  <r>
    <s v="6992 77TH TER N"/>
    <s v="PINELLAS PARK"/>
    <s v="FL"/>
    <n v="33781"/>
    <s v="6992 77TH TER N"/>
    <s v="PINELLAS PARK"/>
    <s v="FL"/>
    <n v="33781"/>
    <x v="59"/>
    <n v="338039"/>
    <n v="398350"/>
    <s v="ownerOccupant"/>
    <s v="Low"/>
    <n v="222370"/>
    <n v="66"/>
    <n v="5.7062196670000001"/>
    <m/>
    <m/>
    <s v="JAMES C BENNETT"/>
    <s v="JIMSAVY3300@GMAIL.COM"/>
    <s v="7272245058 DNC, 7275476289 DNC"/>
    <s v="RHONDA L BENNETT"/>
    <m/>
    <s v="7275476289 DNC, 7276883451 DNC"/>
  </r>
  <r>
    <s v="5140 86TH AVE N"/>
    <s v="PINELLAS PARK"/>
    <s v="FL"/>
    <n v="33782"/>
    <s v="5140 86TH AVE N"/>
    <s v="PINELLAS PARK"/>
    <s v="FL"/>
    <n v="33782"/>
    <x v="87"/>
    <n v="292481"/>
    <n v="290824"/>
    <s v="ownerOccupant"/>
    <s v="Low"/>
    <n v="263951"/>
    <n v="90"/>
    <n v="21.44009063"/>
    <m/>
    <m/>
    <s v="ROGER D CARRIGG"/>
    <s v="DOGPW@AOL.COM"/>
    <s v="7275441969, 7276562190 DNC"/>
    <s v="ROGER D CARRIGG"/>
    <m/>
    <m/>
  </r>
  <r>
    <s v="7268 MOFFATT LN N"/>
    <s v="PINELLAS PARK"/>
    <s v="FL"/>
    <n v="33781"/>
    <s v="120 14TH ST"/>
    <s v="BELLEAIR BEACH"/>
    <s v="FL"/>
    <n v="33786"/>
    <x v="50"/>
    <n v="253959"/>
    <n v="239462"/>
    <s v="corporate"/>
    <s v="Low"/>
    <n v="253959"/>
    <n v="100"/>
    <m/>
    <m/>
    <m/>
    <s v="SHUKLA PROPERTIES LLC"/>
    <m/>
    <m/>
    <m/>
    <m/>
    <m/>
  </r>
  <r>
    <s v="7841 47TH ST N"/>
    <s v="PINELLAS PARK"/>
    <s v="FL"/>
    <n v="33781"/>
    <s v="4002 HIDDEN PINES PL"/>
    <s v="VALRICO"/>
    <s v="FL"/>
    <n v="33596"/>
    <x v="57"/>
    <n v="428519"/>
    <n v="415185"/>
    <s v="ownerOccupant"/>
    <s v="Low"/>
    <n v="428519"/>
    <n v="100"/>
    <m/>
    <m/>
    <m/>
    <s v="ANNA S SCHELL"/>
    <m/>
    <m/>
    <m/>
    <m/>
    <m/>
  </r>
  <r>
    <s v="7864 63RD WAY N"/>
    <s v="PINELLAS PARK"/>
    <s v="FL"/>
    <n v="33781"/>
    <s v="7864 63RD WAY N"/>
    <s v="PINELLAS PARK"/>
    <s v="FL"/>
    <n v="33781"/>
    <x v="155"/>
    <n v="409788"/>
    <n v="431722"/>
    <s v="ownerOccupant"/>
    <s v="Low"/>
    <n v="153833"/>
    <n v="38"/>
    <n v="4.4374024629999997"/>
    <m/>
    <m/>
    <s v="REBECCA L CASSIDY"/>
    <s v="RCASSIDYDVM@GMAIL.COM"/>
    <m/>
    <s v="REBECCA L CASSIDY"/>
    <m/>
    <m/>
  </r>
  <r>
    <s v="5641 67TH AVE N"/>
    <s v="PINELLAS PARK"/>
    <s v="FL"/>
    <n v="33781"/>
    <s v="4900 48TH AVE N"/>
    <s v="SAINT PETERSBURG"/>
    <s v="FL"/>
    <n v="33709"/>
    <x v="13"/>
    <n v="84882"/>
    <n v="1000"/>
    <s v="ownerOccupant"/>
    <s v="Low"/>
    <n v="84882"/>
    <n v="100"/>
    <m/>
    <m/>
    <m/>
    <s v="TRE CO TRUST"/>
    <m/>
    <m/>
    <s v="AVE 67TH 5641"/>
    <m/>
    <m/>
  </r>
  <r>
    <s v="6828 CIRCLECREEK DR"/>
    <s v="PINELLAS PARK"/>
    <s v="FL"/>
    <n v="33781"/>
    <s v="6828 CIRCLECREEK DR"/>
    <s v="PINELLAS PARK"/>
    <s v="FL"/>
    <n v="33781"/>
    <x v="65"/>
    <n v="382955"/>
    <n v="405478"/>
    <s v="ownerOccupant"/>
    <s v="Low"/>
    <n v="382955"/>
    <n v="100"/>
    <m/>
    <m/>
    <m/>
    <s v="BRANDON C GEARITY"/>
    <s v="BGEARITY@GMAIL.COM"/>
    <s v="7275641782 DNC, 8132376361"/>
    <s v="LESLEY H GEARITY"/>
    <s v="HU.GEARITY@GMAIL.COM"/>
    <s v="7274007820, 7275442052, 8132376361"/>
  </r>
  <r>
    <s v="8245 VENDOME BLVD N"/>
    <s v="PINELLAS PARK"/>
    <s v="FL"/>
    <n v="33781"/>
    <s v="8245 VENDOME BLVD N"/>
    <s v="PINELLAS PARK"/>
    <s v="FL"/>
    <n v="33781"/>
    <x v="122"/>
    <n v="157997"/>
    <n v="185000"/>
    <s v="ownerOccupant"/>
    <s v="Low"/>
    <n v="157997"/>
    <n v="100"/>
    <m/>
    <m/>
    <m/>
    <s v="CARLY RICHWAGEN"/>
    <m/>
    <m/>
    <s v="MARK LINDBERG"/>
    <m/>
    <m/>
  </r>
  <r>
    <s v="5060 76TH AVE N APT 308"/>
    <s v="PINELLAS PARK"/>
    <s v="FL"/>
    <n v="33781"/>
    <s v="5060 76TH AVE N APT 308"/>
    <s v="PINELLAS PARK"/>
    <s v="FL"/>
    <n v="33781"/>
    <x v="152"/>
    <n v="127475"/>
    <n v="123618"/>
    <s v="ownerOccupant"/>
    <s v="Low"/>
    <n v="127475"/>
    <n v="100"/>
    <m/>
    <m/>
    <m/>
    <s v="TODD H SHINKLE"/>
    <s v="YOURCLIENT92@GMAIL.COM"/>
    <s v="7276427115 DNC"/>
    <m/>
    <m/>
    <m/>
  </r>
  <r>
    <s v="34417 OLEANDER DR N"/>
    <s v="PINELLAS PARK"/>
    <s v="FL"/>
    <n v="33781"/>
    <m/>
    <s v="FREDERICTON"/>
    <s v="NB"/>
    <s v="E3A 7"/>
    <x v="7"/>
    <n v="98119"/>
    <n v="97736"/>
    <s v="ownerOccupant"/>
    <s v="Low"/>
    <n v="98119"/>
    <n v="100"/>
    <m/>
    <m/>
    <m/>
    <s v="LEE GARY DUNCAN"/>
    <m/>
    <m/>
    <s v="KATHRYN DUNCAN"/>
    <m/>
    <m/>
  </r>
  <r>
    <s v="4591 66TH AVE N"/>
    <s v="PINELLAS PARK"/>
    <s v="FL"/>
    <n v="33781"/>
    <s v="4591 66TH AVE N"/>
    <s v="PINELLAS PARK"/>
    <s v="FL"/>
    <n v="33781"/>
    <x v="58"/>
    <n v="366052"/>
    <n v="387863"/>
    <s v="ownerOccupant"/>
    <s v="Low"/>
    <n v="313047"/>
    <n v="86"/>
    <n v="14.039553"/>
    <m/>
    <m/>
    <s v="LINDA D KNOWLTON"/>
    <m/>
    <s v="6075879008 DNC, 7274235253, 7277090169 DNC"/>
    <m/>
    <m/>
    <m/>
  </r>
  <r>
    <s v="4620 86TH AVE N"/>
    <s v="PINELLAS PARK"/>
    <s v="FL"/>
    <n v="33782"/>
    <s v="4620 86TH AVE N"/>
    <s v="PINELLAS PARK"/>
    <s v="FL"/>
    <n v="33782"/>
    <x v="9"/>
    <n v="264867"/>
    <n v="271160"/>
    <s v="ownerOccupant"/>
    <s v="Low"/>
    <n v="176079"/>
    <n v="66"/>
    <n v="6.3191228930000003"/>
    <m/>
    <m/>
    <s v="KELLY HENRY"/>
    <m/>
    <m/>
    <m/>
    <m/>
    <m/>
  </r>
  <r>
    <s v="4340 84TH AVE N"/>
    <s v="PINELLAS PARK"/>
    <s v="FL"/>
    <n v="33781"/>
    <s v="2309 SUNSET WIND LOOP"/>
    <s v="OLDSMAR"/>
    <s v="FL"/>
    <n v="34677"/>
    <x v="47"/>
    <n v="313987"/>
    <n v="299617"/>
    <s v="ownerOccupant"/>
    <s v="Low"/>
    <n v="313987"/>
    <n v="100"/>
    <m/>
    <m/>
    <m/>
    <s v="ARTHUR G BUCCINO"/>
    <s v="ARTBUCCINO@HOTMAIL.COM"/>
    <s v="7273450932, 7274039614 DNC, 7276127732"/>
    <m/>
    <m/>
    <m/>
  </r>
  <r>
    <s v="4340 72ND TER N"/>
    <s v="PINELLAS PARK"/>
    <s v="FL"/>
    <n v="33781"/>
    <s v="2120 POINCIANA DR"/>
    <s v="CLEARWATER"/>
    <s v="FL"/>
    <n v="33760"/>
    <x v="3"/>
    <n v="344329"/>
    <n v="353083"/>
    <s v="ownerOccupant"/>
    <s v="Low"/>
    <n v="344329"/>
    <n v="100"/>
    <m/>
    <m/>
    <m/>
    <s v="ANHTUAN V DANG"/>
    <m/>
    <m/>
    <m/>
    <m/>
    <m/>
  </r>
  <r>
    <s v="6000 68TH AVE N"/>
    <s v="PINELLAS PARK"/>
    <s v="FL"/>
    <n v="33781"/>
    <s v="11805 3RD ST E"/>
    <s v="TREASURE ISLAND"/>
    <s v="FL"/>
    <n v="33706"/>
    <x v="44"/>
    <n v="409362"/>
    <n v="422682"/>
    <s v="ownerOccupant"/>
    <s v="Low"/>
    <n v="222604"/>
    <n v="54"/>
    <n v="3.9320261190000001"/>
    <m/>
    <m/>
    <s v="KENNETH C CLARK"/>
    <s v="KCLARK999@HOTMAIL.COM"/>
    <s v="7273608114 DNC, 7276380184, 7276380185 DNC"/>
    <s v="CARL KENNETH CLARK"/>
    <m/>
    <m/>
  </r>
  <r>
    <s v="34436 OLEANDER DR N"/>
    <s v="PINELLAS PARK"/>
    <s v="FL"/>
    <n v="33781"/>
    <s v="34436 OLEANDER DR N"/>
    <s v="PINELLAS PARK"/>
    <s v="FL"/>
    <n v="33781"/>
    <x v="7"/>
    <n v="146828"/>
    <n v="182279"/>
    <s v="ownerOccupant"/>
    <s v="Low"/>
    <n v="146828"/>
    <n v="100"/>
    <m/>
    <m/>
    <m/>
    <s v="GLENN H GREEN"/>
    <m/>
    <m/>
    <s v="BOLOGNIA DIANE GREEN"/>
    <m/>
    <m/>
  </r>
  <r>
    <s v="6205 67TH LN N"/>
    <s v="PINELLAS PARK"/>
    <s v="FL"/>
    <n v="33781"/>
    <s v="6205 67TH LN N"/>
    <s v="PINELLAS PARK"/>
    <s v="FL"/>
    <n v="33781"/>
    <x v="79"/>
    <n v="311854"/>
    <n v="355378"/>
    <s v="ownerOccupant"/>
    <s v="Low"/>
    <n v="134541"/>
    <n v="43"/>
    <n v="3.4374024630000002"/>
    <m/>
    <m/>
    <s v="DEBRA L HOWARD"/>
    <s v="NOVICENEL@HOTMAIL.COM"/>
    <s v="7275070433 DNC"/>
    <m/>
    <m/>
    <m/>
  </r>
  <r>
    <s v="82240 G ST N"/>
    <s v="PINELLAS PARK"/>
    <s v="FL"/>
    <n v="33781"/>
    <s v="669 SALMONIER LINE"/>
    <s v="HOLYROOD"/>
    <s v="NL"/>
    <s v="A0A 2"/>
    <x v="31"/>
    <n v="144910"/>
    <n v="147619"/>
    <s v="ownerOccupant"/>
    <s v="Low"/>
    <n v="144910"/>
    <n v="100"/>
    <m/>
    <m/>
    <m/>
    <s v="ABEL NOSEWORTHY"/>
    <m/>
    <m/>
    <s v="STELLA NOSEWORTHY"/>
    <m/>
    <m/>
  </r>
  <r>
    <s v="6021 72ND AVE N"/>
    <s v="PINELLAS PARK"/>
    <s v="FL"/>
    <n v="33781"/>
    <s v="6021 72ND AVE N"/>
    <s v="PINELLAS PARK"/>
    <s v="FL"/>
    <n v="33781"/>
    <x v="22"/>
    <n v="350660"/>
    <n v="366404"/>
    <s v="ownerOccupant"/>
    <s v="Medium"/>
    <n v="301884"/>
    <n v="86"/>
    <n v="3.5207357959999999"/>
    <m/>
    <m/>
    <s v="CARL J ANTONE"/>
    <s v="MANTONE@ATT.NET"/>
    <s v="7275469793 DNC"/>
    <s v="MELANIE F ANTONE"/>
    <s v="MANTONE@ATT.NET"/>
    <s v="7275469793 DNC, 7275603784, 7276984094 DNC"/>
  </r>
  <r>
    <s v="6838 CIRCLECREEK DR"/>
    <s v="PINELLAS PARK"/>
    <s v="FL"/>
    <n v="33781"/>
    <s v="6838 CIRCLECREEK DR"/>
    <s v="PINELLAS PARK"/>
    <s v="FL"/>
    <n v="33781"/>
    <x v="65"/>
    <n v="394845"/>
    <n v="396243"/>
    <s v="ownerOccupant"/>
    <s v="Low"/>
    <n v="367869"/>
    <n v="93"/>
    <n v="25.593316439999999"/>
    <m/>
    <m/>
    <s v="LASONYA L MOORE"/>
    <s v="MOORELASONYA@GMAIL.COM"/>
    <s v="7274322846 DNC, 7274326225, 7275455055 DNC"/>
    <m/>
    <m/>
    <m/>
  </r>
  <r>
    <s v="6549 65TH AVE N"/>
    <s v="PINELLAS PARK"/>
    <s v="FL"/>
    <n v="33781"/>
    <s v="6549 65TH AVE N"/>
    <s v="PINELLAS PARK"/>
    <s v="FL"/>
    <n v="33781"/>
    <x v="29"/>
    <n v="303417"/>
    <n v="284953"/>
    <s v="ownerOccupant"/>
    <s v="Low"/>
    <n v="233800"/>
    <n v="77"/>
    <n v="19.813746550000001"/>
    <m/>
    <m/>
    <s v="JULIA MARIA RODRIGUEZ"/>
    <m/>
    <m/>
    <m/>
    <m/>
    <m/>
  </r>
  <r>
    <s v="8355 40TH WAY N"/>
    <s v="PINELLAS PARK"/>
    <s v="FL"/>
    <n v="33781"/>
    <s v="8355 40TH WAY N"/>
    <s v="PINELLAS PARK"/>
    <s v="FL"/>
    <n v="33781"/>
    <x v="154"/>
    <n v="251384"/>
    <n v="235985"/>
    <s v="ownerOccupant"/>
    <s v="Low"/>
    <n v="251384"/>
    <n v="100"/>
    <m/>
    <m/>
    <m/>
    <s v="NICHOLAS L HOLMBERG"/>
    <m/>
    <s v="7275778057, 7277846736 DNC, 7277867531 DNC"/>
    <m/>
    <m/>
    <m/>
  </r>
  <r>
    <s v="8291 58TH ST N"/>
    <s v="PINELLAS PARK"/>
    <s v="FL"/>
    <n v="33781"/>
    <s v="7501 CUMBERLAND RD APT 26"/>
    <s v="SEMINOLE"/>
    <s v="FL"/>
    <n v="33777"/>
    <x v="105"/>
    <n v="314784"/>
    <n v="322894"/>
    <s v="ownerOccupant"/>
    <s v="Medium"/>
    <n v="314784"/>
    <n v="100"/>
    <m/>
    <m/>
    <m/>
    <s v="TRUST REVOCABLE"/>
    <m/>
    <m/>
    <m/>
    <m/>
    <m/>
  </r>
  <r>
    <s v="8217 44TH ST N"/>
    <s v="PINELLAS PARK"/>
    <s v="FL"/>
    <n v="33781"/>
    <s v="8217 44TH ST N"/>
    <s v="PINELLAS PARK"/>
    <s v="FL"/>
    <n v="33781"/>
    <x v="47"/>
    <n v="347423"/>
    <n v="354431"/>
    <s v="ownerOccupant"/>
    <s v="Low"/>
    <n v="48883"/>
    <n v="14"/>
    <n v="2.27611214"/>
    <m/>
    <m/>
    <s v="DAVID W PALMER"/>
    <s v="DWPTLP@GMAIL.COM"/>
    <s v="2523752857, 2525245940"/>
    <s v="LISA M COX"/>
    <s v="LISACIRCELLI88@YAHOO.COM"/>
    <s v="5187420106 DNC"/>
  </r>
  <r>
    <s v="6251 62ND AVE N"/>
    <s v="PINELLAS PARK"/>
    <s v="FL"/>
    <n v="33781"/>
    <s v="PO BOX 738"/>
    <s v="WELLFLEET"/>
    <s v="MA"/>
    <n v="2667"/>
    <x v="84"/>
    <n v="196774"/>
    <n v="79000"/>
    <s v="ownerOccupant"/>
    <s v="High"/>
    <n v="196774"/>
    <n v="100"/>
    <m/>
    <m/>
    <m/>
    <s v="JULIE E ADAMS"/>
    <m/>
    <m/>
    <s v="JUNE L ADAMS"/>
    <m/>
    <m/>
  </r>
  <r>
    <s v="6493 59TH LN N"/>
    <s v="PINELLAS PARK"/>
    <s v="FL"/>
    <n v="33781"/>
    <s v="23219 DOVER DR"/>
    <s v="LAND O LAKES"/>
    <s v="FL"/>
    <n v="34639"/>
    <x v="162"/>
    <n v="377704"/>
    <n v="388307"/>
    <s v="ownerOccupant"/>
    <s v="Low"/>
    <n v="377704"/>
    <n v="100"/>
    <m/>
    <m/>
    <m/>
    <s v="DANIEL J GRIFFIS"/>
    <m/>
    <m/>
    <m/>
    <m/>
    <m/>
  </r>
  <r>
    <s v="6840 43RD ST N"/>
    <s v="PINELLAS PARK"/>
    <s v="FL"/>
    <n v="33781"/>
    <s v="6840 43RD ST N"/>
    <s v="PINELLAS PARK"/>
    <s v="FL"/>
    <n v="33781"/>
    <x v="64"/>
    <n v="323990"/>
    <n v="356173"/>
    <s v="ownerOccupant"/>
    <s v="Low"/>
    <n v="5337"/>
    <n v="2"/>
    <n v="0.99385407599999998"/>
    <m/>
    <m/>
    <s v="JUSTIN P MARINIAK"/>
    <s v="JMARINIAK@GMAIL.COM"/>
    <s v="9049935282 DNC"/>
    <m/>
    <m/>
    <m/>
  </r>
  <r>
    <s v="6241 66TH AVE N"/>
    <s v="PINELLAS PARK"/>
    <s v="FL"/>
    <n v="33781"/>
    <s v="6241 66TH AVE N"/>
    <s v="PINELLAS PARK"/>
    <s v="FL"/>
    <n v="33781"/>
    <x v="161"/>
    <n v="340442"/>
    <n v="346394"/>
    <s v="ownerOccupant"/>
    <s v="Low"/>
    <n v="162614"/>
    <n v="48"/>
    <n v="4.246542249"/>
    <m/>
    <m/>
    <s v="ANGELA A BURKE"/>
    <s v="KYSTIC75@GMAIL.COM"/>
    <s v="7274814781 DNC, 7275035236, 7277540468 DNC"/>
    <m/>
    <m/>
    <m/>
  </r>
  <r>
    <s v="5381 62ND AVE N"/>
    <s v="PINELLAS PARK"/>
    <s v="FL"/>
    <n v="33781"/>
    <s v="5381 62ND AVE N"/>
    <s v="PINELLAS PARK"/>
    <s v="FL"/>
    <n v="33781"/>
    <x v="60"/>
    <n v="294906"/>
    <n v="279372"/>
    <s v="ownerOccupant"/>
    <s v="Low"/>
    <n v="92407"/>
    <n v="31"/>
    <n v="4.0234239690000004"/>
    <n v="4.0234239690000004"/>
    <m/>
    <s v="FRANK A WADE"/>
    <s v="STPETEFLGUY@MSN.COM"/>
    <s v="7273282579, 7275152163 DNC"/>
    <s v="ROBERT A PETERSON"/>
    <m/>
    <m/>
  </r>
  <r>
    <s v="82165 D ST N # 165"/>
    <s v="PINELLAS PARK"/>
    <s v="FL"/>
    <n v="33781"/>
    <s v="356 N WASHINGTON ST"/>
    <s v="DELAWARE"/>
    <s v="OH"/>
    <n v="43015"/>
    <x v="31"/>
    <n v="156296"/>
    <n v="156220"/>
    <s v="ownerOccupant"/>
    <s v="Low"/>
    <n v="156296"/>
    <n v="100"/>
    <m/>
    <m/>
    <m/>
    <s v="TONI A ANSPAUGH"/>
    <m/>
    <m/>
    <s v="DONALD L ANSPAUGH"/>
    <m/>
    <m/>
  </r>
  <r>
    <s v="6764 67TH WAY N"/>
    <s v="PINELLAS PARK"/>
    <s v="FL"/>
    <n v="33781"/>
    <s v="6764 67TH WAY N"/>
    <s v="PINELLAS PARK"/>
    <s v="FL"/>
    <n v="33781"/>
    <x v="77"/>
    <n v="449196"/>
    <n v="412423"/>
    <s v="ownerOccupant"/>
    <s v="Low"/>
    <n v="311862"/>
    <n v="69"/>
    <n v="10.24923042"/>
    <m/>
    <m/>
    <s v="LINDA L SANTIAGO"/>
    <s v="LINDASANTIAGO@HOTMAIL.COM"/>
    <s v="3367368470 DNC, 7279062722"/>
    <s v="RAUL null SANTIAGO"/>
    <s v="LINDASANTIAGO2003@YAHOO.COM"/>
    <s v="3367368470 DNC, 7279066580"/>
  </r>
  <r>
    <s v="82405 NEW CIRCLE DR N # 405"/>
    <s v="PINELLAS PARK"/>
    <s v="FL"/>
    <n v="33781"/>
    <s v="722 GRANDVIEW ST"/>
    <s v="SIDNEY"/>
    <s v="OH"/>
    <n v="45365"/>
    <x v="31"/>
    <n v="157123"/>
    <n v="154684"/>
    <s v="ownerOccupant"/>
    <s v="Low"/>
    <n v="157123"/>
    <n v="100"/>
    <m/>
    <m/>
    <m/>
    <s v="ROY MILLER"/>
    <m/>
    <m/>
    <m/>
    <m/>
    <m/>
  </r>
  <r>
    <s v="7165 54TH ST N"/>
    <s v="PINELLAS PARK"/>
    <s v="FL"/>
    <n v="33781"/>
    <s v="7165 54TH ST N"/>
    <s v="PINELLAS PARK"/>
    <s v="FL"/>
    <n v="33781"/>
    <x v="22"/>
    <n v="239894"/>
    <n v="230900"/>
    <s v="ownerOccupant"/>
    <s v="Low"/>
    <n v="239894"/>
    <n v="100"/>
    <m/>
    <m/>
    <m/>
    <s v="DANIEL H CANTARA"/>
    <s v="SDC11081987@GMAIL.COM"/>
    <s v="7277765596 DNC"/>
    <m/>
    <m/>
    <m/>
  </r>
  <r>
    <s v="7537 71ST AVE N"/>
    <s v="PINELLAS PARK"/>
    <s v="FL"/>
    <n v="33781"/>
    <s v="7537 71ST AVE N"/>
    <s v="PINELLAS PARK"/>
    <s v="FL"/>
    <n v="33781"/>
    <x v="24"/>
    <n v="483870"/>
    <n v="325000"/>
    <s v="ownerOccupant"/>
    <s v="Low"/>
    <n v="408745"/>
    <n v="84"/>
    <n v="9.2465422490000009"/>
    <m/>
    <m/>
    <s v="TUAN V NGUYEN"/>
    <s v="TN1774044@GMAIL.COM"/>
    <s v="7274818371 DNC, 7274881346, 7276377071 DNC"/>
    <s v="TRUONG-THI THUY NGUYEN"/>
    <m/>
    <m/>
  </r>
  <r>
    <s v="7192 77TH ST N"/>
    <s v="PINELLAS PARK"/>
    <s v="FL"/>
    <n v="33781"/>
    <s v="7192 77TH ST N"/>
    <s v="PINELLAS PARK"/>
    <s v="FL"/>
    <n v="33781"/>
    <x v="24"/>
    <n v="383362"/>
    <n v="431746"/>
    <s v="ownerOccupant"/>
    <s v="Low"/>
    <n v="321781"/>
    <n v="84"/>
    <n v="22.80837021"/>
    <n v="17.007294940000001"/>
    <m/>
    <s v="NGA T LUONG"/>
    <s v="ANHNGOINHOEM@YAHOO.COM"/>
    <s v="7274811814, 8137120335, 8137129904"/>
    <m/>
    <m/>
    <m/>
  </r>
  <r>
    <s v="5820 64TH TER N"/>
    <s v="PINELLAS PARK"/>
    <s v="FL"/>
    <n v="33781"/>
    <s v="5820 64TH TER N"/>
    <s v="PINELLAS PARK"/>
    <s v="FL"/>
    <n v="33781"/>
    <x v="166"/>
    <n v="321020"/>
    <n v="340701"/>
    <s v="ownerOccupant"/>
    <s v="Low"/>
    <n v="140136"/>
    <n v="44"/>
    <n v="2.948155152"/>
    <m/>
    <m/>
    <s v="JADE C SPRADLEY"/>
    <s v="JSPRADLEY@PCUL.ORG"/>
    <s v="7274211314 DNC, 7274211660 DNC"/>
    <m/>
    <m/>
    <m/>
  </r>
  <r>
    <s v="4421 78TH AVE N"/>
    <s v="PINELLAS PARK"/>
    <s v="FL"/>
    <n v="33781"/>
    <s v="4421 78TH AVE N"/>
    <s v="PINELLAS PARK"/>
    <s v="FL"/>
    <n v="33781"/>
    <x v="47"/>
    <n v="393742"/>
    <n v="427208"/>
    <s v="ownerOccupant"/>
    <s v="Low"/>
    <n v="393742"/>
    <n v="100"/>
    <m/>
    <m/>
    <m/>
    <s v="QUOC T PHAM"/>
    <s v="QUOC.PHAM@GMAIL.COM"/>
    <s v="7274758324, 7274885009, 7276668814"/>
    <s v="TUAN QUOC PHAM"/>
    <m/>
    <m/>
  </r>
  <r>
    <s v="8460 55TH ST N"/>
    <s v="PINELLAS PARK"/>
    <s v="FL"/>
    <n v="33781"/>
    <s v="14836 64TH ST N"/>
    <s v="CLEARWATER"/>
    <s v="FL"/>
    <n v="33760"/>
    <x v="92"/>
    <n v="367378"/>
    <n v="370518"/>
    <s v="ownerOccupant"/>
    <s v="Low"/>
    <n v="367378"/>
    <n v="100"/>
    <m/>
    <m/>
    <m/>
    <s v="CRYSTAL A SIMMONS"/>
    <m/>
    <m/>
    <m/>
    <m/>
    <m/>
  </r>
  <r>
    <s v="6738 BONNIE BAY CIR N"/>
    <s v="PINELLAS PARK"/>
    <s v="FL"/>
    <n v="33781"/>
    <s v="5416 LEILANI DR"/>
    <s v="ST PETE BEACH"/>
    <s v="FL"/>
    <n v="33706"/>
    <x v="75"/>
    <n v="372275"/>
    <n v="369621"/>
    <s v="ownerOccupant"/>
    <s v="Low"/>
    <n v="372275"/>
    <n v="100"/>
    <m/>
    <m/>
    <m/>
    <s v="SUSAN J KING"/>
    <m/>
    <s v="7274631666 DNC, 9062894253 DNC"/>
    <m/>
    <m/>
    <m/>
  </r>
  <r>
    <s v="6760 RIVIERA N"/>
    <s v="PINELLAS PARK"/>
    <s v="FL"/>
    <n v="33781"/>
    <s v="6760 RIVIERA N"/>
    <s v="PINELLAS PARK"/>
    <s v="FL"/>
    <n v="33781"/>
    <x v="202"/>
    <n v="127585"/>
    <n v="132481"/>
    <s v="ownerOccupant"/>
    <s v="Low"/>
    <n v="127585"/>
    <n v="100"/>
    <m/>
    <m/>
    <m/>
    <s v="THI TRAN"/>
    <m/>
    <m/>
    <s v="HANH TRAN"/>
    <m/>
    <m/>
  </r>
  <r>
    <s v="6720 PARK BLVD N LOT 75"/>
    <s v="PINELLAS PARK"/>
    <s v="FL"/>
    <n v="33781"/>
    <s v="6720 PARK BLVD N LOT 75"/>
    <s v="PINELLAS PARK"/>
    <s v="FL"/>
    <n v="33781"/>
    <x v="53"/>
    <n v="52551"/>
    <n v="54214"/>
    <s v="ownerOccupant"/>
    <s v="Low"/>
    <n v="52551"/>
    <n v="100"/>
    <m/>
    <m/>
    <m/>
    <s v="SHANNON BROOKS"/>
    <m/>
    <m/>
    <s v="MYRA J BROOKS"/>
    <m/>
    <m/>
  </r>
  <r>
    <s v="7061 46TH ST N"/>
    <s v="PINELLAS PARK"/>
    <s v="FL"/>
    <n v="33781"/>
    <s v="7061 46TH ST N"/>
    <s v="PINELLAS PARK"/>
    <s v="FL"/>
    <n v="33781"/>
    <x v="20"/>
    <n v="335072"/>
    <n v="334201"/>
    <s v="ownerOccupant"/>
    <s v="Low"/>
    <n v="264354"/>
    <n v="79"/>
    <n v="18.12557451"/>
    <m/>
    <m/>
    <s v="RUSSELL S GRANDSHAW"/>
    <m/>
    <m/>
    <s v="LINDA M FICKETT"/>
    <m/>
    <m/>
  </r>
  <r>
    <s v="5841 63RD TER N"/>
    <s v="PINELLAS PARK"/>
    <s v="FL"/>
    <n v="33781"/>
    <s v="2280 57TH ST N"/>
    <s v="SAINT PETERSBURG"/>
    <s v="FL"/>
    <n v="33710"/>
    <x v="23"/>
    <n v="288269"/>
    <n v="298383"/>
    <s v="ownerOccupant"/>
    <s v="Low"/>
    <n v="173769"/>
    <n v="60"/>
    <n v="4.1013811889999996"/>
    <m/>
    <m/>
    <s v="MARTIN OTANO"/>
    <m/>
    <m/>
    <s v="MILAGROS YARLENIS EGOZCUE-OTANO"/>
    <m/>
    <m/>
  </r>
  <r>
    <s v="34133 OAK DR N"/>
    <s v="PINELLAS PARK"/>
    <s v="FL"/>
    <n v="33781"/>
    <s v="34133 OAK DR N"/>
    <s v="PINELLAS PARK"/>
    <s v="FL"/>
    <n v="33781"/>
    <x v="7"/>
    <n v="83760"/>
    <n v="111307"/>
    <s v="ownerOccupant"/>
    <s v="Low"/>
    <n v="83760"/>
    <n v="100"/>
    <m/>
    <m/>
    <m/>
    <s v="JENNA M FARMER"/>
    <m/>
    <s v="7722322326 DNC, 7726310324"/>
    <s v="LANE ANN FARMER"/>
    <m/>
    <m/>
  </r>
  <r>
    <s v="7240 62ND WAY N"/>
    <s v="PINELLAS PARK"/>
    <s v="FL"/>
    <n v="33781"/>
    <s v="6529 STADIUM DR"/>
    <s v="ZEPHYRHILLS"/>
    <s v="FL"/>
    <n v="33542"/>
    <x v="241"/>
    <n v="438374"/>
    <n v="444670"/>
    <s v="ownerOccupant"/>
    <s v="High"/>
    <n v="438374"/>
    <n v="100"/>
    <m/>
    <m/>
    <m/>
    <s v="ROD LINCOLN"/>
    <m/>
    <m/>
    <m/>
    <m/>
    <m/>
  </r>
  <r>
    <s v="6200 59TH ST N"/>
    <s v="PINELLAS PARK"/>
    <s v="FL"/>
    <n v="33781"/>
    <s v="6200 59TH ST N"/>
    <s v="PINELLAS PARK"/>
    <s v="FL"/>
    <n v="33781"/>
    <x v="23"/>
    <n v="316132"/>
    <n v="320794"/>
    <s v="corporate"/>
    <s v="Low"/>
    <n v="316132"/>
    <n v="100"/>
    <m/>
    <m/>
    <m/>
    <s v="HAYE MARK PAUL"/>
    <m/>
    <m/>
    <s v="PARK 59 LLC"/>
    <m/>
    <m/>
  </r>
  <r>
    <s v="6322 67TH LN N"/>
    <s v="PINELLAS PARK"/>
    <s v="FL"/>
    <n v="33781"/>
    <s v="6322 67TH LN N"/>
    <s v="PINELLAS PARK"/>
    <s v="FL"/>
    <n v="33781"/>
    <x v="79"/>
    <n v="333291"/>
    <n v="366028"/>
    <s v="ownerOccupant"/>
    <s v="Low"/>
    <n v="119442"/>
    <n v="36"/>
    <n v="3.9078328020000002"/>
    <m/>
    <m/>
    <s v="RENGIFO RICHARD MILLAN"/>
    <m/>
    <m/>
    <m/>
    <m/>
    <m/>
  </r>
  <r>
    <s v="8005 43RD ST N"/>
    <s v="PINELLAS PARK"/>
    <s v="FL"/>
    <n v="33781"/>
    <s v="8005 43RD ST N"/>
    <s v="PINELLAS PARK"/>
    <s v="FL"/>
    <n v="33781"/>
    <x v="125"/>
    <n v="413499"/>
    <n v="422105"/>
    <s v="ownerOccupant"/>
    <s v="Low"/>
    <n v="197939"/>
    <n v="48"/>
    <n v="3.426650006"/>
    <m/>
    <m/>
    <s v="ANDREW L ROCKHILL"/>
    <s v="LEERACE01@YAHOO.COM"/>
    <n v="7275579543"/>
    <s v="SUE A PICARONI"/>
    <m/>
    <s v="7275643054 DNC"/>
  </r>
  <r>
    <s v="6100 62ND AVE N LOT 13"/>
    <s v="PINELLAS PARK"/>
    <s v="FL"/>
    <n v="33781"/>
    <s v="6100 62ND AVE N LOT 13"/>
    <s v="PINELLAS PARK"/>
    <s v="FL"/>
    <n v="33781"/>
    <x v="54"/>
    <n v="195168"/>
    <n v="185696"/>
    <s v="corporate"/>
    <s v="Low"/>
    <n v="195168"/>
    <n v="100"/>
    <m/>
    <m/>
    <m/>
    <s v="CHERYL ANN SERVICE"/>
    <m/>
    <m/>
    <s v="WAGNER LEE ALAN"/>
    <m/>
    <m/>
  </r>
  <r>
    <s v="4241 68TH AVE N"/>
    <s v="PINELLAS PARK"/>
    <s v="FL"/>
    <n v="33781"/>
    <s v="4241 68TH AVE N"/>
    <s v="PINELLAS PARK"/>
    <s v="FL"/>
    <n v="33781"/>
    <x v="64"/>
    <n v="322896"/>
    <n v="352951"/>
    <s v="ownerOccupant"/>
    <s v="Low"/>
    <n v="322896"/>
    <n v="100"/>
    <n v="16.690090869999999"/>
    <m/>
    <m/>
    <s v="BELINDA S HEARE"/>
    <s v="BANDD0210@GMAIL.COM"/>
    <s v="7275229143 DNC, 7277938410"/>
    <s v="ERNEST ROGER HEARE"/>
    <m/>
    <m/>
  </r>
  <r>
    <s v="6500 70TH AVE N"/>
    <s v="PINELLAS PARK"/>
    <s v="FL"/>
    <n v="33781"/>
    <s v="297 CRAFTS ST"/>
    <s v="NEWTONVILLE"/>
    <s v="MA"/>
    <n v="2460"/>
    <x v="222"/>
    <n v="376106"/>
    <n v="385954"/>
    <s v="ownerOccupant"/>
    <s v="Low"/>
    <n v="376106"/>
    <n v="100"/>
    <m/>
    <m/>
    <m/>
    <s v="HUNG C TRAN"/>
    <m/>
    <m/>
    <s v="NGUYET T NGUYEN"/>
    <m/>
    <m/>
  </r>
  <r>
    <s v="3581 74TH AVE N"/>
    <s v="PINELLAS PARK"/>
    <s v="FL"/>
    <n v="33781"/>
    <s v="3581 74TH AVE N"/>
    <s v="PINELLAS PARK"/>
    <s v="FL"/>
    <n v="33781"/>
    <x v="42"/>
    <n v="295624"/>
    <n v="286223"/>
    <s v="ownerOccupant"/>
    <s v="Low"/>
    <n v="295624"/>
    <n v="100"/>
    <m/>
    <m/>
    <m/>
    <s v="LUIS JORGE GONZALEZ"/>
    <m/>
    <m/>
    <m/>
    <m/>
    <m/>
  </r>
  <r>
    <s v="5801 67TH AVE N"/>
    <s v="PINELLAS PARK"/>
    <s v="FL"/>
    <n v="33781"/>
    <s v="7003 76TH ST N"/>
    <s v="PINELLAS PARK"/>
    <s v="FL"/>
    <n v="33781"/>
    <x v="44"/>
    <n v="277694"/>
    <n v="285540"/>
    <s v="ownerOccupant"/>
    <s v="Low"/>
    <n v="277694"/>
    <n v="100"/>
    <m/>
    <m/>
    <m/>
    <s v="VU Y PHAM"/>
    <m/>
    <m/>
    <s v="THI PHUONG-QUYNH PHAM"/>
    <m/>
    <m/>
  </r>
  <r>
    <s v="6215 68TH ST N"/>
    <s v="PINELLAS PARK"/>
    <s v="FL"/>
    <n v="33781"/>
    <s v="6215 68TH ST N"/>
    <s v="PINELLAS PARK"/>
    <s v="FL"/>
    <n v="33781"/>
    <x v="79"/>
    <n v="310615"/>
    <n v="341990"/>
    <s v="ownerOccupant"/>
    <s v="High"/>
    <n v="140849"/>
    <n v="45"/>
    <n v="4.7357897910000002"/>
    <m/>
    <m/>
    <s v="ELENIA LUZ GARCIA"/>
    <m/>
    <m/>
    <s v="BONILLA MAXIMINO GONZALEZ"/>
    <m/>
    <m/>
  </r>
  <r>
    <s v="4601 83RD TER N"/>
    <s v="PINELLAS PARK"/>
    <s v="FL"/>
    <n v="33781"/>
    <s v="15903 PALSHAW CT"/>
    <s v="CALDWELL"/>
    <s v="ID"/>
    <n v="83607"/>
    <x v="1"/>
    <n v="394402"/>
    <n v="448977"/>
    <s v="ownerOccupant"/>
    <s v="Low"/>
    <n v="394402"/>
    <n v="100"/>
    <m/>
    <m/>
    <m/>
    <s v="KIYON FASSIHI"/>
    <m/>
    <m/>
    <s v="RAY FASSIHI"/>
    <m/>
    <m/>
  </r>
  <r>
    <s v="8210 68TH WAY N"/>
    <s v="PINELLAS PARK"/>
    <s v="FL"/>
    <n v="33781"/>
    <s v="8210 68TH WAY N"/>
    <s v="PINELLAS PARK"/>
    <s v="FL"/>
    <n v="33781"/>
    <x v="120"/>
    <n v="392072"/>
    <n v="423453"/>
    <s v="ownerOccupant"/>
    <s v="Low"/>
    <n v="201172"/>
    <n v="51"/>
    <n v="3.5798758130000001"/>
    <m/>
    <m/>
    <s v="DARLENE VICKI GOODIN"/>
    <m/>
    <m/>
    <s v="DANIEL C GOODIN"/>
    <m/>
    <m/>
  </r>
  <r>
    <s v="6498 76TH TER N"/>
    <s v="PINELLAS PARK"/>
    <s v="FL"/>
    <n v="33781"/>
    <s v="6498 76TH TER N"/>
    <s v="PINELLAS PARK"/>
    <s v="FL"/>
    <n v="33781"/>
    <x v="83"/>
    <n v="351481"/>
    <n v="377786"/>
    <s v="ownerOccupant"/>
    <s v="Low"/>
    <n v="192373"/>
    <n v="55"/>
    <n v="4.8110586079999997"/>
    <m/>
    <m/>
    <s v="ANIA MAGDA REYES"/>
    <m/>
    <m/>
    <s v="ERNESTO LUIS BRIOSO"/>
    <m/>
    <m/>
  </r>
  <r>
    <s v="6860 CIRCLECREEK DR"/>
    <s v="PINELLAS PARK"/>
    <s v="FL"/>
    <n v="33781"/>
    <s v="6860 CIRCLECREEK DR"/>
    <s v="PINELLAS PARK"/>
    <s v="FL"/>
    <n v="33781"/>
    <x v="75"/>
    <n v="377510"/>
    <n v="384137"/>
    <s v="ownerOccupant"/>
    <s v="Low"/>
    <n v="205195"/>
    <n v="54"/>
    <n v="3.6747434590000001"/>
    <m/>
    <m/>
    <s v="LINUS D BARBER"/>
    <s v="LINUSLDB@YAHOO.COM"/>
    <s v="7194339077, 7194339078"/>
    <m/>
    <m/>
    <m/>
  </r>
  <r>
    <s v="6278 76TH AVE N"/>
    <s v="PINELLAS PARK"/>
    <s v="FL"/>
    <n v="33781"/>
    <s v="6278 76TH AVE N"/>
    <s v="PINELLAS PARK"/>
    <s v="FL"/>
    <n v="33781"/>
    <x v="135"/>
    <n v="496565"/>
    <n v="529327"/>
    <s v="ownerOccupant"/>
    <s v="Medium"/>
    <n v="360365"/>
    <n v="73"/>
    <n v="18.149768290000001"/>
    <m/>
    <m/>
    <s v="ANGELA H VO"/>
    <s v="NGLVO@YAHOO.COM"/>
    <s v="3219844511 DNC, 7272584683, 7274212349"/>
    <m/>
    <m/>
    <m/>
  </r>
  <r>
    <s v="6161 84TH AVE N"/>
    <s v="PINELLAS PARK"/>
    <s v="FL"/>
    <n v="33781"/>
    <s v="6161 84TH AVE N"/>
    <s v="PINELLAS PARK"/>
    <s v="FL"/>
    <n v="33781"/>
    <x v="78"/>
    <n v="285708"/>
    <n v="327595"/>
    <s v="ownerOccupant"/>
    <s v="Low"/>
    <n v="285708"/>
    <n v="100"/>
    <m/>
    <m/>
    <m/>
    <s v="NUONG QUE PHAM"/>
    <m/>
    <m/>
    <m/>
    <m/>
    <m/>
  </r>
  <r>
    <s v="7190 63RD ST N"/>
    <s v="PINELLAS PARK"/>
    <s v="FL"/>
    <n v="33781"/>
    <s v="7190 63RD ST N"/>
    <s v="PINELLAS PARK"/>
    <s v="FL"/>
    <n v="33781"/>
    <x v="22"/>
    <n v="562377"/>
    <n v="613217"/>
    <s v="ownerOccupant"/>
    <s v="Low"/>
    <n v="562377"/>
    <n v="100"/>
    <m/>
    <m/>
    <m/>
    <s v="DONNA M MORENO"/>
    <s v="EMORENZO@GMAIL.COM"/>
    <s v="7275991734 DNC, 8137583083 DNC, 8139199861"/>
    <s v="JOSE M MORENO"/>
    <s v="JS_MORENO@YAHOO.COM"/>
    <s v="7275991734 DNC"/>
  </r>
  <r>
    <s v="7000 VERSAILLES N"/>
    <s v="PINELLAS PARK"/>
    <s v="FL"/>
    <n v="33781"/>
    <s v="7000 VERSAILLES N"/>
    <s v="PINELLAS PARK"/>
    <s v="FL"/>
    <n v="33781"/>
    <x v="165"/>
    <n v="128255"/>
    <n v="126525"/>
    <s v="ownerOccupant"/>
    <s v="Low"/>
    <n v="128255"/>
    <n v="100"/>
    <m/>
    <m/>
    <m/>
    <s v="LINDA S HOWARD"/>
    <m/>
    <m/>
    <m/>
    <m/>
    <m/>
  </r>
  <r>
    <s v="4648 76TH AVE N"/>
    <s v="PINELLAS PARK"/>
    <s v="FL"/>
    <n v="33781"/>
    <s v="4520 73RD ST N"/>
    <s v="SAINT PETERSBURG"/>
    <s v="FL"/>
    <n v="33709"/>
    <x v="20"/>
    <n v="240527"/>
    <n v="236513"/>
    <s v="ownerOccupant"/>
    <s v="Low"/>
    <n v="240527"/>
    <n v="100"/>
    <m/>
    <m/>
    <m/>
    <s v="JAMES BEARD"/>
    <m/>
    <m/>
    <m/>
    <m/>
    <m/>
  </r>
  <r>
    <s v="4048 67TH AVE N"/>
    <s v="PINELLAS PARK"/>
    <s v="FL"/>
    <n v="33781"/>
    <s v="4048 67TH AVE N"/>
    <s v="PINELLAS PARK"/>
    <s v="FL"/>
    <n v="33781"/>
    <x v="39"/>
    <n v="227702"/>
    <n v="255309"/>
    <s v="ownerOccupant"/>
    <s v="Low"/>
    <n v="227702"/>
    <n v="100"/>
    <m/>
    <m/>
    <m/>
    <s v="KESTUTIS null GUSTAINIS"/>
    <s v="KGUSTAINIS@LOCALNET.COM"/>
    <s v="7272398562 DNC, 7275229056 DNC, 7277980404 DNC"/>
    <s v="RITA null GUSTAINIENE"/>
    <m/>
    <s v="7275229056 DNC, 7277980404 DNC"/>
  </r>
  <r>
    <s v="4141 71ST AVE N"/>
    <s v="PINELLAS PARK"/>
    <s v="FL"/>
    <n v="33781"/>
    <s v="4141 71ST AVE N"/>
    <s v="PINELLAS PARK"/>
    <s v="FL"/>
    <n v="33781"/>
    <x v="64"/>
    <n v="373774"/>
    <n v="384338"/>
    <s v="ownerOccupant"/>
    <s v="Medium"/>
    <n v="267886"/>
    <n v="72"/>
    <n v="4.0234242"/>
    <m/>
    <m/>
    <s v="JEFFREY A HARMON"/>
    <m/>
    <s v="7274819403 DNC, 7274882286 DNC, 7275207304 DNC"/>
    <s v="MANDY J HARMON"/>
    <m/>
    <s v="7275207304 DNC"/>
  </r>
  <r>
    <s v="7880 45TH ST N"/>
    <s v="PINELLAS PARK"/>
    <s v="FL"/>
    <n v="33781"/>
    <s v="7880 45TH ST N"/>
    <s v="PINELLAS PARK"/>
    <s v="FL"/>
    <n v="33781"/>
    <x v="47"/>
    <n v="310454"/>
    <n v="321605"/>
    <s v="ownerOccupant"/>
    <s v="Low"/>
    <n v="188139"/>
    <n v="61"/>
    <n v="3.2008435550000001"/>
    <m/>
    <m/>
    <s v="ARTHUR P DANIELSON"/>
    <m/>
    <s v="7275266090 DNC, 7275445353 DNC"/>
    <s v="ROBIN L DANIELSON"/>
    <s v="ROBYN846@YAHOO.COM"/>
    <s v="7272829912 DNC, 7275266090 DNC, 7275445353 DNC"/>
  </r>
  <r>
    <s v="6170 82ND AVENUE CT N"/>
    <s v="PINELLAS PARK"/>
    <s v="FL"/>
    <n v="33781"/>
    <s v="6170 82ND AVENUE CT N"/>
    <s v="PINELLAS PARK"/>
    <s v="FL"/>
    <n v="33781"/>
    <x v="236"/>
    <n v="403166"/>
    <n v="436730"/>
    <s v="ownerOccupant"/>
    <s v="Low"/>
    <n v="222781"/>
    <n v="55"/>
    <n v="4.5933166730000003"/>
    <m/>
    <m/>
    <s v="PAUL C DUONG"/>
    <s v="PAULCDUONG@GMAIL.COM"/>
    <s v="7275562954, 7276920539"/>
    <s v="THI T NGUYEN"/>
    <s v="PAULTAMMIDUONG@ICLOUD.COM"/>
    <m/>
  </r>
  <r>
    <s v="7450 35TH ST N APT 604"/>
    <s v="PINELLAS PARK"/>
    <s v="FL"/>
    <n v="33781"/>
    <s v="1700 66TH ST N STE 402"/>
    <s v="SAINT PETERSBURG"/>
    <s v="FL"/>
    <n v="33710"/>
    <x v="36"/>
    <n v="104375"/>
    <n v="96056"/>
    <s v="ownerOccupant"/>
    <s v="Low"/>
    <n v="104375"/>
    <n v="100"/>
    <m/>
    <m/>
    <m/>
    <s v="PETER FLACHSMANN"/>
    <m/>
    <m/>
    <m/>
    <m/>
    <m/>
  </r>
  <r>
    <s v="82435 NEW CIRCLE DR N # 435"/>
    <s v="PINELLAS PARK"/>
    <s v="FL"/>
    <n v="33781"/>
    <s v="82435 NEW CIRCLE DR N"/>
    <s v="PINELLAS PARK"/>
    <s v="FL"/>
    <n v="33781"/>
    <x v="31"/>
    <n v="156812"/>
    <n v="144578"/>
    <s v="ownerOccupant"/>
    <s v="Low"/>
    <n v="156812"/>
    <n v="100"/>
    <m/>
    <m/>
    <m/>
    <s v="HELEN A TIPTON"/>
    <s v="HATIPTON@HOTMAIL.COM"/>
    <s v="4074885640, 8478708252 DNC, 8478940254"/>
    <s v="TIMOTHY H TIPTON"/>
    <m/>
    <s v="4073822019 DNC, 8474766197 DNC, 8478708252 DNC"/>
  </r>
  <r>
    <s v="4261 69TH AVE N"/>
    <s v="PINELLAS PARK"/>
    <s v="FL"/>
    <n v="33781"/>
    <s v="1600 WHITEWOOD DR"/>
    <s v="CLEARWATER"/>
    <s v="FL"/>
    <n v="33756"/>
    <x v="64"/>
    <n v="293772"/>
    <n v="292046"/>
    <s v="ownerOccupant"/>
    <s v="Low"/>
    <n v="293772"/>
    <n v="100"/>
    <m/>
    <m/>
    <m/>
    <s v="MARIA L SALVADOR"/>
    <m/>
    <m/>
    <m/>
    <m/>
    <m/>
  </r>
  <r>
    <s v="6474 82ND AVE N"/>
    <s v="PINELLAS PARK"/>
    <s v="FL"/>
    <n v="33781"/>
    <s v="6474 82ND AVE N"/>
    <s v="PINELLAS PARK"/>
    <s v="FL"/>
    <n v="33781"/>
    <x v="2"/>
    <n v="256376"/>
    <n v="291505"/>
    <s v="ownerOccupant"/>
    <s v="Low"/>
    <n v="256376"/>
    <n v="100"/>
    <m/>
    <m/>
    <m/>
    <s v="EDDA B VAZQUEZ"/>
    <s v="SUPERSWEET1234@LIVE.COM"/>
    <s v="7275475410 DNC"/>
    <s v="VICTOR E VAZQUEZ"/>
    <s v="AMIGOSAUTOREPAIR@HOTMAIL.COM"/>
    <n v="7272351552"/>
  </r>
  <r>
    <s v="58TH AVE N"/>
    <s v="ST PETERSBURG"/>
    <s v="FL"/>
    <n v="33714"/>
    <s v="4061 58TH AVE N LOT 204"/>
    <s v="SAINT PETERSBURG"/>
    <s v="FL"/>
    <n v="33714"/>
    <x v="106"/>
    <n v="99085"/>
    <n v="99085"/>
    <s v="corporate"/>
    <s v="Low"/>
    <n v="99085"/>
    <n v="100"/>
    <m/>
    <m/>
    <m/>
    <s v="TROPICAL GARDENS RO COMNTY ASSN INC"/>
    <m/>
    <m/>
    <m/>
    <m/>
    <m/>
  </r>
  <r>
    <s v="7091 59TH ST N"/>
    <s v="PINELLAS PARK"/>
    <s v="FL"/>
    <n v="33781"/>
    <s v="7091 59TH ST N"/>
    <s v="PINELLAS PARK"/>
    <s v="FL"/>
    <n v="33781"/>
    <x v="22"/>
    <n v="282577"/>
    <n v="298279"/>
    <s v="ownerOccupant"/>
    <s v="Low"/>
    <n v="282577"/>
    <n v="100"/>
    <m/>
    <m/>
    <m/>
    <s v="THU null NGUYEN"/>
    <s v="THUNGUYEN71@HOTMAIL.COM"/>
    <n v="7273313368"/>
    <e v="#NAME?"/>
    <m/>
    <m/>
  </r>
  <r>
    <s v="8475 JEFFREY N"/>
    <s v="PINELLAS PARK"/>
    <s v="FL"/>
    <n v="33781"/>
    <s v="8475 JEFFREY N"/>
    <s v="PINELLAS PARK"/>
    <s v="FL"/>
    <n v="33781"/>
    <x v="136"/>
    <n v="165727"/>
    <n v="161001"/>
    <s v="ownerOccupant"/>
    <s v="Low"/>
    <n v="165727"/>
    <n v="100"/>
    <m/>
    <m/>
    <m/>
    <s v="CATHY EL-KALLAB"/>
    <m/>
    <m/>
    <m/>
    <m/>
    <m/>
  </r>
  <r>
    <s v="5190 65TH AVE N"/>
    <s v="PINELLAS PARK"/>
    <s v="FL"/>
    <n v="33781"/>
    <s v="5190 65TH AVE N"/>
    <s v="PINELLAS PARK"/>
    <s v="FL"/>
    <n v="33781"/>
    <x v="138"/>
    <n v="239985"/>
    <n v="233185"/>
    <s v="ownerOccupant"/>
    <s v="Low"/>
    <n v="239985"/>
    <n v="100"/>
    <m/>
    <m/>
    <m/>
    <s v="VICKI H EDWARDS"/>
    <s v="JENNICARROLL6@GMAIL.COM"/>
    <s v="7272884075 DNC, 7275282949 DNC, 7276576872 DNC"/>
    <s v="JOHN EDWARDS"/>
    <m/>
    <m/>
  </r>
  <r>
    <s v="4624 72ND AVE N"/>
    <s v="PINELLAS PARK"/>
    <s v="FL"/>
    <n v="33781"/>
    <s v="4624 72ND AVE N"/>
    <s v="PINELLAS PARK"/>
    <s v="FL"/>
    <n v="33781"/>
    <x v="20"/>
    <n v="307821"/>
    <n v="316355"/>
    <s v="ownerOccupant"/>
    <s v="Low"/>
    <n v="307821"/>
    <n v="100"/>
    <m/>
    <m/>
    <m/>
    <s v="FRANCIS X ENNIS"/>
    <m/>
    <m/>
    <s v="LISA D ENNIS"/>
    <m/>
    <m/>
  </r>
  <r>
    <s v="6100 62ND AVE N LOT 33"/>
    <s v="PINELLAS PARK"/>
    <s v="FL"/>
    <n v="33781"/>
    <s v="6100 62ND AVE N LOT 33"/>
    <s v="PINELLAS PARK"/>
    <s v="FL"/>
    <n v="33781"/>
    <x v="54"/>
    <n v="178249"/>
    <n v="174522"/>
    <s v="ownerOccupant"/>
    <s v="Medium"/>
    <n v="178249"/>
    <n v="100"/>
    <m/>
    <m/>
    <m/>
    <s v="DEANNA STREET"/>
    <m/>
    <m/>
    <m/>
    <m/>
    <m/>
  </r>
  <r>
    <s v="6968 80TH AVE N"/>
    <s v="PINELLAS PARK"/>
    <s v="FL"/>
    <n v="33781"/>
    <s v="6968 80TH AVE N"/>
    <s v="PINELLAS PARK"/>
    <s v="FL"/>
    <n v="33781"/>
    <x v="59"/>
    <n v="264942"/>
    <n v="277744"/>
    <s v="ownerOccupant"/>
    <s v="Low"/>
    <n v="105946"/>
    <n v="40"/>
    <n v="0.62826291000000001"/>
    <m/>
    <m/>
    <s v="LULEZIM IBI"/>
    <m/>
    <m/>
    <m/>
    <m/>
    <m/>
  </r>
  <r>
    <s v="6400 69TH AVE N"/>
    <s v="PINELLAS PARK"/>
    <s v="FL"/>
    <n v="33781"/>
    <s v="6400 69TH AVE N"/>
    <s v="PINELLAS PARK"/>
    <s v="FL"/>
    <n v="33781"/>
    <x v="46"/>
    <n v="325385"/>
    <n v="328133"/>
    <s v="ownerOccupant"/>
    <s v="Low"/>
    <n v="76520"/>
    <n v="24"/>
    <n v="2.8137467809999999"/>
    <m/>
    <m/>
    <s v="STEPHANIE L HIGH"/>
    <s v="S.L.HIGH0@GMAIL.COM"/>
    <s v="3523037847 DNC, 7273416462, 7278211582"/>
    <m/>
    <m/>
    <m/>
  </r>
  <r>
    <s v="8501 60TH ST N"/>
    <s v="PINELLAS PARK"/>
    <s v="FL"/>
    <n v="33781"/>
    <s v="5370 76TH AVE N"/>
    <s v="PINELLAS PARK"/>
    <s v="FL"/>
    <n v="33781"/>
    <x v="40"/>
    <n v="302914"/>
    <n v="308604"/>
    <s v="ownerOccupant"/>
    <s v="Low"/>
    <n v="302914"/>
    <n v="100"/>
    <m/>
    <m/>
    <m/>
    <s v="SCOTT G DALTON"/>
    <m/>
    <m/>
    <m/>
    <m/>
    <m/>
  </r>
  <r>
    <s v="6830 CIRCLECREEK DR"/>
    <s v="PINELLAS PARK"/>
    <s v="FL"/>
    <n v="33781"/>
    <s v="6830 CIRCLECREEK DR"/>
    <s v="PINELLAS PARK"/>
    <s v="FL"/>
    <n v="33781"/>
    <x v="65"/>
    <n v="448295"/>
    <n v="467639"/>
    <s v="ownerOccupant"/>
    <s v="Low"/>
    <n v="389357"/>
    <n v="87"/>
    <n v="23.448155379999999"/>
    <m/>
    <m/>
    <s v="LINDA I HANSEN"/>
    <m/>
    <s v="4108822371, 7275453578 DNC"/>
    <m/>
    <m/>
    <m/>
  </r>
  <r>
    <s v="34258 CANAL DR N"/>
    <s v="PINELLAS PARK"/>
    <s v="FL"/>
    <n v="33781"/>
    <s v="34258 CANAL DR N"/>
    <s v="PINELLAS PARK"/>
    <s v="FL"/>
    <n v="33781"/>
    <x v="7"/>
    <n v="182749"/>
    <n v="165066"/>
    <s v="ownerOccupant"/>
    <s v="Low"/>
    <n v="182749"/>
    <n v="100"/>
    <m/>
    <m/>
    <m/>
    <s v="SHIRLEY A MARTS"/>
    <s v="SHIRLEYMARTS@AOL.COM"/>
    <s v="7274805241 DNC, 7275651133 DNC, 7275791766 DNC"/>
    <s v="SCOTT EDWARD MCBROOM"/>
    <m/>
    <m/>
  </r>
  <r>
    <s v="8320 VENDOME BLVD N"/>
    <s v="PINELLAS PARK"/>
    <s v="FL"/>
    <n v="33781"/>
    <s v="8320 VENDOME BLVD N"/>
    <s v="PINELLAS PARK"/>
    <s v="FL"/>
    <n v="33781"/>
    <x v="94"/>
    <n v="133095"/>
    <n v="140218"/>
    <s v="ownerOccupant"/>
    <s v="Low"/>
    <n v="133095"/>
    <n v="100"/>
    <m/>
    <m/>
    <m/>
    <s v="SUSAN M FREDERICK"/>
    <s v="SUSAN.FREDERICK@SBCGLOBAL.NET"/>
    <s v="8133177352 DNC, 8138542492"/>
    <s v="SUSAN M FREDERICK"/>
    <m/>
    <m/>
  </r>
  <r>
    <s v="5910 82ND TER N"/>
    <s v="PINELLAS PARK"/>
    <s v="FL"/>
    <n v="33781"/>
    <s v="1400 COUNTY ROUTE 12"/>
    <s v="PENNELLVILLE"/>
    <s v="NY"/>
    <n v="13132"/>
    <x v="40"/>
    <n v="358276"/>
    <n v="357745"/>
    <s v="ownerOccupant"/>
    <s v="Low"/>
    <n v="358276"/>
    <n v="100"/>
    <m/>
    <m/>
    <m/>
    <s v="DONALD D RIDER"/>
    <m/>
    <m/>
    <m/>
    <m/>
    <m/>
  </r>
  <r>
    <s v="7979 45TH ST N"/>
    <s v="PINELLAS PARK"/>
    <s v="FL"/>
    <n v="33781"/>
    <s v="7979 45TH ST N"/>
    <s v="PINELLAS PARK"/>
    <s v="FL"/>
    <n v="33781"/>
    <x v="47"/>
    <n v="310314"/>
    <n v="310524"/>
    <s v="ownerOccupant"/>
    <s v="Low"/>
    <n v="242849"/>
    <n v="78"/>
    <n v="16.397080110000001"/>
    <n v="10.36213388"/>
    <m/>
    <s v="DAVID W PETERS"/>
    <s v="81DPBOWMAN@GMAIL.COM"/>
    <n v="7275348740"/>
    <s v="DAVID W PETERS"/>
    <m/>
    <m/>
  </r>
  <r>
    <s v="6221 62ND AVE N"/>
    <s v="PINELLAS PARK"/>
    <s v="FL"/>
    <n v="33781"/>
    <s v="2216 E CLARK ST"/>
    <s v="TAMPA"/>
    <s v="FL"/>
    <n v="33605"/>
    <x v="84"/>
    <n v="240582"/>
    <n v="227965"/>
    <s v="corporate"/>
    <s v="Low"/>
    <n v="240582"/>
    <n v="100"/>
    <m/>
    <m/>
    <m/>
    <s v="MK3HOMES LLC"/>
    <m/>
    <m/>
    <m/>
    <m/>
    <m/>
  </r>
  <r>
    <s v="6841 78TH AVE N"/>
    <s v="PINELLAS PARK"/>
    <s v="FL"/>
    <n v="33781"/>
    <s v="6841 78TH AVE N"/>
    <s v="PINELLAS PARK"/>
    <s v="FL"/>
    <n v="33781"/>
    <x v="14"/>
    <n v="295594"/>
    <n v="320913"/>
    <s v="ownerOccupant"/>
    <s v="Low"/>
    <n v="134370"/>
    <n v="45"/>
    <n v="15.004607"/>
    <m/>
    <m/>
    <s v="DORA D YORK"/>
    <s v="DORAYORKD@OUTLOOK.COM"/>
    <s v="7273420179, 7275484555 DNC, 7275731210"/>
    <m/>
    <m/>
    <m/>
  </r>
  <r>
    <s v="6648 WOODLAND BLVD N"/>
    <s v="PINELLAS PARK"/>
    <s v="FL"/>
    <n v="33781"/>
    <s v="6648 WOODLAND BLVD N"/>
    <s v="PINELLAS PARK"/>
    <s v="FL"/>
    <n v="33781"/>
    <x v="18"/>
    <n v="461691"/>
    <n v="437037"/>
    <s v="ownerOccupant"/>
    <s v="Low"/>
    <n v="461691"/>
    <n v="100"/>
    <m/>
    <m/>
    <m/>
    <s v="LYNN S ANDERSON"/>
    <s v="VRLARS@GMAIL.COM"/>
    <s v="7273859571 DNC, 7275455557 DNC"/>
    <m/>
    <m/>
    <m/>
  </r>
  <r>
    <s v="7620 40TH ST N"/>
    <s v="PINELLAS PARK"/>
    <s v="FL"/>
    <n v="33781"/>
    <s v="7640 40TH ST N"/>
    <s v="PINELLAS PARK"/>
    <s v="FL"/>
    <n v="33781"/>
    <x v="193"/>
    <n v="395932"/>
    <n v="388529"/>
    <s v="ownerOccupant"/>
    <s v="Low"/>
    <n v="192510"/>
    <n v="49"/>
    <n v="2.6578328020000002"/>
    <m/>
    <m/>
    <s v="CONG THI DO"/>
    <m/>
    <m/>
    <m/>
    <m/>
    <m/>
  </r>
  <r>
    <s v="7450 35TH ST N APT 601"/>
    <s v="PINELLAS PARK"/>
    <s v="FL"/>
    <n v="33781"/>
    <s v="1700 66TH ST N STE 402"/>
    <s v="SAINT PETERSBURG"/>
    <s v="FL"/>
    <n v="33710"/>
    <x v="36"/>
    <n v="198246"/>
    <n v="192913"/>
    <s v="ownerOccupant"/>
    <s v="Low"/>
    <n v="198246"/>
    <n v="100"/>
    <m/>
    <m/>
    <m/>
    <s v="PETER FLACHSMANN"/>
    <m/>
    <m/>
    <m/>
    <m/>
    <m/>
  </r>
  <r>
    <s v="5681 67TH AVE N"/>
    <s v="PINELLAS PARK"/>
    <s v="FL"/>
    <n v="33781"/>
    <s v="5681 67TH AVE N"/>
    <s v="PINELLAS PARK"/>
    <s v="FL"/>
    <n v="33781"/>
    <x v="13"/>
    <n v="94257"/>
    <n v="102395"/>
    <s v="ownerOccupant"/>
    <s v="Low"/>
    <n v="50412"/>
    <n v="53"/>
    <n v="4.8110586089999998"/>
    <m/>
    <m/>
    <s v="DAVID W BOLESTA"/>
    <s v="DAVTHEWELDER@HOTMAIL.COM"/>
    <s v="8133618762 DNC"/>
    <s v="GUIZI JIN"/>
    <m/>
    <m/>
  </r>
  <r>
    <s v="5711 64TH AVE N"/>
    <s v="PINELLAS PARK"/>
    <s v="FL"/>
    <n v="33781"/>
    <s v="8665 E HARTFORD DR STE 200"/>
    <s v="SCOTTSDALE"/>
    <s v="AZ"/>
    <n v="85255"/>
    <x v="56"/>
    <n v="259689"/>
    <n v="1200"/>
    <s v="corporate"/>
    <s v="Low"/>
    <n v="259689"/>
    <n v="100"/>
    <m/>
    <m/>
    <m/>
    <s v="S W A Y 2014-1 BORROWER LLC"/>
    <m/>
    <m/>
    <m/>
    <m/>
    <m/>
  </r>
  <r>
    <s v="5505 67TH AVE N APT 24"/>
    <s v="PINELLAS PARK"/>
    <s v="FL"/>
    <n v="33781"/>
    <s v="5505 67TH AVE N APT 24"/>
    <s v="PINELLAS PARK"/>
    <s v="FL"/>
    <n v="33781"/>
    <x v="174"/>
    <n v="200343"/>
    <n v="194956"/>
    <s v="corporate"/>
    <s v="Low"/>
    <n v="200343"/>
    <n v="100"/>
    <n v="2.5825639850000002"/>
    <m/>
    <m/>
    <s v="CHRISTI A CARTER"/>
    <s v="CRISTY@ZEUSPROD.COM"/>
    <s v="7272441855 DNC, 7275455381 DNC"/>
    <s v="CARTER CHRISTI ANN"/>
    <m/>
    <m/>
  </r>
  <r>
    <s v="8020 44TH ST N"/>
    <s v="PINELLAS PARK"/>
    <s v="FL"/>
    <n v="33781"/>
    <s v="8020 44TH ST N"/>
    <s v="PINELLAS PARK"/>
    <s v="FL"/>
    <n v="33781"/>
    <x v="47"/>
    <n v="409367"/>
    <n v="427944"/>
    <s v="ownerOccupant"/>
    <s v="Low"/>
    <n v="409367"/>
    <n v="100"/>
    <n v="2.4427790389999999"/>
    <m/>
    <m/>
    <s v="TERRI L SANDERSON"/>
    <s v="TERRI.SANDERSON0911@GMAIL.COM"/>
    <s v="7275361130 DNC, 7276676068 DNC"/>
    <s v="MATT SANDERSON"/>
    <m/>
    <m/>
  </r>
  <r>
    <s v="34517 ROSE DR N"/>
    <s v="PINELLAS PARK"/>
    <s v="FL"/>
    <n v="33781"/>
    <s v="10312 ROAD 95"/>
    <s v="PAULDING"/>
    <s v="OH"/>
    <n v="45879"/>
    <x v="7"/>
    <n v="98235"/>
    <n v="111612"/>
    <s v="ownerOccupant"/>
    <s v="Low"/>
    <n v="98235"/>
    <n v="100"/>
    <m/>
    <m/>
    <m/>
    <s v="FLOYD W LEE"/>
    <m/>
    <n v="4193992832"/>
    <s v="FLOYD W LEE"/>
    <m/>
    <m/>
  </r>
  <r>
    <s v="6860 83RD AVE N"/>
    <s v="PINELLAS PARK"/>
    <s v="FL"/>
    <n v="33781"/>
    <s v="6860 83RD AVE N"/>
    <s v="PINELLAS PARK"/>
    <s v="FL"/>
    <n v="33781"/>
    <x v="120"/>
    <n v="265289"/>
    <n v="286779"/>
    <s v="ownerOccupant"/>
    <s v="Low"/>
    <n v="265289"/>
    <n v="100"/>
    <m/>
    <m/>
    <m/>
    <s v="WILLIAM R SMITH"/>
    <s v="1964FURYGREEN@GMAIL.COM"/>
    <s v="7275457870 DNC"/>
    <s v="CORINNE A SMITH"/>
    <m/>
    <m/>
  </r>
  <r>
    <s v="8030 65TH ST N"/>
    <s v="PINELLAS PARK"/>
    <s v="FL"/>
    <n v="33781"/>
    <s v="8030 65TH ST N"/>
    <s v="PINELLAS PARK"/>
    <s v="FL"/>
    <n v="33781"/>
    <x v="157"/>
    <n v="295122"/>
    <n v="84900"/>
    <s v="ownerOccupant"/>
    <s v="Low"/>
    <n v="184924"/>
    <n v="63"/>
    <n v="21.711596239999999"/>
    <n v="3.5637467809999999"/>
    <m/>
    <s v="CHARLEEN M REYNOLDS"/>
    <s v="CHARLEENR@MSN.COM"/>
    <s v="4153830207 DNC, 7274221019 DNC, 7275451869 DNC"/>
    <m/>
    <m/>
    <m/>
  </r>
  <r>
    <s v="6936 PINECREST LN N"/>
    <s v="PINELLAS PARK"/>
    <s v="FL"/>
    <n v="33781"/>
    <s v="6936 PINECREST LN N"/>
    <s v="PINELLAS PARK"/>
    <s v="FL"/>
    <n v="33781"/>
    <x v="18"/>
    <n v="302360"/>
    <n v="325680"/>
    <s v="ownerOccupant"/>
    <s v="Low"/>
    <n v="238000"/>
    <n v="79"/>
    <n v="12.73578979"/>
    <m/>
    <m/>
    <s v="QUYEN K NGUYEN"/>
    <s v="QUYENKKIM@GMAIL.COM"/>
    <s v="4057820790 DNC, 7275258406 DNC, 7276232298"/>
    <m/>
    <m/>
    <m/>
  </r>
  <r>
    <s v="5700 65TH TER N"/>
    <s v="PINELLAS PARK"/>
    <s v="FL"/>
    <n v="33781"/>
    <s v="15119 SHEARCREST DR"/>
    <s v="LITHIA"/>
    <s v="FL"/>
    <n v="33547"/>
    <x v="56"/>
    <n v="282345"/>
    <n v="275774"/>
    <s v="corporate"/>
    <s v="Low"/>
    <n v="282345"/>
    <n v="100"/>
    <m/>
    <m/>
    <m/>
    <s v="MERZ SISTERS LLC"/>
    <m/>
    <m/>
    <m/>
    <m/>
    <m/>
  </r>
  <r>
    <s v="7788 43RD ST N"/>
    <s v="PINELLAS PARK"/>
    <s v="FL"/>
    <n v="33781"/>
    <s v="7788 43RD ST N"/>
    <s v="PINELLAS PARK"/>
    <s v="FL"/>
    <n v="33781"/>
    <x v="246"/>
    <n v="424344"/>
    <n v="428004"/>
    <s v="ownerOccupant"/>
    <s v="High"/>
    <n v="417953"/>
    <n v="98"/>
    <n v="20.063746779999999"/>
    <m/>
    <m/>
    <s v="TRUST FAMILY GENILO"/>
    <m/>
    <m/>
    <s v="QUIDIT REBECCA GENILO"/>
    <m/>
    <m/>
  </r>
  <r>
    <s v="3497 BEECHWOOD TER N"/>
    <s v="PINELLAS PARK"/>
    <s v="FL"/>
    <n v="33781"/>
    <s v="3497 BEECHWOOD TER N"/>
    <s v="PINELLAS PARK"/>
    <s v="FL"/>
    <n v="33781"/>
    <x v="11"/>
    <n v="242088"/>
    <n v="256165"/>
    <s v="ownerOccupant"/>
    <s v="Medium"/>
    <n v="242088"/>
    <n v="100"/>
    <m/>
    <m/>
    <m/>
    <s v="EST ELAINE ODOM"/>
    <m/>
    <m/>
    <m/>
    <m/>
    <m/>
  </r>
  <r>
    <s v="5651 67TH AVE N"/>
    <s v="PINELLAS PARK"/>
    <s v="FL"/>
    <n v="33781"/>
    <s v="1224 CHERRY ST NE"/>
    <s v="SAINT PETERSBURG"/>
    <s v="FL"/>
    <n v="33701"/>
    <x v="13"/>
    <n v="121188"/>
    <n v="137942"/>
    <s v="ownerOccupant"/>
    <s v="Low"/>
    <n v="121188"/>
    <n v="100"/>
    <m/>
    <m/>
    <m/>
    <s v="ROBINSON ANG"/>
    <m/>
    <m/>
    <m/>
    <m/>
    <m/>
  </r>
  <r>
    <s v="6633 71ST ST N"/>
    <s v="PINELLAS PARK"/>
    <s v="FL"/>
    <n v="33781"/>
    <s v="6633 71ST ST N"/>
    <s v="PINELLAS PARK"/>
    <s v="FL"/>
    <n v="33781"/>
    <x v="18"/>
    <n v="347065"/>
    <n v="343218"/>
    <s v="ownerOccupant"/>
    <s v="Low"/>
    <n v="174798"/>
    <n v="50"/>
    <n v="0.69277903900000004"/>
    <m/>
    <m/>
    <s v="ELIZABETH M STORY"/>
    <m/>
    <m/>
    <m/>
    <m/>
    <m/>
  </r>
  <r>
    <s v="6990 VERSAILLES N"/>
    <s v="PINELLAS PARK"/>
    <s v="FL"/>
    <n v="33781"/>
    <s v="6990 VERSAILLES N"/>
    <s v="PINELLAS PARK"/>
    <s v="FL"/>
    <n v="33781"/>
    <x v="165"/>
    <n v="283466"/>
    <n v="133485"/>
    <s v="ownerOccupant"/>
    <s v="Low"/>
    <n v="283466"/>
    <n v="100"/>
    <m/>
    <m/>
    <m/>
    <s v="CHARLIE null LONG"/>
    <m/>
    <s v="7275443823 DNC"/>
    <s v="SARAH D BROWN"/>
    <m/>
    <m/>
  </r>
  <r>
    <s v="6840 59TH WAY N"/>
    <s v="PINELLAS PARK"/>
    <s v="FL"/>
    <n v="33781"/>
    <s v="6840 59TH WAY N"/>
    <s v="PINELLAS PARK"/>
    <s v="FL"/>
    <n v="33781"/>
    <x v="16"/>
    <n v="338935"/>
    <n v="355524"/>
    <s v="ownerOccupant"/>
    <s v="Low"/>
    <n v="338935"/>
    <n v="100"/>
    <m/>
    <m/>
    <m/>
    <s v="LORI E JONAS"/>
    <s v="LORIJONAS@YAHOO.COM"/>
    <s v="7275413525 DNC, 7275420080"/>
    <m/>
    <m/>
    <m/>
  </r>
  <r>
    <s v="7845 42ND WAY N"/>
    <s v="PINELLAS PARK"/>
    <s v="FL"/>
    <n v="33781"/>
    <s v="7845 42ND WAY N"/>
    <s v="PINELLAS PARK"/>
    <s v="FL"/>
    <n v="33781"/>
    <x v="51"/>
    <n v="283971"/>
    <n v="289644"/>
    <s v="ownerOccupant"/>
    <s v="Low"/>
    <n v="283971"/>
    <n v="100"/>
    <m/>
    <m/>
    <m/>
    <s v="CANDACE T MCNUTT"/>
    <m/>
    <n v="7272176254"/>
    <s v="JAMES MCNUTT"/>
    <m/>
    <m/>
  </r>
  <r>
    <s v="8411 53RD WAY N"/>
    <s v="PINELLAS PARK"/>
    <s v="FL"/>
    <n v="33781"/>
    <s v="1850 PARKWAY PL SE STE 900"/>
    <s v="MARIETTA"/>
    <s v="GA"/>
    <n v="30067"/>
    <x v="15"/>
    <n v="279151"/>
    <n v="74900"/>
    <s v="corporate"/>
    <s v="Low"/>
    <n v="-192336324"/>
    <n v="-68900"/>
    <n v="3.2142844159999999"/>
    <m/>
    <m/>
    <s v="FKH SFR C1 LP"/>
    <m/>
    <m/>
    <m/>
    <m/>
    <m/>
  </r>
  <r>
    <s v="5611 79TH AVE N"/>
    <s v="PINELLAS PARK"/>
    <s v="FL"/>
    <n v="33781"/>
    <s v="5611 79TH AVE N"/>
    <s v="PINELLAS PARK"/>
    <s v="FL"/>
    <n v="33781"/>
    <x v="68"/>
    <n v="532987"/>
    <n v="573316"/>
    <s v="ownerOccupant"/>
    <s v="Low"/>
    <n v="177301"/>
    <n v="33"/>
    <n v="3.5341768889999998"/>
    <m/>
    <m/>
    <s v="JENNIFER A SHAW"/>
    <s v="MISSJENNSHAW@GMAIL.COM"/>
    <s v="3087603801 DNC"/>
    <s v="ROMUALDO S ROCHA"/>
    <m/>
    <s v="7184467479, 9172852461, 9175868074"/>
  </r>
  <r>
    <s v="82262 2ND AVE N # 262"/>
    <s v="PINELLAS PARK"/>
    <s v="FL"/>
    <n v="33781"/>
    <s v="651 LONDON RD"/>
    <s v="HADLEIGH BENFLEET ESSEX"/>
    <s v="GB"/>
    <s v="SS7 2"/>
    <x v="31"/>
    <n v="138749"/>
    <n v="132785"/>
    <s v="ownerOccupant"/>
    <s v="Low"/>
    <n v="138749"/>
    <n v="100"/>
    <m/>
    <m/>
    <m/>
    <s v="CAROLE L REEVES"/>
    <m/>
    <m/>
    <s v="STANLEY F REEVES"/>
    <m/>
    <m/>
  </r>
  <r>
    <s v="6501 82ND AVE N"/>
    <s v="PINELLAS PARK"/>
    <s v="FL"/>
    <n v="33781"/>
    <s v="5281 92ND TER N"/>
    <s v="PINELLAS PARK"/>
    <s v="FL"/>
    <n v="33782"/>
    <x v="27"/>
    <n v="291840"/>
    <n v="36100"/>
    <s v="ownerOccupant"/>
    <s v="Low"/>
    <n v="208174"/>
    <n v="71"/>
    <n v="19.013093900000001"/>
    <n v="19.013093900000001"/>
    <m/>
    <s v="CHRISTIAN O PROBST"/>
    <m/>
    <m/>
    <m/>
    <m/>
    <m/>
  </r>
  <r>
    <s v="8160 61ST LN N"/>
    <s v="PINELLAS PARK"/>
    <s v="FL"/>
    <n v="33781"/>
    <s v="8160 61ST LN N"/>
    <s v="PINELLAS PARK"/>
    <s v="FL"/>
    <n v="33781"/>
    <x v="237"/>
    <n v="447909"/>
    <n v="1650"/>
    <s v="ownerOccupant"/>
    <s v="Low"/>
    <n v="267251"/>
    <n v="60"/>
    <n v="8.0880938980000003"/>
    <n v="6.9696607620000002"/>
    <m/>
    <s v="ANH H VO"/>
    <m/>
    <s v="7274158061 DNC, 8137655403"/>
    <s v="THUY LE NGUYEN"/>
    <m/>
    <m/>
  </r>
  <r>
    <s v="7278 MOFFATT LN N"/>
    <s v="PINELLAS PARK"/>
    <s v="FL"/>
    <n v="33781"/>
    <s v="7278 MOFFATT LN N"/>
    <s v="PINELLAS PARK"/>
    <s v="FL"/>
    <n v="33781"/>
    <x v="50"/>
    <n v="251383"/>
    <n v="245882"/>
    <s v="ownerOccupant"/>
    <s v="Low"/>
    <n v="251383"/>
    <n v="100"/>
    <m/>
    <m/>
    <m/>
    <s v="YAKESHA D LUEALLEN"/>
    <m/>
    <m/>
    <m/>
    <m/>
    <m/>
  </r>
  <r>
    <s v="4700 83RD AVE N"/>
    <s v="PINELLAS PARK"/>
    <s v="FL"/>
    <n v="33781"/>
    <s v="4700 83RD AVE N"/>
    <s v="PINELLAS PARK"/>
    <s v="FL"/>
    <n v="33781"/>
    <x v="1"/>
    <n v="295835"/>
    <n v="279422"/>
    <s v="ownerOccupant"/>
    <s v="Low"/>
    <n v="295835"/>
    <n v="100"/>
    <m/>
    <m/>
    <m/>
    <s v="CATHERINE null DUMOND"/>
    <s v="CATDUMO1@COMPU-SERVE.COM"/>
    <s v="7275447167 DNC, 9079527995"/>
    <m/>
    <m/>
    <m/>
  </r>
  <r>
    <s v="6350 53RD ST N"/>
    <s v="PINELLAS PARK"/>
    <s v="FL"/>
    <n v="33781"/>
    <s v="9998 54TH AVE N"/>
    <s v="SAINT PETERSBURG"/>
    <s v="FL"/>
    <n v="33708"/>
    <x v="60"/>
    <n v="302225"/>
    <n v="306564"/>
    <s v="ownerOccupant"/>
    <s v="Low"/>
    <n v="302225"/>
    <n v="100"/>
    <m/>
    <m/>
    <m/>
    <s v="LAND FAMILY 6350"/>
    <m/>
    <m/>
    <s v="TRE JENELLE SINGH"/>
    <m/>
    <m/>
  </r>
  <r>
    <s v="4580 85TH TER N"/>
    <s v="PINELLAS PARK"/>
    <s v="FL"/>
    <n v="33781"/>
    <s v="7116 PEBBLE BEACH LN"/>
    <s v="SEMINOLE"/>
    <s v="FL"/>
    <n v="33777"/>
    <x v="141"/>
    <n v="309665"/>
    <n v="1200"/>
    <s v="corporate"/>
    <s v="Low"/>
    <n v="309665"/>
    <n v="100"/>
    <m/>
    <m/>
    <m/>
    <s v="DANIEL L MARESCA TRUST"/>
    <m/>
    <m/>
    <s v="MARESCA XE T"/>
    <m/>
    <m/>
  </r>
  <r>
    <s v="5962 63RD AVE N"/>
    <s v="PINELLAS PARK"/>
    <s v="FL"/>
    <n v="33781"/>
    <s v="5962 63RD AVE N"/>
    <s v="PINELLAS PARK"/>
    <s v="FL"/>
    <n v="33781"/>
    <x v="23"/>
    <n v="321036"/>
    <n v="336597"/>
    <s v="ownerOccupant"/>
    <s v="Low"/>
    <n v="216765"/>
    <n v="68"/>
    <n v="19.27880055"/>
    <n v="1.0825639869999999"/>
    <m/>
    <s v="GISELA M SANTAMARIA"/>
    <s v="TRINIPANAMA@MSN.COM"/>
    <s v="7275044610 DNC, 7275445866 DNC"/>
    <s v="SEAN A RAMNARINE"/>
    <s v="DRAMNARINE0@GMAIL.COM"/>
    <s v="7274750225, 7275445866 DNC, 7276861948"/>
  </r>
  <r>
    <s v="82159 D ST N # 159"/>
    <s v="PINELLAS PARK"/>
    <s v="FL"/>
    <n v="33781"/>
    <s v="82159 D ST N"/>
    <s v="PINELLAS PARK"/>
    <s v="FL"/>
    <n v="33781"/>
    <x v="31"/>
    <n v="142842"/>
    <n v="161997"/>
    <s v="ownerOccupant"/>
    <s v="Low"/>
    <n v="142842"/>
    <n v="100"/>
    <m/>
    <m/>
    <m/>
    <s v="RONALD D VIELE"/>
    <s v="RVBUS.FL@GMAIL.COM"/>
    <s v="7275336106 DNC, 7275336656 DNC, 8046725909"/>
    <s v="CYNTHIA S VIELE"/>
    <m/>
    <m/>
  </r>
  <r>
    <s v="5007 72ND AVE N"/>
    <s v="PINELLAS PARK"/>
    <s v="FL"/>
    <n v="33781"/>
    <s v="5007 72ND AVE N"/>
    <s v="PINELLAS PARK"/>
    <s v="FL"/>
    <n v="33781"/>
    <x v="177"/>
    <n v="277402"/>
    <n v="277364"/>
    <s v="ownerOccupant"/>
    <s v="High"/>
    <n v="194862"/>
    <n v="70"/>
    <n v="17.504760560000001"/>
    <m/>
    <m/>
    <s v="CHARLES E BARRS"/>
    <s v="LAURA052710@GMAIL.COM"/>
    <n v="7275443961"/>
    <s v="DENISE L SMITH"/>
    <s v="BLICKENSTAFFEUGENE@GMAIL.COM"/>
    <s v="7272905399, 7275443961"/>
  </r>
  <r>
    <s v="6849 71ST AVE N"/>
    <s v="PINELLAS PARK"/>
    <s v="FL"/>
    <n v="33781"/>
    <s v="6490 69TH AVE N"/>
    <s v="PINELLAS PARK"/>
    <s v="FL"/>
    <n v="33781"/>
    <x v="24"/>
    <n v="370424"/>
    <n v="165000"/>
    <s v="ownerOccupant"/>
    <s v="Low"/>
    <n v="316896"/>
    <n v="86"/>
    <n v="20.343649450000001"/>
    <m/>
    <m/>
    <s v="ANN MARY MONDEJAR"/>
    <m/>
    <m/>
    <s v="ANN MARY MONDEJAR"/>
    <m/>
    <m/>
  </r>
  <r>
    <s v="8311 65TH ST N"/>
    <s v="PINELLAS PARK"/>
    <s v="FL"/>
    <n v="33781"/>
    <s v="8311 65TH ST N"/>
    <s v="PINELLAS PARK"/>
    <s v="FL"/>
    <n v="33781"/>
    <x v="27"/>
    <n v="322791"/>
    <n v="348554"/>
    <s v="ownerOccupant"/>
    <s v="Low"/>
    <n v="322791"/>
    <n v="100"/>
    <m/>
    <m/>
    <m/>
    <s v="JOSEPH F HORVATH"/>
    <m/>
    <s v="7275443619 DNC"/>
    <m/>
    <m/>
    <m/>
  </r>
  <r>
    <s v="82140 C ST N # 140"/>
    <s v="PINELLAS PARK"/>
    <s v="FL"/>
    <n v="33781"/>
    <s v="10056 COUNTY ROAD 49"/>
    <s v="BOTTINEAU"/>
    <s v="ND"/>
    <n v="58318"/>
    <x v="31"/>
    <n v="137211"/>
    <n v="140000"/>
    <s v="ownerOccupant"/>
    <s v="Low"/>
    <n v="137211"/>
    <n v="100"/>
    <m/>
    <m/>
    <m/>
    <s v="LORI A KELLER"/>
    <m/>
    <m/>
    <s v="STEVEN A KELLER"/>
    <m/>
    <m/>
  </r>
  <r>
    <s v="4624 83RD AVE N"/>
    <s v="PINELLAS PARK"/>
    <s v="FL"/>
    <n v="33781"/>
    <s v="4624 83RD AVE N"/>
    <s v="PINELLAS PARK"/>
    <s v="FL"/>
    <n v="33781"/>
    <x v="1"/>
    <n v="333055"/>
    <n v="329060"/>
    <s v="ownerOccupant"/>
    <s v="Low"/>
    <n v="165964"/>
    <n v="50"/>
    <n v="4.515359686"/>
    <m/>
    <m/>
    <s v="JOHNNY D PATTERSON"/>
    <s v="JOHNNYALLTHETIME@GMAIL.COM"/>
    <s v="7273850341, 7275156860 DNC"/>
    <s v="SUSAN A PATTERSON"/>
    <s v="SUE.MCCORD@HOTMAIL.COM"/>
    <n v="7277482064"/>
  </r>
  <r>
    <s v="5077 70TH PL N"/>
    <s v="PINELLAS PARK"/>
    <s v="FL"/>
    <n v="33781"/>
    <s v="5077 70TH PL N"/>
    <s v="PINELLAS PARK"/>
    <s v="FL"/>
    <n v="33781"/>
    <x v="81"/>
    <n v="199263"/>
    <n v="194088"/>
    <s v="ownerOccupant"/>
    <s v="High"/>
    <n v="163231"/>
    <n v="82"/>
    <n v="19.386327430000001"/>
    <m/>
    <m/>
    <s v="LORRAINE null KELLY"/>
    <s v="KELLEYAKELLEY@HOTMAIL.COM"/>
    <s v="7275262411 DNC, 7277335334"/>
    <m/>
    <m/>
    <m/>
  </r>
  <r>
    <s v="6228 66TH LN N"/>
    <s v="PINELLAS PARK"/>
    <s v="FL"/>
    <n v="33781"/>
    <s v="6228 66TH LN N"/>
    <s v="PINELLAS PARK"/>
    <s v="FL"/>
    <n v="33781"/>
    <x v="79"/>
    <n v="334891"/>
    <n v="392744"/>
    <s v="ownerOccupant"/>
    <s v="Low"/>
    <n v="240426"/>
    <n v="72"/>
    <n v="17.891703769999999"/>
    <m/>
    <m/>
    <s v="JESUS M VILLAGRANA"/>
    <s v="JESUSVILLAGRANA@YAHOO.COM"/>
    <m/>
    <s v="GUADALUPE Q VILLAGRANA"/>
    <m/>
    <m/>
  </r>
  <r>
    <s v="34500 ROSE DR N"/>
    <s v="PINELLAS PARK"/>
    <s v="FL"/>
    <n v="33781"/>
    <s v="W318S8958 CHAMPAGNE LN"/>
    <s v="MUKWONAGO"/>
    <s v="WI"/>
    <n v="53149"/>
    <x v="7"/>
    <n v="200420"/>
    <n v="198366"/>
    <s v="ownerOccupant"/>
    <s v="Low"/>
    <n v="200420"/>
    <n v="100"/>
    <m/>
    <m/>
    <m/>
    <s v="MICHAEL T BRENNAN"/>
    <m/>
    <s v="2623638669 DNC, 2624703889 DNC, 2624704661 DNC"/>
    <s v="VICKI K BRENNAN"/>
    <m/>
    <s v="2624704661 DNC"/>
  </r>
  <r>
    <s v="7139 62ND ST N"/>
    <s v="PINELLAS PARK"/>
    <s v="FL"/>
    <n v="33781"/>
    <s v="7139 62ND ST N"/>
    <s v="PINELLAS PARK"/>
    <s v="FL"/>
    <n v="33781"/>
    <x v="22"/>
    <n v="322915"/>
    <n v="328080"/>
    <s v="ownerOccupant"/>
    <s v="High"/>
    <n v="241388"/>
    <n v="75"/>
    <n v="4.6954672129999997"/>
    <m/>
    <m/>
    <s v="ANN M GARRETT"/>
    <m/>
    <m/>
    <m/>
    <m/>
    <m/>
  </r>
  <r>
    <s v="7720 47TH ST N"/>
    <s v="PINELLAS PARK"/>
    <s v="FL"/>
    <n v="33781"/>
    <s v="7720 47TH ST N"/>
    <s v="PINELLAS PARK"/>
    <s v="FL"/>
    <n v="33781"/>
    <x v="242"/>
    <n v="431213"/>
    <n v="411102"/>
    <s v="ownerOccupant"/>
    <s v="Low"/>
    <n v="371745"/>
    <n v="86"/>
    <n v="10.405144630000001"/>
    <n v="10.16858549"/>
    <m/>
    <s v="MELISSA J KULIG"/>
    <m/>
    <s v="7275459531 DNC"/>
    <s v="MELISSA J KULIG"/>
    <m/>
    <m/>
  </r>
  <r>
    <s v="8460 57TH ST N"/>
    <s v="PINELLAS PARK"/>
    <s v="FL"/>
    <n v="33781"/>
    <s v="8396 111TH ST APT 210"/>
    <s v="SEMINOLE"/>
    <s v="FL"/>
    <n v="33772"/>
    <x v="105"/>
    <n v="294439"/>
    <n v="301097"/>
    <s v="ownerOccupant"/>
    <s v="Medium"/>
    <n v="294439"/>
    <n v="100"/>
    <m/>
    <m/>
    <m/>
    <s v="LEE MICHAEL HENSLEY"/>
    <m/>
    <m/>
    <s v="RICKY J HENSLEY"/>
    <m/>
    <m/>
  </r>
  <r>
    <s v="6911 CIRCLECREEK DR"/>
    <s v="PINELLAS PARK"/>
    <s v="FL"/>
    <n v="33781"/>
    <s v="11346 CANTERBURY LN"/>
    <s v="SEMINOLE"/>
    <s v="FL"/>
    <n v="33778"/>
    <x v="75"/>
    <n v="428374"/>
    <n v="205000"/>
    <s v="ownerOccupant"/>
    <s v="Low"/>
    <n v="152021"/>
    <n v="35"/>
    <n v="0.83525216000000002"/>
    <m/>
    <m/>
    <s v="SALMAN K MUGNIE"/>
    <m/>
    <m/>
    <s v="WAFAA MUGNIE"/>
    <m/>
    <m/>
  </r>
  <r>
    <s v="5575 62ND AVE N"/>
    <s v="PINELLAS PARK"/>
    <s v="FL"/>
    <n v="33781"/>
    <s v="5575 62ND AVE N"/>
    <s v="PINELLAS PARK"/>
    <s v="FL"/>
    <n v="33781"/>
    <x v="116"/>
    <n v="544988"/>
    <n v="726921"/>
    <s v="ownerOccupant"/>
    <s v="Low"/>
    <n v="544988"/>
    <n v="100"/>
    <m/>
    <m/>
    <m/>
    <s v="GIL LAUDELIO YERA"/>
    <m/>
    <m/>
    <m/>
    <m/>
    <m/>
  </r>
  <r>
    <s v="6815 CIRCLECREEK DR"/>
    <s v="PINELLAS PARK"/>
    <s v="FL"/>
    <n v="33781"/>
    <s v="6815 CIRCLECREEK DR"/>
    <s v="PINELLAS PARK"/>
    <s v="FL"/>
    <n v="33781"/>
    <x v="65"/>
    <n v="427820"/>
    <n v="421979"/>
    <s v="ownerOccupant"/>
    <s v="Low"/>
    <n v="427820"/>
    <n v="100"/>
    <m/>
    <m/>
    <m/>
    <s v="MARY J HOLT"/>
    <s v="MARYJO.HOLT@GMAIL.COM"/>
    <s v="7275462967 DNC, 7276411113 DNC, 7276416453 DNC"/>
    <s v="THOMAS J HOLT"/>
    <s v="TOMHOLT@GMAIL.COM"/>
    <s v="7275462967 DNC"/>
  </r>
  <r>
    <s v="7450 35TH ST N APT 503"/>
    <s v="PINELLAS PARK"/>
    <s v="FL"/>
    <n v="33781"/>
    <s v="1700 66TH ST N STE 402"/>
    <s v="SAINT PETERSBURG"/>
    <s v="FL"/>
    <n v="33710"/>
    <x v="36"/>
    <n v="104375"/>
    <n v="96056"/>
    <s v="corporate"/>
    <s v="Medium"/>
    <n v="104375"/>
    <n v="100"/>
    <m/>
    <m/>
    <m/>
    <s v="U S L SERVICES INC"/>
    <m/>
    <m/>
    <m/>
    <m/>
    <m/>
  </r>
  <r>
    <s v="6574 65TH AVE N"/>
    <s v="PINELLAS PARK"/>
    <s v="FL"/>
    <n v="33781"/>
    <s v="PO BOX 47101"/>
    <s v="SAINT PETERSBURG"/>
    <s v="FL"/>
    <n v="33743"/>
    <x v="109"/>
    <n v="231019"/>
    <n v="250874"/>
    <s v="corporate"/>
    <s v="Low"/>
    <n v="231019"/>
    <n v="100"/>
    <m/>
    <m/>
    <m/>
    <s v="A S C 6 5 7 4 LLC"/>
    <m/>
    <m/>
    <m/>
    <m/>
    <m/>
  </r>
  <r>
    <s v="6858 CIRCLECREEK DR"/>
    <s v="PINELLAS PARK"/>
    <s v="FL"/>
    <n v="33781"/>
    <s v="6858 CIRCLECREEK DR"/>
    <s v="PINELLAS PARK"/>
    <s v="FL"/>
    <n v="33781"/>
    <x v="65"/>
    <n v="417794"/>
    <n v="420036"/>
    <s v="ownerOccupant"/>
    <s v="Low"/>
    <n v="306227"/>
    <n v="73"/>
    <n v="4.711596246"/>
    <m/>
    <m/>
    <s v="KYLE J DUDLEY"/>
    <s v="WARRICK1980@YAHOO.COM"/>
    <m/>
    <m/>
    <m/>
    <m/>
  </r>
  <r>
    <s v="5251 82ND AVE N"/>
    <s v="PINELLAS PARK"/>
    <s v="FL"/>
    <n v="33781"/>
    <s v="5251 82ND AVE N"/>
    <s v="PINELLAS PARK"/>
    <s v="FL"/>
    <n v="33781"/>
    <x v="97"/>
    <n v="266319"/>
    <n v="259373"/>
    <s v="ownerOccupant"/>
    <s v="Medium"/>
    <n v="266319"/>
    <n v="100"/>
    <m/>
    <m/>
    <m/>
    <s v="JAMES J ALLEN"/>
    <s v="JJ6KEZ4E@GMAIL.COM"/>
    <s v="7274638861, 7274815333 DNC, 7275461655 DNC"/>
    <s v="JULIA L ALLEN"/>
    <s v="JABOWL@AOL.COM"/>
    <s v="7274815333 DNC, 7275461655 DNC, 7277761278 DNC"/>
  </r>
  <r>
    <s v="4821 85TH AVE N"/>
    <s v="PINELLAS PARK"/>
    <s v="FL"/>
    <n v="33781"/>
    <s v="4821 85TH AVE N"/>
    <s v="PINELLAS PARK"/>
    <s v="FL"/>
    <n v="33781"/>
    <x v="9"/>
    <n v="347083"/>
    <n v="323680"/>
    <s v="ownerOccupant"/>
    <s v="Low"/>
    <n v="242237"/>
    <n v="70"/>
    <n v="2.9642844180000001"/>
    <m/>
    <m/>
    <s v="KATHERINE L SMITHSON"/>
    <m/>
    <m/>
    <m/>
    <m/>
    <m/>
  </r>
  <r>
    <s v="7125 72ND ST N"/>
    <s v="PINELLAS PARK"/>
    <s v="FL"/>
    <n v="33781"/>
    <s v="7125 72ND ST N"/>
    <s v="PINELLAS PARK"/>
    <s v="FL"/>
    <n v="33781"/>
    <x v="24"/>
    <n v="333700"/>
    <n v="326188"/>
    <s v="ownerOccupant"/>
    <s v="Low"/>
    <n v="255385"/>
    <n v="77"/>
    <n v="3.3486930199999998"/>
    <m/>
    <m/>
    <s v="KELLIE A WHITE"/>
    <s v="KEL4758KEL@GMAIL.COM"/>
    <s v="7275462236, 7275646999"/>
    <s v="ALLEN KELLIE WHITE"/>
    <m/>
    <m/>
  </r>
  <r>
    <s v="5370 76TH AVE N"/>
    <s v="PINELLAS PARK"/>
    <s v="FL"/>
    <n v="33781"/>
    <s v="5370 76TH AVE N"/>
    <s v="PINELLAS PARK"/>
    <s v="FL"/>
    <n v="33781"/>
    <x v="22"/>
    <n v="339324"/>
    <n v="279000"/>
    <s v="ownerOccupant"/>
    <s v="Low"/>
    <n v="339324"/>
    <n v="100"/>
    <m/>
    <m/>
    <m/>
    <s v="SCOTT G DALTON"/>
    <s v="SDINTERPRINT@GMAIL.COM"/>
    <s v="7275430004, 7275432725 DNC"/>
    <m/>
    <m/>
    <m/>
  </r>
  <r>
    <s v="6720 PARK BLVD N LOT 5"/>
    <s v="PINELLAS PARK"/>
    <s v="FL"/>
    <n v="33781"/>
    <s v="6720 PARK BLVD N LOT 5"/>
    <s v="PINELLAS PARK"/>
    <s v="FL"/>
    <n v="33781"/>
    <x v="53"/>
    <n v="62298"/>
    <n v="26300"/>
    <s v="ownerOccupant"/>
    <s v="Low"/>
    <n v="62298"/>
    <n v="100"/>
    <m/>
    <m/>
    <m/>
    <s v="JEANNIE L PEARSON"/>
    <s v="K.PEARSON2013@YAHOO.COM"/>
    <s v="7275212272 DNC"/>
    <s v="JOHN PEARSON"/>
    <m/>
    <m/>
  </r>
  <r>
    <s v="4240 67TH AVE N"/>
    <s v="PINELLAS PARK"/>
    <s v="FL"/>
    <n v="33781"/>
    <s v="4240 67TH AVE N"/>
    <s v="PINELLAS PARK"/>
    <s v="FL"/>
    <n v="33781"/>
    <x v="39"/>
    <n v="400563"/>
    <n v="434174"/>
    <s v="ownerOccupant"/>
    <s v="Low"/>
    <n v="394743"/>
    <n v="99"/>
    <n v="9.3271876440000003"/>
    <m/>
    <m/>
    <s v="CARL M ADAMS"/>
    <s v="ANTENQ@BIGFOOT.COM"/>
    <s v="7275254099 DNC"/>
    <s v="ELIZABETH E ADAMS"/>
    <s v="ELIZABETH.ADAMS@CEI.COM"/>
    <s v="7274097691, 7275254099 DNC"/>
  </r>
  <r>
    <s v="5340 82ND TER N"/>
    <s v="PINELLAS PARK"/>
    <s v="FL"/>
    <n v="33781"/>
    <s v="5340 82ND TER N"/>
    <s v="PINELLAS PARK"/>
    <s v="FL"/>
    <n v="33781"/>
    <x v="15"/>
    <n v="338987"/>
    <n v="342501"/>
    <s v="ownerOccupant"/>
    <s v="Low"/>
    <n v="338987"/>
    <n v="100"/>
    <m/>
    <m/>
    <m/>
    <s v="VAN BICH VANVANLE"/>
    <m/>
    <m/>
    <s v="VAN VINH VANVANDAO"/>
    <m/>
    <m/>
  </r>
  <r>
    <s v="82028 4TH AVE N # 28"/>
    <s v="PINELLAS PARK"/>
    <s v="FL"/>
    <n v="33781"/>
    <s v="82028 4TH AVE N"/>
    <s v="PINELLAS PARK"/>
    <s v="FL"/>
    <n v="33781"/>
    <x v="31"/>
    <n v="142516"/>
    <n v="134690"/>
    <s v="ownerOccupant"/>
    <s v="Low"/>
    <n v="142516"/>
    <n v="100"/>
    <m/>
    <m/>
    <m/>
    <s v="ANNA M SYDESKI"/>
    <m/>
    <m/>
    <s v="THOMAS E SYDESKI"/>
    <m/>
    <m/>
  </r>
  <r>
    <s v="5871 63RD TER N"/>
    <s v="PINELLAS PARK"/>
    <s v="FL"/>
    <n v="33781"/>
    <s v="5871 63RD TER N"/>
    <s v="PINELLAS PARK"/>
    <s v="FL"/>
    <n v="33781"/>
    <x v="23"/>
    <n v="326499"/>
    <n v="334790"/>
    <s v="ownerOccupant"/>
    <s v="Low"/>
    <n v="253500"/>
    <n v="78"/>
    <n v="18.56374701"/>
    <m/>
    <m/>
    <s v="JAMES A MARRILLIA"/>
    <s v="MIRANDA.JIM@HOTMAIL.COM"/>
    <s v="7274815021 DNC, 7275499299 DNC"/>
    <s v="MIRANDA M MARRILLIA"/>
    <s v="MIRANDA.JIM@HOTMAIL.COM"/>
    <s v="7274815020 DNC, 7275499299 DNC"/>
  </r>
  <r>
    <s v="7076 62ND ST N"/>
    <s v="PINELLAS PARK"/>
    <s v="FL"/>
    <n v="33781"/>
    <s v="7076 62ND ST N"/>
    <s v="PINELLAS PARK"/>
    <s v="FL"/>
    <n v="33781"/>
    <x v="22"/>
    <n v="344543"/>
    <n v="354912"/>
    <s v="ownerOccupant"/>
    <s v="Low"/>
    <n v="283939"/>
    <n v="82"/>
    <n v="10.89976852"/>
    <m/>
    <m/>
    <s v="STEVE G TREMBLAY"/>
    <m/>
    <m/>
    <s v="DEBORAH A TREMBLAY"/>
    <m/>
    <m/>
  </r>
  <r>
    <s v="4800 72ND AVE N"/>
    <s v="PINELLAS PARK"/>
    <s v="FL"/>
    <n v="33781"/>
    <s v="4800 72ND AVE N"/>
    <s v="PINELLAS PARK"/>
    <s v="FL"/>
    <n v="33781"/>
    <x v="158"/>
    <n v="232229"/>
    <n v="233024"/>
    <s v="ownerOccupant"/>
    <s v="Low"/>
    <n v="232229"/>
    <n v="100"/>
    <m/>
    <m/>
    <m/>
    <s v="NORMA S HETZLER"/>
    <m/>
    <m/>
    <m/>
    <m/>
    <m/>
  </r>
  <r>
    <s v="34015 AZALEA DR N"/>
    <s v="PINELLAS PARK"/>
    <s v="FL"/>
    <n v="33781"/>
    <s v="34015 AZALEA DR N"/>
    <s v="PINELLAS PARK"/>
    <s v="FL"/>
    <n v="33781"/>
    <x v="7"/>
    <n v="96266"/>
    <n v="229713"/>
    <s v="ownerOccupant"/>
    <s v="Low"/>
    <n v="96266"/>
    <n v="100"/>
    <m/>
    <m/>
    <m/>
    <s v="MARK VESELY"/>
    <m/>
    <m/>
    <m/>
    <m/>
    <m/>
  </r>
  <r>
    <s v="8420 52ND WAY N"/>
    <s v="PINELLAS PARK"/>
    <s v="FL"/>
    <n v="33781"/>
    <m/>
    <m/>
    <m/>
    <m/>
    <x v="97"/>
    <n v="336874"/>
    <n v="337820"/>
    <s v="ownerOccupant"/>
    <s v="Low"/>
    <n v="336874"/>
    <n v="100"/>
    <m/>
    <m/>
    <m/>
    <s v="AVAILABLE NOT NAME"/>
    <m/>
    <m/>
    <m/>
    <m/>
    <m/>
  </r>
  <r>
    <s v="8383 58TH WAY N"/>
    <s v="PINELLAS PARK"/>
    <s v="FL"/>
    <n v="33781"/>
    <s v="8383 58TH WAY N"/>
    <s v="PINELLAS PARK"/>
    <s v="FL"/>
    <n v="33781"/>
    <x v="6"/>
    <n v="368555"/>
    <n v="401932"/>
    <s v="ownerOccupant"/>
    <s v="Low"/>
    <n v="177770"/>
    <n v="48"/>
    <n v="1.5503061499999999"/>
    <m/>
    <m/>
    <s v="JOHN R COFFEE"/>
    <s v="BAGOBONES5@NETZERO.COM"/>
    <s v="3527950411 DNC, 7275468016 DNC"/>
    <s v="JOHN R COFFEE"/>
    <m/>
    <m/>
  </r>
  <r>
    <s v="34541 VIOLET DR N"/>
    <s v="PINELLAS PARK"/>
    <s v="FL"/>
    <n v="33781"/>
    <s v="486 ALLANDALE RD"/>
    <s v="ST. JOHNS"/>
    <s v="NL"/>
    <s v="A1B 4"/>
    <x v="7"/>
    <n v="146159"/>
    <n v="148823"/>
    <s v="ownerOccupant"/>
    <s v="Low"/>
    <n v="146159"/>
    <n v="100"/>
    <m/>
    <m/>
    <m/>
    <s v="KEVIN M KANE"/>
    <m/>
    <m/>
    <s v="ELIZABETH KANE"/>
    <m/>
    <m/>
  </r>
  <r>
    <s v="6723 78TH AVE N"/>
    <s v="PINELLAS PARK"/>
    <s v="FL"/>
    <n v="33781"/>
    <s v="6723 78TH AVE N"/>
    <s v="PINELLAS PARK"/>
    <s v="FL"/>
    <n v="33781"/>
    <x v="14"/>
    <n v="289694"/>
    <n v="328997"/>
    <s v="ownerOccupant"/>
    <s v="Low"/>
    <n v="24867"/>
    <n v="9"/>
    <n v="2.1739620639999999"/>
    <m/>
    <m/>
    <s v="COURTNEY A WOLF"/>
    <s v="COURTNEY.WOLF@YAHOO.COM"/>
    <n v="2602235228"/>
    <m/>
    <m/>
    <m/>
  </r>
  <r>
    <s v="7450 35TH ST N APT 101"/>
    <s v="PINELLAS PARK"/>
    <s v="FL"/>
    <n v="33781"/>
    <s v="1700 66TH ST N STE 402"/>
    <s v="SAINT PETERSBURG"/>
    <s v="FL"/>
    <n v="33710"/>
    <x v="36"/>
    <n v="107216"/>
    <n v="98446"/>
    <s v="ownerOccupant"/>
    <s v="Low"/>
    <n v="107216"/>
    <n v="100"/>
    <m/>
    <m/>
    <m/>
    <s v="PETER FLACHSMANN"/>
    <m/>
    <m/>
    <m/>
    <m/>
    <m/>
  </r>
  <r>
    <s v="4639 75TH AVE N"/>
    <s v="PINELLAS PARK"/>
    <s v="FL"/>
    <n v="33781"/>
    <s v="4639 75TH AVE N"/>
    <s v="PINELLAS PARK"/>
    <s v="FL"/>
    <n v="33781"/>
    <x v="20"/>
    <n v="328717"/>
    <n v="332183"/>
    <s v="ownerOccupant"/>
    <s v="Low"/>
    <n v="328717"/>
    <n v="100"/>
    <m/>
    <m/>
    <m/>
    <s v="THANH T VO"/>
    <m/>
    <s v="7276866170 DNC"/>
    <m/>
    <m/>
    <m/>
  </r>
  <r>
    <s v="7889 64TH ST N"/>
    <s v="PINELLAS PARK"/>
    <s v="FL"/>
    <n v="33781"/>
    <s v="7889 64TH ST N"/>
    <s v="PINELLAS PARK"/>
    <s v="FL"/>
    <n v="33781"/>
    <x v="155"/>
    <n v="322428"/>
    <n v="350260"/>
    <s v="ownerOccupant"/>
    <s v="Low"/>
    <n v="72805"/>
    <n v="23"/>
    <n v="3.082564214"/>
    <n v="1.1874029239999999"/>
    <m/>
    <s v="JAMES TIMOTHY LUCKSINGER"/>
    <m/>
    <m/>
    <s v="LEE JESSICA LUCKSINGER"/>
    <m/>
    <m/>
  </r>
  <r>
    <s v="5592 82ND TER N"/>
    <s v="PINELLAS PARK"/>
    <s v="FL"/>
    <n v="33781"/>
    <s v="5592 82ND TER N"/>
    <s v="PINELLAS PARK"/>
    <s v="FL"/>
    <n v="33781"/>
    <x v="92"/>
    <n v="382042"/>
    <n v="398575"/>
    <s v="ownerOccupant"/>
    <s v="Low"/>
    <n v="382042"/>
    <n v="100"/>
    <m/>
    <m/>
    <m/>
    <s v="LINDA J GRAHAM"/>
    <m/>
    <s v="7275466533 DNC"/>
    <s v="LINDA J GRAHAM"/>
    <m/>
    <m/>
  </r>
  <r>
    <s v="8501 57TH ST N"/>
    <s v="PINELLAS PARK"/>
    <s v="FL"/>
    <n v="33781"/>
    <s v="8501 57TH ST N"/>
    <s v="PINELLAS PARK"/>
    <s v="FL"/>
    <n v="33781"/>
    <x v="105"/>
    <n v="379107"/>
    <n v="368564"/>
    <s v="ownerOccupant"/>
    <s v="Low"/>
    <n v="379107"/>
    <n v="100"/>
    <m/>
    <m/>
    <m/>
    <s v="KAYLA P LISCINSKI"/>
    <m/>
    <m/>
    <m/>
    <m/>
    <m/>
  </r>
  <r>
    <s v="7450 35TH ST N APT 704"/>
    <s v="PINELLAS PARK"/>
    <s v="FL"/>
    <n v="33781"/>
    <s v="1700 66TH ST N STE 402"/>
    <s v="SAINT PETERSBURG"/>
    <s v="FL"/>
    <n v="33710"/>
    <x v="36"/>
    <n v="104375"/>
    <n v="96056"/>
    <s v="ownerOccupant"/>
    <s v="Medium"/>
    <n v="104375"/>
    <n v="100"/>
    <m/>
    <m/>
    <m/>
    <s v="PETER F FLACHSMANN"/>
    <m/>
    <m/>
    <m/>
    <m/>
    <m/>
  </r>
  <r>
    <s v="6093 84TH AVE N"/>
    <s v="PINELLAS PARK"/>
    <s v="FL"/>
    <n v="33781"/>
    <s v="PO BOX 2152"/>
    <s v="PINELLAS PARK"/>
    <s v="FL"/>
    <n v="33780"/>
    <x v="124"/>
    <n v="188225"/>
    <n v="255015"/>
    <s v="ownerOccupant"/>
    <s v="Low"/>
    <n v="188225"/>
    <n v="100"/>
    <m/>
    <m/>
    <m/>
    <s v="NHE T NGUYEN"/>
    <s v="NHATAN3636@YAHOO.COM"/>
    <s v="8134169071 DNC"/>
    <m/>
    <m/>
    <m/>
  </r>
  <r>
    <s v="6720 PARK BLVD N LOT 3B"/>
    <s v="PINELLAS PARK"/>
    <s v="FL"/>
    <n v="33781"/>
    <s v="6720 PARK BLVD N LOT 3B"/>
    <s v="PINELLAS PARK"/>
    <s v="FL"/>
    <n v="33781"/>
    <x v="53"/>
    <n v="53117"/>
    <n v="54796"/>
    <s v="ownerOccupant"/>
    <s v="Low"/>
    <n v="53117"/>
    <n v="100"/>
    <m/>
    <m/>
    <m/>
    <s v="THOMAS H DOAN"/>
    <s v="DOANHAI88@HOTMAIL.COM"/>
    <s v="7274585107, 7275471823"/>
    <s v="THOMAS H DOAN"/>
    <m/>
    <m/>
  </r>
  <r>
    <s v="3591 75TH TER N"/>
    <s v="PINELLAS PARK"/>
    <s v="FL"/>
    <n v="33781"/>
    <s v="34117 OAK DR N"/>
    <s v="PINELLAS PARK"/>
    <s v="FL"/>
    <n v="33781"/>
    <x v="42"/>
    <n v="126156"/>
    <n v="154651"/>
    <s v="ownerOccupant"/>
    <s v="Low"/>
    <n v="126156"/>
    <n v="100"/>
    <m/>
    <m/>
    <m/>
    <s v="BILLY J JOHNSON"/>
    <m/>
    <m/>
    <m/>
    <m/>
    <m/>
  </r>
  <r>
    <s v="6841 52ND WAY N"/>
    <s v="PINELLAS PARK"/>
    <s v="FL"/>
    <n v="33781"/>
    <s v="6841 52ND WAY N"/>
    <s v="PINELLAS PARK"/>
    <s v="FL"/>
    <n v="33781"/>
    <x v="113"/>
    <n v="396883"/>
    <n v="386772"/>
    <s v="ownerOccupant"/>
    <s v="Low"/>
    <n v="384136"/>
    <n v="97"/>
    <n v="3.7680480850000002"/>
    <m/>
    <m/>
    <s v="BRENDA J ROTUNDA"/>
    <s v="BROTUNDALMT@YAHOO.COM"/>
    <s v="7275278007 DNC, 7276440312, 7277426339 DNC"/>
    <s v="MICHAEL KRUKEMEIER"/>
    <m/>
    <m/>
  </r>
  <r>
    <s v="7890 55TH ST N"/>
    <s v="PINELLAS PARK"/>
    <s v="FL"/>
    <n v="33781"/>
    <s v="9200 60TH ST N"/>
    <s v="PINELLAS PARK"/>
    <s v="FL"/>
    <n v="33782"/>
    <x v="63"/>
    <n v="374733"/>
    <n v="388179"/>
    <s v="ownerOccupant"/>
    <s v="Low"/>
    <n v="374733"/>
    <n v="100"/>
    <m/>
    <m/>
    <m/>
    <s v="JUDY BYRD"/>
    <m/>
    <m/>
    <s v="MICHAEL BYRD"/>
    <m/>
    <m/>
  </r>
  <r>
    <s v="7530 53RD ST N"/>
    <s v="PINELLAS PARK"/>
    <s v="FL"/>
    <n v="33781"/>
    <s v="PO BOX 67128"/>
    <s v="SAINT PETERSBURG"/>
    <s v="FL"/>
    <n v="33736"/>
    <x v="247"/>
    <n v="306243"/>
    <n v="294382"/>
    <s v="corporate"/>
    <s v="Low"/>
    <n v="306243"/>
    <n v="100"/>
    <m/>
    <m/>
    <m/>
    <s v="NATIVE REALTY GROUP INC"/>
    <m/>
    <m/>
    <m/>
    <m/>
    <m/>
  </r>
  <r>
    <s v="7070 74TH ST N"/>
    <s v="PINELLAS PARK"/>
    <s v="FL"/>
    <n v="33781"/>
    <s v="7070 74TH ST N"/>
    <s v="PINELLAS PARK"/>
    <s v="FL"/>
    <n v="33781"/>
    <x v="24"/>
    <n v="562221"/>
    <n v="530297"/>
    <s v="corporate"/>
    <s v="Medium"/>
    <n v="309364"/>
    <n v="55"/>
    <n v="9.2357900209999997"/>
    <m/>
    <m/>
    <s v="RICHARD E GREENE AND NATALIE E GREENE REVOCAB"/>
    <m/>
    <m/>
    <s v="GREENE"/>
    <m/>
    <m/>
  </r>
  <r>
    <s v="34149 JUNIP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110 61ST ST N"/>
    <s v="PINELLAS PARK"/>
    <s v="FL"/>
    <n v="33781"/>
    <s v="8110 61ST ST N"/>
    <s v="PINELLAS PARK"/>
    <s v="FL"/>
    <n v="33781"/>
    <x v="102"/>
    <n v="71884"/>
    <n v="835826"/>
    <s v="ownerOccupant"/>
    <s v="High"/>
    <n v="-620625"/>
    <n v="-863"/>
    <n v="1.531488945"/>
    <m/>
    <m/>
    <s v="CHRISTIAN M BRUNO"/>
    <s v="CMBRUNO16@GMAIL.COM"/>
    <s v="4846869827 DNC"/>
    <s v="STEPHANIE BRUNO"/>
    <m/>
    <m/>
  </r>
  <r>
    <s v="4580 67TH AVE N"/>
    <s v="PINELLAS PARK"/>
    <s v="FL"/>
    <n v="33781"/>
    <s v="5999 91ST AVE N"/>
    <s v="PINELLAS PARK"/>
    <s v="FL"/>
    <n v="33782"/>
    <x v="58"/>
    <n v="297803"/>
    <n v="314814"/>
    <s v="ownerOccupant"/>
    <s v="Low"/>
    <n v="88630"/>
    <n v="30"/>
    <n v="2.6747437129999998"/>
    <m/>
    <m/>
    <s v="ROBIN V SLATER"/>
    <m/>
    <m/>
    <m/>
    <m/>
    <m/>
  </r>
  <r>
    <s v="5890 82ND TER N"/>
    <s v="PINELLAS PARK"/>
    <s v="FL"/>
    <n v="33781"/>
    <s v="5890 82ND TER N"/>
    <s v="PINELLAS PARK"/>
    <s v="FL"/>
    <n v="33781"/>
    <x v="6"/>
    <n v="331553"/>
    <n v="346839"/>
    <s v="ownerOccupant"/>
    <s v="Low"/>
    <n v="331553"/>
    <n v="100"/>
    <m/>
    <m/>
    <m/>
    <s v="LISA M BREEDEN"/>
    <s v="BUBBATRIPOD@AOL.COM"/>
    <s v="7272353918 DNC, 7275454316, 7279026556"/>
    <s v="BILLY R BREEDEN"/>
    <m/>
    <m/>
  </r>
  <r>
    <s v="4365 70TH AVE N"/>
    <s v="PINELLAS PARK"/>
    <s v="FL"/>
    <n v="33781"/>
    <s v="4365 70TH AVE N"/>
    <s v="PINELLAS PARK"/>
    <s v="FL"/>
    <n v="33781"/>
    <x v="64"/>
    <n v="231194"/>
    <n v="233533"/>
    <s v="ownerOccupant"/>
    <s v="Low"/>
    <n v="231194"/>
    <n v="100"/>
    <m/>
    <m/>
    <m/>
    <s v="JOSEPH M CRISAFULLI"/>
    <m/>
    <m/>
    <s v="JOSEPH M CRISAFULLI"/>
    <m/>
    <m/>
  </r>
  <r>
    <s v="5810 42ND ST N"/>
    <s v="SAINT PETERSBURG"/>
    <s v="FL"/>
    <n v="33714"/>
    <s v="17018 DOLPHIN DR"/>
    <s v="NORTH REDINGTON BEACH"/>
    <s v="FL"/>
    <n v="33708"/>
    <x v="103"/>
    <n v="253345"/>
    <n v="259704"/>
    <s v="corporate"/>
    <s v="Low"/>
    <n v="253345"/>
    <n v="100"/>
    <m/>
    <m/>
    <m/>
    <s v="J S INVESTMENT HOLDINGS GROUP LLC"/>
    <m/>
    <m/>
    <m/>
    <m/>
    <m/>
  </r>
  <r>
    <s v="5081 72ND AVE N"/>
    <s v="PINELLAS PARK"/>
    <s v="FL"/>
    <n v="33781"/>
    <s v="10773 56TH ST N"/>
    <s v="PINELLAS PARK"/>
    <s v="FL"/>
    <n v="33782"/>
    <x v="177"/>
    <n v="239495"/>
    <n v="267205"/>
    <s v="ownerOccupant"/>
    <s v="Low"/>
    <n v="70907"/>
    <n v="30"/>
    <n v="0.93740292400000003"/>
    <m/>
    <m/>
    <s v="BICH HUYEN PHAM"/>
    <m/>
    <m/>
    <m/>
    <m/>
    <m/>
  </r>
  <r>
    <s v="4091 66TH AVE N"/>
    <s v="PINELLAS PARK"/>
    <s v="FL"/>
    <n v="33781"/>
    <s v="4091 66TH AVE N"/>
    <s v="PINELLAS PARK"/>
    <s v="FL"/>
    <n v="33781"/>
    <x v="39"/>
    <n v="303493"/>
    <n v="342163"/>
    <s v="ownerOccupant"/>
    <s v="Low"/>
    <n v="235606"/>
    <n v="78"/>
    <n v="10.57181153"/>
    <m/>
    <m/>
    <s v="BONNIE L RECINE"/>
    <s v="BRECINE@GMAIL.COM"/>
    <s v="2137163422 DNC, 7277127951, 8135464535"/>
    <s v="WILLIAM J RECINE"/>
    <s v="WILLIAMRECINE@GMAIL.COM"/>
    <n v="7277127951"/>
  </r>
  <r>
    <s v="7184 68TH CT N APT C"/>
    <s v="PINELLAS PARK"/>
    <s v="FL"/>
    <n v="33781"/>
    <s v="5837 TEAL LN"/>
    <s v="LONG GROVE"/>
    <s v="IL"/>
    <n v="60047"/>
    <x v="139"/>
    <n v="119320"/>
    <n v="124131"/>
    <s v="corporate"/>
    <s v="Low"/>
    <n v="119320"/>
    <n v="100"/>
    <m/>
    <m/>
    <m/>
    <s v="PAIRODOCS LLC 7184 SERIES LLC"/>
    <m/>
    <m/>
    <m/>
    <m/>
    <m/>
  </r>
  <r>
    <s v="7451 35TH ST N"/>
    <s v="PINELLAS PARK"/>
    <s v="FL"/>
    <n v="33781"/>
    <s v="7451 35TH ST N"/>
    <s v="PINELLAS PARK"/>
    <s v="FL"/>
    <n v="33781"/>
    <x v="42"/>
    <n v="330305"/>
    <n v="324343"/>
    <s v="ownerOccupant"/>
    <s v="Low"/>
    <n v="143911"/>
    <n v="44"/>
    <n v="3.8863276550000001"/>
    <m/>
    <m/>
    <s v="TAMARA C FISHER"/>
    <s v="TC.FISHER90@YAHOO.COM"/>
    <s v="7272447547, 7277689085, 8133510754"/>
    <m/>
    <m/>
    <m/>
  </r>
  <r>
    <s v="5505 76TH AVE N"/>
    <s v="PINELLAS PARK"/>
    <s v="FL"/>
    <n v="33781"/>
    <s v="1452 DRUID RD E"/>
    <s v="CLEARWATER"/>
    <s v="FL"/>
    <n v="33756"/>
    <x v="22"/>
    <n v="313623"/>
    <n v="331484"/>
    <s v="ownerOccupant"/>
    <s v="Low"/>
    <n v="313623"/>
    <n v="100"/>
    <m/>
    <m/>
    <m/>
    <s v="YVONNE L WELDON"/>
    <m/>
    <m/>
    <m/>
    <m/>
    <m/>
  </r>
  <r>
    <s v="6430 69TH AVE N"/>
    <s v="PINELLAS PARK"/>
    <s v="FL"/>
    <n v="33781"/>
    <s v="6430 69TH AVE N"/>
    <s v="PINELLAS PARK"/>
    <s v="FL"/>
    <n v="33781"/>
    <x v="46"/>
    <n v="355958"/>
    <n v="361831"/>
    <s v="ownerOccupant"/>
    <s v="Low"/>
    <n v="135511"/>
    <n v="38"/>
    <n v="4.0637470100000002"/>
    <m/>
    <m/>
    <s v="CARIE L CAMFIELD"/>
    <s v="CARIELCAMFIELD@YAHOO.COM"/>
    <s v="2696243067 DNC"/>
    <s v="ROBERT T CAMFIELD"/>
    <s v="BOBBYCAMFIELD@YAHOO.COM"/>
    <s v="2692179428 DNC, 2692707765, 2696243067 DNC"/>
  </r>
  <r>
    <s v="7700 62ND WAY N"/>
    <s v="PINELLAS PARK"/>
    <s v="FL"/>
    <n v="33781"/>
    <s v="7700 62ND WAY N"/>
    <s v="PINELLAS PARK"/>
    <s v="FL"/>
    <n v="33781"/>
    <x v="5"/>
    <n v="457712"/>
    <n v="512684"/>
    <s v="ownerOccupant"/>
    <s v="Low"/>
    <n v="457712"/>
    <n v="100"/>
    <m/>
    <m/>
    <m/>
    <s v="SORIYA null DIEP"/>
    <s v="GENEETO@YAHOO.COM"/>
    <n v="3866793792"/>
    <s v="HAZEL N DIEP"/>
    <m/>
    <m/>
  </r>
  <r>
    <s v="6391 62ND WAY N"/>
    <s v="PINELLAS PARK"/>
    <s v="FL"/>
    <n v="33781"/>
    <s v="6391 62ND WAY N"/>
    <s v="PINELLAS PARK"/>
    <s v="FL"/>
    <n v="33781"/>
    <x v="84"/>
    <n v="466891"/>
    <n v="468322"/>
    <s v="ownerOccupant"/>
    <s v="Low"/>
    <n v="152283"/>
    <n v="33"/>
    <n v="3.9669728169999998"/>
    <m/>
    <m/>
    <s v="SUSANNE MEGAN CORDELLA"/>
    <m/>
    <m/>
    <s v="SCOTT CALVERT CORDELLA"/>
    <m/>
    <m/>
  </r>
  <r>
    <s v="4541 71ST AVE N"/>
    <s v="PINELLAS PARK"/>
    <s v="FL"/>
    <n v="33781"/>
    <s v="4541 71ST AVE N"/>
    <s v="PINELLAS PARK"/>
    <s v="FL"/>
    <n v="33781"/>
    <x v="20"/>
    <n v="334327"/>
    <n v="351253"/>
    <s v="ownerOccupant"/>
    <s v="Low"/>
    <n v="334327"/>
    <n v="100"/>
    <m/>
    <m/>
    <m/>
    <s v="DEBORAH L WEBER"/>
    <m/>
    <m/>
    <m/>
    <m/>
    <m/>
  </r>
  <r>
    <s v="6320 62ND WAY N"/>
    <s v="PINELLAS PARK"/>
    <s v="FL"/>
    <n v="33781"/>
    <s v="6320 62ND WAY N"/>
    <s v="PINELLAS PARK"/>
    <s v="FL"/>
    <n v="33781"/>
    <x v="84"/>
    <n v="282298"/>
    <n v="171900"/>
    <s v="ownerOccupant"/>
    <s v="Low"/>
    <n v="282298"/>
    <n v="100"/>
    <m/>
    <m/>
    <m/>
    <s v="VICKI L RICHARDSON"/>
    <m/>
    <m/>
    <s v="JAMES W LANGFORD"/>
    <m/>
    <m/>
  </r>
  <r>
    <s v="5420 82ND AVE N"/>
    <s v="PINELLAS PARK"/>
    <s v="FL"/>
    <n v="33781"/>
    <s v="5420 82ND AVE N"/>
    <s v="PINELLAS PARK"/>
    <s v="FL"/>
    <n v="33781"/>
    <x v="41"/>
    <n v="294578"/>
    <n v="300800"/>
    <s v="ownerOccupant"/>
    <s v="Low"/>
    <n v="294578"/>
    <n v="100"/>
    <m/>
    <m/>
    <m/>
    <s v="MATEA M STRICKLAND"/>
    <s v="MATEA@VERIZON.NET"/>
    <s v="7272905989, 7275464575"/>
    <m/>
    <m/>
    <m/>
  </r>
  <r>
    <s v="7190 62ND ST N"/>
    <s v="PINELLAS PARK"/>
    <s v="FL"/>
    <n v="33781"/>
    <s v="7190 62ND ST N"/>
    <s v="PINELLAS PARK"/>
    <s v="FL"/>
    <n v="33781"/>
    <x v="22"/>
    <n v="357217"/>
    <n v="380076"/>
    <s v="ownerOccupant"/>
    <s v="Low"/>
    <n v="178352"/>
    <n v="50"/>
    <n v="3.8728867949999999"/>
    <m/>
    <m/>
    <s v="ANH T NGUYEN"/>
    <s v="ANHNGUYEN201276@GMAIL.COM"/>
    <s v="7275219567 DNC, 7275478270 DNC, 7276857416"/>
    <m/>
    <m/>
    <m/>
  </r>
  <r>
    <s v="34684 MAPLE DR N"/>
    <s v="PINELLAS PARK"/>
    <s v="FL"/>
    <n v="33781"/>
    <s v="PO BOX 772"/>
    <s v="MARYSTOWN"/>
    <s v="NL"/>
    <s v="A0E 2"/>
    <x v="7"/>
    <n v="165865"/>
    <n v="55966"/>
    <s v="ownerOccupant"/>
    <s v="Low"/>
    <n v="165865"/>
    <n v="100"/>
    <m/>
    <m/>
    <m/>
    <s v="COLIN MITCHELL"/>
    <m/>
    <m/>
    <s v="EILEEN MITCHELL"/>
    <m/>
    <m/>
  </r>
  <r>
    <s v="7000 52ND WAY N"/>
    <s v="PINELLAS PARK"/>
    <s v="FL"/>
    <n v="33781"/>
    <s v="7000 52ND WAY N"/>
    <s v="PINELLAS PARK"/>
    <s v="FL"/>
    <n v="33781"/>
    <x v="26"/>
    <n v="267892"/>
    <n v="310940"/>
    <s v="ownerOccupant"/>
    <s v="Low"/>
    <n v="150424"/>
    <n v="56"/>
    <n v="18.53955346"/>
    <m/>
    <m/>
    <s v="OCAMPO MARGARITA GUITERREZ"/>
    <m/>
    <m/>
    <s v="DAVID GONZALEZ"/>
    <m/>
    <m/>
  </r>
  <r>
    <s v="6076 71ST AVE N"/>
    <s v="PINELLAS PARK"/>
    <s v="FL"/>
    <n v="33781"/>
    <s v="6076 71ST AVE N"/>
    <s v="PINELLAS PARK"/>
    <s v="FL"/>
    <n v="33781"/>
    <x v="22"/>
    <n v="363960"/>
    <n v="356310"/>
    <s v="ownerOccupant"/>
    <s v="Low"/>
    <n v="189989"/>
    <n v="52"/>
    <n v="2.2680480850000002"/>
    <m/>
    <m/>
    <s v="RACHEL E FAZEKAS"/>
    <s v="RACHELELLE@YAHOO.COM"/>
    <m/>
    <m/>
    <m/>
    <m/>
  </r>
  <r>
    <s v="7200 59TH ST N"/>
    <s v="PINELLAS PARK"/>
    <s v="FL"/>
    <n v="33781"/>
    <s v="7200 59TH ST N"/>
    <s v="PINELLAS PARK"/>
    <s v="FL"/>
    <n v="33781"/>
    <x v="22"/>
    <n v="399903"/>
    <n v="405667"/>
    <s v="ownerOccupant"/>
    <s v="Low"/>
    <n v="357654"/>
    <n v="89"/>
    <n v="2.8379405590000002"/>
    <m/>
    <m/>
    <s v="BRENDA L SMITH"/>
    <s v="BSMITH262@HOTMAIL.COM"/>
    <s v="7277091840 DNC, 7277876657 DNC"/>
    <m/>
    <m/>
    <m/>
  </r>
  <r>
    <s v="7780 55TH ST N"/>
    <s v="PINELLAS PARK"/>
    <s v="FL"/>
    <n v="33781"/>
    <s v="7780 55TH ST N"/>
    <s v="PINELLAS PARK"/>
    <s v="FL"/>
    <n v="33781"/>
    <x v="22"/>
    <n v="391459"/>
    <n v="458502"/>
    <s v="ownerOccupant"/>
    <s v="Low"/>
    <n v="-72498"/>
    <n v="-19"/>
    <n v="1.2949298060000001"/>
    <m/>
    <m/>
    <s v="AMELA HUSETOVIC"/>
    <m/>
    <m/>
    <m/>
    <m/>
    <m/>
  </r>
  <r>
    <s v="6100 62ND AVE N LOT 46"/>
    <s v="PINELLAS PARK"/>
    <s v="FL"/>
    <n v="33781"/>
    <s v="6100 62ND AVE N LOT 46"/>
    <s v="PINELLAS PARK"/>
    <s v="FL"/>
    <n v="33781"/>
    <x v="54"/>
    <n v="140634"/>
    <n v="135375"/>
    <s v="ownerOccupant"/>
    <s v="High"/>
    <n v="140634"/>
    <n v="100"/>
    <m/>
    <m/>
    <m/>
    <s v="ROBERT A STEINETZ"/>
    <m/>
    <m/>
    <m/>
    <m/>
    <m/>
  </r>
  <r>
    <s v="4521 85TH AVE N"/>
    <s v="PINELLAS PARK"/>
    <s v="FL"/>
    <n v="33781"/>
    <s v="4521 85TH AVE N"/>
    <s v="PINELLAS PARK"/>
    <s v="FL"/>
    <n v="33781"/>
    <x v="141"/>
    <n v="347299"/>
    <n v="359000"/>
    <s v="ownerOccupant"/>
    <s v="Low"/>
    <n v="249601"/>
    <n v="72"/>
    <n v="7.052994322"/>
    <m/>
    <m/>
    <s v="ROBERT S BAILEY"/>
    <m/>
    <m/>
    <m/>
    <m/>
    <m/>
  </r>
  <r>
    <s v="5861 63RD TER N"/>
    <s v="PINELLAS PARK"/>
    <s v="FL"/>
    <n v="33781"/>
    <s v="5861 63RD TER N"/>
    <s v="PINELLAS PARK"/>
    <s v="FL"/>
    <n v="33781"/>
    <x v="23"/>
    <n v="283282"/>
    <n v="294893"/>
    <s v="ownerOccupant"/>
    <s v="Low"/>
    <n v="283282"/>
    <n v="100"/>
    <m/>
    <m/>
    <m/>
    <s v="ANH T NGUYEN"/>
    <m/>
    <s v="7275490548, 7276378182, 7277938361"/>
    <s v="THU ANH NGUYEN"/>
    <m/>
    <m/>
  </r>
  <r>
    <s v="6351 62ND AVE N"/>
    <s v="PINELLAS PARK"/>
    <s v="FL"/>
    <n v="33781"/>
    <s v="6351 62ND AVE N"/>
    <s v="PINELLAS PARK"/>
    <s v="FL"/>
    <n v="33781"/>
    <x v="116"/>
    <n v="1156645"/>
    <n v="1211947"/>
    <s v="ownerOccupant"/>
    <s v="Low"/>
    <n v="1156645"/>
    <n v="100"/>
    <m/>
    <m/>
    <m/>
    <s v="TRUST WOLFE TOTH"/>
    <m/>
    <m/>
    <s v="ALBERT J TOTH"/>
    <m/>
    <m/>
  </r>
  <r>
    <s v="5340 63RD TER N"/>
    <s v="PINELLAS PARK"/>
    <s v="FL"/>
    <n v="33781"/>
    <s v="6277 72ND AVE N APT A"/>
    <s v="PINELLAS PARK"/>
    <s v="FL"/>
    <n v="33781"/>
    <x v="60"/>
    <n v="307731"/>
    <n v="305591"/>
    <s v="ownerOccupant"/>
    <s v="Low"/>
    <n v="-301"/>
    <n v="0"/>
    <n v="1.5583706660000001"/>
    <m/>
    <m/>
    <s v="BRYAN BARRETO"/>
    <m/>
    <m/>
    <s v="ROSA NYDIA LEBRON"/>
    <m/>
    <m/>
  </r>
  <r>
    <s v="6995 CEDAR RIDGE DR N"/>
    <s v="PINELLAS PARK"/>
    <s v="FL"/>
    <n v="33781"/>
    <s v="6995 CEDAR RIDGE DR N"/>
    <s v="PINELLAS PARK"/>
    <s v="FL"/>
    <n v="33781"/>
    <x v="18"/>
    <n v="364420"/>
    <n v="423597"/>
    <s v="ownerOccupant"/>
    <s v="Low"/>
    <n v="23760"/>
    <n v="7"/>
    <n v="2.8486932469999999"/>
    <m/>
    <m/>
    <s v="PATTI J JACKSON"/>
    <m/>
    <m/>
    <m/>
    <m/>
    <m/>
  </r>
  <r>
    <s v="5980 66TH TER N"/>
    <s v="PINELLAS PARK"/>
    <s v="FL"/>
    <n v="33781"/>
    <s v="2800 DESOTO WAY S"/>
    <s v="SAINT PETERSBURG"/>
    <s v="FL"/>
    <n v="33712"/>
    <x v="44"/>
    <n v="271742"/>
    <n v="265177"/>
    <s v="ownerOccupant"/>
    <s v="Low"/>
    <n v="271742"/>
    <n v="100"/>
    <m/>
    <m/>
    <m/>
    <s v="WALLACE W NEWLON"/>
    <m/>
    <m/>
    <m/>
    <m/>
    <m/>
  </r>
  <r>
    <s v="5060 76TH AVE N APT 511"/>
    <s v="PINELLAS PARK"/>
    <s v="FL"/>
    <n v="33781"/>
    <s v="7801 14TH WAY N"/>
    <s v="SAINT PETERSBURG"/>
    <s v="FL"/>
    <n v="33702"/>
    <x v="8"/>
    <n v="155475"/>
    <n v="159821"/>
    <s v="ownerOccupant"/>
    <s v="Low"/>
    <n v="155475"/>
    <n v="100"/>
    <n v="2.5019830220000001"/>
    <m/>
    <m/>
    <s v="JESSICA EBERHARD"/>
    <m/>
    <m/>
    <s v="JOSHUA EBERHARD"/>
    <m/>
    <m/>
  </r>
  <r>
    <s v="6180 82ND TER N"/>
    <s v="PINELLAS PARK"/>
    <s v="FL"/>
    <n v="33781"/>
    <s v="6180 82ND TER N"/>
    <s v="PINELLAS PARK"/>
    <s v="FL"/>
    <n v="33781"/>
    <x v="99"/>
    <n v="432428"/>
    <n v="474288"/>
    <s v="ownerOccupant"/>
    <s v="Low"/>
    <n v="307951"/>
    <n v="71"/>
    <n v="20.48579002"/>
    <n v="5.4696609890000003"/>
    <m/>
    <s v="NARONG R SIM"/>
    <m/>
    <s v="7272156410, 7275043417 DNC, 7275415105"/>
    <s v="CHHIV OAN SIM"/>
    <m/>
    <m/>
  </r>
  <r>
    <s v="4281 68TH AVE N"/>
    <s v="PINELLAS PARK"/>
    <s v="FL"/>
    <n v="33781"/>
    <s v="4281 68TH AVE N"/>
    <s v="PINELLAS PARK"/>
    <s v="FL"/>
    <n v="33781"/>
    <x v="64"/>
    <n v="310795"/>
    <n v="318447"/>
    <s v="ownerOccupant"/>
    <s v="Low"/>
    <n v="253912"/>
    <n v="82"/>
    <n v="19.601381419999999"/>
    <m/>
    <m/>
    <s v="WILLIAM L BURKE"/>
    <s v="BILLBURKE2759@GMAIL.COM"/>
    <s v="7272151440 DNC, 7277687250"/>
    <m/>
    <m/>
    <m/>
  </r>
  <r>
    <s v="7675 58TH ST N"/>
    <s v="PINELLAS PARK"/>
    <s v="FL"/>
    <n v="33781"/>
    <s v="7675 58TH ST N"/>
    <s v="PINELLAS PARK"/>
    <s v="FL"/>
    <n v="33781"/>
    <x v="22"/>
    <n v="302241"/>
    <n v="308741"/>
    <s v="ownerOccupant"/>
    <s v="High"/>
    <n v="270114"/>
    <n v="89"/>
    <n v="3.5153599139999998"/>
    <m/>
    <m/>
    <s v="ROBERTA J STOCKSLAGER"/>
    <m/>
    <s v="7275466322 DNC"/>
    <m/>
    <m/>
    <m/>
  </r>
  <r>
    <s v="5630 80TH AVE N"/>
    <s v="PINELLAS PARK"/>
    <s v="FL"/>
    <n v="33781"/>
    <s v="5630 80TH AVE N"/>
    <s v="PINELLAS PARK"/>
    <s v="FL"/>
    <n v="33781"/>
    <x v="68"/>
    <n v="284338"/>
    <n v="303198"/>
    <s v="ownerOccupant"/>
    <s v="Low"/>
    <n v="284338"/>
    <n v="100"/>
    <m/>
    <m/>
    <m/>
    <s v="ROBIN L NASCIMENTO"/>
    <s v="GADJLC@GMAIL.COM"/>
    <s v="7275155951 DNC, 7276232828 DNC, 8602741249 DNC"/>
    <m/>
    <m/>
    <m/>
  </r>
  <r>
    <s v="6717 67TH WAY N"/>
    <s v="PINELLAS PARK"/>
    <s v="FL"/>
    <n v="33781"/>
    <s v="6717 67TH WAY N"/>
    <s v="PINELLAS PARK"/>
    <s v="FL"/>
    <n v="33781"/>
    <x v="77"/>
    <n v="347862"/>
    <n v="353537"/>
    <s v="ownerOccupant"/>
    <s v="Low"/>
    <n v="190854"/>
    <n v="55"/>
    <n v="4.7492308809999999"/>
    <m/>
    <m/>
    <s v="SVETLANA S SOKOL"/>
    <s v="LIONESS2578@GMAIL.COM"/>
    <s v="7274187847 DNC, 7275461948 DNC, 7278739640"/>
    <m/>
    <m/>
    <m/>
  </r>
  <r>
    <s v="6100 62ND AVE N LOT 18"/>
    <s v="PINELLAS PARK"/>
    <s v="FL"/>
    <n v="33781"/>
    <s v="6100 62ND AVE N LOT 18"/>
    <s v="PINELLAS PARK"/>
    <s v="FL"/>
    <n v="33781"/>
    <x v="54"/>
    <n v="186529"/>
    <n v="177240"/>
    <s v="ownerOccupant"/>
    <s v="Low"/>
    <n v="186529"/>
    <n v="100"/>
    <m/>
    <m/>
    <m/>
    <s v="CHARLES L PETERSON"/>
    <s v="GT0GUY@YAHOO.COM"/>
    <s v="7275467856 DNC"/>
    <s v="CHARLES L PETERSON"/>
    <m/>
    <m/>
  </r>
  <r>
    <s v="8160 52ND LN N"/>
    <s v="PINELLAS PARK"/>
    <s v="FL"/>
    <n v="33781"/>
    <s v="2822 54TH AVE S # 140"/>
    <s v="SAINT PETERSBURG"/>
    <s v="FL"/>
    <n v="33712"/>
    <x v="17"/>
    <n v="248012"/>
    <n v="271443"/>
    <s v="corporate"/>
    <s v="Low"/>
    <n v="248012"/>
    <n v="100"/>
    <m/>
    <m/>
    <m/>
    <s v="WOOLWICH DEVELOPMENT LLC"/>
    <m/>
    <m/>
    <m/>
    <m/>
    <m/>
  </r>
  <r>
    <s v="6820 71ST AVE N"/>
    <s v="PINELLAS PARK"/>
    <s v="FL"/>
    <n v="33781"/>
    <s v="6820 71ST AVE N"/>
    <s v="PINELLAS PARK"/>
    <s v="FL"/>
    <n v="33781"/>
    <x v="24"/>
    <n v="331994"/>
    <n v="320466"/>
    <s v="ownerOccupant"/>
    <s v="Low"/>
    <n v="331994"/>
    <n v="100"/>
    <m/>
    <m/>
    <m/>
    <s v="CLAIRE M BACCHI"/>
    <s v="CLAIREBACC@ICLOUD.COM"/>
    <s v="7273851227 DNC"/>
    <m/>
    <m/>
    <m/>
  </r>
  <r>
    <s v="6561 65TH ST N"/>
    <s v="PINELLAS PARK"/>
    <s v="FL"/>
    <n v="33781"/>
    <s v="6561 65TH ST N"/>
    <s v="PINELLAS PARK"/>
    <s v="FL"/>
    <n v="33781"/>
    <x v="109"/>
    <n v="279515"/>
    <n v="277397"/>
    <s v="ownerOccupant"/>
    <s v="Low"/>
    <n v="164944"/>
    <n v="59"/>
    <n v="3.7169728169999998"/>
    <m/>
    <m/>
    <s v="FENCLAU LEE DOUGLAS"/>
    <m/>
    <m/>
    <s v="LEE DOUGLAS FENCLAU"/>
    <m/>
    <m/>
  </r>
  <r>
    <s v="5902 82ND TER N"/>
    <s v="PINELLAS PARK"/>
    <s v="FL"/>
    <n v="33781"/>
    <s v="5902 82ND TER N"/>
    <s v="PINELLAS PARK"/>
    <s v="FL"/>
    <n v="33781"/>
    <x v="6"/>
    <n v="329969"/>
    <n v="353974"/>
    <s v="ownerOccupant"/>
    <s v="Medium"/>
    <n v="185762"/>
    <n v="56"/>
    <n v="3.4078330320000001"/>
    <m/>
    <m/>
    <s v="CARMEN A LEMKE"/>
    <s v="CARMEN5902@GMAIL.COM"/>
    <s v="7276231367 DNC, 7277985349 DNC, 7278002104"/>
    <m/>
    <m/>
    <m/>
  </r>
  <r>
    <s v="7154 62ND WAY N"/>
    <s v="PINELLAS PARK"/>
    <s v="FL"/>
    <n v="33781"/>
    <s v="715 PINELLAS ST STE 2"/>
    <s v="CLEARWATER"/>
    <s v="FL"/>
    <n v="33756"/>
    <x v="22"/>
    <n v="278623"/>
    <n v="335580"/>
    <s v="corporate"/>
    <m/>
    <n v="278623"/>
    <n v="100"/>
    <m/>
    <m/>
    <m/>
    <s v="LIGHTNING PROPERTY GROUP LLC"/>
    <m/>
    <m/>
    <m/>
    <m/>
    <m/>
  </r>
  <r>
    <s v="7640 47TH ST N"/>
    <s v="PINELLAS PARK"/>
    <s v="FL"/>
    <n v="33781"/>
    <s v="7640 47TH ST N"/>
    <s v="PINELLAS PARK"/>
    <s v="FL"/>
    <n v="33781"/>
    <x v="242"/>
    <n v="305164"/>
    <n v="338982"/>
    <s v="ownerOccupant"/>
    <s v="Low"/>
    <n v="30831"/>
    <n v="10"/>
    <n v="1.507538577"/>
    <m/>
    <m/>
    <s v="BE THI NGUYEN"/>
    <m/>
    <m/>
    <s v="THANH PHONG LAM"/>
    <m/>
    <m/>
  </r>
  <r>
    <s v="6640 50TH ST N"/>
    <s v="PINELLAS PARK"/>
    <s v="FL"/>
    <n v="33781"/>
    <s v="6660 50TH ST N"/>
    <s v="PINELLAS PARK"/>
    <s v="FL"/>
    <n v="33781"/>
    <x v="73"/>
    <n v="230732"/>
    <n v="239894"/>
    <s v="ownerOccupant"/>
    <s v="Medium"/>
    <n v="230732"/>
    <n v="100"/>
    <m/>
    <m/>
    <m/>
    <s v="EVELYN S PETACHI"/>
    <m/>
    <m/>
    <m/>
    <m/>
    <m/>
  </r>
  <r>
    <s v="5807 65TH TER N"/>
    <s v="PINELLAS PARK"/>
    <s v="FL"/>
    <n v="33781"/>
    <s v="5807 65TH TER N"/>
    <s v="PINELLAS PARK"/>
    <s v="FL"/>
    <n v="33781"/>
    <x v="35"/>
    <n v="468967"/>
    <n v="485160"/>
    <s v="ownerOccupant"/>
    <s v="Low"/>
    <n v="437855"/>
    <n v="93"/>
    <n v="17.727725499999998"/>
    <m/>
    <m/>
    <s v="BILLY L PLOMATOS"/>
    <s v="PLO143@AOL.COM"/>
    <s v="7275415369, 7277299974, 7277760144"/>
    <s v="LORI M PLOMATOS"/>
    <s v="LATONYACARR81@YAHOO.COM"/>
    <s v="7277299974, 7277760143, 7277760144"/>
  </r>
  <r>
    <s v="6766 78TH AVE N"/>
    <s v="PINELLAS PARK"/>
    <s v="FL"/>
    <n v="33781"/>
    <s v="5531 108TH AVE N"/>
    <s v="PINELLAS PARK"/>
    <s v="FL"/>
    <n v="33782"/>
    <x v="14"/>
    <n v="309011"/>
    <n v="314578"/>
    <s v="ownerOccupant"/>
    <s v="Low"/>
    <n v="282011"/>
    <n v="91"/>
    <n v="10.37826314"/>
    <m/>
    <m/>
    <s v="TAM NGUYEN"/>
    <m/>
    <m/>
    <m/>
    <m/>
    <m/>
  </r>
  <r>
    <s v="6573 71ST ST N"/>
    <s v="PINELLAS PARK"/>
    <s v="FL"/>
    <n v="33781"/>
    <s v="6573 71ST ST N"/>
    <s v="PINELLAS PARK"/>
    <s v="FL"/>
    <n v="33781"/>
    <x v="18"/>
    <n v="391656"/>
    <n v="394798"/>
    <s v="ownerOccupant"/>
    <s v="Low"/>
    <n v="243128"/>
    <n v="62"/>
    <n v="1.0718115269999999"/>
    <m/>
    <m/>
    <s v="AGUSTIN null PEREZ"/>
    <s v="PETERBATMAN@HOTMAIL.COM"/>
    <m/>
    <s v="MARK W MEYERS"/>
    <m/>
    <m/>
  </r>
  <r>
    <s v="82252 3RD AVE N # 252"/>
    <s v="PINELLAS PARK"/>
    <s v="FL"/>
    <n v="33781"/>
    <s v="3988 GIFT BLVD"/>
    <s v="JOHNS ISLAND"/>
    <s v="SC"/>
    <n v="29455"/>
    <x v="31"/>
    <n v="141114"/>
    <n v="141863"/>
    <s v="ownerOccupant"/>
    <s v="Low"/>
    <n v="141114"/>
    <n v="100"/>
    <m/>
    <m/>
    <m/>
    <s v="SHEAHAN MARY KRAININ"/>
    <m/>
    <m/>
    <s v="FRED M KRANIN"/>
    <m/>
    <m/>
  </r>
  <r>
    <s v="6222 68TH AVE N"/>
    <s v="PINELLAS PARK"/>
    <s v="FL"/>
    <n v="33781"/>
    <s v="6222 68TH AVE N"/>
    <s v="PINELLAS PARK"/>
    <s v="FL"/>
    <n v="33781"/>
    <x v="126"/>
    <n v="348997"/>
    <n v="376845"/>
    <s v="ownerOccupant"/>
    <s v="Low"/>
    <n v="348997"/>
    <n v="100"/>
    <m/>
    <m/>
    <m/>
    <s v="JEFFREY W WALKOWIAK"/>
    <s v="BAYAREALLENTERPRISESLLC@OUTLOOK.COM"/>
    <s v="7275441578 DNC, 7275757701, 7278044876 DNC"/>
    <m/>
    <m/>
    <m/>
  </r>
  <r>
    <s v="7600 43RD ST N"/>
    <s v="PINELLAS PARK"/>
    <s v="FL"/>
    <n v="33781"/>
    <s v="5141 78TH AVE N"/>
    <s v="PINELLAS PARK"/>
    <s v="FL"/>
    <n v="33781"/>
    <x v="248"/>
    <n v="366347"/>
    <n v="344188"/>
    <s v="corporate"/>
    <s v="Low"/>
    <n v="366347"/>
    <n v="100"/>
    <m/>
    <m/>
    <m/>
    <s v="CITY OF PINELLAS PARK"/>
    <m/>
    <m/>
    <s v="SHROCK ROBERT M"/>
    <m/>
    <m/>
  </r>
  <r>
    <s v="7080 43RD ST N"/>
    <s v="PINELLAS PARK"/>
    <s v="FL"/>
    <n v="33781"/>
    <s v="6944 18TH ST N"/>
    <s v="SAINT PETERSBURG"/>
    <s v="FL"/>
    <n v="33702"/>
    <x v="64"/>
    <n v="270439"/>
    <n v="294137"/>
    <s v="corporate"/>
    <s v="Low"/>
    <n v="270439"/>
    <n v="100"/>
    <m/>
    <m/>
    <m/>
    <s v="S S E HOMES INC"/>
    <m/>
    <m/>
    <m/>
    <m/>
    <m/>
  </r>
  <r>
    <s v="6100 62ND AVE N LOT 56"/>
    <s v="PINELLAS PARK"/>
    <s v="FL"/>
    <n v="33781"/>
    <s v="6100 62ND AVE N LOT 56"/>
    <s v="PINELLAS PARK"/>
    <s v="FL"/>
    <n v="33781"/>
    <x v="54"/>
    <n v="119546"/>
    <n v="119211"/>
    <s v="ownerOccupant"/>
    <s v="Low"/>
    <n v="119546"/>
    <n v="100"/>
    <m/>
    <m/>
    <m/>
    <s v="CHERYL A TOVIAS"/>
    <s v="CTOVIAS@FRONTIER.COM"/>
    <s v="2697601360 DNC"/>
    <s v="CHERYL A TOVIAS"/>
    <m/>
    <m/>
  </r>
  <r>
    <s v="8096 69TH LN N"/>
    <s v="PINELLAS PARK"/>
    <s v="FL"/>
    <n v="33781"/>
    <s v="8096 69TH LN N"/>
    <s v="PINELLAS PARK"/>
    <s v="FL"/>
    <n v="33781"/>
    <x v="45"/>
    <n v="425424"/>
    <n v="399104"/>
    <s v="ownerOccupant"/>
    <s v="Low"/>
    <n v="425424"/>
    <n v="100"/>
    <n v="2.5964274660000002"/>
    <m/>
    <m/>
    <s v="BRENNA M HUTCHINS"/>
    <s v="BRENNA.PARDO@GMAIL.COM"/>
    <s v="7862186844 DNC"/>
    <s v="MICHAEL T COY"/>
    <m/>
    <s v="5612813906 DNC"/>
  </r>
  <r>
    <s v="34263 LAKE DR N"/>
    <s v="PINELLAS PARK"/>
    <s v="FL"/>
    <n v="33781"/>
    <s v="34263 LAKE DR N"/>
    <s v="PINELLAS PARK"/>
    <s v="FL"/>
    <n v="33781"/>
    <x v="7"/>
    <n v="148592"/>
    <n v="148656"/>
    <s v="ownerOccupant"/>
    <s v="Low"/>
    <n v="148592"/>
    <n v="100"/>
    <m/>
    <m/>
    <m/>
    <s v="JANET A MCCOY"/>
    <m/>
    <m/>
    <m/>
    <m/>
    <m/>
  </r>
  <r>
    <s v="6756 70TH AVE N"/>
    <s v="PINELLAS PARK"/>
    <s v="FL"/>
    <n v="33781"/>
    <s v="6756 70TH AVE N"/>
    <s v="PINELLAS PARK"/>
    <s v="FL"/>
    <n v="33781"/>
    <x v="206"/>
    <n v="533786"/>
    <n v="518990"/>
    <s v="ownerOccupant"/>
    <s v="Low"/>
    <n v="533786"/>
    <n v="100"/>
    <m/>
    <m/>
    <m/>
    <s v="TAM DIANA VO"/>
    <m/>
    <m/>
    <s v="NGUYET THU LE"/>
    <m/>
    <m/>
  </r>
  <r>
    <s v="4550 72ND AVE N"/>
    <s v="PINELLAS PARK"/>
    <s v="FL"/>
    <n v="33781"/>
    <s v="20438 VALLEY FORGE CIR # 438"/>
    <s v="KING OF PRUSSIA"/>
    <s v="PA"/>
    <n v="19406"/>
    <x v="20"/>
    <n v="197496"/>
    <n v="201660"/>
    <s v="ownerOccupant"/>
    <s v="Low"/>
    <n v="197496"/>
    <n v="100"/>
    <m/>
    <m/>
    <m/>
    <s v="ATILLA RASIH ENER"/>
    <m/>
    <m/>
    <m/>
    <m/>
    <m/>
  </r>
  <r>
    <s v="6661 50TH ST N"/>
    <s v="PINELLAS PARK"/>
    <s v="FL"/>
    <n v="33781"/>
    <s v="6301 90TH AVE N"/>
    <s v="PINELLAS PARK"/>
    <s v="FL"/>
    <n v="33782"/>
    <x v="73"/>
    <n v="222038"/>
    <n v="214876"/>
    <s v="ownerOccupant"/>
    <s v="Low"/>
    <n v="222038"/>
    <n v="100"/>
    <m/>
    <m/>
    <m/>
    <s v="POPE LAURA NGUYEN"/>
    <m/>
    <m/>
    <s v="ALICE MARY UPMAN"/>
    <m/>
    <m/>
  </r>
  <r>
    <s v="82284 2ND AVE N # 284"/>
    <s v="PINELLAS PARK"/>
    <s v="FL"/>
    <n v="33781"/>
    <s v="630 LONERGAN BLVD # 408"/>
    <s v="TIMMINS"/>
    <s v="ON"/>
    <s v="P4P 1"/>
    <x v="31"/>
    <n v="106090"/>
    <n v="104308"/>
    <s v="ownerOccupant"/>
    <s v="Low"/>
    <n v="106090"/>
    <n v="100"/>
    <m/>
    <m/>
    <m/>
    <s v="NICOLE LAURIAULT"/>
    <m/>
    <m/>
    <s v="MARC LAURIAULT"/>
    <m/>
    <m/>
  </r>
  <r>
    <s v="82127 B ST N # 127"/>
    <s v="PINELLAS PARK"/>
    <s v="FL"/>
    <n v="33781"/>
    <s v="82127 B ST N # 127"/>
    <s v="PINELLAS PARK"/>
    <s v="FL"/>
    <n v="33781"/>
    <x v="31"/>
    <n v="145886"/>
    <n v="140096"/>
    <s v="ownerOccupant"/>
    <s v="Low"/>
    <n v="145886"/>
    <n v="100"/>
    <m/>
    <m/>
    <m/>
    <s v="EST SANDRA HORNE"/>
    <m/>
    <m/>
    <s v="SANDRA HORNE"/>
    <m/>
    <m/>
  </r>
  <r>
    <s v="6797 77TH TER N"/>
    <s v="PINELLAS PARK"/>
    <s v="FL"/>
    <n v="33781"/>
    <s v="6797 77TH TER N"/>
    <s v="PINELLAS PARK"/>
    <s v="FL"/>
    <n v="33781"/>
    <x v="61"/>
    <n v="305327"/>
    <n v="335711"/>
    <s v="ownerOccupant"/>
    <s v="Low"/>
    <n v="-609379"/>
    <n v="-200"/>
    <n v="0.91320937599999996"/>
    <n v="0.91052120400000003"/>
    <m/>
    <s v="FRANCES R VANCE"/>
    <s v="REDDEATH969@GMAIL.COM"/>
    <s v="7275419799, 7275441238 DNC"/>
    <s v="JAMES E VANCE"/>
    <m/>
    <s v="7272247464, 7273681220 DNC, 7275441238 DNC"/>
  </r>
  <r>
    <s v="6571 72ND AVE N"/>
    <s v="PINELLAS PARK"/>
    <s v="FL"/>
    <n v="33781"/>
    <s v="6571 72ND AVE N"/>
    <s v="PINELLAS PARK"/>
    <s v="FL"/>
    <n v="33781"/>
    <x v="153"/>
    <n v="200554"/>
    <n v="215982"/>
    <s v="ownerOccupant"/>
    <s v="Low"/>
    <n v="132908"/>
    <n v="66"/>
    <n v="8.7492308810000008"/>
    <m/>
    <m/>
    <s v="ROSE M GOODWIN"/>
    <s v="DENNIS.DAVIS20@YAHOO.COM"/>
    <s v="2077830644 DNC, 7273911296 DNC, 7274323504 DNC"/>
    <m/>
    <m/>
    <m/>
  </r>
  <r>
    <s v="82046 5TH AVE N # 46"/>
    <s v="PINELLAS PARK"/>
    <s v="FL"/>
    <n v="33781"/>
    <s v="82046 5TH AVE N"/>
    <s v="PINELLAS PARK"/>
    <s v="FL"/>
    <n v="33781"/>
    <x v="31"/>
    <n v="158083"/>
    <n v="148594"/>
    <s v="ownerOccupant"/>
    <s v="Low"/>
    <n v="158083"/>
    <n v="100"/>
    <m/>
    <m/>
    <m/>
    <s v="WILLIAM H BRAGDON"/>
    <s v="WILLIAM.BRAGDON777@GMAIL.COM"/>
    <s v="2079904200 DNC"/>
    <s v="ROSE M BRAGDON"/>
    <m/>
    <m/>
  </r>
  <r>
    <s v="8431 53RD WAY N"/>
    <s v="PINELLAS PARK"/>
    <s v="FL"/>
    <n v="33781"/>
    <s v="8431 53RD WAY N"/>
    <s v="PINELLAS PARK"/>
    <s v="FL"/>
    <n v="33781"/>
    <x v="15"/>
    <n v="351227"/>
    <n v="349730"/>
    <s v="ownerOccupant"/>
    <s v="Low"/>
    <n v="215012"/>
    <n v="61"/>
    <n v="4.5153599140000003"/>
    <m/>
    <m/>
    <s v="HEATHER N RODGERS"/>
    <s v="RRODEOCOWGIRL@JUNO.COM"/>
    <m/>
    <m/>
    <m/>
    <m/>
  </r>
  <r>
    <s v="6900 84TH AVE N"/>
    <s v="PINELLAS PARK"/>
    <s v="FL"/>
    <n v="33781"/>
    <s v="6900 84TH AVE N"/>
    <s v="PINELLAS PARK"/>
    <s v="FL"/>
    <n v="33781"/>
    <x v="120"/>
    <n v="311226"/>
    <n v="321367"/>
    <s v="ownerOccupant"/>
    <s v="Low"/>
    <n v="233746"/>
    <n v="75"/>
    <n v="14.749230880000001"/>
    <m/>
    <m/>
    <s v="JOHN W HEINZ"/>
    <s v="CHIEF.JOHN@AOL.COM"/>
    <s v="7019472080 DNC, 7273941764 DNC, 7275411427"/>
    <s v="KORNKANOK null HEINZ"/>
    <s v="TAH_JOHN@VERIZON.NET"/>
    <s v="7273941764 DNC, 7275411427, 7276782299"/>
  </r>
  <r>
    <s v="6549 71ST ST N"/>
    <s v="PINELLAS PARK"/>
    <s v="FL"/>
    <n v="33781"/>
    <s v="6549 71ST ST N"/>
    <s v="PINELLAS PARK"/>
    <s v="FL"/>
    <n v="33781"/>
    <x v="18"/>
    <n v="374687"/>
    <n v="363600"/>
    <s v="ownerOccupant"/>
    <s v="Low"/>
    <n v="374687"/>
    <n v="100"/>
    <m/>
    <m/>
    <m/>
    <s v="ERNESTO RAMIREZ"/>
    <m/>
    <m/>
    <m/>
    <m/>
    <m/>
  </r>
  <r>
    <s v="5941 66TH TER N"/>
    <s v="PINELLAS PARK"/>
    <s v="FL"/>
    <n v="33781"/>
    <s v="5941 66TH TER N"/>
    <s v="PINELLAS PARK"/>
    <s v="FL"/>
    <n v="33781"/>
    <x v="44"/>
    <n v="369930"/>
    <n v="362233"/>
    <s v="ownerOccupant"/>
    <s v="Low"/>
    <n v="7882"/>
    <n v="2"/>
    <n v="1.526112602"/>
    <m/>
    <m/>
    <s v="SHAUNTAE M STEELE"/>
    <s v="SHAUNTAE.STEELE@STPETE.ORG"/>
    <s v="7273686596, 7274526788, 7276981030"/>
    <s v="LAMONT ANTHONY STEELE"/>
    <m/>
    <m/>
  </r>
  <r>
    <s v="6096 66TH TER N"/>
    <s v="PINELLAS PARK"/>
    <s v="FL"/>
    <n v="33781"/>
    <s v="6096 66TH TER N"/>
    <s v="PINELLAS PARK"/>
    <s v="FL"/>
    <n v="33781"/>
    <x v="44"/>
    <n v="344356"/>
    <n v="387710"/>
    <s v="ownerOccupant"/>
    <s v="Low"/>
    <n v="287517"/>
    <n v="83"/>
    <n v="7.5691233550000003"/>
    <m/>
    <m/>
    <s v="FRANCES J HANNAH"/>
    <m/>
    <m/>
    <m/>
    <m/>
    <m/>
  </r>
  <r>
    <s v="6174 82ND AVENUE CT N"/>
    <s v="PINELLAS PARK"/>
    <s v="FL"/>
    <n v="33781"/>
    <s v="6174 82ND AVENUE CT N"/>
    <s v="PINELLAS PARK"/>
    <s v="FL"/>
    <n v="33781"/>
    <x v="236"/>
    <n v="195152"/>
    <n v="220896"/>
    <s v="ownerOccupant"/>
    <s v="Low"/>
    <n v="195152"/>
    <n v="100"/>
    <m/>
    <m/>
    <m/>
    <s v="LY TY LINDSEY"/>
    <m/>
    <m/>
    <m/>
    <m/>
    <m/>
  </r>
  <r>
    <s v="5933 67TH AVE N"/>
    <s v="PINELLAS PARK"/>
    <s v="FL"/>
    <n v="33781"/>
    <s v="5622 WELLINGTON CT"/>
    <s v="PALM HARBOR"/>
    <s v="FL"/>
    <n v="34685"/>
    <x v="44"/>
    <n v="284935"/>
    <n v="2090"/>
    <s v="ownerOccupant"/>
    <s v="Low"/>
    <n v="284935"/>
    <n v="100"/>
    <m/>
    <m/>
    <m/>
    <s v="DILIAN MARINOV"/>
    <m/>
    <m/>
    <m/>
    <m/>
    <m/>
  </r>
  <r>
    <s v="8464 60TH ST N"/>
    <s v="PINELLAS PARK"/>
    <s v="FL"/>
    <n v="33781"/>
    <s v="11420 8TH ST E"/>
    <s v="TREASURE ISLAND"/>
    <s v="FL"/>
    <n v="33706"/>
    <x v="21"/>
    <n v="178276"/>
    <n v="196853"/>
    <s v="ownerOccupant"/>
    <s v="Low"/>
    <n v="178276"/>
    <n v="100"/>
    <m/>
    <m/>
    <m/>
    <s v="INVESTMENT GIRLS JANUARY"/>
    <m/>
    <m/>
    <m/>
    <m/>
    <m/>
  </r>
  <r>
    <s v="5930 63RD TER N"/>
    <s v="PINELLAS PARK"/>
    <s v="FL"/>
    <n v="33781"/>
    <s v="5930 63RD TER N"/>
    <s v="PINELLAS PARK"/>
    <s v="FL"/>
    <n v="33781"/>
    <x v="23"/>
    <n v="239465"/>
    <n v="251597"/>
    <s v="ownerOccupant"/>
    <s v="Low"/>
    <n v="239465"/>
    <n v="100"/>
    <m/>
    <m/>
    <m/>
    <s v="JANICE M JOHNSTON"/>
    <m/>
    <m/>
    <s v="WILLIAM D JOHNSTON"/>
    <m/>
    <m/>
  </r>
  <r>
    <s v="4617 75TH AVE N"/>
    <s v="PINELLAS PARK"/>
    <s v="FL"/>
    <n v="33781"/>
    <s v="4617 75TH AVE N"/>
    <s v="PINELLAS PARK"/>
    <s v="FL"/>
    <n v="33781"/>
    <x v="20"/>
    <n v="235924"/>
    <n v="246245"/>
    <s v="ownerOccupant"/>
    <s v="Low"/>
    <n v="184693"/>
    <n v="78"/>
    <n v="15.327187869999999"/>
    <m/>
    <m/>
    <s v="PAUL null SUTTER"/>
    <s v="ANGELICA_514@HOTMAIL.COM"/>
    <m/>
    <m/>
    <m/>
    <m/>
  </r>
  <r>
    <s v="7174 75TH ST N"/>
    <s v="PINELLAS PARK"/>
    <s v="FL"/>
    <n v="33781"/>
    <s v="7174 75TH ST N"/>
    <s v="PINELLAS PARK"/>
    <s v="FL"/>
    <n v="33781"/>
    <x v="24"/>
    <n v="491169"/>
    <n v="492727"/>
    <s v="ownerOccupant"/>
    <s v="Low"/>
    <n v="423548"/>
    <n v="86"/>
    <n v="8.0853163549999998"/>
    <m/>
    <m/>
    <s v="CHAN DARA LIM"/>
    <m/>
    <m/>
    <s v="LUNDI CHOUK"/>
    <m/>
    <m/>
  </r>
  <r>
    <s v="7821 52ND WAY N"/>
    <s v="PINELLAS PARK"/>
    <s v="FL"/>
    <n v="33781"/>
    <s v="7821 52ND WAY N"/>
    <s v="PINELLAS PARK"/>
    <s v="FL"/>
    <n v="33781"/>
    <x v="17"/>
    <n v="224200"/>
    <n v="230524"/>
    <s v="ownerOccupant"/>
    <s v="Low"/>
    <n v="224200"/>
    <n v="100"/>
    <m/>
    <m/>
    <m/>
    <s v="JULIE A RODRIGUEZ"/>
    <s v="PR_PRYNCESS76@JUNO.COM"/>
    <s v="2393539973 DNC, 6093949945, 6095322249 DNC"/>
    <m/>
    <m/>
    <m/>
  </r>
  <r>
    <s v="5200 82ND TER N"/>
    <s v="PINELLAS PARK"/>
    <s v="FL"/>
    <n v="33781"/>
    <s v="731 HIGHLAND CREST LOOP"/>
    <s v="LAKE WALES"/>
    <s v="FL"/>
    <n v="33853"/>
    <x v="97"/>
    <n v="377515"/>
    <n v="393456"/>
    <s v="ownerOccupant"/>
    <s v="Low"/>
    <n v="112836"/>
    <n v="30"/>
    <n v="3.3083706670000002"/>
    <m/>
    <m/>
    <s v="THUY T NGUYEN"/>
    <m/>
    <s v="7275284971, 7276869375, 7279025057"/>
    <m/>
    <m/>
    <m/>
  </r>
  <r>
    <s v="6271 67TH AVE N"/>
    <s v="PINELLAS PARK"/>
    <s v="FL"/>
    <n v="33781"/>
    <s v="6271 67TH AVE N"/>
    <s v="PINELLAS PARK"/>
    <s v="FL"/>
    <n v="33781"/>
    <x v="126"/>
    <n v="313707"/>
    <n v="311460"/>
    <s v="ownerOccupant"/>
    <s v="Low"/>
    <n v="313707"/>
    <n v="100"/>
    <m/>
    <m/>
    <m/>
    <s v="PHONG T NGUYEN"/>
    <m/>
    <m/>
    <s v="VU LUAN NGUYEN"/>
    <m/>
    <m/>
  </r>
  <r>
    <s v="6901 CIRCLECREEK DR"/>
    <s v="PINELLAS PARK"/>
    <s v="FL"/>
    <n v="33781"/>
    <s v="6901 CIRCLECREEK DR"/>
    <s v="PINELLAS PARK"/>
    <s v="FL"/>
    <n v="33781"/>
    <x v="75"/>
    <n v="440692"/>
    <n v="478828"/>
    <s v="ownerOccupant"/>
    <s v="Low"/>
    <n v="440692"/>
    <n v="100"/>
    <m/>
    <m/>
    <m/>
    <s v="WILLIAM A BURNSIDE"/>
    <s v="WBURNSIDE4@MSN.COM"/>
    <s v="7275468458 DNC"/>
    <s v="WILLIAM A BURNSIDE"/>
    <m/>
    <m/>
  </r>
  <r>
    <s v="6900 PINECREST LN N"/>
    <s v="PINELLAS PARK"/>
    <s v="FL"/>
    <n v="33781"/>
    <s v="6900 PINECREST LN N"/>
    <s v="PINELLAS PARK"/>
    <s v="FL"/>
    <n v="33781"/>
    <x v="18"/>
    <n v="502786"/>
    <n v="486182"/>
    <s v="ownerOccupant"/>
    <s v="Low"/>
    <n v="502786"/>
    <n v="100"/>
    <m/>
    <m/>
    <m/>
    <s v="BRIAN J HEYBOER"/>
    <s v="BHEYBOER@COMCAST.NET"/>
    <s v="7272786221 DNC, 7275451184 DNC, 7275454884 DNC"/>
    <m/>
    <m/>
    <m/>
  </r>
  <r>
    <s v="6808 59TH ST N"/>
    <s v="PINELLAS PARK"/>
    <s v="FL"/>
    <n v="33781"/>
    <s v="6808 59TH ST N"/>
    <s v="PINELLAS PARK"/>
    <s v="FL"/>
    <n v="33781"/>
    <x v="16"/>
    <n v="348428"/>
    <n v="367335"/>
    <s v="ownerOccupant"/>
    <s v="Low"/>
    <n v="348428"/>
    <n v="100"/>
    <m/>
    <m/>
    <m/>
    <s v="ANTHONY null SAMS"/>
    <s v="TONYSAMS93@GMAIL.COM"/>
    <s v="7276888787 DNC"/>
    <s v="SUSAN M SAMS"/>
    <m/>
    <m/>
  </r>
  <r>
    <s v="4625 72ND AVE N"/>
    <s v="PINELLAS PARK"/>
    <s v="FL"/>
    <n v="33781"/>
    <s v="4625 72ND AVE N"/>
    <s v="PINELLAS PARK"/>
    <s v="FL"/>
    <n v="33781"/>
    <x v="20"/>
    <n v="226690"/>
    <n v="227842"/>
    <s v="ownerOccupant"/>
    <s v="Low"/>
    <n v="36612"/>
    <n v="16"/>
    <n v="1.0099838029999999"/>
    <m/>
    <m/>
    <s v="ANTHONY null WITKOP"/>
    <s v="WITKOPTONY@GMAIL.COM"/>
    <s v="7275641779, 7275641882 DNC"/>
    <m/>
    <m/>
    <m/>
  </r>
  <r>
    <s v="4301 82ND AVE N"/>
    <s v="PINELLAS PARK"/>
    <s v="FL"/>
    <n v="33781"/>
    <s v="4301 82ND AVE N"/>
    <s v="PINELLAS PARK"/>
    <s v="FL"/>
    <n v="33781"/>
    <x v="47"/>
    <n v="201565"/>
    <n v="329233"/>
    <s v="ownerOccupant"/>
    <s v="Low"/>
    <n v="78400"/>
    <n v="39"/>
    <n v="8.2599838030000008"/>
    <m/>
    <m/>
    <s v="EARNEST L DEDRICK"/>
    <s v="EDEDRICKJR@GMAIL.COM"/>
    <s v="7275449392 DNC"/>
    <m/>
    <m/>
    <m/>
  </r>
  <r>
    <s v="8080 70TH ST N"/>
    <s v="PINELLAS PARK"/>
    <s v="FL"/>
    <n v="33781"/>
    <s v="8080 70TH ST N"/>
    <s v="PINELLAS PARK"/>
    <s v="FL"/>
    <n v="33781"/>
    <x v="45"/>
    <n v="335789"/>
    <n v="360328"/>
    <s v="ownerOccupant"/>
    <s v="Low"/>
    <n v="164193"/>
    <n v="49"/>
    <n v="3.1201988570000001"/>
    <m/>
    <m/>
    <s v="JASON B DEMORAIS"/>
    <s v="JSLIM512@GMAIL.COM"/>
    <s v="7273441812 DNC, 7274796195, 7275653214"/>
    <s v="ANTONETTE ESPIER"/>
    <m/>
    <m/>
  </r>
  <r>
    <s v="6246 GRETNA GREEN CT N"/>
    <s v="PINELLAS PARK"/>
    <s v="FL"/>
    <n v="33781"/>
    <s v="6246 GRETNA GREEN CT N"/>
    <s v="PINELLAS PARK"/>
    <s v="FL"/>
    <n v="33781"/>
    <x v="50"/>
    <n v="212925"/>
    <n v="192055"/>
    <s v="ownerOccupant"/>
    <s v="Low"/>
    <n v="212925"/>
    <n v="100"/>
    <m/>
    <m/>
    <m/>
    <s v="KAELI B STUBSTAD"/>
    <s v="OFFSHOREYACHTSVC@MSN.COM"/>
    <s v="7273982656 DNC, 7275808223"/>
    <s v="LAUREL B STUBSTAD"/>
    <s v="OFFSHOREYACHTSVC@MSN.COM"/>
    <s v="7273982656 DNC, 7274636232 DNC, 7275442476"/>
  </r>
  <r>
    <s v="5880 80TH TER N"/>
    <s v="PINELLAS PARK"/>
    <s v="FL"/>
    <n v="33781"/>
    <s v="PO BOX 7774"/>
    <s v="SAINT PETERSBURG"/>
    <s v="FL"/>
    <n v="33734"/>
    <x v="6"/>
    <n v="332878"/>
    <n v="332048"/>
    <s v="ownerOccupant"/>
    <s v="Low"/>
    <n v="332878"/>
    <n v="100"/>
    <m/>
    <m/>
    <m/>
    <s v="BRUCE S GARRETSON"/>
    <m/>
    <m/>
    <m/>
    <m/>
    <m/>
  </r>
  <r>
    <s v="7050 75TH ST N"/>
    <s v="PINELLAS PARK"/>
    <s v="FL"/>
    <n v="33781"/>
    <s v="7050 75TH ST N"/>
    <s v="PINELLAS PARK"/>
    <s v="FL"/>
    <n v="33781"/>
    <x v="24"/>
    <n v="535745"/>
    <n v="568447"/>
    <s v="ownerOccupant"/>
    <s v="Low"/>
    <n v="486002"/>
    <n v="91"/>
    <n v="4.7277257390000003"/>
    <m/>
    <m/>
    <s v="JIMMIE N REDWINE"/>
    <s v="JREDWI@GMAIL.COM"/>
    <s v="7274324882 DNC, 7275479066 DNC"/>
    <s v="LINDA L REDWINE"/>
    <s v="LREDWIN357@GMAIL.COM"/>
    <s v="7275479066 DNC, 7277093355 DNC"/>
  </r>
  <r>
    <s v="7650 71ST AVE N"/>
    <s v="PINELLAS PARK"/>
    <s v="FL"/>
    <n v="33781"/>
    <s v="7650 71ST AVE N"/>
    <s v="PINELLAS PARK"/>
    <s v="FL"/>
    <n v="33781"/>
    <x v="24"/>
    <n v="533959"/>
    <n v="571084"/>
    <s v="ownerOccupant"/>
    <s v="Low"/>
    <n v="533959"/>
    <n v="100"/>
    <m/>
    <m/>
    <m/>
    <s v="TIN T PHAM"/>
    <s v="TTPHAM28@HOTMAIL.COM"/>
    <s v="7275416579 DNC, 7275441090 DNC, 7276668814"/>
    <s v="THI PHUOC PHAN"/>
    <m/>
    <m/>
  </r>
  <r>
    <s v="82195 E ST N # 195"/>
    <s v="PINELLAS PARK"/>
    <s v="FL"/>
    <n v="33781"/>
    <s v="483 LAJOIE AV"/>
    <s v="ROUYN-NORANDA"/>
    <s v="QC"/>
    <s v="J9X 6"/>
    <x v="31"/>
    <n v="161453"/>
    <n v="155600"/>
    <s v="ownerOccupant"/>
    <s v="Low"/>
    <n v="161453"/>
    <n v="100"/>
    <m/>
    <m/>
    <m/>
    <s v="GINETTE CHARTIER"/>
    <m/>
    <m/>
    <s v="TODD SZWEC"/>
    <m/>
    <m/>
  </r>
  <r>
    <s v="8320 73RD CT N"/>
    <s v="PINELLAS PARK"/>
    <s v="FL"/>
    <n v="33781"/>
    <s v="8320 73RD CT N"/>
    <s v="PINELLAS PARK"/>
    <s v="FL"/>
    <n v="33781"/>
    <x v="48"/>
    <n v="1072985"/>
    <n v="948486"/>
    <s v="ownerOccupant"/>
    <s v="Low"/>
    <n v="1072985"/>
    <n v="100"/>
    <m/>
    <m/>
    <m/>
    <s v="BHAGWAT D PATEL"/>
    <m/>
    <m/>
    <s v="KALPNABEN PATEL"/>
    <m/>
    <m/>
  </r>
  <r>
    <s v="8180 61ST LN N"/>
    <s v="PINELLAS PARK"/>
    <s v="FL"/>
    <n v="33781"/>
    <s v="8180 61ST LN N"/>
    <s v="PINELLAS PARK"/>
    <s v="FL"/>
    <n v="33781"/>
    <x v="237"/>
    <n v="171426"/>
    <n v="186638"/>
    <s v="ownerOccupant"/>
    <s v="Low"/>
    <n v="171426"/>
    <n v="100"/>
    <m/>
    <m/>
    <m/>
    <s v="JAMES BAYNE"/>
    <m/>
    <m/>
    <m/>
    <m/>
    <m/>
  </r>
  <r>
    <s v="8381 44TH ST N"/>
    <s v="PINELLAS PARK"/>
    <s v="FL"/>
    <n v="33781"/>
    <s v="8381 44TH ST N"/>
    <s v="PINELLAS PARK"/>
    <s v="FL"/>
    <n v="33781"/>
    <x v="47"/>
    <n v="304138"/>
    <n v="309157"/>
    <s v="ownerOccupant"/>
    <s v="Low"/>
    <n v="124926"/>
    <n v="41"/>
    <n v="3.036865524"/>
    <m/>
    <m/>
    <s v="SPENCER J BOSCO"/>
    <m/>
    <m/>
    <m/>
    <m/>
    <m/>
  </r>
  <r>
    <s v="6301 58TH ST N APT 1106"/>
    <s v="PINELLAS PARK"/>
    <s v="FL"/>
    <n v="33781"/>
    <s v="36181 E LAKE RD STE 410"/>
    <s v="PALM HARBOR"/>
    <s v="FL"/>
    <n v="34685"/>
    <x v="95"/>
    <n v="178564"/>
    <n v="187923"/>
    <s v="corporate"/>
    <s v="Low"/>
    <n v="104665"/>
    <n v="59"/>
    <n v="1.1954676740000001"/>
    <m/>
    <m/>
    <s v="MR GRAND LLC"/>
    <m/>
    <m/>
    <s v="GEIGLE JOHN G TRUST"/>
    <m/>
    <m/>
  </r>
  <r>
    <s v="5361 82ND AVE N"/>
    <s v="PINELLAS PARK"/>
    <s v="FL"/>
    <n v="33781"/>
    <s v="5361 82ND AVE N"/>
    <s v="PINELLAS PARK"/>
    <s v="FL"/>
    <n v="33781"/>
    <x v="15"/>
    <n v="319331"/>
    <n v="321219"/>
    <s v="ownerOccupant"/>
    <s v="Low"/>
    <n v="203460"/>
    <n v="64"/>
    <n v="7.2814891800000003"/>
    <m/>
    <m/>
    <s v="SUZANNE P ROGERS"/>
    <s v="SUZANNEPROGERS@YAHOO.COM"/>
    <s v="7272170201 DNC, 7273424664"/>
    <m/>
    <m/>
    <m/>
  </r>
  <r>
    <s v="3532 76TH TER N"/>
    <s v="PINELLAS PARK"/>
    <s v="FL"/>
    <n v="33781"/>
    <s v="3532 76TH TER N"/>
    <s v="PINELLAS PARK"/>
    <s v="FL"/>
    <n v="33781"/>
    <x v="42"/>
    <n v="133609"/>
    <n v="163332"/>
    <s v="ownerOccupant"/>
    <s v="High"/>
    <n v="100863"/>
    <n v="75"/>
    <n v="21.961596709999998"/>
    <m/>
    <m/>
    <s v="GERALD F SHEA"/>
    <m/>
    <m/>
    <m/>
    <m/>
    <m/>
  </r>
  <r>
    <s v="6323 66TH AVE N"/>
    <s v="PINELLAS PARK"/>
    <s v="FL"/>
    <n v="33781"/>
    <s v="6323 66TH AVE N"/>
    <s v="PINELLAS PARK"/>
    <s v="FL"/>
    <n v="33781"/>
    <x v="86"/>
    <n v="368559"/>
    <n v="403282"/>
    <s v="ownerOccupant"/>
    <s v="Low"/>
    <n v="274637"/>
    <n v="75"/>
    <n v="7.8567579969999999"/>
    <m/>
    <m/>
    <s v="THOMAS J VERROCCHIO"/>
    <s v="KERRIEVERROCCHIO@YAHOO.COM"/>
    <s v="7272026424, 7275181339 DNC, 7275447371 DNC"/>
    <s v="THOMAS J VERROCCHIO"/>
    <m/>
    <m/>
  </r>
  <r>
    <s v="6051 64TH AVE N"/>
    <s v="PINELLAS PARK"/>
    <s v="FL"/>
    <n v="33781"/>
    <s v="6051 64TH AVE N"/>
    <s v="PINELLAS PARK"/>
    <s v="FL"/>
    <n v="33781"/>
    <x v="110"/>
    <n v="584101"/>
    <n v="600096"/>
    <s v="ownerOccupant"/>
    <s v="Low"/>
    <n v="584101"/>
    <n v="100"/>
    <m/>
    <m/>
    <m/>
    <s v="MARK D CARROLL"/>
    <s v="NAVIGATOR321@MSN.COM"/>
    <s v="7273915732 DNC, 7275447194 DNC, 7278223370 DNC"/>
    <m/>
    <m/>
    <m/>
  </r>
  <r>
    <s v="7881 52ND LN N"/>
    <s v="PINELLAS PARK"/>
    <s v="FL"/>
    <n v="33781"/>
    <s v="7881 52ND LN N"/>
    <s v="PINELLAS PARK"/>
    <s v="FL"/>
    <n v="33781"/>
    <x v="17"/>
    <n v="207159"/>
    <n v="211590"/>
    <s v="ownerOccupant"/>
    <s v="Low"/>
    <n v="207159"/>
    <n v="100"/>
    <m/>
    <m/>
    <m/>
    <s v="APRIL E FIGENBAUM"/>
    <m/>
    <m/>
    <s v="BONNIE K CRISAFULLI"/>
    <m/>
    <m/>
  </r>
  <r>
    <s v="5561 85TH TER N"/>
    <s v="PINELLAS PARK"/>
    <s v="FL"/>
    <n v="33781"/>
    <s v="7501 CUMBERLAND RD APT 26"/>
    <s v="SEMINOLE"/>
    <s v="FL"/>
    <n v="33777"/>
    <x v="92"/>
    <n v="280970"/>
    <n v="277629"/>
    <s v="ownerOccupant"/>
    <s v="High"/>
    <n v="280970"/>
    <n v="100"/>
    <m/>
    <m/>
    <m/>
    <s v="TRUST REVOCABLE"/>
    <m/>
    <m/>
    <m/>
    <m/>
    <m/>
  </r>
  <r>
    <s v="6985 82ND AVE N"/>
    <s v="PINELLAS PARK"/>
    <s v="FL"/>
    <n v="33781"/>
    <s v="4921 71ST AVE N"/>
    <s v="PINELLAS PARK"/>
    <s v="FL"/>
    <n v="33781"/>
    <x v="120"/>
    <n v="301926"/>
    <n v="319041"/>
    <s v="corporate"/>
    <s v="Low"/>
    <n v="301926"/>
    <n v="100"/>
    <m/>
    <m/>
    <m/>
    <s v="PAMPELONNE LLC"/>
    <m/>
    <m/>
    <m/>
    <m/>
    <m/>
  </r>
  <r>
    <s v="6720 PARK BLVD N LOT 46B"/>
    <s v="PINELLAS PARK"/>
    <s v="FL"/>
    <n v="33781"/>
    <s v="6720 PARK BLVD N LOT 46B"/>
    <s v="PINELLAS PARK"/>
    <s v="FL"/>
    <n v="33781"/>
    <x v="53"/>
    <n v="63788"/>
    <n v="29314"/>
    <s v="ownerOccupant"/>
    <s v="Low"/>
    <n v="63788"/>
    <n v="100"/>
    <m/>
    <m/>
    <m/>
    <s v="THI DUNG LE"/>
    <m/>
    <m/>
    <s v="TRE DIEP LE"/>
    <m/>
    <m/>
  </r>
  <r>
    <s v="82071 1ST AVE N # 71"/>
    <s v="PINELLAS PARK"/>
    <s v="FL"/>
    <n v="33781"/>
    <s v="82071 1ST AVE N # 71"/>
    <s v="PINELLAS PARK"/>
    <s v="FL"/>
    <n v="33781"/>
    <x v="31"/>
    <n v="163214"/>
    <n v="162269"/>
    <s v="ownerOccupant"/>
    <s v="Low"/>
    <n v="163214"/>
    <n v="100"/>
    <m/>
    <m/>
    <m/>
    <s v="ERIC K KNOBLOCH"/>
    <s v="CLARK223BRUCE@GMAIL.COM"/>
    <s v="6302677454 DNC, 6308921433 DNC, 7272200425"/>
    <s v="PATRICIA J KNOBLOCH"/>
    <s v="CLARK223BRUCE@GMAIL.COM"/>
    <s v="6308921433 DNC, 7272200425"/>
  </r>
  <r>
    <s v="4061 58TH AVE N LOT 103"/>
    <s v="SAINT PETERSBURG"/>
    <s v="FL"/>
    <n v="33714"/>
    <s v="4061 58TH AVE N LOT 103"/>
    <s v="SAINT PETERSBURG"/>
    <s v="FL"/>
    <n v="33714"/>
    <x v="106"/>
    <n v="11095"/>
    <n v="21126"/>
    <s v="ownerOccupant"/>
    <s v="Low"/>
    <n v="11095"/>
    <n v="100"/>
    <m/>
    <m/>
    <m/>
    <s v="MICHELLE RHONDA JOHNSON"/>
    <m/>
    <m/>
    <s v="JAMES D JOHNSON"/>
    <m/>
    <m/>
  </r>
  <r>
    <s v="34573 GARDENIA DR N"/>
    <s v="PINELLAS PARK"/>
    <s v="FL"/>
    <n v="33781"/>
    <s v="PO BOX 9125 STN MAIN"/>
    <s v="CLARENVILLE"/>
    <s v="NL"/>
    <s v="A5A 2"/>
    <x v="7"/>
    <n v="148734"/>
    <n v="150423"/>
    <s v="ownerOccupant"/>
    <s v="Low"/>
    <n v="148734"/>
    <n v="100"/>
    <m/>
    <m/>
    <m/>
    <s v="DIANE BENSON"/>
    <m/>
    <m/>
    <s v="LORNE BENSON"/>
    <m/>
    <m/>
  </r>
  <r>
    <s v="6854 SANDWATER TRL N"/>
    <s v="PINELLAS PARK"/>
    <s v="FL"/>
    <n v="33781"/>
    <s v="6854 SANDWATER TRL N"/>
    <s v="PINELLAS PARK"/>
    <s v="FL"/>
    <n v="33781"/>
    <x v="75"/>
    <n v="401966"/>
    <n v="438451"/>
    <s v="ownerOccupant"/>
    <s v="Low"/>
    <n v="152553"/>
    <n v="38"/>
    <n v="1.9320268140000001"/>
    <m/>
    <m/>
    <s v="KEITH D ARISON"/>
    <s v="KARISON@ATT.NET"/>
    <s v="7279029433 DNC"/>
    <s v="SAMANTHA ARISON"/>
    <m/>
    <m/>
  </r>
  <r>
    <s v="6876 79TH AVE N"/>
    <s v="PINELLAS PARK"/>
    <s v="FL"/>
    <n v="33781"/>
    <s v="6876 79TH AVE N"/>
    <s v="PINELLAS PARK"/>
    <s v="FL"/>
    <n v="33781"/>
    <x v="55"/>
    <n v="349145"/>
    <n v="360000"/>
    <s v="ownerOccupant"/>
    <s v="Low"/>
    <n v="46731"/>
    <n v="13"/>
    <n v="1.7169730510000001"/>
    <n v="0.23847842699999999"/>
    <m/>
    <s v="TANIANA ROSARIO"/>
    <m/>
    <m/>
    <s v="JOSE A ROSARIO"/>
    <m/>
    <m/>
  </r>
  <r>
    <s v="5060 76TH AVE N APT 409"/>
    <s v="PINELLAS PARK"/>
    <s v="FL"/>
    <n v="33781"/>
    <s v="12060 VILLA RD"/>
    <s v="SPRING HILL"/>
    <s v="FL"/>
    <n v="34609"/>
    <x v="8"/>
    <n v="127433"/>
    <n v="123661"/>
    <s v="ownerOccupant"/>
    <s v="Low"/>
    <n v="127433"/>
    <n v="100"/>
    <m/>
    <m/>
    <m/>
    <s v="VASILIOS SOZOS"/>
    <m/>
    <m/>
    <m/>
    <m/>
    <m/>
  </r>
  <r>
    <s v="5505 67TH AVE N APT 21"/>
    <s v="PINELLAS PARK"/>
    <s v="FL"/>
    <n v="33781"/>
    <s v="34639 CAMPHOR DR N"/>
    <s v="PINELLAS PARK"/>
    <s v="FL"/>
    <n v="33781"/>
    <x v="174"/>
    <n v="199916"/>
    <n v="195193"/>
    <s v="ownerOccupant"/>
    <s v="Low"/>
    <n v="199916"/>
    <n v="100"/>
    <m/>
    <m/>
    <m/>
    <s v="DARLENE K HARMON"/>
    <m/>
    <m/>
    <m/>
    <m/>
    <m/>
  </r>
  <r>
    <s v="7070 VERSAILLES N"/>
    <s v="PINELLAS PARK"/>
    <s v="FL"/>
    <n v="33781"/>
    <s v="1331 12TH AVE S"/>
    <s v="SAINT PETERSBURG"/>
    <s v="FL"/>
    <n v="33705"/>
    <x v="136"/>
    <n v="126994"/>
    <n v="137765"/>
    <s v="ownerOccupant"/>
    <s v="Low"/>
    <n v="126994"/>
    <n v="100"/>
    <m/>
    <m/>
    <m/>
    <s v="JOB J HAUGABOOK"/>
    <s v="JHAUGABOOK@GMAIL.COM"/>
    <n v="7273652077"/>
    <s v="JEROME JOB HAUGABOOK"/>
    <m/>
    <m/>
  </r>
  <r>
    <s v="5051 75TH AVE N APT 2"/>
    <s v="PINELLAS PARK"/>
    <s v="FL"/>
    <n v="33781"/>
    <s v="10316 MONARCH DR"/>
    <s v="LARGO"/>
    <s v="FL"/>
    <n v="33774"/>
    <x v="118"/>
    <n v="171556"/>
    <n v="59900"/>
    <s v="corporate"/>
    <s v="Low"/>
    <n v="171556"/>
    <n v="100"/>
    <m/>
    <m/>
    <m/>
    <s v="BJ HERON PROPERTIES INC"/>
    <m/>
    <m/>
    <m/>
    <m/>
    <m/>
  </r>
  <r>
    <s v="6720 PARK BLVD N LOT 22"/>
    <s v="PINELLAS PARK"/>
    <s v="FL"/>
    <n v="33781"/>
    <s v="277 CRAFORD ST"/>
    <s v="ORILLIA"/>
    <s v="ON"/>
    <s v="L3V 6"/>
    <x v="53"/>
    <n v="60028"/>
    <n v="22440"/>
    <s v="ownerOccupant"/>
    <s v="Low"/>
    <n v="60028"/>
    <n v="100"/>
    <m/>
    <m/>
    <m/>
    <s v="GEORGE DONALD TEEPLE"/>
    <m/>
    <m/>
    <s v="ROBERT JOHN TEEPLE"/>
    <m/>
    <m/>
  </r>
  <r>
    <s v="6664 TIMBERWOOD CIR N"/>
    <s v="PINELLAS PARK"/>
    <s v="FL"/>
    <n v="33781"/>
    <s v="6664 TIMBERWOOD CIR N"/>
    <s v="PINELLAS PARK"/>
    <s v="FL"/>
    <n v="33781"/>
    <x v="18"/>
    <n v="408216"/>
    <n v="392415"/>
    <s v="ownerOccupant"/>
    <s v="Low"/>
    <n v="290213"/>
    <n v="71"/>
    <n v="3.8056827279999998"/>
    <m/>
    <m/>
    <s v="TRUST FAMILY WSZALEK"/>
    <m/>
    <m/>
    <s v="STANLEY F WSZALEK"/>
    <m/>
    <m/>
  </r>
  <r>
    <s v="8190 61ST ST N"/>
    <s v="PINELLAS PARK"/>
    <s v="FL"/>
    <n v="33781"/>
    <s v="633D COYOTE CV"/>
    <s v="DUGWAY"/>
    <s v="UT"/>
    <n v="84022"/>
    <x v="102"/>
    <n v="183083"/>
    <n v="210788"/>
    <s v="ownerOccupant"/>
    <s v="Low"/>
    <n v="183083"/>
    <n v="100"/>
    <m/>
    <m/>
    <m/>
    <s v="JULIO SIMON"/>
    <m/>
    <m/>
    <m/>
    <m/>
    <m/>
  </r>
  <r>
    <s v="34182 CANAL DR N"/>
    <s v="PINELLAS PARK"/>
    <s v="FL"/>
    <n v="33781"/>
    <s v="34182 CANAL DR N"/>
    <s v="PINELLAS PARK"/>
    <s v="FL"/>
    <n v="33781"/>
    <x v="7"/>
    <n v="129147"/>
    <n v="124695"/>
    <s v="ownerOccupant"/>
    <s v="Low"/>
    <n v="113824"/>
    <n v="88"/>
    <n v="22.587940790000001"/>
    <m/>
    <m/>
    <s v="MARJORIE L STOKES"/>
    <m/>
    <m/>
    <m/>
    <m/>
    <m/>
  </r>
  <r>
    <s v="6765 81ST AVE N"/>
    <s v="PINELLAS PARK"/>
    <s v="FL"/>
    <n v="33781"/>
    <s v="200 2ND AVE S STE 478"/>
    <s v="SAINT PETERSBURG"/>
    <s v="FL"/>
    <n v="33701"/>
    <x v="37"/>
    <n v="287144"/>
    <n v="310104"/>
    <s v="corporate"/>
    <s v="Low"/>
    <n v="287144"/>
    <n v="100"/>
    <n v="2.4938547710000001"/>
    <m/>
    <m/>
    <s v="ASCEND PROPERTY HOLDINGS LLC"/>
    <m/>
    <m/>
    <m/>
    <m/>
    <m/>
  </r>
  <r>
    <s v="34620 PALMETTO DR N"/>
    <s v="PINELLAS PARK"/>
    <s v="FL"/>
    <n v="33781"/>
    <s v="34620 PALMETTO DR N"/>
    <s v="PINELLAS PARK"/>
    <s v="FL"/>
    <n v="33781"/>
    <x v="7"/>
    <n v="168643"/>
    <n v="173146"/>
    <s v="ownerOccupant"/>
    <s v="Low"/>
    <n v="168643"/>
    <n v="100"/>
    <m/>
    <m/>
    <m/>
    <s v="CLARKE CHRISTOPHER GARLAND"/>
    <m/>
    <m/>
    <s v="LYNN NANCY POWELL"/>
    <m/>
    <m/>
  </r>
  <r>
    <s v="8401 54TH ST N"/>
    <s v="PINELLAS PARK"/>
    <s v="FL"/>
    <n v="33781"/>
    <s v="8401 54TH ST N"/>
    <s v="PINELLAS PARK"/>
    <s v="FL"/>
    <n v="33781"/>
    <x v="15"/>
    <n v="311592"/>
    <n v="326961"/>
    <s v="ownerOccupant"/>
    <s v="Low"/>
    <n v="156542"/>
    <n v="50"/>
    <n v="3.1013816529999998"/>
    <m/>
    <m/>
    <s v="JEANINE M HAMILTON"/>
    <m/>
    <m/>
    <m/>
    <m/>
    <m/>
  </r>
  <r>
    <s v="6418 79TH AVE N"/>
    <s v="PINELLAS PARK"/>
    <s v="FL"/>
    <n v="33781"/>
    <s v="6418 79TH AVE N"/>
    <s v="PINELLAS PARK"/>
    <s v="FL"/>
    <n v="33781"/>
    <x v="2"/>
    <n v="289095"/>
    <n v="316886"/>
    <s v="ownerOccupant"/>
    <s v="Low"/>
    <n v="289095"/>
    <n v="100"/>
    <m/>
    <m/>
    <m/>
    <s v="CLARE F YOUNG"/>
    <s v="DYOUNGZ@EMAIL.COM"/>
    <s v="7274826965 DNC, 7275452748, 7275462192"/>
    <m/>
    <m/>
    <m/>
  </r>
  <r>
    <s v="6949 83RD AVE N"/>
    <s v="PINELLAS PARK"/>
    <s v="FL"/>
    <n v="33781"/>
    <s v="6949 83RD AVE N"/>
    <s v="PINELLAS PARK"/>
    <s v="FL"/>
    <n v="33781"/>
    <x v="120"/>
    <n v="332552"/>
    <n v="348731"/>
    <s v="ownerOccupant"/>
    <s v="Low"/>
    <n v="187795"/>
    <n v="56"/>
    <n v="4.1797610409999999"/>
    <m/>
    <m/>
    <s v="JUAN L RIVERA"/>
    <m/>
    <m/>
    <m/>
    <m/>
    <m/>
  </r>
  <r>
    <s v="34414 OLEANDER DR N"/>
    <s v="PINELLAS PARK"/>
    <s v="FL"/>
    <n v="33781"/>
    <s v="PO BOX 1165"/>
    <s v="TROY"/>
    <s v="IL"/>
    <n v="62294"/>
    <x v="7"/>
    <m/>
    <m/>
    <s v="ownerOccupant"/>
    <s v="Low"/>
    <m/>
    <m/>
    <m/>
    <m/>
    <m/>
    <s v="JAMES K BURKE"/>
    <m/>
    <m/>
    <m/>
    <m/>
    <m/>
  </r>
  <r>
    <s v="7300 71ST AVE N"/>
    <s v="PINELLAS PARK"/>
    <s v="FL"/>
    <n v="33781"/>
    <s v="7042 73RD ST N"/>
    <s v="PINELLAS PARK"/>
    <s v="FL"/>
    <n v="33781"/>
    <x v="24"/>
    <n v="305572"/>
    <n v="425000"/>
    <s v="ownerOccupant"/>
    <s v="Low"/>
    <n v="305572"/>
    <n v="100"/>
    <m/>
    <m/>
    <m/>
    <s v="TRUST LAND SKL"/>
    <m/>
    <m/>
    <m/>
    <m/>
    <m/>
  </r>
  <r>
    <s v="6312 67TH WAY N"/>
    <s v="PINELLAS PARK"/>
    <s v="FL"/>
    <n v="33781"/>
    <s v="6312 67TH WAY N"/>
    <s v="PINELLAS PARK"/>
    <s v="FL"/>
    <n v="33781"/>
    <x v="79"/>
    <n v="344921"/>
    <n v="395349"/>
    <s v="ownerOccupant"/>
    <s v="Low"/>
    <n v="145444"/>
    <n v="42"/>
    <n v="3.3863278889999999"/>
    <m/>
    <m/>
    <s v="ASIA L SNIPES"/>
    <s v="ASIALEI.S@GMAIL.COM"/>
    <s v="7274593371 DNC, 7274799349"/>
    <m/>
    <m/>
    <m/>
  </r>
  <r>
    <s v="4373 67TH AVE N"/>
    <s v="PINELLAS PARK"/>
    <s v="FL"/>
    <n v="33781"/>
    <s v="PO BOX 1445"/>
    <s v="PINELLAS PARK"/>
    <s v="FL"/>
    <n v="33780"/>
    <x v="58"/>
    <n v="352373"/>
    <n v="354917"/>
    <s v="ownerOccupant"/>
    <s v="Low"/>
    <n v="352373"/>
    <n v="100"/>
    <m/>
    <m/>
    <m/>
    <s v="THI LE"/>
    <m/>
    <m/>
    <s v="IVAN KRESLIN"/>
    <m/>
    <m/>
  </r>
  <r>
    <s v="7159 77TH ST N"/>
    <s v="PINELLAS PARK"/>
    <s v="FL"/>
    <n v="33781"/>
    <s v="15 ARGYLE ST"/>
    <s v="CRANSTON"/>
    <s v="RI"/>
    <n v="2920"/>
    <x v="24"/>
    <n v="511091"/>
    <n v="503334"/>
    <s v="ownerOccupant"/>
    <s v="High"/>
    <n v="325819"/>
    <n v="64"/>
    <n v="17.43471499"/>
    <m/>
    <m/>
    <s v="KHUN YA"/>
    <m/>
    <m/>
    <s v="MUYA O YA"/>
    <m/>
    <m/>
  </r>
  <r>
    <s v="7121 55TH ST N"/>
    <s v="PINELLAS PARK"/>
    <s v="FL"/>
    <n v="33781"/>
    <s v="7121 55TH ST N"/>
    <s v="PINELLAS PARK"/>
    <s v="FL"/>
    <n v="33781"/>
    <x v="22"/>
    <n v="334163"/>
    <n v="341686"/>
    <s v="ownerOccupant"/>
    <s v="Low"/>
    <n v="310836"/>
    <n v="93"/>
    <n v="21.359446169999998"/>
    <m/>
    <m/>
    <s v="JA JUNG YI"/>
    <m/>
    <m/>
    <s v="JAE PUNG YI"/>
    <m/>
    <m/>
  </r>
  <r>
    <s v="4372 67TH AVE N"/>
    <s v="PINELLAS PARK"/>
    <s v="FL"/>
    <n v="33781"/>
    <s v="4372 67TH AVE N"/>
    <s v="PINELLAS PARK"/>
    <s v="FL"/>
    <n v="33781"/>
    <x v="58"/>
    <n v="291366"/>
    <n v="296814"/>
    <s v="ownerOccupant"/>
    <s v="Low"/>
    <n v="291366"/>
    <n v="100"/>
    <m/>
    <m/>
    <m/>
    <s v="EST ALEX TSANGARIS"/>
    <m/>
    <m/>
    <m/>
    <m/>
    <m/>
  </r>
  <r>
    <s v="5421 65TH TER N"/>
    <s v="PINELLAS PARK"/>
    <s v="FL"/>
    <n v="33781"/>
    <s v="9068 W TOWNLINE RD"/>
    <s v="CONNEAUT LAKE"/>
    <s v="PA"/>
    <n v="16316"/>
    <x v="198"/>
    <n v="283018"/>
    <n v="295287"/>
    <s v="ownerOccupant"/>
    <s v="Low"/>
    <n v="283018"/>
    <n v="100"/>
    <m/>
    <m/>
    <m/>
    <s v="DEBRA L ROSS"/>
    <m/>
    <m/>
    <s v="THOMAS E ROSS"/>
    <m/>
    <m/>
  </r>
  <r>
    <s v="34644 CAMPHOR DR N"/>
    <s v="PINELLAS PARK"/>
    <s v="FL"/>
    <n v="33781"/>
    <s v="16A BAILEY PL"/>
    <s v="CBSNL A1W 2CB"/>
    <m/>
    <m/>
    <x v="7"/>
    <n v="166233"/>
    <n v="158546"/>
    <s v="ownerOccupant"/>
    <s v="Low"/>
    <n v="166233"/>
    <n v="100"/>
    <m/>
    <m/>
    <m/>
    <s v="ANN LISA NIBLOCK"/>
    <m/>
    <m/>
    <s v="DION C THOMAS"/>
    <m/>
    <m/>
  </r>
  <r>
    <s v="6700 77TH AVE N"/>
    <s v="PINELLAS PARK"/>
    <s v="FL"/>
    <n v="33781"/>
    <s v="6700 77TH AVE N"/>
    <s v="PINELLAS PARK"/>
    <s v="FL"/>
    <n v="33781"/>
    <x v="61"/>
    <n v="365571"/>
    <n v="412934"/>
    <s v="ownerOccupant"/>
    <s v="Low"/>
    <n v="365571"/>
    <n v="100"/>
    <m/>
    <m/>
    <m/>
    <s v="RENOS S AUGUSTINE"/>
    <s v="RAUGUS@HOTMAIL.COM"/>
    <s v="7274158547 DNC, 7275274672 DNC, 7275966044 DNC"/>
    <m/>
    <m/>
    <m/>
  </r>
  <r>
    <s v="7355 70TH AVE N"/>
    <s v="PINELLAS PARK"/>
    <s v="FL"/>
    <n v="33781"/>
    <s v="7355 70TH AVE N"/>
    <s v="PINELLAS PARK"/>
    <s v="FL"/>
    <n v="33781"/>
    <x v="24"/>
    <n v="608170"/>
    <n v="618376"/>
    <s v="ownerOccupant"/>
    <s v="Low"/>
    <n v="279668"/>
    <n v="46"/>
    <n v="3.7169730510000001"/>
    <m/>
    <m/>
    <s v="MARIE SANDRA PARKER-RUMBAUGH"/>
    <m/>
    <m/>
    <m/>
    <m/>
    <m/>
  </r>
  <r>
    <s v="7061 68TH ST N"/>
    <s v="PINELLAS PARK"/>
    <s v="FL"/>
    <n v="33781"/>
    <s v="7061 68TH ST N"/>
    <s v="PINELLAS PARK"/>
    <s v="FL"/>
    <n v="33781"/>
    <x v="24"/>
    <n v="473287"/>
    <n v="460867"/>
    <s v="ownerOccupant"/>
    <s v="Low"/>
    <n v="74243"/>
    <n v="16"/>
    <n v="9.0072956309999999"/>
    <n v="0.15514509400000001"/>
    <m/>
    <s v="LISA M DIRLING"/>
    <s v="LDIRLING@GMAIL.COM"/>
    <s v="7275250267, 7276314662, 7276882646"/>
    <s v="ROBERT R DIRLING"/>
    <s v="RRDDIRLING@MSN.COM"/>
    <s v="7275250267, 7276882646"/>
  </r>
  <r>
    <s v="82287 2ND AVE N # 287"/>
    <s v="PINELLAS PARK"/>
    <s v="FL"/>
    <n v="33781"/>
    <s v="1248 MOUNT ESTES DR"/>
    <s v="COLORADO SPRINGS"/>
    <s v="CO"/>
    <n v="80921"/>
    <x v="31"/>
    <n v="126994"/>
    <n v="127005"/>
    <s v="ownerOccupant"/>
    <s v="Low"/>
    <n v="126994"/>
    <n v="100"/>
    <m/>
    <m/>
    <m/>
    <s v="ANNE KAREN JOHNSON"/>
    <m/>
    <m/>
    <s v="CURTIS CAREY JOHNSON"/>
    <m/>
    <m/>
  </r>
  <r>
    <s v="6958 68TH AVE N"/>
    <s v="PINELLAS PARK"/>
    <s v="FL"/>
    <n v="33781"/>
    <s v="6958 68TH AVE N"/>
    <s v="PINELLAS PARK"/>
    <s v="FL"/>
    <n v="33781"/>
    <x v="18"/>
    <n v="375576"/>
    <n v="365797"/>
    <s v="ownerOccupant"/>
    <s v="Low"/>
    <n v="375576"/>
    <n v="100"/>
    <m/>
    <m/>
    <m/>
    <s v="KIRA M DARCH"/>
    <m/>
    <m/>
    <m/>
    <m/>
    <m/>
  </r>
  <r>
    <s v="5541 67TH AVE N"/>
    <s v="PINELLAS PARK"/>
    <s v="FL"/>
    <n v="33781"/>
    <s v="PO BOX 3404"/>
    <s v="PINELLAS PARK"/>
    <s v="FL"/>
    <n v="33780"/>
    <x v="13"/>
    <n v="117866"/>
    <n v="99999"/>
    <s v="ownerOccupant"/>
    <s v="Low"/>
    <n v="117866"/>
    <n v="100"/>
    <m/>
    <m/>
    <m/>
    <s v="MARY J BOWER"/>
    <s v="231024F@GMAIL.COM"/>
    <s v="7274819991 DNC, 7275444724 DNC"/>
    <m/>
    <m/>
    <m/>
  </r>
  <r>
    <s v="6171 82ND TER N"/>
    <s v="PINELLAS PARK"/>
    <s v="FL"/>
    <n v="33781"/>
    <s v="6171 82ND TER N"/>
    <s v="PINELLAS PARK"/>
    <s v="FL"/>
    <n v="33781"/>
    <x v="99"/>
    <n v="588427"/>
    <n v="675982"/>
    <s v="ownerOccupant"/>
    <s v="Low"/>
    <n v="304967"/>
    <n v="52"/>
    <n v="4.9051450939999999"/>
    <m/>
    <m/>
    <s v="SEREYPHORTH null KETH"/>
    <s v="VORAMANMOK@YAHOO.COM"/>
    <n v="7275464250"/>
    <s v="HANTHA POL"/>
    <m/>
    <m/>
  </r>
  <r>
    <s v="5503 67TH AVE N APT 19"/>
    <s v="PINELLAS PARK"/>
    <s v="FL"/>
    <n v="33781"/>
    <s v="1349 80TH AVE"/>
    <s v="SEMINOLE"/>
    <s v="FL"/>
    <n v="33772"/>
    <x v="174"/>
    <n v="230730"/>
    <n v="231030"/>
    <s v="ownerOccupant"/>
    <s v="Low"/>
    <n v="41632"/>
    <n v="18"/>
    <n v="1.1309515450000001"/>
    <m/>
    <m/>
    <s v="BORRERO ROSEMARIE TORRES"/>
    <m/>
    <m/>
    <s v="WILLIAM D CHARLES"/>
    <m/>
    <m/>
  </r>
  <r>
    <s v="7511 75TH WAY N"/>
    <s v="PINELLAS PARK"/>
    <s v="FL"/>
    <n v="33781"/>
    <s v="7511 75TH WAY N"/>
    <s v="PINELLAS PARK"/>
    <s v="FL"/>
    <n v="33781"/>
    <x v="19"/>
    <n v="481179"/>
    <n v="369000"/>
    <s v="ownerOccupant"/>
    <s v="Low"/>
    <n v="481179"/>
    <n v="100"/>
    <m/>
    <m/>
    <m/>
    <s v="BINH TRAN"/>
    <m/>
    <m/>
    <s v="NGUYEN DO"/>
    <m/>
    <m/>
  </r>
  <r>
    <s v="6227 68TH ST N"/>
    <s v="PINELLAS PARK"/>
    <s v="FL"/>
    <n v="33781"/>
    <s v="6227 68TH ST N"/>
    <s v="PINELLAS PARK"/>
    <s v="FL"/>
    <n v="33781"/>
    <x v="79"/>
    <n v="312129"/>
    <n v="353888"/>
    <s v="ownerOccupant"/>
    <s v="High"/>
    <n v="138626"/>
    <n v="44"/>
    <n v="4.8863278899999996"/>
    <m/>
    <m/>
    <s v="DEANNE TIFFANY BROWN"/>
    <m/>
    <m/>
    <m/>
    <m/>
    <m/>
  </r>
  <r>
    <s v="5891 63RD TER N"/>
    <s v="PINELLAS PARK"/>
    <s v="FL"/>
    <n v="33781"/>
    <s v="5891 63RD TER N"/>
    <s v="PINELLAS PARK"/>
    <s v="FL"/>
    <n v="33781"/>
    <x v="23"/>
    <n v="299051"/>
    <n v="302094"/>
    <s v="ownerOccupant"/>
    <s v="Low"/>
    <n v="299051"/>
    <n v="100"/>
    <n v="2.585252621"/>
    <m/>
    <m/>
    <s v="BRETT A PROSCIA"/>
    <s v="DKBMXRULES@YAHOO.COM"/>
    <n v="7275414397"/>
    <m/>
    <m/>
    <m/>
  </r>
  <r>
    <s v="8100 54TH ST N"/>
    <s v="PINELLAS PARK"/>
    <s v="FL"/>
    <n v="33781"/>
    <s v="8100 54TH ST N"/>
    <s v="PINELLAS PARK"/>
    <s v="FL"/>
    <n v="33781"/>
    <x v="41"/>
    <n v="325582"/>
    <n v="334320"/>
    <s v="ownerOccupant"/>
    <s v="Low"/>
    <n v="325582"/>
    <n v="100"/>
    <n v="2.5610590719999999"/>
    <m/>
    <m/>
    <s v="DIMASH null NIYAZOV"/>
    <s v="SHERLINEARNOLD@GMAIL.COM"/>
    <m/>
    <s v="JENNIFER NIYAZOV"/>
    <m/>
    <m/>
  </r>
  <r>
    <s v="8440 54TH ST N"/>
    <s v="PINELLAS PARK"/>
    <s v="FL"/>
    <n v="33781"/>
    <s v="8440 54TH ST N"/>
    <s v="PINELLAS PARK"/>
    <s v="FL"/>
    <n v="33781"/>
    <x v="15"/>
    <n v="293182"/>
    <n v="302071"/>
    <s v="ownerOccupant"/>
    <s v="Low"/>
    <n v="293182"/>
    <n v="100"/>
    <m/>
    <m/>
    <m/>
    <s v="JOANNE G HARDWICK"/>
    <m/>
    <s v="7275224112 DNC, 7275465985 DNC"/>
    <m/>
    <m/>
    <m/>
  </r>
  <r>
    <s v="6471 82ND AVE N"/>
    <s v="PINELLAS PARK"/>
    <s v="FL"/>
    <n v="33781"/>
    <s v="6471 82ND AVE N"/>
    <s v="PINELLAS PARK"/>
    <s v="FL"/>
    <n v="33781"/>
    <x v="27"/>
    <n v="279956"/>
    <n v="147000"/>
    <s v="ownerOccupant"/>
    <s v="Low"/>
    <n v="184804"/>
    <n v="66"/>
    <n v="11.13363972"/>
    <m/>
    <m/>
    <s v="ERIK D RYAN"/>
    <s v="JAYDA6868@GMAIL.COM"/>
    <s v="7275446868 DNC, 7276881155 DNC, 7277937610"/>
    <m/>
    <m/>
    <m/>
  </r>
  <r>
    <s v="6413 HEATHER LN N"/>
    <s v="PINELLAS PARK"/>
    <s v="FL"/>
    <n v="33781"/>
    <s v="6413 HEATHER LN N"/>
    <s v="PINELLAS PARK"/>
    <s v="FL"/>
    <n v="33781"/>
    <x v="18"/>
    <n v="389780"/>
    <n v="372609"/>
    <s v="ownerOccupant"/>
    <s v="Low"/>
    <n v="389780"/>
    <n v="100"/>
    <m/>
    <m/>
    <m/>
    <s v="ROGER D SCITES"/>
    <s v="ROGERSCITES74@GMAIL.COM"/>
    <s v="3049725611, 7274600373 DNC, 7277989692"/>
    <m/>
    <m/>
    <m/>
  </r>
  <r>
    <s v="6281 67TH AVE N"/>
    <s v="PINELLAS PARK"/>
    <s v="FL"/>
    <n v="33781"/>
    <s v="6281 67TH AVE N"/>
    <s v="PINELLAS PARK"/>
    <s v="FL"/>
    <n v="33781"/>
    <x v="126"/>
    <n v="320157"/>
    <n v="420747"/>
    <s v="ownerOccupant"/>
    <s v="Low"/>
    <n v="27490"/>
    <n v="9"/>
    <n v="0.66871831900000001"/>
    <m/>
    <m/>
    <s v="SOPHIA BELTRANO"/>
    <m/>
    <m/>
    <s v="ERICA BELTRANO"/>
    <m/>
    <m/>
  </r>
  <r>
    <s v="6733 81ST AVE N"/>
    <s v="PINELLAS PARK"/>
    <s v="FL"/>
    <n v="33781"/>
    <s v="6733 81ST AVE N"/>
    <s v="PINELLAS PARK"/>
    <s v="FL"/>
    <n v="33781"/>
    <x v="37"/>
    <n v="235773"/>
    <n v="240238"/>
    <s v="ownerOccupant"/>
    <s v="Low"/>
    <n v="8070"/>
    <n v="3"/>
    <n v="0.80030638399999998"/>
    <n v="0.80030638399999998"/>
    <m/>
    <s v="SHAWN MURPHY"/>
    <m/>
    <m/>
    <m/>
    <m/>
    <m/>
  </r>
  <r>
    <s v="4191 69TH AVE N"/>
    <s v="PINELLAS PARK"/>
    <s v="FL"/>
    <n v="33781"/>
    <s v="4191 69TH AVE N"/>
    <s v="PINELLAS PARK"/>
    <s v="FL"/>
    <n v="33781"/>
    <x v="64"/>
    <n v="381444"/>
    <n v="411586"/>
    <s v="ownerOccupant"/>
    <s v="Low"/>
    <n v="179243"/>
    <n v="47"/>
    <n v="4.1201988570000001"/>
    <m/>
    <m/>
    <s v="DABAREH J CARLSON"/>
    <m/>
    <s v="6514839631 DNC, 7635768075, 7637771044"/>
    <s v="STEWART JEFFERY CARLSON"/>
    <m/>
    <m/>
  </r>
  <r>
    <s v="34434 OLEANDER DR N"/>
    <s v="PINELLAS PARK"/>
    <s v="FL"/>
    <n v="33781"/>
    <s v="34434 OLEANDER DR N"/>
    <s v="PINELLAS PARK"/>
    <s v="FL"/>
    <n v="33781"/>
    <x v="7"/>
    <m/>
    <n v="130000"/>
    <s v="ownerOccupant"/>
    <m/>
    <m/>
    <m/>
    <m/>
    <m/>
    <m/>
    <s v="EDWARD BRUCE MANTON"/>
    <m/>
    <m/>
    <m/>
    <m/>
    <m/>
  </r>
  <r>
    <s v="5790 82ND TER N"/>
    <s v="PINELLAS PARK"/>
    <s v="FL"/>
    <n v="33781"/>
    <s v="7755 75TH WAY N"/>
    <s v="PINELLAS PARK"/>
    <s v="FL"/>
    <n v="33781"/>
    <x v="105"/>
    <n v="334003"/>
    <n v="361560"/>
    <s v="corporate"/>
    <s v="Low"/>
    <n v="334003"/>
    <n v="100"/>
    <m/>
    <m/>
    <m/>
    <s v="4T PROPERTY LLC"/>
    <m/>
    <m/>
    <m/>
    <m/>
    <m/>
  </r>
  <r>
    <s v="4330 79TH TER N"/>
    <s v="PINELLAS PARK"/>
    <s v="FL"/>
    <n v="33781"/>
    <s v="4330 79TH TER N"/>
    <s v="PINELLAS PARK"/>
    <s v="FL"/>
    <n v="33781"/>
    <x v="249"/>
    <n v="531829"/>
    <n v="506695"/>
    <s v="ownerOccupant"/>
    <s v="Low"/>
    <n v="531829"/>
    <n v="100"/>
    <m/>
    <m/>
    <m/>
    <s v="MARIE T LUCSKA"/>
    <s v="MARIELUCSKA@GMAIL.COM"/>
    <s v="7275466864 DNC"/>
    <m/>
    <m/>
    <m/>
  </r>
  <r>
    <s v="4761 72ND AVE N"/>
    <s v="PINELLAS PARK"/>
    <s v="FL"/>
    <n v="33781"/>
    <s v="4761 72ND AVE N"/>
    <s v="PINELLAS PARK"/>
    <s v="FL"/>
    <n v="33781"/>
    <x v="170"/>
    <n v="305816"/>
    <n v="320092"/>
    <s v="ownerOccupant"/>
    <s v="Medium"/>
    <n v="244021"/>
    <n v="80"/>
    <n v="18.147080580000001"/>
    <m/>
    <m/>
    <s v="DONNA L KENT"/>
    <s v="WINGS02654@GMAIL.COM"/>
    <s v="7272359305, 7275470314"/>
    <s v="DONNA L KENT"/>
    <m/>
    <m/>
  </r>
  <r>
    <s v="4161 68TH AVE N"/>
    <s v="PINELLAS PARK"/>
    <s v="FL"/>
    <n v="33781"/>
    <s v="4161 68TH AVE N"/>
    <s v="PINELLAS PARK"/>
    <s v="FL"/>
    <n v="33781"/>
    <x v="64"/>
    <n v="370296"/>
    <n v="386112"/>
    <s v="ownerOccupant"/>
    <s v="Low"/>
    <n v="240826"/>
    <n v="65"/>
    <n v="3.883639718"/>
    <m/>
    <m/>
    <s v="JENNIFER A WINTER"/>
    <m/>
    <s v="7274180446, 7275270473 DNC"/>
    <s v="MICHAEL R WINTER"/>
    <s v="MJWINTER99@YAHOO.COM"/>
    <s v="7275270473 DNC, 7276470814"/>
  </r>
  <r>
    <s v="7881 59TH ST N"/>
    <s v="PINELLAS PARK"/>
    <s v="FL"/>
    <n v="33781"/>
    <s v="7881 59TH ST N"/>
    <s v="PINELLAS PARK"/>
    <s v="FL"/>
    <n v="33781"/>
    <x v="68"/>
    <n v="340968"/>
    <n v="341235"/>
    <s v="ownerOccupant"/>
    <s v="Low"/>
    <n v="340968"/>
    <n v="100"/>
    <m/>
    <m/>
    <m/>
    <s v="RICHARD K ALLEN"/>
    <m/>
    <s v="7274555630 DNC"/>
    <m/>
    <m/>
    <m/>
  </r>
  <r>
    <s v="5570 76TH AVE N"/>
    <s v="PINELLAS PARK"/>
    <s v="FL"/>
    <n v="33781"/>
    <s v="5570 76TH AVE N"/>
    <s v="PINELLAS PARK"/>
    <s v="FL"/>
    <n v="33781"/>
    <x v="22"/>
    <n v="349319"/>
    <n v="366787"/>
    <s v="ownerOccupant"/>
    <s v="High"/>
    <n v="312460"/>
    <n v="89"/>
    <n v="1.16320961"/>
    <m/>
    <m/>
    <s v="MILTON null ROSADO"/>
    <m/>
    <n v="7275442315"/>
    <s v="SANDRA N ROSADO"/>
    <s v="BOLITAROJA1@GMAIL.COM"/>
    <s v="7274300603 DNC, 7275442315"/>
  </r>
  <r>
    <s v="7020 43RD ST N"/>
    <s v="PINELLAS PARK"/>
    <s v="FL"/>
    <n v="33781"/>
    <s v="7020 43RD ST N"/>
    <s v="PINELLAS PARK"/>
    <s v="FL"/>
    <n v="33781"/>
    <x v="64"/>
    <n v="393668"/>
    <n v="379877"/>
    <s v="ownerOccupant"/>
    <s v="Low"/>
    <n v="393668"/>
    <n v="100"/>
    <n v="2.4212741260000001"/>
    <m/>
    <m/>
    <s v="JAZMINE R ARNOLD"/>
    <s v="JAZMINEARNOLD10@GMAIL.COM"/>
    <s v="3865852570 DNC"/>
    <m/>
    <m/>
    <m/>
  </r>
  <r>
    <s v="4080 67TH AVE N"/>
    <s v="PINELLAS PARK"/>
    <s v="FL"/>
    <n v="33781"/>
    <s v="4080 67TH AVE N"/>
    <s v="PINELLAS PARK"/>
    <s v="FL"/>
    <n v="33781"/>
    <x v="39"/>
    <n v="249593"/>
    <n v="254620"/>
    <s v="ownerOccupant"/>
    <s v="Medium"/>
    <n v="215367"/>
    <n v="86"/>
    <n v="22.300306379999999"/>
    <m/>
    <m/>
    <s v="LADONNA F WILLIAMS"/>
    <s v="FAYWILLIAMS@YAHOO.COM"/>
    <s v="7276445034 DNC"/>
    <m/>
    <m/>
    <m/>
  </r>
  <r>
    <s v="6621 50TH ST N"/>
    <s v="PINELLAS PARK"/>
    <s v="FL"/>
    <n v="33781"/>
    <s v="6621 50TH ST N"/>
    <s v="PINELLAS PARK"/>
    <s v="FL"/>
    <n v="33781"/>
    <x v="73"/>
    <n v="636196"/>
    <n v="434452"/>
    <s v="ownerOccupant"/>
    <s v="Low"/>
    <n v="415089"/>
    <n v="65"/>
    <n v="2.3540698249999998"/>
    <m/>
    <m/>
    <s v="NORMAN A EWEN"/>
    <m/>
    <m/>
    <m/>
    <m/>
    <m/>
  </r>
  <r>
    <s v="82263 2ND AVE N # 263"/>
    <s v="PINELLAS PARK"/>
    <s v="FL"/>
    <n v="33781"/>
    <s v="82263 2ND AVE N # 263"/>
    <s v="PINELLAS PARK"/>
    <s v="FL"/>
    <n v="33781"/>
    <x v="31"/>
    <n v="172961"/>
    <n v="170599"/>
    <s v="ownerOccupant"/>
    <s v="Low"/>
    <n v="172961"/>
    <n v="100"/>
    <m/>
    <m/>
    <m/>
    <s v="KELLY PATRICIA SILKE"/>
    <m/>
    <m/>
    <s v="SHIRELY GERICH"/>
    <m/>
    <m/>
  </r>
  <r>
    <s v="6895 58TH WAY N"/>
    <s v="PINELLAS PARK"/>
    <s v="FL"/>
    <n v="33781"/>
    <s v="6895 58TH WAY N"/>
    <s v="PINELLAS PARK"/>
    <s v="FL"/>
    <n v="33781"/>
    <x v="16"/>
    <n v="304575"/>
    <n v="310730"/>
    <s v="ownerOccupant"/>
    <s v="Low"/>
    <n v="218099"/>
    <n v="72"/>
    <n v="19.370198859999999"/>
    <n v="19.370198859999999"/>
    <n v="18.356757999999999"/>
    <s v="DANIEL L FOURNIER"/>
    <s v="DEANNAFOURNIER@GMAIL.COM"/>
    <s v="3522198587 DNC, 7273920904 DNC"/>
    <s v="DEANNA JEDLOVEC"/>
    <m/>
    <m/>
  </r>
  <r>
    <s v="6901 82ND AVE N"/>
    <s v="PINELLAS PARK"/>
    <s v="FL"/>
    <n v="33781"/>
    <s v="6901 82ND AVE N"/>
    <s v="PINELLAS PARK"/>
    <s v="FL"/>
    <n v="33781"/>
    <x v="120"/>
    <n v="354442"/>
    <n v="396403"/>
    <s v="ownerOccupant"/>
    <s v="Low"/>
    <n v="354442"/>
    <n v="100"/>
    <m/>
    <m/>
    <m/>
    <s v="DAVID A HERNANDEZ"/>
    <m/>
    <m/>
    <s v="IRMA HERNANDEZ"/>
    <m/>
    <m/>
  </r>
  <r>
    <s v="7872 62ND WAY N"/>
    <s v="PINELLAS PARK"/>
    <s v="FL"/>
    <n v="33781"/>
    <s v="7872 62ND WAY N"/>
    <s v="PINELLAS PARK"/>
    <s v="FL"/>
    <n v="33781"/>
    <x v="5"/>
    <n v="368461"/>
    <n v="418793"/>
    <s v="ownerOccupant"/>
    <s v="Low"/>
    <n v="289453"/>
    <n v="79"/>
    <n v="3.558370901"/>
    <m/>
    <m/>
    <s v="BEVERLY A MOSLEK"/>
    <s v="RAINBO5488@AOL.COM"/>
    <s v="7274302190 DNC, 7275441309"/>
    <s v="DANIEL M MOSLEK"/>
    <s v="DANMOSLEK@GMAIL.COM"/>
    <s v="7275441309, 7275447696 DNC, 7276866356 DNC"/>
  </r>
  <r>
    <s v="8315 BURGUNDY DR N"/>
    <s v="PINELLAS PARK"/>
    <s v="FL"/>
    <n v="33781"/>
    <s v="8656 LONGWOOD DR"/>
    <s v="SEMINOLE"/>
    <s v="FL"/>
    <n v="33777"/>
    <x v="88"/>
    <n v="120039"/>
    <n v="121539"/>
    <s v="ownerOccupant"/>
    <s v="Low"/>
    <n v="120039"/>
    <n v="100"/>
    <m/>
    <m/>
    <m/>
    <s v="DOROTHY P BARKER"/>
    <m/>
    <m/>
    <s v="LEONARD F BARKER"/>
    <m/>
    <m/>
  </r>
  <r>
    <s v="4372 69TH AVE N"/>
    <s v="PINELLAS PARK"/>
    <s v="FL"/>
    <n v="33781"/>
    <s v="4332 69TH AVE N"/>
    <s v="PINELLAS PARK"/>
    <s v="FL"/>
    <n v="33781"/>
    <x v="64"/>
    <n v="336380"/>
    <n v="355174"/>
    <s v="ownerOccupant"/>
    <s v="Low"/>
    <n v="336380"/>
    <n v="100"/>
    <m/>
    <m/>
    <m/>
    <s v="PRISCILLA A HARRIS"/>
    <m/>
    <m/>
    <m/>
    <m/>
    <m/>
  </r>
  <r>
    <s v="82428 NEW CIRCLE DR N # 428"/>
    <s v="PINELLAS PARK"/>
    <s v="FL"/>
    <n v="33781"/>
    <s v="82428 NEW CIRCLE DR N # 428"/>
    <s v="PINELLAS PARK"/>
    <s v="FL"/>
    <n v="33781"/>
    <x v="31"/>
    <n v="174954"/>
    <n v="161545"/>
    <s v="ownerOccupant"/>
    <s v="Low"/>
    <n v="174954"/>
    <n v="100"/>
    <m/>
    <m/>
    <m/>
    <s v="GARY A TOOLAN"/>
    <s v="GTOOLAN@YAHOO.COM"/>
    <s v="6077498577 DNC"/>
    <s v="LORI TOOLAN"/>
    <m/>
    <m/>
  </r>
  <r>
    <s v="8290 56TH ST N"/>
    <s v="PINELLAS PARK"/>
    <s v="FL"/>
    <n v="33781"/>
    <s v="8290 56TH ST N"/>
    <s v="PINELLAS PARK"/>
    <s v="FL"/>
    <n v="33781"/>
    <x v="92"/>
    <n v="324842"/>
    <n v="350560"/>
    <s v="ownerOccupant"/>
    <s v="Low"/>
    <n v="324842"/>
    <n v="100"/>
    <m/>
    <m/>
    <m/>
    <s v="BENNO F KASSIS"/>
    <s v="BENKASSIS.BK@GMAIL.COM"/>
    <n v="7276377095"/>
    <s v="SONIA LINDERT KASSIS"/>
    <m/>
    <m/>
  </r>
  <r>
    <s v="8233 43RD WAY N"/>
    <s v="PINELLAS PARK"/>
    <s v="FL"/>
    <n v="33781"/>
    <s v="8233 43RD WAY N"/>
    <s v="PINELLAS PARK"/>
    <s v="FL"/>
    <n v="33781"/>
    <x v="47"/>
    <n v="316177"/>
    <n v="305924"/>
    <s v="ownerOccupant"/>
    <s v="Low"/>
    <n v="173534"/>
    <n v="55"/>
    <n v="3.1148225140000001"/>
    <n v="3.1148225140000001"/>
    <m/>
    <s v="JIMMY A GENZEL"/>
    <m/>
    <s v="7275446489 DNC"/>
    <s v="WENDY L GENZEL"/>
    <s v="MAUREEN.HARVEY21@HOTMAIL.COM"/>
    <s v="7275446489 DNC, 7277299922, 7279676556"/>
  </r>
  <r>
    <s v="34493 GANDY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395 78TH AVE N"/>
    <s v="PINELLAS PARK"/>
    <s v="FL"/>
    <n v="33781"/>
    <s v="PO BOX 3126"/>
    <s v="PINELLAS PARK"/>
    <s v="FL"/>
    <n v="33780"/>
    <x v="189"/>
    <n v="278807"/>
    <n v="287229"/>
    <s v="ownerOccupant"/>
    <s v="Low"/>
    <n v="278807"/>
    <n v="100"/>
    <m/>
    <m/>
    <m/>
    <s v="INES GONZALEZ"/>
    <m/>
    <m/>
    <s v="EDUARDO GONZALEZ"/>
    <m/>
    <m/>
  </r>
  <r>
    <s v="4220 72ND AVE N"/>
    <s v="PINELLAS PARK"/>
    <s v="FL"/>
    <n v="33781"/>
    <s v="4220 72ND AVE N"/>
    <s v="PINELLAS PARK"/>
    <s v="FL"/>
    <n v="33781"/>
    <x v="64"/>
    <n v="303244"/>
    <n v="309576"/>
    <s v="ownerOccupant"/>
    <s v="Low"/>
    <n v="303244"/>
    <n v="100"/>
    <m/>
    <m/>
    <m/>
    <s v="LOI V LE"/>
    <m/>
    <m/>
    <s v="LIEU T LE"/>
    <m/>
    <m/>
  </r>
  <r>
    <s v="6401 66TH AVE N"/>
    <s v="PINELLAS PARK"/>
    <s v="FL"/>
    <n v="33781"/>
    <m/>
    <m/>
    <m/>
    <m/>
    <x v="86"/>
    <n v="450026"/>
    <n v="403597"/>
    <s v="ownerOccupant"/>
    <s v="High"/>
    <n v="450026"/>
    <n v="100"/>
    <m/>
    <m/>
    <m/>
    <s v="AVAILABLE NOT NAME"/>
    <m/>
    <m/>
    <m/>
    <m/>
    <m/>
  </r>
  <r>
    <s v="34034 AZALEA DR N"/>
    <s v="PINELLAS PARK"/>
    <s v="FL"/>
    <n v="33781"/>
    <s v="34034 AZALEA DR N"/>
    <s v="PINELLAS PARK"/>
    <s v="FL"/>
    <n v="33781"/>
    <x v="7"/>
    <n v="181960"/>
    <n v="165982"/>
    <s v="ownerOccupant"/>
    <s v="Low"/>
    <n v="181960"/>
    <n v="100"/>
    <m/>
    <m/>
    <m/>
    <s v="LESLIE A CYRENE"/>
    <m/>
    <s v="7275794774 DNC"/>
    <s v="LESLIE A CYRENE"/>
    <m/>
    <m/>
  </r>
  <r>
    <s v="7730 53RD ST N"/>
    <s v="PINELLAS PARK"/>
    <s v="FL"/>
    <n v="33781"/>
    <s v="7730 53RD ST N"/>
    <s v="PINELLAS PARK"/>
    <s v="FL"/>
    <n v="33781"/>
    <x v="22"/>
    <n v="229289"/>
    <n v="226488"/>
    <s v="ownerOccupant"/>
    <s v="Low"/>
    <n v="229289"/>
    <n v="100"/>
    <m/>
    <m/>
    <m/>
    <s v="AMBER N RUCKDESCHEL"/>
    <s v="RUCKANNE@AOL.COM"/>
    <s v="7274340921 DNC, 7275455225 DNC"/>
    <m/>
    <m/>
    <m/>
  </r>
  <r>
    <s v="6530 64TH AVE N"/>
    <s v="PINELLAS PARK"/>
    <s v="FL"/>
    <n v="33781"/>
    <s v="6530 64TH AVE N"/>
    <s v="PINELLAS PARK"/>
    <s v="FL"/>
    <n v="33781"/>
    <x v="168"/>
    <n v="498203"/>
    <n v="510821"/>
    <s v="ownerOccupant"/>
    <s v="Medium"/>
    <n v="223612"/>
    <n v="45"/>
    <n v="3.7384784280000001"/>
    <m/>
    <m/>
    <s v="VO HONG HUYNH"/>
    <m/>
    <m/>
    <s v="THANH HONG HUYNH"/>
    <m/>
    <m/>
  </r>
  <r>
    <s v="34674 MAPLE DR N"/>
    <s v="PINELLAS PARK"/>
    <s v="FL"/>
    <n v="33781"/>
    <s v="34674 MAPLE DR N"/>
    <s v="PINELLAS PARK"/>
    <s v="FL"/>
    <n v="33781"/>
    <x v="7"/>
    <n v="149968"/>
    <n v="192192"/>
    <s v="ownerOccupant"/>
    <s v="Low"/>
    <n v="149968"/>
    <n v="100"/>
    <m/>
    <m/>
    <m/>
    <s v="DARRYL LEWIS"/>
    <m/>
    <m/>
    <s v="DONNA LEWIS"/>
    <m/>
    <m/>
  </r>
  <r>
    <s v="6600 67TH WAY N"/>
    <s v="PINELLAS PARK"/>
    <s v="FL"/>
    <n v="33781"/>
    <s v="6600 67TH WAY N"/>
    <s v="PINELLAS PARK"/>
    <s v="FL"/>
    <n v="33781"/>
    <x v="77"/>
    <n v="385606"/>
    <n v="382721"/>
    <s v="ownerOccupant"/>
    <s v="Low"/>
    <n v="217638"/>
    <n v="56"/>
    <n v="17.46697305"/>
    <m/>
    <m/>
    <s v="MYRNA null MARTINEZ"/>
    <s v="MILAGROSOGMARTINEZ@GMAIL.COM"/>
    <s v="7274525531 DNC, 7275450049"/>
    <s v="MARCO MORALES"/>
    <m/>
    <m/>
  </r>
  <r>
    <s v="7901 65TH ST N"/>
    <s v="PINELLAS PARK"/>
    <s v="FL"/>
    <n v="33781"/>
    <s v="7901 65TH ST N"/>
    <s v="PINELLAS PARK"/>
    <s v="FL"/>
    <n v="33781"/>
    <x v="2"/>
    <n v="389535"/>
    <n v="414451"/>
    <s v="ownerOccupant"/>
    <s v="Low"/>
    <n v="389535"/>
    <n v="100"/>
    <m/>
    <m/>
    <m/>
    <s v="MARCEL L PINCINCE"/>
    <s v="MARSOIN@CONCENTRIC.NET"/>
    <s v="7275498352 DNC"/>
    <s v="MARY F PINCINCE"/>
    <s v="MARSOIN@CONCENTRIC.NET"/>
    <s v="7275498352 DNC"/>
  </r>
  <r>
    <s v="3520 68TH AVE N"/>
    <s v="PINELLAS PARK"/>
    <s v="FL"/>
    <n v="33781"/>
    <s v="6439 CENTRAL AVE"/>
    <s v="PINELLAS PARK"/>
    <s v="FL"/>
    <n v="33782"/>
    <x v="62"/>
    <n v="171945"/>
    <n v="122505"/>
    <s v="corporate"/>
    <s v="Low"/>
    <n v="171945"/>
    <n v="100"/>
    <m/>
    <m/>
    <m/>
    <s v="ALENA HOLDINGS LLC"/>
    <m/>
    <m/>
    <m/>
    <m/>
    <m/>
  </r>
  <r>
    <s v="7231 46TH ST N"/>
    <s v="PINELLAS PARK"/>
    <s v="FL"/>
    <n v="33781"/>
    <s v="7201 46TH ST N"/>
    <s v="PINELLAS PARK"/>
    <s v="FL"/>
    <n v="33781"/>
    <x v="20"/>
    <n v="208095"/>
    <n v="201722"/>
    <s v="ownerOccupant"/>
    <s v="High"/>
    <n v="208095"/>
    <n v="100"/>
    <m/>
    <m/>
    <m/>
    <s v="MANUEL ASHBERRY"/>
    <m/>
    <m/>
    <s v="BLANCHE ASHBERRY"/>
    <m/>
    <m/>
  </r>
  <r>
    <s v="6949 77TH TER N"/>
    <s v="PINELLAS PARK"/>
    <s v="FL"/>
    <n v="33781"/>
    <s v="6949 77TH TER N"/>
    <s v="PINELLAS PARK"/>
    <s v="FL"/>
    <n v="33781"/>
    <x v="59"/>
    <n v="292732"/>
    <n v="302732"/>
    <s v="ownerOccupant"/>
    <s v="Low"/>
    <n v="-9329"/>
    <n v="-3"/>
    <n v="0.87288703199999995"/>
    <m/>
    <m/>
    <s v="MORALES ANDY CRESPO"/>
    <m/>
    <m/>
    <m/>
    <m/>
    <m/>
  </r>
  <r>
    <s v="6115 82ND TER N"/>
    <s v="PINELLAS PARK"/>
    <s v="FL"/>
    <n v="33781"/>
    <s v="6115 82ND TER N"/>
    <s v="PINELLAS PARK"/>
    <s v="FL"/>
    <n v="33781"/>
    <x v="99"/>
    <n v="287960"/>
    <n v="356335"/>
    <s v="ownerOccupant"/>
    <s v="Low"/>
    <n v="287960"/>
    <n v="100"/>
    <m/>
    <m/>
    <m/>
    <s v="DAVID A HADSOCK"/>
    <s v="SPHERICAL@GMAIL.COM"/>
    <s v="7275452768, 7276126750 DNC"/>
    <m/>
    <m/>
    <m/>
  </r>
  <r>
    <s v="7760 64TH ST N"/>
    <s v="PINELLAS PARK"/>
    <s v="FL"/>
    <n v="33781"/>
    <s v="7760 64TH ST N"/>
    <s v="PINELLAS PARK"/>
    <s v="FL"/>
    <n v="33781"/>
    <x v="155"/>
    <n v="275360"/>
    <n v="318761"/>
    <s v="ownerOccupant"/>
    <s v="Low"/>
    <n v="135877"/>
    <n v="49"/>
    <n v="5.4965429459999999"/>
    <m/>
    <m/>
    <s v="LEAH SANTIAGO"/>
    <m/>
    <m/>
    <m/>
    <m/>
    <m/>
  </r>
  <r>
    <s v="4325 67TH AVE N"/>
    <s v="PINELLAS PARK"/>
    <s v="FL"/>
    <n v="33781"/>
    <s v="4325 67TH WAY N"/>
    <s v="SAINT PETERSBURG"/>
    <s v="FL"/>
    <n v="33709"/>
    <x v="58"/>
    <n v="112655"/>
    <n v="304494"/>
    <s v="ownerOccupant"/>
    <s v="Low"/>
    <n v="-53682"/>
    <n v="-48"/>
    <n v="4.9750375690000004"/>
    <m/>
    <m/>
    <s v="KEINOR E SERRANO"/>
    <s v="KEINORSERRANO1219@GMAIL.COM"/>
    <n v="9083935273"/>
    <m/>
    <m/>
    <m/>
  </r>
  <r>
    <s v="6860 59TH LN N"/>
    <s v="PINELLAS PARK"/>
    <s v="FL"/>
    <n v="33781"/>
    <s v="6860 59TH LN N"/>
    <s v="PINELLAS PARK"/>
    <s v="FL"/>
    <n v="33781"/>
    <x v="16"/>
    <n v="348409"/>
    <n v="358817"/>
    <s v="ownerOccupant"/>
    <s v="Low"/>
    <n v="137630"/>
    <n v="40"/>
    <n v="2.972349624"/>
    <m/>
    <m/>
    <s v="MICHAEL C FALCIGLIA"/>
    <s v="MFALCIGLIA.PS@GMAIL.COM"/>
    <n v="7274173643"/>
    <s v="MELISSA M FALCIGLIA"/>
    <m/>
    <m/>
  </r>
  <r>
    <s v="8221 65TH ST N"/>
    <s v="PINELLAS PARK"/>
    <s v="FL"/>
    <n v="33781"/>
    <s v="8221 65TH ST N"/>
    <s v="PINELLAS PARK"/>
    <s v="FL"/>
    <n v="33781"/>
    <x v="27"/>
    <n v="303693"/>
    <n v="374701"/>
    <s v="ownerOccupant"/>
    <s v="Low"/>
    <n v="208400"/>
    <n v="69"/>
    <n v="17.26309461"/>
    <m/>
    <m/>
    <s v="CAROLINE V MANN"/>
    <s v="LAURENMANN2846@GMAIL.COM"/>
    <s v="7272026018 DNC, 7275446973, 7276748222"/>
    <s v="CAROLINE V MANN"/>
    <m/>
    <m/>
  </r>
  <r>
    <s v="34696 LAKE DR N"/>
    <s v="PINELLAS PARK"/>
    <s v="FL"/>
    <n v="33781"/>
    <s v="34696 LAKE DR N"/>
    <s v="PINELLAS PARK"/>
    <s v="FL"/>
    <n v="33781"/>
    <x v="7"/>
    <n v="89222"/>
    <n v="148012"/>
    <s v="ownerOccupant"/>
    <s v="Low"/>
    <n v="89222"/>
    <n v="100"/>
    <m/>
    <m/>
    <m/>
    <s v="DEBORAH J MIDDLETON"/>
    <s v="OCDEB51@VERIZON.NET"/>
    <s v="8568163434 DNC, 8568483543 DNC"/>
    <s v="RICHARD A MIDDLETON"/>
    <s v="RAMMIDD51@HOTMAIL.COM"/>
    <s v="8568483543 DNC"/>
  </r>
  <r>
    <s v="6092 84TH AVE N"/>
    <s v="PINELLAS PARK"/>
    <s v="FL"/>
    <n v="33781"/>
    <s v="6092 84TH AVE N"/>
    <s v="PINELLAS PARK"/>
    <s v="FL"/>
    <n v="33781"/>
    <x v="124"/>
    <n v="237245"/>
    <n v="276682"/>
    <s v="ownerOccupant"/>
    <s v="Medium"/>
    <n v="235724"/>
    <n v="99"/>
    <n v="28.692779730000002"/>
    <m/>
    <m/>
    <s v="ANGELINA C ANZALONE"/>
    <s v="CRYSTALBABY591@GMAIL.COM"/>
    <s v="7275103730 DNC, 7275416491 DNC"/>
    <m/>
    <m/>
    <m/>
  </r>
  <r>
    <s v="7851 52ND LN N"/>
    <s v="PINELLAS PARK"/>
    <s v="FL"/>
    <n v="33781"/>
    <s v="7851 52ND LN N"/>
    <s v="PINELLAS PARK"/>
    <s v="FL"/>
    <n v="33781"/>
    <x v="17"/>
    <n v="358194"/>
    <n v="367288"/>
    <s v="ownerOccupant"/>
    <s v="Low"/>
    <n v="166243"/>
    <n v="46"/>
    <n v="0.69277973100000001"/>
    <m/>
    <m/>
    <s v="JOHANNA K ZABROSKY"/>
    <s v="SKYISBLU@NETSCAPE.NET"/>
    <s v="7037250899 DNC, 7037540693 DNC"/>
    <m/>
    <m/>
    <m/>
  </r>
  <r>
    <s v="7645 56TH ST N"/>
    <s v="PINELLAS PARK"/>
    <s v="FL"/>
    <n v="33781"/>
    <s v="7645 56TH ST N"/>
    <s v="PINELLAS PARK"/>
    <s v="FL"/>
    <n v="33781"/>
    <x v="22"/>
    <n v="244338"/>
    <n v="250000"/>
    <s v="ownerOccupant"/>
    <s v="Low"/>
    <n v="244338"/>
    <n v="100"/>
    <m/>
    <m/>
    <m/>
    <s v="JESSICA L WARNSLEY"/>
    <m/>
    <m/>
    <s v="LEE TERRY HOYT"/>
    <m/>
    <m/>
  </r>
  <r>
    <s v="5960 63RD TER N"/>
    <s v="PINELLAS PARK"/>
    <s v="FL"/>
    <n v="33781"/>
    <s v="5960 63RD TER N"/>
    <s v="PINELLAS PARK"/>
    <s v="FL"/>
    <n v="33781"/>
    <x v="23"/>
    <n v="260261"/>
    <n v="268701"/>
    <s v="ownerOccupant"/>
    <s v="Low"/>
    <n v="260261"/>
    <n v="100"/>
    <m/>
    <m/>
    <m/>
    <s v="TRUST FAMILY MITCHELL"/>
    <m/>
    <m/>
    <s v="JAMES M MITCHELL"/>
    <m/>
    <m/>
  </r>
  <r>
    <s v="4061 58TH AVE N LOT 212"/>
    <s v="SAINT PETERSBURG"/>
    <s v="FL"/>
    <n v="33714"/>
    <s v="4061 58TH AVE N LOT 212"/>
    <s v="SAINT PETERSBURG"/>
    <s v="FL"/>
    <n v="33714"/>
    <x v="106"/>
    <n v="55052"/>
    <n v="29176"/>
    <s v="ownerOccupant"/>
    <s v="Low"/>
    <n v="55052"/>
    <n v="100"/>
    <m/>
    <m/>
    <m/>
    <s v="RICK BOSWELL"/>
    <m/>
    <m/>
    <m/>
    <m/>
    <m/>
  </r>
  <r>
    <s v="3517 BEECHWOOD TER N"/>
    <s v="PINELLAS PARK"/>
    <s v="FL"/>
    <n v="33781"/>
    <s v="3517 BEECHWOOD TER N"/>
    <s v="PINELLAS PARK"/>
    <s v="FL"/>
    <n v="33781"/>
    <x v="11"/>
    <n v="287888"/>
    <n v="299190"/>
    <s v="ownerOccupant"/>
    <s v="Low"/>
    <n v="176275"/>
    <n v="61"/>
    <n v="7.9269835000000004"/>
    <n v="7.9269835000000004"/>
    <m/>
    <s v="SOPIKO null CHKHIKVADZE"/>
    <s v="MIDLSBRO@YAHOO.COM"/>
    <s v="7272541190, 7276579198, 7276885685"/>
    <s v="IRAKLI ABELASHVILI"/>
    <m/>
    <m/>
  </r>
  <r>
    <s v="7025 BRIARWOOD AVE N"/>
    <s v="PINELLAS PARK"/>
    <s v="FL"/>
    <n v="33781"/>
    <s v="7025 BRIARWOOD AVE N"/>
    <s v="PINELLAS PARK"/>
    <s v="FL"/>
    <n v="33781"/>
    <x v="18"/>
    <n v="343226"/>
    <n v="360438"/>
    <s v="ownerOccupant"/>
    <s v="Low"/>
    <n v="236467"/>
    <n v="69"/>
    <n v="6.0853168330000003"/>
    <m/>
    <m/>
    <s v="TIAN L LIANG"/>
    <s v="TIANLONG999@HOTMAIL.COM"/>
    <n v="7275412550"/>
    <m/>
    <m/>
    <m/>
  </r>
  <r>
    <s v="7121 47TH ST N"/>
    <s v="PINELLAS PARK"/>
    <s v="FL"/>
    <n v="33781"/>
    <s v="2794 CAMDEN RD"/>
    <s v="CLEARWATER"/>
    <s v="FL"/>
    <n v="33759"/>
    <x v="20"/>
    <n v="234435"/>
    <n v="251195"/>
    <s v="corporate"/>
    <s v="Low"/>
    <n v="234435"/>
    <n v="100"/>
    <m/>
    <m/>
    <m/>
    <s v="D D &amp; R CORP"/>
    <m/>
    <m/>
    <m/>
    <m/>
    <m/>
  </r>
  <r>
    <s v="4821 83RD AVE N"/>
    <s v="PINELLAS PARK"/>
    <s v="FL"/>
    <n v="33781"/>
    <s v="4821 83RD AVE N"/>
    <s v="PINELLAS PARK"/>
    <s v="FL"/>
    <n v="33781"/>
    <x v="1"/>
    <n v="294461"/>
    <n v="294493"/>
    <s v="ownerOccupant"/>
    <s v="Low"/>
    <n v="294461"/>
    <n v="100"/>
    <m/>
    <m/>
    <m/>
    <s v="FAZILA null BUJAK"/>
    <m/>
    <s v="7276374224 DNC, 7276881580 DNC"/>
    <s v="RAMIZ null BUJAK"/>
    <s v="ELVIS_85@MSN.COM"/>
    <s v="7275490482, 7275560721 DNC, 7276374224 DNC"/>
  </r>
  <r>
    <s v="82432 NEW CIRCLE DR N # 432"/>
    <s v="PINELLAS PARK"/>
    <s v="FL"/>
    <n v="33781"/>
    <s v="56 SAN MARINO CRES"/>
    <s v="HAMILTON"/>
    <s v="ON"/>
    <s v="L9C 2"/>
    <x v="31"/>
    <n v="172350"/>
    <n v="174303"/>
    <s v="ownerOccupant"/>
    <s v="Low"/>
    <n v="172350"/>
    <n v="100"/>
    <m/>
    <m/>
    <m/>
    <s v="PAUL C HAMEL"/>
    <m/>
    <m/>
    <s v="BONNIE A HAMEL"/>
    <m/>
    <m/>
  </r>
  <r>
    <s v="6466 81ST AVE N"/>
    <s v="PINELLAS PARK"/>
    <s v="FL"/>
    <n v="33781"/>
    <s v="6466 81ST AVE N"/>
    <s v="PINELLAS PARK"/>
    <s v="FL"/>
    <n v="33781"/>
    <x v="2"/>
    <n v="286721"/>
    <n v="316645"/>
    <s v="ownerOccupant"/>
    <s v="Low"/>
    <n v="274953"/>
    <n v="96"/>
    <n v="1.8917044629999999"/>
    <m/>
    <m/>
    <s v="ELISABETH B OLDEN"/>
    <s v="ELISAB.OLDEN@YAHOO.COM"/>
    <s v="7275479524 DNC"/>
    <m/>
    <m/>
    <m/>
  </r>
  <r>
    <s v="7048 54TH ST N"/>
    <s v="PINELLAS PARK"/>
    <s v="FL"/>
    <n v="33781"/>
    <s v="7048 54TH ST N"/>
    <s v="PINELLAS PARK"/>
    <s v="FL"/>
    <n v="33781"/>
    <x v="22"/>
    <n v="323397"/>
    <n v="334794"/>
    <s v="ownerOccupant"/>
    <s v="Low"/>
    <n v="323397"/>
    <n v="100"/>
    <m/>
    <m/>
    <m/>
    <s v="DANIEL L CHARLES"/>
    <s v="DANELIECHARLES5@GMAIL.COM"/>
    <s v="7275498710, 7278310282"/>
    <s v="KETTLIE CHARLES"/>
    <m/>
    <m/>
  </r>
  <r>
    <s v="5261 82ND AVE N"/>
    <s v="PINELLAS PARK"/>
    <s v="FL"/>
    <n v="33781"/>
    <s v="5460 96TH AVE N"/>
    <s v="PINELLAS PARK"/>
    <s v="FL"/>
    <n v="33782"/>
    <x v="97"/>
    <n v="280898"/>
    <n v="290888"/>
    <s v="ownerOccupant"/>
    <s v="Low"/>
    <n v="154918"/>
    <n v="55"/>
    <n v="5.1067582260000002"/>
    <m/>
    <m/>
    <s v="SKYLOR J WIELAND"/>
    <s v="SKYBOT1@VERIZON.NET"/>
    <s v="7272209144, 7274832787 DNC"/>
    <m/>
    <m/>
    <m/>
  </r>
  <r>
    <s v="7049 68TH ST N"/>
    <s v="PINELLAS PARK"/>
    <s v="FL"/>
    <n v="33781"/>
    <s v="7049 68TH ST N"/>
    <s v="PINELLAS PARK"/>
    <s v="FL"/>
    <n v="33781"/>
    <x v="24"/>
    <n v="380808"/>
    <n v="398414"/>
    <s v="ownerOccupant"/>
    <s v="Low"/>
    <n v="262667"/>
    <n v="69"/>
    <n v="7.8298765059999997"/>
    <m/>
    <m/>
    <s v="LINDA S LAGER"/>
    <s v="LINDAPAUL62390@YAHOO.COM"/>
    <s v="6032797213 DNC, 6035363293 DNC, 7275469691 DNC"/>
    <m/>
    <m/>
    <m/>
  </r>
  <r>
    <s v="6373 67TH WAY N"/>
    <s v="PINELLAS PARK"/>
    <s v="FL"/>
    <n v="33781"/>
    <s v="6373 67TH WAY N"/>
    <s v="PINELLAS PARK"/>
    <s v="FL"/>
    <n v="33781"/>
    <x v="79"/>
    <m/>
    <n v="400167"/>
    <s v="ownerOccupant"/>
    <s v="Low"/>
    <m/>
    <m/>
    <n v="2.544930269"/>
    <m/>
    <m/>
    <s v="SOPHAL null LVEA"/>
    <s v="SOPHEAPLVEA@GMAIL.COM"/>
    <s v="2678869814 DNC"/>
    <m/>
    <m/>
    <m/>
  </r>
  <r>
    <s v="7237 68TH ST N"/>
    <s v="PINELLAS PARK"/>
    <s v="FL"/>
    <n v="33781"/>
    <s v="7237 68TH ST N"/>
    <s v="PINELLAS PARK"/>
    <s v="FL"/>
    <n v="33781"/>
    <x v="128"/>
    <n v="164531"/>
    <n v="852500"/>
    <s v="ownerOccupant"/>
    <s v="Low"/>
    <n v="164531"/>
    <n v="100"/>
    <m/>
    <m/>
    <m/>
    <s v="ANI ASLLANI"/>
    <m/>
    <m/>
    <m/>
    <m/>
    <m/>
  </r>
  <r>
    <s v="34455 HIBISCUS DR N"/>
    <s v="PINELLAS PARK"/>
    <s v="FL"/>
    <n v="33781"/>
    <s v="W4353 SPRING LAKE RD"/>
    <s v="MERRILL"/>
    <s v="WI"/>
    <n v="54452"/>
    <x v="7"/>
    <n v="134605"/>
    <n v="132855"/>
    <s v="ownerOccupant"/>
    <s v="Low"/>
    <n v="134605"/>
    <n v="100"/>
    <m/>
    <m/>
    <m/>
    <s v="ARTHUR E JOHNSON"/>
    <m/>
    <m/>
    <s v="ANN BETH GREFE"/>
    <m/>
    <m/>
  </r>
  <r>
    <s v="82068 G ST N # 68"/>
    <s v="PINELLAS PARK"/>
    <s v="FL"/>
    <n v="33781"/>
    <s v="82068 G ST N # 68"/>
    <s v="PINELLAS PARK"/>
    <s v="FL"/>
    <n v="33781"/>
    <x v="31"/>
    <n v="131919"/>
    <n v="182580"/>
    <s v="ownerOccupant"/>
    <s v="Low"/>
    <n v="131919"/>
    <n v="100"/>
    <m/>
    <m/>
    <m/>
    <s v="EMERY E MILLER"/>
    <m/>
    <n v="6169026300"/>
    <s v="DORTHEA MILLER"/>
    <m/>
    <m/>
  </r>
  <r>
    <s v="7851 45TH ST N"/>
    <s v="PINELLAS PARK"/>
    <s v="FL"/>
    <n v="33781"/>
    <s v="7851 45TH ST N"/>
    <s v="PINELLAS PARK"/>
    <s v="FL"/>
    <n v="33781"/>
    <x v="47"/>
    <n v="324463"/>
    <n v="308088"/>
    <s v="ownerOccupant"/>
    <s v="Low"/>
    <n v="324463"/>
    <n v="100"/>
    <m/>
    <m/>
    <m/>
    <s v="EVELYN M BUMP"/>
    <m/>
    <m/>
    <s v="DAVID O BUMP"/>
    <m/>
    <m/>
  </r>
  <r>
    <s v="5941 85TH TER N"/>
    <s v="PINELLAS PARK"/>
    <s v="FL"/>
    <n v="33781"/>
    <s v="11842 SW 273RD LN"/>
    <s v="HOMESTEAD"/>
    <s v="FL"/>
    <n v="33032"/>
    <x v="40"/>
    <n v="398521"/>
    <n v="393739"/>
    <s v="ownerOccupant"/>
    <s v="Low"/>
    <n v="398521"/>
    <n v="100"/>
    <m/>
    <m/>
    <m/>
    <s v="DONALD J ASHFORD"/>
    <m/>
    <m/>
    <s v="DONALD J ASHFORD"/>
    <m/>
    <m/>
  </r>
  <r>
    <s v="7861 54TH ST N"/>
    <s v="PINELLAS PARK"/>
    <s v="FL"/>
    <n v="33781"/>
    <s v="7861 54TH ST N"/>
    <s v="PINELLAS PARK"/>
    <s v="FL"/>
    <n v="33781"/>
    <x v="76"/>
    <n v="367567"/>
    <n v="415164"/>
    <s v="ownerOccupant"/>
    <s v="Low"/>
    <n v="367567"/>
    <n v="100"/>
    <n v="1.7277259679999999"/>
    <m/>
    <m/>
    <s v="KURT M LANCASTER"/>
    <s v="KLANCASTER5@YAHOO.COM"/>
    <s v="7275102083 DNC"/>
    <s v="KURT M LANCASTER"/>
    <m/>
    <m/>
  </r>
  <r>
    <s v="5445 76TH AVE N"/>
    <s v="PINELLAS PARK"/>
    <s v="FL"/>
    <n v="33781"/>
    <s v="5445 76TH AVE N"/>
    <s v="PINELLAS PARK"/>
    <s v="FL"/>
    <n v="33781"/>
    <x v="22"/>
    <n v="324210"/>
    <n v="358681"/>
    <s v="ownerOccupant"/>
    <s v="Low"/>
    <n v="58475"/>
    <n v="18"/>
    <n v="2.921427945"/>
    <m/>
    <m/>
    <s v="JACKSON T MANN"/>
    <s v="JMANN2785@YAHOO.COM"/>
    <m/>
    <m/>
    <m/>
    <m/>
  </r>
  <r>
    <s v="34033 AZALEA DR N"/>
    <s v="PINELLAS PARK"/>
    <s v="FL"/>
    <n v="33781"/>
    <s v="34033 AZALEA DR N"/>
    <s v="PINELLAS PARK"/>
    <s v="FL"/>
    <n v="33781"/>
    <x v="7"/>
    <n v="247156"/>
    <n v="242982"/>
    <s v="ownerOccupant"/>
    <s v="Low"/>
    <n v="247156"/>
    <n v="100"/>
    <m/>
    <m/>
    <m/>
    <s v="FRANK P EATES"/>
    <m/>
    <s v="5182485537 DNC, 5184898137 DNC, 7275922744 DNC"/>
    <s v="BEATE BETZWIESER-EATES"/>
    <m/>
    <m/>
  </r>
  <r>
    <s v="34161 JUNIPER DR N"/>
    <s v="PINELLAS PARK"/>
    <s v="FL"/>
    <n v="33781"/>
    <s v="34161 JUNIPER DR N"/>
    <s v="PINELLAS PARK"/>
    <s v="FL"/>
    <n v="33781"/>
    <x v="7"/>
    <n v="69646"/>
    <n v="118125"/>
    <s v="ownerOccupant"/>
    <s v="Low"/>
    <n v="69646"/>
    <n v="100"/>
    <m/>
    <m/>
    <m/>
    <s v="LOUISE RHONDA MUSCAT"/>
    <m/>
    <m/>
    <s v="ANN RUTH MUSCAT"/>
    <m/>
    <m/>
  </r>
  <r>
    <s v="8011 43RD ST N"/>
    <s v="PINELLAS PARK"/>
    <s v="FL"/>
    <n v="33781"/>
    <s v="8011 43RD ST N"/>
    <s v="PINELLAS PARK"/>
    <s v="FL"/>
    <n v="33781"/>
    <x v="125"/>
    <n v="229369"/>
    <n v="82627"/>
    <s v="ownerOccupant"/>
    <s v="Low"/>
    <n v="194836"/>
    <n v="85"/>
    <n v="3.4669732799999999"/>
    <m/>
    <m/>
    <s v="DEBRA A HUGHES"/>
    <s v="DGHUGHED54@GMAIL.COM"/>
    <n v="7275276071"/>
    <s v="MATTHEW A BEACH"/>
    <s v="MBEACH1965MB@GMAIL.COM"/>
    <s v="7273845095, 7275440912, 9895339900 DNC"/>
  </r>
  <r>
    <s v="34703 LAKE DR N"/>
    <s v="PINELLAS PARK"/>
    <s v="FL"/>
    <n v="33781"/>
    <s v="678 WHITECHURCH WAY"/>
    <s v="TROY"/>
    <s v="OH"/>
    <n v="45373"/>
    <x v="7"/>
    <n v="166679"/>
    <n v="151176"/>
    <s v="ownerOccupant"/>
    <s v="High"/>
    <n v="166679"/>
    <n v="100"/>
    <m/>
    <m/>
    <m/>
    <s v="PAULA A FARR"/>
    <m/>
    <m/>
    <m/>
    <m/>
    <m/>
  </r>
  <r>
    <s v="7001 78TH AVE N"/>
    <s v="PINELLAS PARK"/>
    <s v="FL"/>
    <n v="33781"/>
    <s v="7001 78TH AVE N"/>
    <s v="PINELLAS PARK"/>
    <s v="FL"/>
    <n v="33781"/>
    <x v="59"/>
    <n v="301852"/>
    <n v="185000"/>
    <s v="ownerOccupant"/>
    <s v="Low"/>
    <n v="294715"/>
    <n v="98"/>
    <n v="4.34869371"/>
    <m/>
    <m/>
    <s v="CARRIE-ANN MEURANT"/>
    <m/>
    <m/>
    <m/>
    <m/>
    <m/>
  </r>
  <r>
    <s v="5621 65TH TER N"/>
    <s v="PINELLAS PARK"/>
    <s v="FL"/>
    <n v="33781"/>
    <s v="5621 65TH TER N"/>
    <s v="PINELLAS PARK"/>
    <s v="FL"/>
    <n v="33781"/>
    <x v="56"/>
    <n v="264956"/>
    <n v="251272"/>
    <s v="ownerOccupant"/>
    <s v="Low"/>
    <n v="264956"/>
    <n v="100"/>
    <m/>
    <m/>
    <m/>
    <s v="CHRISTINE null DESTEFANO"/>
    <s v="CHRISTINE.DESTEFANO@NETZERO.NE"/>
    <s v="7274151601 DNC, 7275412362 DNC, 7275443587 DNC"/>
    <m/>
    <m/>
    <m/>
  </r>
  <r>
    <s v="5353 72ND AVE N"/>
    <s v="PINELLAS PARK"/>
    <s v="FL"/>
    <n v="33781"/>
    <s v="5353 72ND AVE N"/>
    <s v="PINELLAS PARK"/>
    <s v="FL"/>
    <n v="33781"/>
    <x v="22"/>
    <n v="231438"/>
    <n v="235421"/>
    <s v="ownerOccupant"/>
    <s v="Low"/>
    <n v="231438"/>
    <n v="100"/>
    <m/>
    <m/>
    <m/>
    <s v="CAROL A STANTON"/>
    <s v="CAROLSTANTON2011@HOTMAIL.COM"/>
    <s v="7275486607, 7275643305"/>
    <m/>
    <m/>
    <m/>
  </r>
  <r>
    <s v="4341 72ND TER N"/>
    <s v="PINELLAS PARK"/>
    <s v="FL"/>
    <n v="33781"/>
    <s v="4341 72ND TER N"/>
    <s v="PINELLAS PARK"/>
    <s v="FL"/>
    <n v="33781"/>
    <x v="3"/>
    <n v="273418"/>
    <n v="276698"/>
    <s v="ownerOccupant"/>
    <s v="Low"/>
    <n v="273418"/>
    <n v="100"/>
    <m/>
    <m/>
    <m/>
    <s v="TAN B NGUYEN"/>
    <m/>
    <n v="7273177073"/>
    <s v="PHUONG TRAN"/>
    <m/>
    <m/>
  </r>
  <r>
    <s v="7130 55TH ST N"/>
    <s v="PINELLAS PARK"/>
    <s v="FL"/>
    <n v="33781"/>
    <s v="9301 116TH AVE"/>
    <s v="LARGO"/>
    <s v="FL"/>
    <n v="33773"/>
    <x v="22"/>
    <n v="292993"/>
    <n v="317691"/>
    <s v="ownerOccupant"/>
    <s v="Low"/>
    <n v="292993"/>
    <n v="100"/>
    <m/>
    <m/>
    <m/>
    <s v="ELIZABETH S FESPERMAN"/>
    <m/>
    <m/>
    <s v="LARRY J FESPERMAN"/>
    <m/>
    <m/>
  </r>
  <r>
    <s v="8001 67TH ST N"/>
    <s v="PINELLAS PARK"/>
    <s v="FL"/>
    <n v="33781"/>
    <s v="8001 67TH ST N"/>
    <s v="PINELLAS PARK"/>
    <s v="FL"/>
    <n v="33781"/>
    <x v="80"/>
    <n v="274533"/>
    <n v="320789"/>
    <s v="ownerOccupant"/>
    <s v="Low"/>
    <n v="274533"/>
    <n v="100"/>
    <m/>
    <m/>
    <m/>
    <s v="DIANE V CARR"/>
    <m/>
    <s v="2012812167 DNC, 7272517098, 7322448512 DNC"/>
    <m/>
    <m/>
    <m/>
  </r>
  <r>
    <s v="82095 A ST N # 95"/>
    <s v="PINELLAS PARK"/>
    <s v="FL"/>
    <n v="33781"/>
    <s v="82095 A ST N # 95"/>
    <s v="PINELLAS PARK"/>
    <s v="FL"/>
    <n v="33781"/>
    <x v="31"/>
    <n v="191296"/>
    <n v="136340"/>
    <s v="ownerOccupant"/>
    <s v="Low"/>
    <n v="191296"/>
    <n v="100"/>
    <m/>
    <m/>
    <m/>
    <s v="ELISABETH LAUREN SISKAVICH"/>
    <m/>
    <m/>
    <s v="JOANNE HANNON"/>
    <m/>
    <m/>
  </r>
  <r>
    <s v="4547 73RD AVE N"/>
    <s v="PINELLAS PARK"/>
    <s v="FL"/>
    <n v="33781"/>
    <s v="6654 78TH AVE N"/>
    <s v="PINELLAS PARK"/>
    <s v="FL"/>
    <n v="33781"/>
    <x v="89"/>
    <n v="143944"/>
    <n v="143944"/>
    <s v="corporate"/>
    <s v="Low"/>
    <n v="143944"/>
    <n v="100"/>
    <m/>
    <m/>
    <m/>
    <s v="B D G 4590 PARK LLC"/>
    <m/>
    <m/>
    <m/>
    <m/>
    <m/>
  </r>
  <r>
    <s v="6201 55TH ST N"/>
    <s v="PINELLAS PARK"/>
    <s v="FL"/>
    <n v="33781"/>
    <s v="6201 55TH ST N"/>
    <s v="PINELLAS PARK"/>
    <s v="FL"/>
    <n v="33781"/>
    <x v="60"/>
    <n v="318009"/>
    <n v="316652"/>
    <s v="ownerOccupant"/>
    <s v="Low"/>
    <n v="140765"/>
    <n v="44"/>
    <n v="1.061059301"/>
    <m/>
    <m/>
    <s v="CELFA A CAMILLERI"/>
    <m/>
    <m/>
    <s v="ALEJANDRO ASHTON MONDRAGON"/>
    <m/>
    <m/>
  </r>
  <r>
    <s v="4333 67TH AVE N"/>
    <s v="PINELLAS PARK"/>
    <s v="FL"/>
    <n v="33781"/>
    <m/>
    <m/>
    <m/>
    <m/>
    <x v="58"/>
    <n v="353951"/>
    <n v="351175"/>
    <s v="ownerOccupant"/>
    <s v="High"/>
    <n v="353951"/>
    <n v="100"/>
    <m/>
    <m/>
    <m/>
    <s v="AVAILABLE NOT NAME"/>
    <m/>
    <m/>
    <m/>
    <m/>
    <m/>
  </r>
  <r>
    <s v="5421 62ND AVE N"/>
    <s v="PINELLAS PARK"/>
    <s v="FL"/>
    <n v="33781"/>
    <s v="5200 PARK LAKE DR N"/>
    <s v="PINELLAS PARK"/>
    <s v="FL"/>
    <n v="33782"/>
    <x v="60"/>
    <n v="224578"/>
    <n v="221574"/>
    <s v="ownerOccupant"/>
    <s v="Low"/>
    <n v="224578"/>
    <n v="100"/>
    <m/>
    <m/>
    <m/>
    <s v="VIVIAN NGUYEN"/>
    <m/>
    <m/>
    <m/>
    <m/>
    <m/>
  </r>
  <r>
    <s v="5825 62ND AVE N APT 129"/>
    <s v="PINELLAS PARK"/>
    <s v="FL"/>
    <n v="33781"/>
    <s v="PO BOX 547945"/>
    <s v="ORLANDO"/>
    <s v="FL"/>
    <n v="32854"/>
    <x v="0"/>
    <n v="115776"/>
    <n v="119110"/>
    <s v="ownerOccupant"/>
    <s v="Low"/>
    <n v="94798"/>
    <n v="82"/>
    <n v="6.2357904839999998"/>
    <m/>
    <m/>
    <s v="SERVICE TRUST LAND"/>
    <m/>
    <m/>
    <s v="5825-129 NO TRUST"/>
    <m/>
    <m/>
  </r>
  <r>
    <s v="6750 SANDWATER TRL N"/>
    <s v="PINELLAS PARK"/>
    <s v="FL"/>
    <n v="33781"/>
    <s v="6750 SANDWATER TRL N"/>
    <s v="PINELLAS PARK"/>
    <s v="FL"/>
    <n v="33781"/>
    <x v="75"/>
    <n v="467758"/>
    <n v="471902"/>
    <s v="ownerOccupant"/>
    <s v="Low"/>
    <n v="324712"/>
    <n v="69"/>
    <n v="6.9777259679999997"/>
    <m/>
    <m/>
    <s v="BRIAN C HESS"/>
    <s v="HESSHENGE@GMAIL.COM"/>
    <s v="7176650607 DNC, 7275411334 DNC"/>
    <s v="TERESA K HESS"/>
    <s v="TRIXIELULU5@GMAIL.COM"/>
    <s v="7174134943 DNC, 7174138633 DNC, 7176650607 DNC"/>
  </r>
  <r>
    <s v="4009 67TH AVE N"/>
    <s v="PINELLAS PARK"/>
    <s v="FL"/>
    <n v="33781"/>
    <s v="4009 67TH AVE N"/>
    <s v="PINELLAS PARK"/>
    <s v="FL"/>
    <n v="33781"/>
    <x v="39"/>
    <n v="339740"/>
    <n v="355544"/>
    <s v="ownerOccupant"/>
    <s v="Low"/>
    <n v="258430"/>
    <n v="76"/>
    <n v="3.4777259690000002"/>
    <m/>
    <m/>
    <s v="GERALDINE A FRANTZ"/>
    <s v="7GFRANTZ@GMAIL.COM"/>
    <s v="7274039814 DNC, 7275252853 DNC"/>
    <s v="STEPHANIE J ASLESON"/>
    <m/>
    <m/>
  </r>
  <r>
    <s v="3400 BEECHWOOD TER N"/>
    <s v="PINELLAS PARK"/>
    <s v="FL"/>
    <n v="33781"/>
    <s v="3400 BEECHWOOD TER N"/>
    <s v="PINELLAS PARK"/>
    <s v="FL"/>
    <n v="33781"/>
    <x v="11"/>
    <n v="223886"/>
    <n v="345832"/>
    <s v="ownerOccupant"/>
    <s v="Low"/>
    <n v="223886"/>
    <n v="100"/>
    <n v="2.493855001"/>
    <m/>
    <m/>
    <s v="PATRICK CHUCRI"/>
    <m/>
    <m/>
    <s v="KRISTEN CHUCRI"/>
    <m/>
    <m/>
  </r>
  <r>
    <s v="8300 55TH WAY N"/>
    <s v="PINELLAS PARK"/>
    <s v="FL"/>
    <n v="33781"/>
    <s v="8300 55TH WAY N"/>
    <s v="PINELLAS PARK"/>
    <s v="FL"/>
    <n v="33781"/>
    <x v="92"/>
    <n v="308927"/>
    <n v="324596"/>
    <s v="ownerOccupant"/>
    <s v="Low"/>
    <n v="234867"/>
    <n v="76"/>
    <n v="15.848693709999999"/>
    <m/>
    <m/>
    <s v="JAMI D HAY"/>
    <s v="JAMI1313@HOTMAIL.COM"/>
    <s v="7274527166 DNC, 7276374155"/>
    <m/>
    <m/>
    <m/>
  </r>
  <r>
    <s v="6060 81ST AVE N"/>
    <s v="PINELLAS PARK"/>
    <s v="FL"/>
    <n v="33781"/>
    <s v="120 S RIVERSIDE PLZ STE 2000"/>
    <s v="CHICAGO"/>
    <s v="IL"/>
    <n v="60606"/>
    <x v="102"/>
    <n v="365897"/>
    <n v="403691"/>
    <s v="corporate"/>
    <s v="Low"/>
    <n v="365897"/>
    <n v="100"/>
    <m/>
    <m/>
    <m/>
    <s v="HPA JV BORROWER 2019-1 ML LLC"/>
    <m/>
    <m/>
    <s v="HA THI XUAN HIEN"/>
    <m/>
    <m/>
  </r>
  <r>
    <s v="6680 67TH WAY N"/>
    <s v="PINELLAS PARK"/>
    <s v="FL"/>
    <n v="33781"/>
    <s v="7901 4TH ST N"/>
    <s v="SAINT PETERSBURG"/>
    <s v="FL"/>
    <n v="33702"/>
    <x v="77"/>
    <n v="497455"/>
    <n v="209900"/>
    <s v="corporate"/>
    <s v="Low"/>
    <n v="497455"/>
    <n v="100"/>
    <m/>
    <m/>
    <m/>
    <s v="NEXT GEN HOUSEHOLD LLC"/>
    <m/>
    <m/>
    <m/>
    <m/>
    <m/>
  </r>
  <r>
    <s v="7751 64TH ST N"/>
    <s v="PINELLAS PARK"/>
    <s v="FL"/>
    <n v="33781"/>
    <s v="7751 64TH ST N"/>
    <s v="PINELLAS PARK"/>
    <s v="FL"/>
    <n v="33781"/>
    <x v="155"/>
    <n v="508298"/>
    <n v="501751"/>
    <s v="ownerOccupant"/>
    <s v="Low"/>
    <n v="508298"/>
    <n v="100"/>
    <m/>
    <m/>
    <m/>
    <s v="DONNY G STANFORD"/>
    <s v="DOLPHINRAY1@YAHOO.COM"/>
    <s v="7274308746 DNC, 7275466466, 7275468211"/>
    <m/>
    <m/>
    <m/>
  </r>
  <r>
    <s v="5590 77TH AVE N"/>
    <s v="PINELLAS PARK"/>
    <s v="FL"/>
    <n v="33781"/>
    <s v="2611 BAYSHORE BLVD APT 903"/>
    <s v="TAMPA"/>
    <s v="FL"/>
    <n v="33629"/>
    <x v="70"/>
    <n v="314066"/>
    <n v="295000"/>
    <s v="corporate"/>
    <m/>
    <n v="-5248"/>
    <n v="-2"/>
    <n v="0.13363994700000001"/>
    <m/>
    <m/>
    <s v="MAX PROPERTIES I LLC"/>
    <m/>
    <m/>
    <m/>
    <m/>
    <m/>
  </r>
  <r>
    <s v="8431 52ND WAY N"/>
    <s v="PINELLAS PARK"/>
    <s v="FL"/>
    <n v="33781"/>
    <s v="8431 52ND WAY N"/>
    <s v="PINELLAS PARK"/>
    <s v="FL"/>
    <n v="33781"/>
    <x v="97"/>
    <n v="305726"/>
    <n v="320734"/>
    <s v="ownerOccupant"/>
    <s v="Low"/>
    <n v="255761"/>
    <n v="84"/>
    <n v="20.37019909"/>
    <m/>
    <m/>
    <s v="CANDICE null POWELL"/>
    <m/>
    <s v="7274107916, 7275281928 DNC"/>
    <m/>
    <m/>
    <m/>
  </r>
  <r>
    <s v="6780 71ST AVE N"/>
    <s v="PINELLAS PARK"/>
    <s v="FL"/>
    <n v="33781"/>
    <s v="6780 71ST AVE N"/>
    <s v="PINELLAS PARK"/>
    <s v="FL"/>
    <n v="33781"/>
    <x v="24"/>
    <n v="277345"/>
    <n v="304621"/>
    <s v="ownerOccupant"/>
    <s v="Low"/>
    <n v="270134"/>
    <n v="97"/>
    <n v="4.0908723900000004"/>
    <m/>
    <m/>
    <s v="ARTURO null BARAJAS"/>
    <s v="ARTBARAJAS88@YAHOO.COM"/>
    <s v="7274037174 DNC, 7275357006, 9549906764 DNC"/>
    <m/>
    <m/>
    <m/>
  </r>
  <r>
    <s v="7079 LAFAYETTE N"/>
    <s v="PINELLAS PARK"/>
    <s v="FL"/>
    <n v="33781"/>
    <s v="7079 LAFAYETTE N"/>
    <s v="PINELLAS PARK"/>
    <s v="FL"/>
    <n v="33781"/>
    <x v="98"/>
    <n v="117735"/>
    <n v="119087"/>
    <s v="ownerOccupant"/>
    <s v="Low"/>
    <n v="117735"/>
    <n v="100"/>
    <m/>
    <m/>
    <m/>
    <s v="CLYDE E CHURCH"/>
    <s v="FRAMMYCHURCH@GMAIL.COM"/>
    <s v="2707047064 DNC, 2709655335 DNC, 7272897681 DNC"/>
    <s v="LINDA S CHURCH"/>
    <s v="LCCHURCH7079@OUTLOOK.COM"/>
    <s v="2707047064 DNC, 2707049143 DNC, 7273016210"/>
  </r>
  <r>
    <s v="6100 62ND AVE N LOT 31"/>
    <s v="PINELLAS PARK"/>
    <s v="FL"/>
    <n v="33781"/>
    <s v="6100 62ND AVE N LOT 31"/>
    <s v="PINELLAS PARK"/>
    <s v="FL"/>
    <n v="33781"/>
    <x v="54"/>
    <n v="164831"/>
    <n v="157850"/>
    <s v="ownerOccupant"/>
    <s v="Low"/>
    <n v="164831"/>
    <n v="100"/>
    <m/>
    <m/>
    <m/>
    <s v="JOHN W MAHAN"/>
    <m/>
    <n v="7276671050"/>
    <m/>
    <m/>
    <m/>
  </r>
  <r>
    <s v="4161 66TH AVE N"/>
    <s v="PINELLAS PARK"/>
    <s v="FL"/>
    <n v="33781"/>
    <s v="4161 66TH AVE N"/>
    <s v="PINELLAS PARK"/>
    <s v="FL"/>
    <n v="33781"/>
    <x v="39"/>
    <n v="416172"/>
    <n v="444351"/>
    <s v="ownerOccupant"/>
    <s v="Low"/>
    <n v="144492"/>
    <n v="35"/>
    <n v="2.2008442480000001"/>
    <m/>
    <m/>
    <s v="ALEXANDRA B WINSTON"/>
    <m/>
    <m/>
    <s v="ZAYD MOHAMMED"/>
    <m/>
    <m/>
  </r>
  <r>
    <s v="6161 82ND TER N"/>
    <s v="PINELLAS PARK"/>
    <s v="FL"/>
    <n v="33781"/>
    <s v="6161 82ND TER N"/>
    <s v="PINELLAS PARK"/>
    <s v="FL"/>
    <n v="33781"/>
    <x v="99"/>
    <n v="518446"/>
    <n v="546793"/>
    <s v="ownerOccupant"/>
    <s v="Low"/>
    <n v="306266"/>
    <n v="59"/>
    <n v="3.2492313450000001"/>
    <m/>
    <m/>
    <s v="TRINH T NGUYEN"/>
    <m/>
    <n v="7278988573"/>
    <s v="HUNG TRAN"/>
    <m/>
    <m/>
  </r>
  <r>
    <s v="7935 53RD WAY N"/>
    <s v="PINELLAS PARK"/>
    <s v="FL"/>
    <n v="33781"/>
    <s v="PO BOX 3198"/>
    <s v="PINELLAS PARK"/>
    <s v="FL"/>
    <n v="33780"/>
    <x v="76"/>
    <n v="280179"/>
    <n v="288078"/>
    <s v="ownerOccupant"/>
    <s v="Low"/>
    <n v="201888"/>
    <n v="72"/>
    <n v="8.6715921280000003"/>
    <n v="5.3755754309999997"/>
    <m/>
    <s v="NATHAN H GRAVER"/>
    <m/>
    <s v="6077543559 DNC"/>
    <m/>
    <m/>
    <m/>
  </r>
  <r>
    <s v="6945 LAFAYETTE N"/>
    <s v="PINELLAS PARK"/>
    <s v="FL"/>
    <n v="33781"/>
    <s v="6945 LAFAYETTE N"/>
    <s v="PINELLAS PARK"/>
    <s v="FL"/>
    <n v="33781"/>
    <x v="180"/>
    <n v="123363"/>
    <n v="67500"/>
    <s v="ownerOccupant"/>
    <m/>
    <n v="123363"/>
    <n v="100"/>
    <m/>
    <m/>
    <m/>
    <s v="BRIAN TUNIE CHENOWETH"/>
    <m/>
    <m/>
    <m/>
    <m/>
    <m/>
  </r>
  <r>
    <s v="7819 64TH ST N"/>
    <s v="PINELLAS PARK"/>
    <s v="FL"/>
    <n v="33781"/>
    <s v="7819 64TH ST N"/>
    <s v="PINELLAS PARK"/>
    <s v="FL"/>
    <n v="33781"/>
    <x v="155"/>
    <n v="446229"/>
    <n v="396847"/>
    <s v="ownerOccupant"/>
    <s v="Low"/>
    <n v="446229"/>
    <n v="100"/>
    <n v="2.4266507000000002"/>
    <m/>
    <m/>
    <s v="DANIEL J JEWELL"/>
    <s v="JEWELLDJ@GMAIL.COM"/>
    <s v="8102277875 DNC"/>
    <m/>
    <m/>
    <m/>
  </r>
  <r>
    <s v="7032 61ST ST N"/>
    <s v="PINELLAS PARK"/>
    <s v="FL"/>
    <n v="33781"/>
    <s v="7032 61ST ST N"/>
    <s v="PINELLAS PARK"/>
    <s v="FL"/>
    <n v="33781"/>
    <x v="22"/>
    <n v="319492"/>
    <n v="335298"/>
    <s v="ownerOccupant"/>
    <s v="Low"/>
    <n v="319492"/>
    <n v="100"/>
    <m/>
    <m/>
    <m/>
    <s v="BONNIE L CIVITILLO"/>
    <m/>
    <s v="7273319154, 7275440456, 7279670135"/>
    <s v="BRENDA S HUNT"/>
    <m/>
    <m/>
  </r>
  <r>
    <s v="8181 45TH ST N"/>
    <s v="PINELLAS PARK"/>
    <s v="FL"/>
    <n v="33781"/>
    <s v="8181 45TH ST N"/>
    <s v="PINELLAS PARK"/>
    <s v="FL"/>
    <n v="33781"/>
    <x v="47"/>
    <n v="371436"/>
    <n v="368995"/>
    <s v="ownerOccupant"/>
    <s v="Low"/>
    <n v="371436"/>
    <n v="100"/>
    <m/>
    <m/>
    <m/>
    <s v="SHARI L PICKUP"/>
    <s v="SHARI.PICKUP@GMAIL.COM"/>
    <s v="7272524518 DNC, 7275922935 DNC, 8562357485 DNC"/>
    <s v="SHARI L PICKUP"/>
    <m/>
    <m/>
  </r>
  <r>
    <s v="34238 CANAL DR N"/>
    <s v="PINELLAS PARK"/>
    <s v="FL"/>
    <n v="33781"/>
    <s v="34238 CANAL DR N"/>
    <s v="PINELLAS PARK"/>
    <s v="FL"/>
    <n v="33781"/>
    <x v="7"/>
    <n v="140408"/>
    <n v="133427"/>
    <s v="ownerOccupant"/>
    <s v="Low"/>
    <n v="140408"/>
    <n v="100"/>
    <m/>
    <m/>
    <m/>
    <s v="RONALD D MUSTARD"/>
    <s v="KINETICRON62@GMAIL.COM"/>
    <s v="3862956692 DNC"/>
    <s v="ROSEANN I NICHOL"/>
    <s v="PLUSVERITY@GMAIL.COM"/>
    <s v="4127818848 DNC"/>
  </r>
  <r>
    <s v="6965 84TH AVE N"/>
    <s v="PINELLAS PARK"/>
    <s v="FL"/>
    <n v="33781"/>
    <s v="6965 84TH AVE N"/>
    <s v="PINELLAS PARK"/>
    <s v="FL"/>
    <n v="33781"/>
    <x v="120"/>
    <n v="373224"/>
    <n v="386488"/>
    <s v="ownerOccupant"/>
    <s v="Low"/>
    <n v="373224"/>
    <n v="100"/>
    <m/>
    <m/>
    <m/>
    <s v="undefined MCNEILL"/>
    <m/>
    <m/>
    <s v="MCNEILL R ARLIE"/>
    <m/>
    <m/>
  </r>
  <r>
    <s v="4201 67TH AVE N"/>
    <s v="PINELLAS PARK"/>
    <s v="FL"/>
    <n v="33781"/>
    <s v="4201 67TH AVE N"/>
    <s v="PINELLAS PARK"/>
    <s v="FL"/>
    <n v="33781"/>
    <x v="39"/>
    <n v="346068"/>
    <n v="370582"/>
    <s v="ownerOccupant"/>
    <s v="Low"/>
    <n v="161037"/>
    <n v="47"/>
    <n v="3.6121345709999999"/>
    <n v="3.1228872590000001"/>
    <m/>
    <s v="JOSHUA M BAYLOR"/>
    <s v="JOSHUA.BAYLOR@GMAIL.COM"/>
    <s v="7274590277, 7274700711"/>
    <s v="RYANNA BAYLOR"/>
    <m/>
    <m/>
  </r>
  <r>
    <s v="8445 PHILLIP N"/>
    <s v="PINELLAS PARK"/>
    <s v="FL"/>
    <n v="33781"/>
    <s v="8445 PHILLIP N # 13"/>
    <s v="PINELLAS PARK"/>
    <s v="FL"/>
    <n v="33781"/>
    <x v="165"/>
    <n v="138216"/>
    <n v="160739"/>
    <s v="ownerOccupant"/>
    <s v="Low"/>
    <n v="138216"/>
    <n v="100"/>
    <m/>
    <m/>
    <m/>
    <s v="DARLEEN J SANDS"/>
    <s v="DLMSANDS@COMCAST.NET"/>
    <n v="7245192672"/>
    <s v="FREDERICK A TRAINOR"/>
    <m/>
    <s v="7273911798 DNC, 7274607410 DNC, 9062591553 DNC"/>
  </r>
  <r>
    <s v="82067 G ST N # 67"/>
    <s v="PINELLAS PARK"/>
    <s v="FL"/>
    <n v="33781"/>
    <s v="82067 G ST N # 67"/>
    <s v="PINELLAS PARK"/>
    <s v="FL"/>
    <n v="33781"/>
    <x v="31"/>
    <n v="129364"/>
    <n v="132307"/>
    <s v="ownerOccupant"/>
    <s v="Low"/>
    <n v="129364"/>
    <n v="100"/>
    <m/>
    <m/>
    <m/>
    <s v="JAMES A STANLEY"/>
    <s v="JA_STANLEY@YAHOO.COM"/>
    <s v="8136740867 DNC, 8137312087 DNC, 8139792501"/>
    <s v="DARLEEN A STANLEY"/>
    <m/>
    <m/>
  </r>
  <r>
    <s v="4210 81ST AVE N"/>
    <s v="PINELLAS PARK"/>
    <s v="FL"/>
    <n v="33781"/>
    <s v="4210 81ST AVE N"/>
    <s v="PINELLAS PARK"/>
    <s v="FL"/>
    <n v="33781"/>
    <x v="125"/>
    <n v="299934"/>
    <n v="290943"/>
    <s v="ownerOccupant"/>
    <s v="Low"/>
    <n v="166458"/>
    <n v="55"/>
    <n v="7.639016292"/>
    <n v="7.639016292"/>
    <m/>
    <s v="JAMES F BAIRD"/>
    <s v="JAMESBAIRD@HOTMAIL.COM"/>
    <s v="7273812174, 7277934257 DNC"/>
    <m/>
    <m/>
    <m/>
  </r>
  <r>
    <s v="6830 50TH ST N"/>
    <s v="PINELLAS PARK"/>
    <s v="FL"/>
    <n v="33781"/>
    <s v="6830 50TH ST N"/>
    <s v="PINELLAS PARK"/>
    <s v="FL"/>
    <n v="33781"/>
    <x v="192"/>
    <n v="568772"/>
    <n v="533398"/>
    <s v="ownerOccupant"/>
    <s v="Low"/>
    <n v="404069"/>
    <n v="71"/>
    <n v="8.4857904850000008"/>
    <m/>
    <m/>
    <s v="SYED H HAIDER"/>
    <s v="ARIFHAIDER1311@GMAIL.COM"/>
    <s v="7274812921 DNC"/>
    <s v="ANA RAMON HAIDER"/>
    <m/>
    <m/>
  </r>
  <r>
    <s v="6900 59TH WAY N"/>
    <s v="PINELLAS PARK"/>
    <s v="FL"/>
    <n v="33781"/>
    <s v="6900 59TH WAY N"/>
    <s v="PINELLAS PARK"/>
    <s v="FL"/>
    <n v="33781"/>
    <x v="16"/>
    <n v="364003"/>
    <n v="369366"/>
    <s v="ownerOccupant"/>
    <s v="Low"/>
    <n v="364003"/>
    <n v="100"/>
    <m/>
    <m/>
    <m/>
    <s v="DONNA D BINGNEAR"/>
    <s v="SAMBING328@GMAIL.COM"/>
    <s v="7275460366 DNC"/>
    <m/>
    <m/>
    <m/>
  </r>
  <r>
    <s v="6520 51ST WAY N"/>
    <s v="PINELLAS PARK"/>
    <s v="FL"/>
    <n v="33781"/>
    <s v="6605 52ND WAY N"/>
    <s v="PINELLAS PARK"/>
    <s v="FL"/>
    <n v="33781"/>
    <x v="73"/>
    <n v="289607"/>
    <n v="265239"/>
    <s v="corporate"/>
    <s v="Low"/>
    <n v="289607"/>
    <n v="100"/>
    <n v="1.1605216679999999"/>
    <m/>
    <m/>
    <s v="MELIVE PROPERTIES LLC"/>
    <m/>
    <m/>
    <m/>
    <m/>
    <m/>
  </r>
  <r>
    <s v="4324 67TH AVE N"/>
    <s v="PINELLAS PARK"/>
    <s v="FL"/>
    <n v="33781"/>
    <s v="4324 67TH AVE N"/>
    <s v="PINELLAS PARK"/>
    <s v="FL"/>
    <n v="33781"/>
    <x v="58"/>
    <n v="367511"/>
    <n v="385663"/>
    <s v="ownerOccupant"/>
    <s v="Low"/>
    <n v="207125"/>
    <n v="56"/>
    <n v="3.0288012379999998"/>
    <m/>
    <m/>
    <s v="EMANUELA null VATA"/>
    <s v="ELAFITNESS19@HOTMAIL.COM"/>
    <s v="7272898455, 7274591058"/>
    <s v="PIRO null HYSENI"/>
    <s v="DASHURIAJOHNSON@GMAIL.COM"/>
    <s v="7272211073, 7274591058"/>
  </r>
  <r>
    <s v="4349 67TH AVE N"/>
    <s v="PINELLAS PARK"/>
    <s v="FL"/>
    <n v="33781"/>
    <s v="7953 43RD AVE N"/>
    <s v="SAINT PETERSBURG"/>
    <s v="FL"/>
    <n v="33709"/>
    <x v="58"/>
    <n v="321355"/>
    <n v="331907"/>
    <s v="ownerOccupant"/>
    <s v="Low"/>
    <n v="127037"/>
    <n v="40"/>
    <n v="3.0234248940000001"/>
    <m/>
    <m/>
    <s v="JOHN VANIRAN"/>
    <m/>
    <m/>
    <s v="DANG JAYANN TRAN"/>
    <m/>
    <m/>
  </r>
  <r>
    <s v="7650 62ND WAY N"/>
    <s v="PINELLAS PARK"/>
    <s v="FL"/>
    <n v="33781"/>
    <s v="7650 62ND WAY N"/>
    <s v="PINELLAS PARK"/>
    <s v="FL"/>
    <n v="33781"/>
    <x v="5"/>
    <n v="292859"/>
    <n v="340842"/>
    <s v="ownerOccupant"/>
    <s v="Low"/>
    <n v="138723"/>
    <n v="47"/>
    <n v="1.55837113"/>
    <m/>
    <m/>
    <s v="DOMINGUEZ CARLOS ARIAS"/>
    <m/>
    <m/>
    <s v="MARTINEZ MARIBEL DEJESUS"/>
    <m/>
    <m/>
  </r>
  <r>
    <s v="4357 71ST AVE N"/>
    <s v="PINELLAS PARK"/>
    <s v="FL"/>
    <n v="33781"/>
    <s v="4357 71ST AVE N"/>
    <s v="PINELLAS PARK"/>
    <s v="FL"/>
    <n v="33781"/>
    <x v="64"/>
    <n v="331535"/>
    <n v="343049"/>
    <s v="ownerOccupant"/>
    <s v="Low"/>
    <n v="242101"/>
    <n v="73"/>
    <n v="7.9347152159999998"/>
    <m/>
    <m/>
    <s v="ALANNA G HESS"/>
    <s v="TWINSMOMANDONE@MSN.COM"/>
    <s v="7275607136 DNC, 7275607320 DNC"/>
    <s v="DANIAL L HESS"/>
    <s v="IBHESS13@HOTMAIL.COM"/>
    <s v="7275607320 DNC"/>
  </r>
  <r>
    <s v="4612 83RD TER N"/>
    <s v="PINELLAS PARK"/>
    <s v="FL"/>
    <n v="33781"/>
    <s v="8280 60TH ST N"/>
    <s v="PINELLAS PARK"/>
    <s v="FL"/>
    <n v="33781"/>
    <x v="1"/>
    <n v="277967"/>
    <n v="164900"/>
    <s v="ownerOccupant"/>
    <s v="Low"/>
    <n v="277967"/>
    <n v="100"/>
    <m/>
    <m/>
    <m/>
    <s v="NHU V BUI"/>
    <m/>
    <m/>
    <s v="NGA DOAN"/>
    <m/>
    <m/>
  </r>
  <r>
    <s v="7801 42ND ST N"/>
    <s v="PINELLAS PARK"/>
    <s v="FL"/>
    <n v="33781"/>
    <s v="7801 42ND ST N"/>
    <s v="PINELLAS PARK"/>
    <s v="FL"/>
    <n v="33781"/>
    <x v="51"/>
    <n v="316482"/>
    <n v="314005"/>
    <s v="ownerOccupant"/>
    <s v="Low"/>
    <n v="159025"/>
    <n v="50"/>
    <n v="6.3943926360000001"/>
    <m/>
    <m/>
    <s v="SHANNON null STEWART"/>
    <s v="STEWARTBALLER@YAHOO.COM"/>
    <s v="7275278503, 7275448305, 7275454347"/>
    <m/>
    <m/>
    <m/>
  </r>
  <r>
    <s v="5531 82ND AVE N"/>
    <s v="PINELLAS PARK"/>
    <s v="FL"/>
    <n v="33781"/>
    <s v="5531 82ND AVE N"/>
    <s v="PINELLAS PARK"/>
    <s v="FL"/>
    <n v="33781"/>
    <x v="92"/>
    <n v="285825"/>
    <n v="282812"/>
    <s v="ownerOccupant"/>
    <s v="Low"/>
    <n v="217075"/>
    <n v="76"/>
    <n v="3.4374033879999999"/>
    <m/>
    <m/>
    <s v="DAVID A BENTLEY"/>
    <s v="MTHOMEDAVE@YAHOO.COM"/>
    <s v="7275442527 DNC"/>
    <m/>
    <m/>
    <m/>
  </r>
  <r>
    <s v="6601 65TH WAY N"/>
    <s v="PINELLAS PARK"/>
    <s v="FL"/>
    <n v="33781"/>
    <s v="2711 N HASKELL AVE STE 2100"/>
    <s v="DALLAS"/>
    <s v="TX"/>
    <n v="75204"/>
    <x v="46"/>
    <n v="266995"/>
    <n v="95000"/>
    <s v="ownerOccupant"/>
    <s v="Low"/>
    <n v="266995"/>
    <n v="100"/>
    <m/>
    <m/>
    <m/>
    <s v="TRUST BANK US"/>
    <m/>
    <m/>
    <s v="F S L"/>
    <m/>
    <m/>
  </r>
  <r>
    <s v="8121 52ND LN N"/>
    <s v="PINELLAS PARK"/>
    <s v="FL"/>
    <n v="33781"/>
    <s v="4764 BAYWOOD POINT DR S"/>
    <s v="GULFPORT"/>
    <s v="FL"/>
    <n v="33711"/>
    <x v="17"/>
    <n v="238819"/>
    <n v="268208"/>
    <s v="corporate"/>
    <s v="Low"/>
    <n v="238819"/>
    <n v="100"/>
    <m/>
    <m/>
    <m/>
    <s v="BAYWOOD TRUST"/>
    <m/>
    <m/>
    <s v="SIMONOW ANDRE TRE"/>
    <m/>
    <m/>
  </r>
  <r>
    <s v="7711 45TH ST N"/>
    <s v="PINELLAS PARK"/>
    <s v="FL"/>
    <n v="33781"/>
    <s v="7711 45TH ST N"/>
    <s v="PINELLAS PARK"/>
    <s v="FL"/>
    <n v="33781"/>
    <x v="131"/>
    <n v="347603"/>
    <n v="100000"/>
    <s v="ownerOccupant"/>
    <s v="Low"/>
    <n v="179443"/>
    <n v="52"/>
    <n v="3.0261130660000002"/>
    <m/>
    <m/>
    <s v="VEGA E MARTA"/>
    <m/>
    <m/>
    <s v="undefined VEGA"/>
    <m/>
    <m/>
  </r>
  <r>
    <s v="6993 80TH TER N"/>
    <s v="PINELLAS PARK"/>
    <s v="FL"/>
    <n v="33781"/>
    <s v="6993 80TH TER N"/>
    <s v="PINELLAS PARK"/>
    <s v="FL"/>
    <n v="33781"/>
    <x v="45"/>
    <n v="264334"/>
    <n v="277426"/>
    <s v="ownerOccupant"/>
    <s v="Low"/>
    <n v="248202"/>
    <n v="94"/>
    <n v="17.294930269999998"/>
    <m/>
    <m/>
    <s v="FRANCISCO J SANDOVAL"/>
    <m/>
    <m/>
    <m/>
    <m/>
    <m/>
  </r>
  <r>
    <s v="6912 83RD AVE N"/>
    <s v="PINELLAS PARK"/>
    <s v="FL"/>
    <n v="33781"/>
    <s v="6912 83RD AVE N"/>
    <s v="PINELLAS PARK"/>
    <s v="FL"/>
    <n v="33781"/>
    <x v="120"/>
    <n v="275260"/>
    <n v="283516"/>
    <s v="ownerOccupant"/>
    <s v="Low"/>
    <n v="132824"/>
    <n v="48"/>
    <n v="4.3271883349999998"/>
    <m/>
    <m/>
    <s v="ERIC A WHITTED"/>
    <s v="WIKEDKLOWN111@HOTMAIL.COM"/>
    <s v="7275041859, 7276868106, 7278204413"/>
    <m/>
    <m/>
    <m/>
  </r>
  <r>
    <s v="8320 43RD ST N"/>
    <s v="PINELLAS PARK"/>
    <s v="FL"/>
    <n v="33781"/>
    <s v="6491 29TH ST N"/>
    <s v="SAINT PETERSBURG"/>
    <s v="FL"/>
    <n v="33702"/>
    <x v="47"/>
    <n v="303168"/>
    <n v="293639"/>
    <s v="ownerOccupant"/>
    <s v="Low"/>
    <n v="303168"/>
    <n v="100"/>
    <m/>
    <m/>
    <m/>
    <s v="LORI J MAHONEY"/>
    <m/>
    <m/>
    <m/>
    <m/>
    <m/>
  </r>
  <r>
    <s v="5839 62ND AVE N APT 111"/>
    <s v="PINELLAS PARK"/>
    <s v="FL"/>
    <n v="33781"/>
    <s v="PO BOX 547945"/>
    <s v="ORLANDO"/>
    <s v="FL"/>
    <n v="32854"/>
    <x v="0"/>
    <n v="118058"/>
    <n v="127670"/>
    <s v="ownerOccupant"/>
    <s v="Low"/>
    <n v="17285"/>
    <n v="15"/>
    <n v="6.3540700550000002"/>
    <m/>
    <m/>
    <s v="SERVICE TRUST LAND"/>
    <m/>
    <m/>
    <s v="5839-62-111 NO TRUST"/>
    <m/>
    <m/>
  </r>
  <r>
    <s v="5450 82ND AVE N"/>
    <s v="PINELLAS PARK"/>
    <s v="FL"/>
    <n v="33781"/>
    <s v="5450 82ND AVE N"/>
    <s v="PINELLAS PARK"/>
    <s v="FL"/>
    <n v="33781"/>
    <x v="41"/>
    <n v="294702"/>
    <n v="316577"/>
    <s v="ownerOccupant"/>
    <s v="Low"/>
    <n v="294702"/>
    <n v="100"/>
    <m/>
    <m/>
    <m/>
    <s v="BETH HOCH"/>
    <m/>
    <m/>
    <s v="RICHARD HOCH"/>
    <m/>
    <m/>
  </r>
  <r>
    <s v="7130 52ND WAY N"/>
    <s v="PINELLAS PARK"/>
    <s v="FL"/>
    <n v="33781"/>
    <s v="7130 52ND WAY N"/>
    <s v="PINELLAS PARK"/>
    <s v="FL"/>
    <n v="33781"/>
    <x v="26"/>
    <n v="267604"/>
    <n v="265243"/>
    <s v="ownerOccupant"/>
    <s v="Low"/>
    <n v="267604"/>
    <n v="100"/>
    <m/>
    <m/>
    <m/>
    <s v="ALYCE A CLARK"/>
    <s v="ALYCEC76@GMAIL.COM"/>
    <s v="7275464140 DNC"/>
    <s v="DAVID G CLARK"/>
    <m/>
    <s v="7275464140 DNC"/>
  </r>
  <r>
    <s v="5047 70TH PL N"/>
    <s v="PINELLAS PARK"/>
    <s v="FL"/>
    <n v="33781"/>
    <s v="5737 WINDING ROSE TRL"/>
    <s v="FLOWERY BRANCH"/>
    <s v="GA"/>
    <n v="30542"/>
    <x v="81"/>
    <n v="195696"/>
    <n v="178714"/>
    <s v="ownerOccupant"/>
    <s v="Low"/>
    <n v="195696"/>
    <n v="100"/>
    <m/>
    <m/>
    <m/>
    <s v="JOSEPH JAMES WILSON"/>
    <m/>
    <m/>
    <m/>
    <m/>
    <m/>
  </r>
  <r>
    <s v="6977 59TH LN N"/>
    <s v="PINELLAS PARK"/>
    <s v="FL"/>
    <n v="33781"/>
    <s v="8335 121ST AVE"/>
    <s v="LARGO"/>
    <s v="FL"/>
    <n v="33773"/>
    <x v="16"/>
    <n v="236978"/>
    <n v="296681"/>
    <s v="ownerOccupant"/>
    <s v="Low"/>
    <n v="236978"/>
    <n v="100"/>
    <m/>
    <m/>
    <m/>
    <s v="TRE VINA TANG"/>
    <m/>
    <m/>
    <s v="TRUST REVOCABLE TANG"/>
    <m/>
    <m/>
  </r>
  <r>
    <s v="6899 CIRCLECREEK DR"/>
    <s v="PINELLAS PARK"/>
    <s v="FL"/>
    <n v="33781"/>
    <s v="6899 CIRCLECREEK DR"/>
    <s v="PINELLAS PARK"/>
    <s v="FL"/>
    <n v="33781"/>
    <x v="75"/>
    <n v="410164"/>
    <n v="443989"/>
    <s v="ownerOccupant"/>
    <s v="Medium"/>
    <n v="299270"/>
    <n v="73"/>
    <n v="13.157833500000001"/>
    <m/>
    <m/>
    <s v="VASSAR C CREWS"/>
    <m/>
    <s v="7275446290, 7275468802"/>
    <m/>
    <m/>
    <m/>
  </r>
  <r>
    <s v="6510 64TH AVE N"/>
    <s v="PINELLAS PARK"/>
    <s v="FL"/>
    <n v="33781"/>
    <s v="7901 4TH ST N # 8648"/>
    <s v="SAINT PETERSBURG"/>
    <s v="FL"/>
    <n v="33702"/>
    <x v="168"/>
    <n v="291588"/>
    <n v="179000"/>
    <s v="ownerOccupant"/>
    <s v="Low"/>
    <n v="291588"/>
    <n v="100"/>
    <m/>
    <m/>
    <m/>
    <s v="AVE 64TH 6510"/>
    <m/>
    <m/>
    <s v="INVESTMENT MIDWEST CORPORATE"/>
    <m/>
    <m/>
  </r>
  <r>
    <s v="5231 82ND AVE N"/>
    <s v="PINELLAS PARK"/>
    <s v="FL"/>
    <n v="33781"/>
    <s v="5231 82ND AVE N"/>
    <s v="PINELLAS PARK"/>
    <s v="FL"/>
    <n v="33781"/>
    <x v="97"/>
    <n v="252952"/>
    <n v="261180"/>
    <s v="ownerOccupant"/>
    <s v="Low"/>
    <n v="252952"/>
    <n v="100"/>
    <m/>
    <m/>
    <m/>
    <s v="LYNN SHARON JONES"/>
    <m/>
    <m/>
    <m/>
    <m/>
    <m/>
  </r>
  <r>
    <s v="34271 LAKE DR N"/>
    <s v="PINELLAS PARK"/>
    <s v="FL"/>
    <n v="33781"/>
    <s v="34271 LAKE DR N"/>
    <s v="PINELLAS PARK"/>
    <s v="FL"/>
    <n v="33781"/>
    <x v="7"/>
    <n v="170407"/>
    <n v="173405"/>
    <s v="ownerOccupant"/>
    <s v="Low"/>
    <n v="120163"/>
    <n v="71"/>
    <n v="5.7465431740000001"/>
    <m/>
    <m/>
    <s v="DONALD W CHAMBERS"/>
    <s v="HILLSPAP@AOL.COM"/>
    <s v="7275771733 DNC"/>
    <s v="DONALD W CHAMBERS"/>
    <m/>
    <m/>
  </r>
  <r>
    <s v="5390 71ST AVE N"/>
    <s v="PINELLAS PARK"/>
    <s v="FL"/>
    <n v="33781"/>
    <s v="5390 71ST AVE N"/>
    <s v="PINELLAS PARK"/>
    <s v="FL"/>
    <n v="33781"/>
    <x v="22"/>
    <n v="343773"/>
    <n v="370672"/>
    <s v="ownerOccupant"/>
    <s v="Low"/>
    <n v="297296"/>
    <n v="86"/>
    <n v="3.214285109"/>
    <m/>
    <m/>
    <s v="LEIGH A BUCKBOROUGH"/>
    <m/>
    <m/>
    <m/>
    <m/>
    <m/>
  </r>
  <r>
    <s v="34475 CACTUS DR N"/>
    <s v="PINELLAS PARK"/>
    <s v="FL"/>
    <n v="33781"/>
    <s v="34475 CACTUS DR N"/>
    <s v="PINELLAS PARK"/>
    <s v="FL"/>
    <n v="33781"/>
    <x v="7"/>
    <n v="154671"/>
    <n v="148124"/>
    <s v="ownerOccupant"/>
    <s v="Low"/>
    <n v="138457"/>
    <n v="90"/>
    <n v="22.587941019999999"/>
    <m/>
    <m/>
    <s v="ALFRED A AYOTTE"/>
    <m/>
    <m/>
    <m/>
    <m/>
    <m/>
  </r>
  <r>
    <s v="5765 75TH TER N"/>
    <s v="PINELLAS PARK"/>
    <s v="FL"/>
    <n v="33781"/>
    <s v="5765 75TH TER N"/>
    <s v="PINELLAS PARK"/>
    <s v="FL"/>
    <n v="33781"/>
    <x v="149"/>
    <n v="256011"/>
    <n v="303732"/>
    <s v="ownerOccupant"/>
    <s v="Low"/>
    <n v="-32713"/>
    <n v="-13"/>
    <n v="1.991166829"/>
    <m/>
    <m/>
    <s v="ZACHARY T SMITH"/>
    <s v="ZACHISTHEMAN75@YAHOO.COM"/>
    <n v="4438218225"/>
    <m/>
    <m/>
    <m/>
  </r>
  <r>
    <s v="4781 71ST AVE N"/>
    <s v="PINELLAS PARK"/>
    <s v="FL"/>
    <n v="33781"/>
    <s v="7181 49TH AVE N"/>
    <s v="SAINT PETERSBURG"/>
    <s v="FL"/>
    <n v="33709"/>
    <x v="137"/>
    <n v="296518"/>
    <n v="312720"/>
    <s v="ownerOccupant"/>
    <s v="Low"/>
    <n v="17151"/>
    <n v="6"/>
    <n v="1.8943926360000001"/>
    <m/>
    <m/>
    <s v="PATRICK JAIME CRONIN"/>
    <m/>
    <m/>
    <m/>
    <m/>
    <m/>
  </r>
  <r>
    <s v="7001 61ST ST N"/>
    <s v="PINELLAS PARK"/>
    <s v="FL"/>
    <n v="33781"/>
    <s v="7534 REDCOAT AVE"/>
    <s v="PORT RICHEY"/>
    <s v="FL"/>
    <n v="34668"/>
    <x v="22"/>
    <n v="297269"/>
    <n v="311782"/>
    <s v="ownerOccupant"/>
    <s v="High"/>
    <n v="266680"/>
    <n v="90"/>
    <n v="23.907833499999999"/>
    <m/>
    <m/>
    <s v="ALAN DANNY THROOP"/>
    <m/>
    <m/>
    <s v="LEE TIMOTHY STIPPERT"/>
    <m/>
    <m/>
  </r>
  <r>
    <s v="82304 1ST AVE N # 304"/>
    <s v="PINELLAS PARK"/>
    <s v="FL"/>
    <n v="33781"/>
    <s v="82304 1ST AVE N"/>
    <s v="PINELLAS PARK"/>
    <s v="FL"/>
    <n v="33781"/>
    <x v="31"/>
    <n v="127952"/>
    <n v="72900"/>
    <s v="ownerOccupant"/>
    <s v="Low"/>
    <n v="127952"/>
    <n v="100"/>
    <m/>
    <m/>
    <m/>
    <s v="VIRGINIA F BROOKHART"/>
    <s v="BROOKHARTROBERT3@GMAIL.COM"/>
    <s v="7274212587 DNC"/>
    <s v="VIRGINIA F BROOKHART"/>
    <m/>
    <m/>
  </r>
  <r>
    <s v="8261 59TH WAY N"/>
    <s v="PINELLAS PARK"/>
    <s v="FL"/>
    <n v="33781"/>
    <s v="7254 121ST TER"/>
    <s v="LARGO"/>
    <s v="FL"/>
    <n v="33773"/>
    <x v="40"/>
    <n v="308148"/>
    <n v="314975"/>
    <s v="ownerOccupant"/>
    <s v="High"/>
    <n v="308148"/>
    <n v="100"/>
    <m/>
    <m/>
    <m/>
    <s v="TODD E KING"/>
    <m/>
    <m/>
    <m/>
    <m/>
    <m/>
  </r>
  <r>
    <s v="7640 54TH ST N"/>
    <s v="PINELLAS PARK"/>
    <s v="FL"/>
    <n v="33781"/>
    <s v="7640 54TH ST N"/>
    <s v="PINELLAS PARK"/>
    <s v="FL"/>
    <n v="33781"/>
    <x v="22"/>
    <n v="258165"/>
    <n v="263183"/>
    <s v="ownerOccupant"/>
    <s v="Low"/>
    <n v="258165"/>
    <n v="100"/>
    <m/>
    <m/>
    <m/>
    <s v="HONG DAO LE"/>
    <m/>
    <m/>
    <m/>
    <m/>
    <m/>
  </r>
  <r>
    <s v="6790 RIVIERA N"/>
    <s v="PINELLAS PARK"/>
    <s v="FL"/>
    <n v="33781"/>
    <s v="8522 E BLUE FOX LN"/>
    <s v="SPOKANE"/>
    <s v="WA"/>
    <n v="99217"/>
    <x v="202"/>
    <n v="118429"/>
    <n v="123388"/>
    <s v="ownerOccupant"/>
    <s v="Low"/>
    <n v="118429"/>
    <n v="100"/>
    <m/>
    <m/>
    <m/>
    <s v="IVAN S VALASEK"/>
    <m/>
    <s v="4254328008 DNC"/>
    <s v="TATANA T VALASEK"/>
    <m/>
    <s v="4254328008 DNC"/>
  </r>
  <r>
    <s v="5532 80TH PL N"/>
    <s v="PINELLAS PARK"/>
    <s v="FL"/>
    <n v="33781"/>
    <s v="5532 80TH PL N"/>
    <s v="PINELLAS PARK"/>
    <s v="FL"/>
    <n v="33781"/>
    <x v="93"/>
    <n v="401511"/>
    <n v="427260"/>
    <s v="ownerOccupant"/>
    <s v="Low"/>
    <n v="379269"/>
    <n v="94"/>
    <n v="2.9320272690000002"/>
    <m/>
    <m/>
    <s v="ALEJANDRO E SIFONTES"/>
    <s v="D_DUNCAN@MSN.COM"/>
    <s v="3522840550 DNC, 3523732973 DNC, 7279547825"/>
    <s v="ALEJANDRO E SIFONTES"/>
    <m/>
    <m/>
  </r>
  <r>
    <s v="34450 HIBISCUS DR N"/>
    <s v="PINELLAS PARK"/>
    <s v="FL"/>
    <n v="33781"/>
    <s v="34450 HIBISCUS DR N"/>
    <s v="PINELLAS PARK"/>
    <s v="FL"/>
    <n v="33781"/>
    <x v="7"/>
    <n v="115555"/>
    <n v="106615"/>
    <s v="ownerOccupant"/>
    <s v="Low"/>
    <n v="115555"/>
    <n v="100"/>
    <m/>
    <m/>
    <m/>
    <s v="SANTIAGO CORREA"/>
    <m/>
    <m/>
    <s v="ELIZABETH LEBRUN"/>
    <m/>
    <m/>
  </r>
  <r>
    <s v="7165 55TH ST N"/>
    <s v="PINELLAS PARK"/>
    <s v="FL"/>
    <n v="33781"/>
    <s v="7165 55TH ST N"/>
    <s v="PINELLAS PARK"/>
    <s v="FL"/>
    <n v="33781"/>
    <x v="22"/>
    <n v="398889"/>
    <n v="422675"/>
    <s v="ownerOccupant"/>
    <s v="Low"/>
    <n v="351116"/>
    <n v="88"/>
    <n v="20.733102540000001"/>
    <m/>
    <m/>
    <s v="RICHARD null SIROIS"/>
    <s v="SSIROIS1@VERIZON.NET"/>
    <s v="7274807157 DNC, 7275448457 DNC, 7275485460"/>
    <s v="STEPHANIE A SIROIS"/>
    <s v="SSIOIS1@MSN.COM"/>
    <s v="7274038747 DNC, 7275448457 DNC, 7275485460"/>
  </r>
  <r>
    <s v="82079 1ST AVE N # 79"/>
    <s v="PINELLAS PARK"/>
    <s v="FL"/>
    <n v="33781"/>
    <s v="82079 1ST AVE N"/>
    <s v="PINELLAS PARK"/>
    <s v="FL"/>
    <n v="33781"/>
    <x v="31"/>
    <n v="148091"/>
    <n v="137667"/>
    <s v="ownerOccupant"/>
    <s v="Low"/>
    <n v="148091"/>
    <n v="100"/>
    <m/>
    <m/>
    <m/>
    <s v="MADELINE P NELLING"/>
    <m/>
    <m/>
    <s v="LINDA YUSKO"/>
    <m/>
    <m/>
  </r>
  <r>
    <s v="4370 76TH TER N"/>
    <s v="PINELLAS PARK"/>
    <s v="FL"/>
    <n v="33781"/>
    <s v="4370 76TH TER N"/>
    <s v="PINELLAS PARK"/>
    <s v="FL"/>
    <n v="33781"/>
    <x v="142"/>
    <n v="441848"/>
    <n v="449043"/>
    <s v="ownerOccupant"/>
    <s v="Low"/>
    <n v="180476"/>
    <n v="41"/>
    <n v="1.9105218930000001"/>
    <n v="0.926983734"/>
    <m/>
    <s v="LYNDA F SCHLESINGER"/>
    <s v="SCHLESINGERLYNDA@GMAIL.COM"/>
    <s v="7275464187, 7277980968"/>
    <m/>
    <m/>
    <m/>
  </r>
  <r>
    <s v="6995 78TH AVE N"/>
    <s v="PINELLAS PARK"/>
    <s v="FL"/>
    <n v="33781"/>
    <s v="6995 78TH AVE N"/>
    <s v="PINELLAS PARK"/>
    <s v="FL"/>
    <n v="33781"/>
    <x v="59"/>
    <n v="251220"/>
    <n v="258159"/>
    <s v="ownerOccupant"/>
    <s v="Low"/>
    <n v="172607"/>
    <n v="69"/>
    <n v="3.4374036129999999"/>
    <m/>
    <m/>
    <s v="JON E SCHLENTHER"/>
    <s v="LYNNI_POO@HOTMAIL.COM"/>
    <s v="7274332807, 7275445223 DNC"/>
    <m/>
    <m/>
    <m/>
  </r>
  <r>
    <s v="82039 5TH AVE N # 39"/>
    <s v="PINELLAS PARK"/>
    <s v="FL"/>
    <n v="33781"/>
    <s v="PO BOX 291"/>
    <s v="BANGOR"/>
    <s v="ME"/>
    <n v="4402"/>
    <x v="31"/>
    <n v="170392"/>
    <n v="154211"/>
    <s v="ownerOccupant"/>
    <s v="Low"/>
    <n v="170392"/>
    <n v="100"/>
    <m/>
    <m/>
    <m/>
    <s v="MARK E BOLDUC"/>
    <m/>
    <m/>
    <s v="DIANE J BOLDUC"/>
    <m/>
    <m/>
  </r>
  <r>
    <s v="6720 PARK BLVD N LOT 55"/>
    <s v="PINELLAS PARK"/>
    <s v="FL"/>
    <n v="33781"/>
    <s v="6720 PARK BLVD N LOT 55"/>
    <s v="PINELLAS PARK"/>
    <s v="FL"/>
    <n v="33781"/>
    <x v="53"/>
    <n v="83506"/>
    <n v="78673"/>
    <s v="ownerOccupant"/>
    <s v="Low"/>
    <n v="83506"/>
    <n v="100"/>
    <m/>
    <m/>
    <m/>
    <s v="STEPHEN ANDREW TORRIS"/>
    <m/>
    <m/>
    <s v="IRENE DAWN TORRIS"/>
    <m/>
    <m/>
  </r>
  <r>
    <s v="6920 62ND ST N"/>
    <s v="PINELLAS PARK"/>
    <s v="FL"/>
    <n v="33781"/>
    <s v="6920 62ND ST N"/>
    <s v="PINELLAS PARK"/>
    <s v="FL"/>
    <n v="33781"/>
    <x v="116"/>
    <n v="168812"/>
    <n v="181708"/>
    <s v="ownerOccupant"/>
    <s v="Low"/>
    <n v="168812"/>
    <n v="100"/>
    <m/>
    <m/>
    <m/>
    <s v="BRITTNEY N BORRESEN"/>
    <m/>
    <s v="7274154269 DNC, 7276124026 DNC"/>
    <s v="JACOB H SHORT"/>
    <m/>
    <s v="7275465359 DNC, 7276880222"/>
  </r>
  <r>
    <s v="5960 67TH AVE N"/>
    <s v="PINELLAS PARK"/>
    <s v="FL"/>
    <n v="33781"/>
    <s v="6797 78TH AVE N"/>
    <s v="PINELLAS PARK"/>
    <s v="FL"/>
    <n v="33781"/>
    <x v="44"/>
    <n v="290790"/>
    <n v="995"/>
    <s v="ownerOccupant"/>
    <s v="Low"/>
    <n v="290790"/>
    <n v="100"/>
    <m/>
    <m/>
    <m/>
    <s v="STEPHEN J DUMAL"/>
    <m/>
    <m/>
    <m/>
    <m/>
    <m/>
  </r>
  <r>
    <s v="7901 54TH ST N"/>
    <s v="PINELLAS PARK"/>
    <s v="FL"/>
    <n v="33781"/>
    <s v="7901 54TH ST N"/>
    <s v="PINELLAS PARK"/>
    <s v="FL"/>
    <n v="33781"/>
    <x v="76"/>
    <n v="353514"/>
    <n v="347821"/>
    <s v="ownerOccupant"/>
    <s v="Low"/>
    <n v="353514"/>
    <n v="100"/>
    <m/>
    <m/>
    <m/>
    <s v="RANDAL K SLATTON"/>
    <m/>
    <s v="7274591191 DNC, 7275468503 DNC, 7277290135 DNC"/>
    <m/>
    <m/>
    <m/>
  </r>
  <r>
    <s v="5461 82ND AVE N"/>
    <s v="PINELLAS PARK"/>
    <s v="FL"/>
    <n v="33781"/>
    <s v="6770 82ND AVE N"/>
    <s v="PINELLAS PARK"/>
    <s v="FL"/>
    <n v="33781"/>
    <x v="15"/>
    <n v="278643"/>
    <n v="296666"/>
    <s v="ownerOccupant"/>
    <s v="Low"/>
    <n v="278643"/>
    <n v="100"/>
    <m/>
    <m/>
    <m/>
    <s v="RODRIGUES JOY DSA"/>
    <m/>
    <m/>
    <m/>
    <m/>
    <m/>
  </r>
  <r>
    <s v="34634 PALMETTO DR N"/>
    <s v="PINELLAS PARK"/>
    <s v="FL"/>
    <n v="33781"/>
    <s v="88 SUNSET RUE # 722"/>
    <s v="DIEPPE"/>
    <s v="NB"/>
    <s v="E1A 9"/>
    <x v="7"/>
    <n v="174587"/>
    <n v="173416"/>
    <s v="ownerOccupant"/>
    <s v="Low"/>
    <n v="174587"/>
    <n v="100"/>
    <m/>
    <m/>
    <m/>
    <s v="FLORENCE A BOUCHARD"/>
    <m/>
    <m/>
    <s v="GEORGE D BOUCHARD"/>
    <m/>
    <m/>
  </r>
  <r>
    <s v="5835 81ST AVE N"/>
    <s v="PINELLAS PARK"/>
    <s v="FL"/>
    <n v="33781"/>
    <s v="5835 81ST AVE N"/>
    <s v="PINELLAS PARK"/>
    <s v="FL"/>
    <n v="33781"/>
    <x v="6"/>
    <n v="331998"/>
    <n v="352041"/>
    <s v="ownerOccupant"/>
    <s v="Low"/>
    <n v="235904"/>
    <n v="71"/>
    <n v="2.714285335"/>
    <m/>
    <m/>
    <s v="JESSE B CAMPOS"/>
    <m/>
    <n v="7276233256"/>
    <s v="ESMERALDA MARIA CAMPOS"/>
    <m/>
    <m/>
  </r>
  <r>
    <s v="5503 67TH AVE N APT 16"/>
    <s v="PINELLAS PARK"/>
    <s v="FL"/>
    <n v="33781"/>
    <s v="5503 67TH AVE N APT 16"/>
    <s v="PINELLAS PARK"/>
    <s v="FL"/>
    <n v="33781"/>
    <x v="174"/>
    <n v="253685"/>
    <n v="256192"/>
    <s v="ownerOccupant"/>
    <s v="Low"/>
    <n v="144474"/>
    <n v="57"/>
    <n v="4.2438552270000001"/>
    <m/>
    <m/>
    <s v="BARBARA A HOWARD"/>
    <s v="BHOWARD0309@YAHOO.COM"/>
    <s v="7275254179 DNC, 7276579188 DNC, 7277108685"/>
    <m/>
    <m/>
    <m/>
  </r>
  <r>
    <s v="82149 POOLSIDE DR N # 149"/>
    <s v="PINELLAS PARK"/>
    <s v="FL"/>
    <n v="33781"/>
    <s v="82149 POOLSIDE DR N"/>
    <s v="PINELLAS PARK"/>
    <s v="FL"/>
    <n v="33781"/>
    <x v="31"/>
    <n v="160418"/>
    <n v="163316"/>
    <s v="ownerOccupant"/>
    <s v="Low"/>
    <n v="160418"/>
    <n v="100"/>
    <m/>
    <m/>
    <m/>
    <s v="PETER B HERVEY"/>
    <m/>
    <s v="7275766242 DNC, 7275771740 DNC, 9897395845 DNC"/>
    <s v="MARK HERVEY"/>
    <m/>
    <m/>
  </r>
  <r>
    <s v="4260 68TH AVE N"/>
    <s v="PINELLAS PARK"/>
    <s v="FL"/>
    <n v="33781"/>
    <s v="4260 68TH AVE N"/>
    <s v="PINELLAS PARK"/>
    <s v="FL"/>
    <n v="33781"/>
    <x v="39"/>
    <n v="271166"/>
    <n v="293819"/>
    <s v="ownerOccupant"/>
    <s v="Low"/>
    <n v="222851"/>
    <n v="82"/>
    <n v="16.652457380000001"/>
    <m/>
    <m/>
    <s v="LISA D JOHNSON"/>
    <m/>
    <m/>
    <m/>
    <m/>
    <m/>
  </r>
  <r>
    <s v="7169 65TH ST N"/>
    <s v="PINELLAS PARK"/>
    <s v="FL"/>
    <n v="33781"/>
    <s v="14900 HIDDEN OAKS CIR"/>
    <s v="CLEARWATER"/>
    <s v="FL"/>
    <n v="33764"/>
    <x v="83"/>
    <n v="295930"/>
    <n v="302930"/>
    <s v="ownerOccupant"/>
    <s v="Low"/>
    <n v="295930"/>
    <n v="100"/>
    <m/>
    <m/>
    <m/>
    <s v="YEN KIM NGUYEN"/>
    <m/>
    <m/>
    <s v="NAM PHUONG NGUYEN"/>
    <m/>
    <m/>
  </r>
  <r>
    <s v="7996 63RD WAY N"/>
    <s v="PINELLAS PARK"/>
    <s v="FL"/>
    <n v="33781"/>
    <s v="7996 63RD WAY N"/>
    <s v="PINELLAS PARK"/>
    <s v="FL"/>
    <n v="33781"/>
    <x v="155"/>
    <n v="421447"/>
    <n v="459291"/>
    <s v="ownerOccupant"/>
    <s v="Medium"/>
    <n v="26032"/>
    <n v="6"/>
    <n v="3.78686598"/>
    <m/>
    <m/>
    <s v="WAYNE M AIKEN"/>
    <s v="WMABUILDER@GMAIL.COM"/>
    <s v="7275421874 DNC, 7275454036"/>
    <m/>
    <m/>
    <m/>
  </r>
  <r>
    <s v="7084 65TH ST N"/>
    <s v="PINELLAS PARK"/>
    <s v="FL"/>
    <n v="33781"/>
    <s v="7084 65TH ST N"/>
    <s v="PINELLAS PARK"/>
    <s v="FL"/>
    <n v="33781"/>
    <x v="83"/>
    <n v="255874"/>
    <n v="265684"/>
    <s v="ownerOccupant"/>
    <s v="Low"/>
    <n v="255874"/>
    <n v="100"/>
    <n v="2.440091786"/>
    <m/>
    <m/>
    <s v="GARCIA C SHEILA"/>
    <m/>
    <m/>
    <m/>
    <m/>
    <m/>
  </r>
  <r>
    <s v="7450 35TH ST N APT 102"/>
    <s v="PINELLAS PARK"/>
    <s v="FL"/>
    <n v="33781"/>
    <s v="1700 66TH ST N STE 402"/>
    <s v="SAINT PETERSBURG"/>
    <s v="FL"/>
    <n v="33710"/>
    <x v="36"/>
    <n v="107216"/>
    <n v="98446"/>
    <s v="ownerOccupant"/>
    <s v="Low"/>
    <n v="107216"/>
    <n v="100"/>
    <m/>
    <m/>
    <m/>
    <s v="PETER FLACHSMANN"/>
    <m/>
    <m/>
    <m/>
    <m/>
    <m/>
  </r>
  <r>
    <s v="34660 ORANGE DR N"/>
    <s v="PINELLAS PARK"/>
    <s v="FL"/>
    <n v="33781"/>
    <s v="23 NORTHRIDGE DR"/>
    <s v="NORTH READING"/>
    <s v="MA"/>
    <n v="1864"/>
    <x v="7"/>
    <n v="173063"/>
    <n v="164070"/>
    <s v="ownerOccupant"/>
    <s v="Low"/>
    <n v="173063"/>
    <n v="100"/>
    <m/>
    <m/>
    <m/>
    <s v="MICHAEL R ZWICKER"/>
    <m/>
    <m/>
    <s v="MARIANNE T ZWICKER"/>
    <m/>
    <m/>
  </r>
  <r>
    <s v="6473 79TH AVE N"/>
    <s v="PINELLAS PARK"/>
    <s v="FL"/>
    <n v="33781"/>
    <s v="6473 79TH AVE N"/>
    <s v="PINELLAS PARK"/>
    <s v="FL"/>
    <n v="33781"/>
    <x v="2"/>
    <n v="269593"/>
    <n v="285194"/>
    <s v="ownerOccupant"/>
    <s v="Low"/>
    <n v="179135"/>
    <n v="66"/>
    <n v="9.9589089909999995"/>
    <m/>
    <m/>
    <s v="YAIRIS B DIAZ-FRANQUIZ"/>
    <m/>
    <m/>
    <s v="AMILSON B IZNAGA-MORA"/>
    <m/>
    <m/>
  </r>
  <r>
    <s v="34303 LILY DR N"/>
    <s v="PINELLAS PARK"/>
    <s v="FL"/>
    <n v="33781"/>
    <s v="34303 LILY DR N"/>
    <s v="PINELLAS PARK"/>
    <s v="FL"/>
    <n v="33781"/>
    <x v="7"/>
    <n v="195846"/>
    <n v="139428"/>
    <s v="ownerOccupant"/>
    <s v="Low"/>
    <n v="195846"/>
    <n v="100"/>
    <m/>
    <m/>
    <m/>
    <s v="TINA L RODOCKER"/>
    <s v="PERRYANDTINA83@YAHOO.COM"/>
    <s v="7274200236 DNC"/>
    <m/>
    <m/>
    <m/>
  </r>
  <r>
    <s v="6194 82ND AVENUE CT N"/>
    <s v="PINELLAS PARK"/>
    <s v="FL"/>
    <n v="33781"/>
    <s v="6194 82ND AVENUE CT N"/>
    <s v="PINELLAS PARK"/>
    <s v="FL"/>
    <n v="33781"/>
    <x v="236"/>
    <n v="258340"/>
    <n v="387812"/>
    <s v="ownerOccupant"/>
    <s v="High"/>
    <n v="-61167"/>
    <n v="-24"/>
    <n v="1.6228874849999999"/>
    <m/>
    <m/>
    <s v="KARISSA S BOYD"/>
    <s v="KAIROS_HOMECARE@YAHOO.COM"/>
    <s v="7272931188, 7273107859, 8135718202"/>
    <s v="SCOTT C BOYD"/>
    <s v="BOYDSC33702@YAHOO.COM"/>
    <n v="8135718202"/>
  </r>
  <r>
    <s v="6330 62ND ST N"/>
    <s v="PINELLAS PARK"/>
    <s v="FL"/>
    <n v="33781"/>
    <s v="6330 62ND ST N"/>
    <s v="PINELLAS PARK"/>
    <s v="FL"/>
    <n v="33781"/>
    <x v="84"/>
    <n v="362798"/>
    <n v="377672"/>
    <s v="ownerOccupant"/>
    <s v="Low"/>
    <n v="362798"/>
    <n v="100"/>
    <m/>
    <m/>
    <m/>
    <s v="PATRICIA J GROSS"/>
    <m/>
    <s v="7275447308 DNC"/>
    <m/>
    <m/>
    <m/>
  </r>
  <r>
    <s v="34442 OLEANDER DR N"/>
    <s v="PINELLAS PARK"/>
    <s v="FL"/>
    <n v="33781"/>
    <s v="34442 OLEANDER DR N"/>
    <s v="PINELLAS PARK"/>
    <s v="FL"/>
    <n v="33781"/>
    <x v="7"/>
    <n v="113903"/>
    <n v="143904"/>
    <s v="ownerOccupant"/>
    <s v="Low"/>
    <n v="113903"/>
    <n v="100"/>
    <m/>
    <m/>
    <m/>
    <s v="DANIEL J DUMOND"/>
    <m/>
    <s v="7273850434, 7275313436 DNC, 7275328405 DNC"/>
    <m/>
    <m/>
    <m/>
  </r>
  <r>
    <s v="4609 72ND AVE N"/>
    <s v="PINELLAS PARK"/>
    <s v="FL"/>
    <n v="33781"/>
    <s v="4609 72ND AVE N"/>
    <s v="PINELLAS PARK"/>
    <s v="FL"/>
    <n v="33781"/>
    <x v="20"/>
    <n v="317614"/>
    <n v="330847"/>
    <s v="ownerOccupant"/>
    <s v="Low"/>
    <n v="230637"/>
    <n v="73"/>
    <n v="8.7169735070000005"/>
    <m/>
    <m/>
    <s v="SCOTT M SHEPPARD"/>
    <s v="JOSEPH.WINDLE@GMAIL.COM"/>
    <s v="7274591169 DNC"/>
    <s v="KATELYNN SHEPPARD"/>
    <m/>
    <m/>
  </r>
  <r>
    <s v="7180 73RD ST N"/>
    <s v="PINELLAS PARK"/>
    <s v="FL"/>
    <n v="33781"/>
    <s v="7301 74TH ST N"/>
    <s v="PINELLAS PARK"/>
    <s v="FL"/>
    <n v="33781"/>
    <x v="24"/>
    <n v="1915723"/>
    <n v="2053854"/>
    <s v="corporate"/>
    <s v="Low"/>
    <n v="452197"/>
    <n v="24"/>
    <n v="3.789554152"/>
    <m/>
    <m/>
    <s v="LEFT COAST HOLDINGS LLC"/>
    <m/>
    <m/>
    <m/>
    <m/>
    <m/>
  </r>
  <r>
    <s v="6519 67TH AVE N"/>
    <s v="PINELLAS PARK"/>
    <s v="FL"/>
    <n v="33781"/>
    <s v="3010 AUTUMN DR"/>
    <s v="PALM HARBOR"/>
    <s v="FL"/>
    <n v="34683"/>
    <x v="46"/>
    <n v="376009"/>
    <n v="125000"/>
    <s v="ownerOccupant"/>
    <s v="Medium"/>
    <n v="278113"/>
    <n v="74"/>
    <n v="17.3621348"/>
    <m/>
    <m/>
    <s v="PHILLIP J TROY"/>
    <m/>
    <m/>
    <m/>
    <m/>
    <m/>
  </r>
  <r>
    <s v="8400 VENDOME BLVD N"/>
    <s v="PINELLAS PARK"/>
    <s v="FL"/>
    <n v="33781"/>
    <s v="8400 VENDOME BLVD N"/>
    <s v="PINELLAS PARK"/>
    <s v="FL"/>
    <n v="33781"/>
    <x v="94"/>
    <n v="148988"/>
    <n v="900"/>
    <s v="ownerOccupant"/>
    <s v="Low"/>
    <n v="148988"/>
    <n v="100"/>
    <m/>
    <m/>
    <m/>
    <s v="THELMA R WALKER"/>
    <s v="RWALKER@HEALTHAXIS.COM"/>
    <s v="7272895972 DNC, 7274328092 DNC"/>
    <m/>
    <m/>
    <m/>
  </r>
  <r>
    <s v="6515 70TH AVE N"/>
    <s v="PINELLAS PARK"/>
    <s v="FL"/>
    <n v="33781"/>
    <s v="6515 70TH AVE N"/>
    <s v="PINELLAS PARK"/>
    <s v="FL"/>
    <n v="33781"/>
    <x v="83"/>
    <n v="406935"/>
    <n v="432110"/>
    <s v="ownerOccupant"/>
    <s v="Low"/>
    <n v="103241"/>
    <n v="25"/>
    <n v="2.837941249"/>
    <m/>
    <m/>
    <s v="EYLIN null MULET"/>
    <m/>
    <n v="7172244952"/>
    <m/>
    <m/>
    <m/>
  </r>
  <r>
    <s v="8095 68TH ST N"/>
    <s v="PINELLAS PARK"/>
    <s v="FL"/>
    <n v="33781"/>
    <s v="8095 68TH ST N"/>
    <s v="PINELLAS PARK"/>
    <s v="FL"/>
    <n v="33781"/>
    <x v="132"/>
    <n v="422995"/>
    <n v="436681"/>
    <s v="ownerOccupant"/>
    <s v="Low"/>
    <n v="287948"/>
    <n v="68"/>
    <n v="20.784177809999999"/>
    <n v="16.821812220000002"/>
    <m/>
    <s v="LOREN S JOHNSON"/>
    <s v="JOHNSONLO@PCSB.ORG"/>
    <s v="7275440508, 7276881099, 7276882099 DNC"/>
    <m/>
    <m/>
    <m/>
  </r>
  <r>
    <s v="5110 86TH AVE N"/>
    <s v="PINELLAS PARK"/>
    <s v="FL"/>
    <n v="33782"/>
    <s v="7281 DANBURY WAY"/>
    <s v="CLEARWATER"/>
    <s v="FL"/>
    <n v="33764"/>
    <x v="87"/>
    <n v="315370"/>
    <n v="330825"/>
    <s v="ownerOccupant"/>
    <s v="Low"/>
    <n v="315370"/>
    <n v="100"/>
    <m/>
    <m/>
    <m/>
    <s v="WESLLEY SILVA DA"/>
    <m/>
    <m/>
    <s v="ARAUJO SIMONICA BARROS"/>
    <m/>
    <m/>
  </r>
  <r>
    <s v="5544 80TH PL N"/>
    <s v="PINELLAS PARK"/>
    <s v="FL"/>
    <n v="33781"/>
    <m/>
    <m/>
    <m/>
    <m/>
    <x v="93"/>
    <n v="426314"/>
    <n v="60000"/>
    <s v="ownerOccupant"/>
    <s v="Low"/>
    <n v="426314"/>
    <n v="100"/>
    <m/>
    <m/>
    <m/>
    <s v="AVAILABLE NOT NAME"/>
    <m/>
    <m/>
    <m/>
    <m/>
    <m/>
  </r>
  <r>
    <s v="7841 42ND ST N"/>
    <s v="PINELLAS PARK"/>
    <s v="FL"/>
    <n v="33781"/>
    <s v="7841 42ND ST N"/>
    <s v="PINELLAS PARK"/>
    <s v="FL"/>
    <n v="33781"/>
    <x v="51"/>
    <n v="399921"/>
    <n v="417107"/>
    <s v="ownerOccupant"/>
    <s v="Low"/>
    <n v="160491"/>
    <n v="40"/>
    <n v="4.0422423240000001"/>
    <m/>
    <m/>
    <s v="BRIDGET J MALONE"/>
    <s v="BRIDGETMALONE23@YAHOO.COM"/>
    <s v="5859485072 DNC, 7243721948"/>
    <s v="CHARLES J MALONE"/>
    <s v="CJDESIGNCONSULTANCY@GMAIL.COM"/>
    <s v="5854094681 DNC, 5859485072 DNC, 7243721949"/>
  </r>
  <r>
    <s v="5855 62ND AVE N APT 104"/>
    <s v="PINELLAS PARK"/>
    <s v="FL"/>
    <n v="33781"/>
    <s v="4455 38TH AVE N APT B1"/>
    <s v="SAINT PETERSBURG"/>
    <s v="FL"/>
    <n v="33713"/>
    <x v="0"/>
    <n v="104705"/>
    <n v="131930"/>
    <s v="ownerOccupant"/>
    <s v="Low"/>
    <n v="104705"/>
    <n v="100"/>
    <m/>
    <m/>
    <m/>
    <s v="BURBUQE FIDANI"/>
    <m/>
    <m/>
    <s v="MIHAL FIDANI"/>
    <m/>
    <m/>
  </r>
  <r>
    <s v="7077 VERSAILLES N"/>
    <s v="PINELLAS PARK"/>
    <s v="FL"/>
    <n v="33781"/>
    <s v="6430 BURNING TREE DR"/>
    <s v="SEMINOLE"/>
    <s v="FL"/>
    <n v="33777"/>
    <x v="98"/>
    <n v="163443"/>
    <n v="165261"/>
    <s v="ownerOccupant"/>
    <s v="High"/>
    <n v="163443"/>
    <n v="100"/>
    <m/>
    <m/>
    <m/>
    <s v="BETTY W ROYCE"/>
    <m/>
    <m/>
    <s v="IRVING J ROYCE"/>
    <m/>
    <m/>
  </r>
  <r>
    <s v="6358 81ST AVE N"/>
    <s v="PINELLAS PARK"/>
    <s v="FL"/>
    <n v="33781"/>
    <s v="6358 81ST AVE N"/>
    <s v="PINELLAS PARK"/>
    <s v="FL"/>
    <n v="33781"/>
    <x v="2"/>
    <n v="266865"/>
    <n v="294387"/>
    <s v="ownerOccupant"/>
    <s v="Low"/>
    <n v="266865"/>
    <n v="100"/>
    <m/>
    <m/>
    <m/>
    <s v="CHARLES M BUZZELL"/>
    <s v="CLUWN3370SV@GMAIL.COM"/>
    <s v="7274883721 DNC, 7275412351"/>
    <m/>
    <m/>
    <m/>
  </r>
  <r>
    <s v="8847 67TH ST N"/>
    <s v="PINELLAS PARK"/>
    <s v="FL"/>
    <n v="33782"/>
    <s v="2822 54TH AVE S # 139"/>
    <s v="SAINT PETERSBURG"/>
    <s v="FL"/>
    <n v="33712"/>
    <x v="107"/>
    <n v="187583"/>
    <n v="180978"/>
    <s v="corporate"/>
    <s v="Low"/>
    <n v="187583"/>
    <n v="100"/>
    <m/>
    <m/>
    <m/>
    <s v="OUTLOOK PROPERTIES LLC"/>
    <m/>
    <m/>
    <m/>
    <m/>
    <m/>
  </r>
  <r>
    <s v="6600 56TH ST N"/>
    <s v="PINELLAS PARK"/>
    <s v="FL"/>
    <n v="33781"/>
    <s v="6600 56TH ST N"/>
    <s v="PINELLAS PARK"/>
    <s v="FL"/>
    <n v="33781"/>
    <x v="117"/>
    <n v="273621"/>
    <n v="272073"/>
    <s v="ownerOccupant"/>
    <s v="Low"/>
    <n v="273621"/>
    <n v="100"/>
    <m/>
    <m/>
    <m/>
    <s v="ROBERT A BEELMAN"/>
    <m/>
    <n v="7275412125"/>
    <m/>
    <m/>
    <m/>
  </r>
  <r>
    <s v="4200 72ND AVE N"/>
    <s v="PINELLAS PARK"/>
    <s v="FL"/>
    <n v="33781"/>
    <s v="4200 72ND AVE N"/>
    <s v="PINELLAS PARK"/>
    <s v="FL"/>
    <n v="33781"/>
    <x v="64"/>
    <n v="279357"/>
    <n v="287745"/>
    <s v="ownerOccupant"/>
    <s v="Low"/>
    <n v="235969"/>
    <n v="84"/>
    <n v="21.364822969999999"/>
    <m/>
    <m/>
    <s v="ROSA M SOTO"/>
    <m/>
    <m/>
    <m/>
    <m/>
    <m/>
  </r>
  <r>
    <s v="82433 NEW CIRCLE DR N # 433"/>
    <s v="PINELLAS PARK"/>
    <s v="FL"/>
    <n v="33781"/>
    <s v="82433 NEW CIRCLE DR N # 433"/>
    <s v="PINELLAS PARK"/>
    <s v="FL"/>
    <n v="33781"/>
    <x v="31"/>
    <n v="194552"/>
    <n v="182006"/>
    <s v="ownerOccupant"/>
    <s v="Low"/>
    <n v="194552"/>
    <n v="100"/>
    <m/>
    <m/>
    <m/>
    <s v="DUANE MICHAEL SORENSON"/>
    <m/>
    <m/>
    <m/>
    <m/>
    <m/>
  </r>
  <r>
    <s v="4600 76TH AVE N"/>
    <s v="PINELLAS PARK"/>
    <s v="FL"/>
    <n v="33781"/>
    <s v="4600 76TH AVE N"/>
    <s v="PINELLAS PARK"/>
    <s v="FL"/>
    <n v="33781"/>
    <x v="20"/>
    <n v="395513"/>
    <n v="415242"/>
    <s v="ownerOccupant"/>
    <s v="Low"/>
    <n v="395513"/>
    <n v="100"/>
    <m/>
    <m/>
    <m/>
    <s v="MIRANDA WILSON"/>
    <m/>
    <m/>
    <s v="RONALD B WILSON"/>
    <m/>
    <m/>
  </r>
  <r>
    <s v="82314 1ST AVE N # 314"/>
    <s v="PINELLAS PARK"/>
    <s v="FL"/>
    <n v="33781"/>
    <s v="57 TUNNEL ST"/>
    <s v="WEST ALEXANDER"/>
    <s v="PA"/>
    <n v="15376"/>
    <x v="31"/>
    <n v="163656"/>
    <n v="150548"/>
    <s v="ownerOccupant"/>
    <s v="High"/>
    <n v="163656"/>
    <n v="100"/>
    <m/>
    <m/>
    <m/>
    <s v="MARIE SUSAN MASON"/>
    <m/>
    <m/>
    <s v="MELLOR MARK MASON"/>
    <m/>
    <m/>
  </r>
  <r>
    <s v="4340 67TH AVE N"/>
    <s v="PINELLAS PARK"/>
    <s v="FL"/>
    <n v="33781"/>
    <s v="4340 67TH AVE N"/>
    <s v="PINELLAS PARK"/>
    <s v="FL"/>
    <n v="33781"/>
    <x v="58"/>
    <n v="271620"/>
    <n v="287032"/>
    <s v="ownerOccupant"/>
    <s v="High"/>
    <n v="258870"/>
    <n v="95"/>
    <n v="27.074500390000001"/>
    <m/>
    <m/>
    <s v="ANGELIKA S BABADJANIAN"/>
    <s v="SECRETS_212@YAHOO.COM"/>
    <s v="7274152263 DNC, 7274153120 DNC, 7275213070 DNC"/>
    <m/>
    <m/>
    <m/>
  </r>
  <r>
    <s v="82063 G ST N # 63"/>
    <s v="PINELLAS PARK"/>
    <s v="FL"/>
    <n v="33781"/>
    <s v="526 LUZON AVE"/>
    <s v="TAMPA"/>
    <s v="FL"/>
    <n v="33606"/>
    <x v="31"/>
    <n v="224348"/>
    <n v="212830"/>
    <s v="ownerOccupant"/>
    <s v="Low"/>
    <n v="224348"/>
    <n v="100"/>
    <m/>
    <m/>
    <m/>
    <s v="BENJAMIN ZACHARY MANN"/>
    <m/>
    <m/>
    <s v="KAMALYND BETSY MANN"/>
    <m/>
    <m/>
  </r>
  <r>
    <s v="6847 80TH AVE N"/>
    <s v="PINELLAS PARK"/>
    <s v="FL"/>
    <n v="33781"/>
    <m/>
    <m/>
    <m/>
    <m/>
    <x v="14"/>
    <n v="327839"/>
    <n v="319523"/>
    <s v="ownerOccupant"/>
    <s v="Low"/>
    <n v="327839"/>
    <n v="100"/>
    <m/>
    <m/>
    <m/>
    <s v="AVAILABLE NOT NAME"/>
    <m/>
    <m/>
    <m/>
    <m/>
    <m/>
  </r>
  <r>
    <s v="7160 68TH CT N APT D"/>
    <s v="PINELLAS PARK"/>
    <s v="FL"/>
    <n v="33781"/>
    <s v="5837 TEAL LN"/>
    <s v="LONG GROVE"/>
    <s v="IL"/>
    <n v="60047"/>
    <x v="139"/>
    <n v="118233"/>
    <n v="122100"/>
    <s v="corporate"/>
    <s v="Low"/>
    <n v="118233"/>
    <n v="100"/>
    <m/>
    <m/>
    <m/>
    <s v="PAIRODOCS LLC 7160 SERIES"/>
    <m/>
    <m/>
    <m/>
    <m/>
    <m/>
  </r>
  <r>
    <s v="34411 OLEANDER DR N"/>
    <s v="PINELLAS PARK"/>
    <s v="FL"/>
    <n v="33781"/>
    <s v="34411 OLEANDER DR N"/>
    <s v="PINELLAS PARK"/>
    <s v="FL"/>
    <n v="33781"/>
    <x v="7"/>
    <n v="115207"/>
    <n v="267486"/>
    <s v="ownerOccupant"/>
    <s v="Low"/>
    <n v="115207"/>
    <n v="100"/>
    <m/>
    <m/>
    <m/>
    <s v="DANIEL J MARINO"/>
    <s v="DMARINO222@GMAIL.COM"/>
    <m/>
    <s v="SUSAN M MARINO"/>
    <s v="DMARINO222@GMAIL.COM"/>
    <s v="7812540088 DNC, 7812540339 DNC"/>
  </r>
  <r>
    <s v="7731 47TH ST N"/>
    <s v="PINELLAS PARK"/>
    <s v="FL"/>
    <n v="33781"/>
    <s v="PO BOX 3175"/>
    <s v="PINELLAS PARK"/>
    <s v="FL"/>
    <n v="33780"/>
    <x v="201"/>
    <n v="347265"/>
    <n v="347253"/>
    <s v="ownerOccupant"/>
    <s v="Low"/>
    <n v="342665"/>
    <n v="99"/>
    <n v="28.875575659999999"/>
    <m/>
    <m/>
    <s v="SALLY D MCKINNEY"/>
    <m/>
    <m/>
    <s v="SALLY D MCKINNEY"/>
    <m/>
    <m/>
  </r>
  <r>
    <s v="4332 80TH AVE N"/>
    <s v="PINELLAS PARK"/>
    <s v="FL"/>
    <n v="33781"/>
    <s v="4332 80TH AVE N"/>
    <s v="PINELLAS PARK"/>
    <s v="FL"/>
    <n v="33781"/>
    <x v="74"/>
    <n v="400358"/>
    <n v="409962"/>
    <s v="ownerOccupant"/>
    <s v="Low"/>
    <n v="266117"/>
    <n v="66"/>
    <n v="12.8137477"/>
    <n v="2.1282638290000002"/>
    <m/>
    <s v="GIANNI A LOVARIO"/>
    <s v="2010.MRMI@GMAIL.COM"/>
    <s v="7275212645 DNC, 7275803681 DNC"/>
    <m/>
    <m/>
    <m/>
  </r>
  <r>
    <s v="4281 70TH AVE N"/>
    <s v="PINELLAS PARK"/>
    <s v="FL"/>
    <n v="33781"/>
    <s v="4281 70TH AVE N"/>
    <s v="PINELLAS PARK"/>
    <s v="FL"/>
    <n v="33781"/>
    <x v="64"/>
    <n v="195281"/>
    <n v="211061"/>
    <s v="ownerOccupant"/>
    <s v="High"/>
    <n v="176728"/>
    <n v="90"/>
    <n v="19.07718856"/>
    <m/>
    <m/>
    <s v="CORAZON B TOMIAMPOS"/>
    <m/>
    <s v="7275261442 DNC"/>
    <s v="BUENAVENTURA CORAZON TOMIAMPOS"/>
    <m/>
    <m/>
  </r>
  <r>
    <s v="5520 77TH AVE N"/>
    <s v="PINELLAS PARK"/>
    <s v="FL"/>
    <n v="33781"/>
    <s v="5520 77TH AVE N"/>
    <s v="PINELLAS PARK"/>
    <s v="FL"/>
    <n v="33781"/>
    <x v="22"/>
    <n v="229965"/>
    <n v="250876"/>
    <s v="corporate"/>
    <s v="Low"/>
    <n v="229965"/>
    <n v="100"/>
    <m/>
    <m/>
    <m/>
    <s v="MERIK H THOMPSON"/>
    <m/>
    <s v="7273205424 DNC, 7275807377 DNC"/>
    <s v="LIBERTY TRUST HOLDINGS LLC TRE"/>
    <m/>
    <m/>
  </r>
  <r>
    <s v="4629 83RD AVE N"/>
    <s v="PINELLAS PARK"/>
    <s v="FL"/>
    <n v="33781"/>
    <s v="4629 83RD AVE N"/>
    <s v="PINELLAS PARK"/>
    <s v="FL"/>
    <n v="33781"/>
    <x v="1"/>
    <n v="265600"/>
    <n v="284594"/>
    <s v="ownerOccupant"/>
    <s v="Low"/>
    <n v="-6391"/>
    <n v="-2"/>
    <n v="0.824500389"/>
    <m/>
    <m/>
    <s v="ANTONIO null RODAS"/>
    <s v="ANTONYRODAS89@HOTMAIL.COM"/>
    <n v="9082673001"/>
    <s v="MERCEDES AMBROSIA LOPEZ"/>
    <m/>
    <m/>
  </r>
  <r>
    <s v="6756 69TH AVE N"/>
    <s v="PINELLAS PARK"/>
    <s v="FL"/>
    <n v="33781"/>
    <s v="6756 69TH AVE N"/>
    <s v="PINELLAS PARK"/>
    <s v="FL"/>
    <n v="33781"/>
    <x v="172"/>
    <n v="290156"/>
    <n v="79000"/>
    <s v="ownerOccupant"/>
    <s v="Low"/>
    <n v="276067"/>
    <n v="95"/>
    <n v="27.52880146"/>
    <m/>
    <m/>
    <s v="KATHY E PETTY"/>
    <s v="SPLIT2MINDS50@HOTMAIL.COM"/>
    <s v="4074740655, 7275461652, 7275602980 DNC"/>
    <s v="KATHY E PETTY"/>
    <m/>
    <m/>
  </r>
  <r>
    <s v="7800 42ND ST N"/>
    <s v="PINELLAS PARK"/>
    <s v="FL"/>
    <n v="33781"/>
    <s v="7800 42ND ST N"/>
    <s v="PINELLAS PARK"/>
    <s v="FL"/>
    <n v="33781"/>
    <x v="51"/>
    <n v="419099"/>
    <n v="426891"/>
    <s v="ownerOccupant"/>
    <s v="Low"/>
    <n v="167064"/>
    <n v="40"/>
    <n v="4.1712745819999997"/>
    <m/>
    <m/>
    <s v="AZPEITIA ALEJANDRO LOPEZ"/>
    <m/>
    <m/>
    <s v="STACY AZPEITIA-MONTES"/>
    <m/>
    <m/>
  </r>
  <r>
    <s v="7600 65TH ST N"/>
    <s v="PINELLAS PARK"/>
    <s v="FL"/>
    <n v="33781"/>
    <s v="4380 59TH AVE N"/>
    <s v="SAINT PETERSBURG"/>
    <s v="FL"/>
    <n v="33714"/>
    <x v="83"/>
    <n v="218510"/>
    <n v="233074"/>
    <s v="ownerOccupant"/>
    <s v="Low"/>
    <n v="61765"/>
    <n v="28"/>
    <n v="1.9696616790000001"/>
    <m/>
    <m/>
    <s v="VY V TRAN"/>
    <s v="HONGTRANLE@HOTMAIL.COM"/>
    <s v="6172827593 DNC, 7276870858 DNC, 7278230603"/>
    <m/>
    <m/>
    <m/>
  </r>
  <r>
    <s v="5955 62ND AVE N"/>
    <s v="PINELLAS PARK"/>
    <s v="FL"/>
    <n v="33781"/>
    <s v="5955 62ND AVE N"/>
    <s v="PINELLAS PARK"/>
    <s v="FL"/>
    <n v="33781"/>
    <x v="23"/>
    <n v="295977"/>
    <n v="301496"/>
    <s v="ownerOccupant"/>
    <s v="Low"/>
    <n v="108361"/>
    <n v="37"/>
    <n v="3.6578337219999999"/>
    <m/>
    <m/>
    <s v="RAJENDRA null PRASAD"/>
    <s v="ROGERPFIN3@YAHOO.COM"/>
    <s v="7275414253 DNC"/>
    <s v="RITA null PRASAD"/>
    <m/>
    <s v="7275414253 DNC, 7278312633"/>
  </r>
  <r>
    <s v="6895 MONTE CARLO N"/>
    <s v="PINELLAS PARK"/>
    <s v="FL"/>
    <n v="33781"/>
    <s v="6895 MONTE CARLO N"/>
    <s v="PINELLAS PARK"/>
    <s v="FL"/>
    <n v="33781"/>
    <x v="32"/>
    <n v="125932"/>
    <n v="127331"/>
    <s v="ownerOccupant"/>
    <s v="Low"/>
    <n v="125932"/>
    <n v="100"/>
    <m/>
    <m/>
    <m/>
    <s v="ROBERT A HOLDAWAY"/>
    <m/>
    <s v="4047754863 DNC, 7275413303 DNC"/>
    <m/>
    <m/>
    <m/>
  </r>
  <r>
    <s v="PALMETTO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500 56TH WAY N"/>
    <s v="PINELLAS PARK"/>
    <s v="FL"/>
    <n v="33781"/>
    <s v="8500 56TH WAY N"/>
    <s v="PINELLAS PARK"/>
    <s v="FL"/>
    <n v="33781"/>
    <x v="105"/>
    <n v="408732"/>
    <n v="451700"/>
    <s v="ownerOccupant"/>
    <s v="Low"/>
    <n v="189476"/>
    <n v="46"/>
    <n v="2.9508444749999998"/>
    <m/>
    <m/>
    <s v="STANLEY W REICHELDERFER"/>
    <s v="PACMAN7826@GMAIL.COM"/>
    <s v="7275227826 DNC"/>
    <s v="LYNN CRISTY REICHELDERFER"/>
    <m/>
    <m/>
  </r>
  <r>
    <s v="34106 CHERRY DR N"/>
    <s v="PINELLAS PARK"/>
    <s v="FL"/>
    <n v="33781"/>
    <s v="34106 CHERRY DR N"/>
    <s v="PINELLAS PARK"/>
    <s v="FL"/>
    <n v="33781"/>
    <x v="7"/>
    <n v="145028"/>
    <n v="51771"/>
    <s v="ownerOccupant"/>
    <s v="Low"/>
    <n v="145028"/>
    <n v="100"/>
    <m/>
    <m/>
    <m/>
    <s v="JULIA C CADIEUX"/>
    <m/>
    <m/>
    <m/>
    <m/>
    <m/>
  </r>
  <r>
    <s v="6072 66TH TER N"/>
    <s v="PINELLAS PARK"/>
    <s v="FL"/>
    <n v="33781"/>
    <s v="6072 66TH TER N"/>
    <s v="PINELLAS PARK"/>
    <s v="FL"/>
    <n v="33781"/>
    <x v="44"/>
    <n v="277701"/>
    <n v="338471"/>
    <s v="corporate"/>
    <s v="Low"/>
    <n v="277701"/>
    <n v="100"/>
    <m/>
    <m/>
    <m/>
    <s v="PHAM TRI P"/>
    <m/>
    <m/>
    <m/>
    <m/>
    <m/>
  </r>
  <r>
    <s v="7049 52ND LN N"/>
    <s v="PINELLAS PARK"/>
    <s v="FL"/>
    <n v="33781"/>
    <s v="7049 52ND LN N"/>
    <s v="PINELLAS PARK"/>
    <s v="FL"/>
    <n v="33781"/>
    <x v="26"/>
    <n v="321654"/>
    <n v="313876"/>
    <s v="ownerOccupant"/>
    <s v="Low"/>
    <n v="240573"/>
    <n v="75"/>
    <n v="19.407833719999999"/>
    <m/>
    <m/>
    <s v="PETROV EMIL ATANASOV"/>
    <m/>
    <m/>
    <s v="NATACHA MORHAIM-ATANASOV"/>
    <m/>
    <m/>
  </r>
  <r>
    <s v="6301 58TH ST N APT 605"/>
    <s v="PINELLAS PARK"/>
    <s v="FL"/>
    <n v="33781"/>
    <s v="20 RUE DE LA BLONGEOTTE"/>
    <s v="25420 VOUJEANCOURT"/>
    <s v="FR"/>
    <m/>
    <x v="95"/>
    <n v="174350"/>
    <n v="171174"/>
    <s v="ownerOccupant"/>
    <s v="Low"/>
    <n v="174350"/>
    <n v="100"/>
    <m/>
    <m/>
    <m/>
    <s v="FABRICE BOURQUARD"/>
    <m/>
    <m/>
    <m/>
    <m/>
    <m/>
  </r>
  <r>
    <s v="6457 80TH AVE N"/>
    <s v="PINELLAS PARK"/>
    <s v="FL"/>
    <n v="33781"/>
    <m/>
    <m/>
    <m/>
    <m/>
    <x v="2"/>
    <n v="308492"/>
    <n v="320922"/>
    <s v="ownerOccupant"/>
    <s v="Low"/>
    <n v="308492"/>
    <n v="100"/>
    <m/>
    <m/>
    <m/>
    <s v="AVAILABLE NOT NAME"/>
    <m/>
    <m/>
    <m/>
    <m/>
    <m/>
  </r>
  <r>
    <s v="7060 79TH AVE N"/>
    <s v="PINELLAS PARK"/>
    <s v="FL"/>
    <n v="33781"/>
    <s v="7060 79TH AVE N"/>
    <s v="PINELLAS PARK"/>
    <s v="FL"/>
    <n v="33781"/>
    <x v="59"/>
    <n v="344856"/>
    <n v="374067"/>
    <s v="ownerOccupant"/>
    <s v="Low"/>
    <n v="143188"/>
    <n v="42"/>
    <n v="3.3701993130000001"/>
    <m/>
    <m/>
    <s v="RONDA L WILSON"/>
    <m/>
    <m/>
    <s v="JENNIFER WILSON"/>
    <m/>
    <m/>
  </r>
  <r>
    <s v="82082 1ST AVE N # 82"/>
    <s v="PINELLAS PARK"/>
    <s v="FL"/>
    <n v="33781"/>
    <s v="1646 HICKORY GLENN DR"/>
    <s v="MIAMISBURG"/>
    <s v="OH"/>
    <n v="45342"/>
    <x v="31"/>
    <n v="120179"/>
    <n v="122996"/>
    <s v="ownerOccupant"/>
    <s v="Low"/>
    <n v="120179"/>
    <n v="100"/>
    <m/>
    <m/>
    <m/>
    <s v="CLIFFORD L JONES"/>
    <m/>
    <m/>
    <s v="KAREN R JONES"/>
    <m/>
    <m/>
  </r>
  <r>
    <s v="5810 63RD TER N"/>
    <s v="PINELLAS PARK"/>
    <s v="FL"/>
    <n v="33781"/>
    <s v="5810 63RD TER N"/>
    <s v="PINELLAS PARK"/>
    <s v="FL"/>
    <n v="33781"/>
    <x v="23"/>
    <n v="300439"/>
    <n v="320468"/>
    <s v="ownerOccupant"/>
    <s v="Low"/>
    <n v="300439"/>
    <n v="100"/>
    <n v="2.636328346"/>
    <m/>
    <m/>
    <s v="ELBA null REYES"/>
    <m/>
    <s v="7275450715 DNC"/>
    <s v="JOHANNE A HINDS"/>
    <s v="CHEVEREGIL@GMAIL.COM"/>
    <s v="7272445379, 7272526830, 7276861674"/>
  </r>
  <r>
    <s v="6850 50TH ST N"/>
    <s v="PINELLAS PARK"/>
    <s v="FL"/>
    <n v="33781"/>
    <s v="6850 50TH ST N"/>
    <s v="PINELLAS PARK"/>
    <s v="FL"/>
    <n v="33781"/>
    <x v="192"/>
    <n v="504251"/>
    <n v="474177"/>
    <s v="ownerOccupant"/>
    <s v="Low"/>
    <n v="504251"/>
    <n v="100"/>
    <m/>
    <m/>
    <m/>
    <s v="SEVDALINA V YORDANOVA"/>
    <m/>
    <s v="7272517978 DNC, 7274580584 DNC"/>
    <m/>
    <m/>
    <m/>
  </r>
  <r>
    <s v="5301 62ND AVE N"/>
    <s v="PINELLAS PARK"/>
    <s v="FL"/>
    <n v="33781"/>
    <s v="5301 62ND AVE N"/>
    <s v="PINELLAS PARK"/>
    <s v="FL"/>
    <n v="33781"/>
    <x v="60"/>
    <n v="278411"/>
    <n v="266702"/>
    <s v="ownerOccupant"/>
    <s v="Low"/>
    <n v="225482"/>
    <n v="81"/>
    <n v="15.018048780000001"/>
    <n v="6.9400917870000001"/>
    <m/>
    <s v="VICKI M THOMAS"/>
    <s v="VICKI.THOMAS@GRAY-ROBINSON.COM"/>
    <s v="7273979107 DNC, 7274091160 DNC"/>
    <m/>
    <m/>
    <m/>
  </r>
  <r>
    <s v="7710 44TH WAY N"/>
    <s v="PINELLAS PARK"/>
    <s v="FL"/>
    <n v="33781"/>
    <s v="7710 44TH WAY N"/>
    <s v="PINELLAS PARK"/>
    <s v="FL"/>
    <n v="33781"/>
    <x v="131"/>
    <n v="557728"/>
    <n v="536175"/>
    <s v="ownerOccupant"/>
    <s v="Low"/>
    <n v="557728"/>
    <n v="100"/>
    <m/>
    <m/>
    <m/>
    <s v="DENNA A ADAMS"/>
    <s v="VAMPDA@MSN.COM"/>
    <s v="7272040256, 7275415164, 7277448602 DNC"/>
    <s v="LYLE E ADAMS"/>
    <s v="VAMPDA@MSN.COM"/>
    <s v="7272040256, 7275415164"/>
  </r>
  <r>
    <s v="8360 44TH ST N"/>
    <s v="PINELLAS PARK"/>
    <s v="FL"/>
    <n v="33781"/>
    <s v="5054 65TH AVE N"/>
    <s v="PINELLAS PARK"/>
    <s v="FL"/>
    <n v="33781"/>
    <x v="47"/>
    <n v="279602"/>
    <n v="282765"/>
    <s v="ownerOccupant"/>
    <s v="Low"/>
    <n v="279602"/>
    <n v="100"/>
    <m/>
    <m/>
    <m/>
    <s v="THANH HUNG TRAN"/>
    <m/>
    <m/>
    <m/>
    <m/>
    <m/>
  </r>
  <r>
    <s v="6411 66TH AVE N"/>
    <s v="PINELLAS PARK"/>
    <s v="FL"/>
    <n v="33781"/>
    <s v="6411 66TH AVE N"/>
    <s v="PINELLAS PARK"/>
    <s v="FL"/>
    <n v="33781"/>
    <x v="119"/>
    <n v="627699"/>
    <n v="624686"/>
    <s v="ownerOccupant"/>
    <s v="Low"/>
    <n v="627699"/>
    <n v="100"/>
    <m/>
    <m/>
    <m/>
    <s v="CYNTHIA A FRALICK"/>
    <m/>
    <s v="7275444852 DNC, 7276663048, 7276663051"/>
    <s v="LISA R SHOEMAKER"/>
    <m/>
    <s v="7275444852 DNC, 7275491251 DNC, 7276663056"/>
  </r>
  <r>
    <s v="6995 79TH AVE N"/>
    <s v="PINELLAS PARK"/>
    <s v="FL"/>
    <n v="33781"/>
    <s v="6995 79TH AVE N"/>
    <s v="PINELLAS PARK"/>
    <s v="FL"/>
    <n v="33781"/>
    <x v="59"/>
    <n v="333944"/>
    <n v="347837"/>
    <s v="ownerOccupant"/>
    <s v="Low"/>
    <n v="333944"/>
    <n v="100"/>
    <m/>
    <m/>
    <m/>
    <s v="EDMUND D LIVINGSTON"/>
    <m/>
    <s v="4232612617 DNC, 7275440763, 7275464872 DNC"/>
    <s v="SHELLEY P LIVINGSTON"/>
    <m/>
    <s v="7275440763, 7275464872 DNC, 8135464872"/>
  </r>
  <r>
    <s v="5601 82ND AVE N"/>
    <s v="PINELLAS PARK"/>
    <s v="FL"/>
    <n v="33781"/>
    <s v="5601 82ND AVE N"/>
    <s v="PINELLAS PARK"/>
    <s v="FL"/>
    <n v="33781"/>
    <x v="105"/>
    <n v="353062"/>
    <n v="361292"/>
    <s v="ownerOccupant"/>
    <s v="Low"/>
    <n v="353062"/>
    <n v="100"/>
    <m/>
    <m/>
    <m/>
    <s v="JOHN E SCHMITZ"/>
    <m/>
    <m/>
    <m/>
    <m/>
    <m/>
  </r>
  <r>
    <s v="6760 MONACO N"/>
    <s v="PINELLAS PARK"/>
    <s v="FL"/>
    <n v="33781"/>
    <s v="6760 MONACO N"/>
    <s v="PINELLAS PARK"/>
    <s v="FL"/>
    <n v="33781"/>
    <x v="205"/>
    <n v="129718"/>
    <n v="130640"/>
    <s v="ownerOccupant"/>
    <s v="Low"/>
    <n v="129718"/>
    <n v="100"/>
    <m/>
    <m/>
    <m/>
    <s v="THEODORE W WALTERS"/>
    <s v="WALTERST@TEDWALTERS.NET"/>
    <n v="7275998604"/>
    <s v="WILLIAM THEODORE WALTERS"/>
    <m/>
    <m/>
  </r>
  <r>
    <s v="4801 80TH TER N"/>
    <s v="PINELLAS PARK"/>
    <s v="FL"/>
    <n v="33781"/>
    <s v="4841 80TH TER N"/>
    <s v="PINELLAS PARK"/>
    <s v="FL"/>
    <n v="33781"/>
    <x v="33"/>
    <n v="281881"/>
    <n v="283222"/>
    <s v="ownerOccupant"/>
    <s v="Low"/>
    <n v="237623"/>
    <n v="84"/>
    <n v="7.639016518"/>
    <m/>
    <m/>
    <s v="HAJRO null KARIC"/>
    <m/>
    <s v="7274551360 DNC, 7275417583, 7279026874"/>
    <m/>
    <m/>
    <m/>
  </r>
  <r>
    <s v="6290 66TH AVE N"/>
    <s v="PINELLAS PARK"/>
    <s v="FL"/>
    <n v="33781"/>
    <s v="6290 66TH AVE N"/>
    <s v="PINELLAS PARK"/>
    <s v="FL"/>
    <n v="33781"/>
    <x v="116"/>
    <n v="476804"/>
    <n v="661808"/>
    <s v="ownerOccupant"/>
    <s v="Low"/>
    <n v="317567"/>
    <n v="67"/>
    <n v="4.0449304970000002"/>
    <m/>
    <m/>
    <s v="WILLIAM C KEENAN"/>
    <m/>
    <m/>
    <s v="KIMBERLY A GREINER"/>
    <m/>
    <m/>
  </r>
  <r>
    <s v="6909 82ND AVE N"/>
    <s v="PINELLAS PARK"/>
    <s v="FL"/>
    <n v="33781"/>
    <s v="6909 82ND AVE N"/>
    <s v="PINELLAS PARK"/>
    <s v="FL"/>
    <n v="33781"/>
    <x v="120"/>
    <n v="334582"/>
    <n v="358634"/>
    <s v="ownerOccupant"/>
    <s v="Low"/>
    <n v="241326"/>
    <n v="72"/>
    <n v="8.0880948460000006"/>
    <m/>
    <m/>
    <s v="RIVERA MILDRED CARABALLO"/>
    <m/>
    <m/>
    <s v="OMAR MELVIN MEJIA"/>
    <m/>
    <m/>
  </r>
  <r>
    <s v="4201 66TH AVE N"/>
    <s v="PINELLAS PARK"/>
    <s v="FL"/>
    <n v="33781"/>
    <s v="4201 66TH AVE N"/>
    <s v="PINELLAS PARK"/>
    <s v="FL"/>
    <n v="33781"/>
    <x v="39"/>
    <n v="381998"/>
    <n v="391141"/>
    <s v="ownerOccupant"/>
    <s v="Low"/>
    <n v="228085"/>
    <n v="60"/>
    <n v="3.039554152"/>
    <m/>
    <m/>
    <s v="JOSEPH E PESEK"/>
    <s v="JOSEPHPESEK@HOTMAIL.COM"/>
    <s v="7276425455 DNC"/>
    <m/>
    <m/>
    <m/>
  </r>
  <r>
    <s v="82258 3RD AVE N # 258"/>
    <s v="PINELLAS PARK"/>
    <s v="FL"/>
    <n v="33781"/>
    <s v="1037 GARDNER RD"/>
    <s v="DAYTON"/>
    <s v="OH"/>
    <n v="45429"/>
    <x v="31"/>
    <n v="162406"/>
    <n v="151402"/>
    <s v="ownerOccupant"/>
    <s v="Low"/>
    <n v="162406"/>
    <n v="100"/>
    <m/>
    <m/>
    <m/>
    <s v="LYNN ROBYN POWERS"/>
    <m/>
    <m/>
    <s v="NICK J POWERS"/>
    <m/>
    <m/>
  </r>
  <r>
    <s v="7770 67TH WAY N"/>
    <s v="PINELLAS PARK"/>
    <s v="FL"/>
    <n v="33781"/>
    <s v="7770 67TH WAY N"/>
    <s v="PINELLAS PARK"/>
    <s v="FL"/>
    <n v="33781"/>
    <x v="61"/>
    <n v="305564"/>
    <n v="319958"/>
    <s v="ownerOccupant"/>
    <s v="Low"/>
    <n v="244578"/>
    <n v="80"/>
    <n v="11.609446630000001"/>
    <m/>
    <m/>
    <s v="GREGORY H BROWN"/>
    <m/>
    <m/>
    <m/>
    <m/>
    <m/>
  </r>
  <r>
    <s v="6302 WOODLAND BLVD N"/>
    <s v="PINELLAS PARK"/>
    <s v="FL"/>
    <n v="33781"/>
    <s v="6302 WOODLAND BLVD N"/>
    <s v="PINELLAS PARK"/>
    <s v="FL"/>
    <n v="33781"/>
    <x v="18"/>
    <n v="420024"/>
    <n v="450241"/>
    <s v="ownerOccupant"/>
    <s v="Low"/>
    <n v="208882"/>
    <n v="50"/>
    <n v="4.2492315720000002"/>
    <m/>
    <m/>
    <s v="JASON A SOLER"/>
    <s v="JASONSOLER104@GMAIL.COM"/>
    <m/>
    <s v="MELISSA R SOLER"/>
    <m/>
    <m/>
  </r>
  <r>
    <s v="5991 85TH TER N"/>
    <s v="PINELLAS PARK"/>
    <s v="FL"/>
    <n v="33781"/>
    <s v="5991 85TH TER N"/>
    <s v="PINELLAS PARK"/>
    <s v="FL"/>
    <n v="33781"/>
    <x v="40"/>
    <n v="332098"/>
    <n v="309436"/>
    <s v="ownerOccupant"/>
    <s v="Low"/>
    <n v="270576"/>
    <n v="81"/>
    <n v="18.354070279999998"/>
    <m/>
    <m/>
    <s v="MICHAEL G CRUZ"/>
    <m/>
    <s v="7275466878, 7276869494, 7277109561"/>
    <s v="KIMBERLY WINTERS-CRUZ"/>
    <m/>
    <m/>
  </r>
  <r>
    <s v="8510 56TH ST N"/>
    <s v="PINELLAS PARK"/>
    <s v="FL"/>
    <n v="33781"/>
    <s v="8450 56TH ST N"/>
    <s v="PINELLAS PARK"/>
    <s v="FL"/>
    <n v="33781"/>
    <x v="92"/>
    <n v="265743"/>
    <n v="283143"/>
    <s v="ownerOccupant"/>
    <s v="Low"/>
    <n v="265743"/>
    <n v="100"/>
    <m/>
    <m/>
    <m/>
    <s v="MCGUIRE L EUGENE"/>
    <m/>
    <m/>
    <s v="EUGENE L MCGUIRE"/>
    <m/>
    <m/>
  </r>
  <r>
    <s v="6500 84TH AVE N"/>
    <s v="PINELLAS PARK"/>
    <s v="FL"/>
    <n v="33781"/>
    <s v="7901 4TH ST N STE 200"/>
    <s v="SAINT PETERSBURG"/>
    <s v="FL"/>
    <n v="33702"/>
    <x v="27"/>
    <n v="351750"/>
    <n v="430637"/>
    <s v="corporate"/>
    <s v="Low"/>
    <n v="-9226"/>
    <n v="-3"/>
    <n v="0.97503802399999995"/>
    <m/>
    <m/>
    <s v="FLIP SIDE LLC"/>
    <m/>
    <m/>
    <s v="SOAL MARIA"/>
    <m/>
    <m/>
  </r>
  <r>
    <s v="5731 64TH AVE N"/>
    <s v="PINELLAS PARK"/>
    <s v="FL"/>
    <n v="33781"/>
    <s v="5731 64TH AVE N"/>
    <s v="PINELLAS PARK"/>
    <s v="FL"/>
    <n v="33781"/>
    <x v="56"/>
    <n v="338204"/>
    <n v="328333"/>
    <s v="ownerOccupant"/>
    <s v="Low"/>
    <n v="190256"/>
    <n v="56"/>
    <n v="3.437403615"/>
    <m/>
    <m/>
    <s v="ARTIS E RICE"/>
    <s v="ARTISRICE09@GMAIL.COM"/>
    <s v="7273503850, 8133431718 DNC"/>
    <s v="MARINA RICE"/>
    <m/>
    <m/>
  </r>
  <r>
    <s v="5961 67TH AVE N"/>
    <s v="PINELLAS PARK"/>
    <s v="FL"/>
    <n v="33781"/>
    <s v="5961 67TH AVE N"/>
    <s v="PINELLAS PARK"/>
    <s v="FL"/>
    <n v="33781"/>
    <x v="44"/>
    <n v="265504"/>
    <n v="261682"/>
    <s v="ownerOccupant"/>
    <s v="Low"/>
    <n v="265504"/>
    <n v="100"/>
    <m/>
    <m/>
    <m/>
    <s v="CHRISTOPHER P FERGUSON"/>
    <m/>
    <s v="7275413265, 7275469472 DNC"/>
    <s v="PATRICIA J FERGUSON"/>
    <s v="FERGYNO6@HOTMAIL.COM"/>
    <s v="7275413265, 7275469472 DNC, 7279065652"/>
  </r>
  <r>
    <s v="6401 62ND AVE N"/>
    <s v="PINELLAS PARK"/>
    <s v="FL"/>
    <n v="33781"/>
    <s v="6401 62ND AVE N"/>
    <s v="PINELLAS PARK"/>
    <s v="FL"/>
    <n v="33781"/>
    <x v="116"/>
    <n v="309846"/>
    <n v="697000"/>
    <s v="ownerOccupant"/>
    <s v="Low"/>
    <n v="176861"/>
    <n v="57"/>
    <n v="3.4427799590000001"/>
    <m/>
    <m/>
    <s v="JON J HAMMILL"/>
    <s v="JON_HAMMILL@YAHOO.COM"/>
    <s v="7274206810 DNC, 7278168461, 7278418391 DNC"/>
    <s v="LYDIA HAMMILL"/>
    <m/>
    <m/>
  </r>
  <r>
    <s v="6641 50TH ST N"/>
    <s v="PINELLAS PARK"/>
    <s v="FL"/>
    <n v="33781"/>
    <s v="6641 50TH ST N"/>
    <s v="PINELLAS PARK"/>
    <s v="FL"/>
    <n v="33781"/>
    <x v="73"/>
    <n v="167083"/>
    <n v="172512"/>
    <s v="ownerOccupant"/>
    <s v="Low"/>
    <n v="167083"/>
    <n v="100"/>
    <m/>
    <m/>
    <m/>
    <s v="MARIA ZAIDA BOURQUE"/>
    <m/>
    <m/>
    <m/>
    <m/>
    <m/>
  </r>
  <r>
    <s v="7009 78TH ST N"/>
    <s v="PINELLAS PARK"/>
    <s v="FL"/>
    <n v="33781"/>
    <s v="7009 78TH ST N"/>
    <s v="PINELLAS PARK"/>
    <s v="FL"/>
    <n v="33781"/>
    <x v="24"/>
    <n v="452450"/>
    <n v="475645"/>
    <s v="ownerOccupant"/>
    <s v="Low"/>
    <n v="452450"/>
    <n v="100"/>
    <m/>
    <m/>
    <m/>
    <s v="CLARENCE G HANSFORD"/>
    <s v="2HEARTSTC@VERIZON.NET"/>
    <s v="7275417305 DNC"/>
    <s v="MARY P HANSFORD"/>
    <s v="2HEARTSTC@VERIZON.NET"/>
    <s v="7275442180 DNC"/>
  </r>
  <r>
    <s v="6051 81ST AVE N"/>
    <s v="PINELLAS PARK"/>
    <s v="FL"/>
    <n v="33781"/>
    <s v="2870 41ST AVE N"/>
    <s v="SAINT PETERSBURG"/>
    <s v="FL"/>
    <n v="33714"/>
    <x v="102"/>
    <n v="192441"/>
    <n v="214677"/>
    <s v="ownerOccupant"/>
    <s v="Low"/>
    <n v="192441"/>
    <n v="100"/>
    <m/>
    <m/>
    <m/>
    <s v="SUOL THACH"/>
    <m/>
    <m/>
    <m/>
    <m/>
    <m/>
  </r>
  <r>
    <s v="6881 43RD ST N"/>
    <s v="PINELLAS PARK"/>
    <s v="FL"/>
    <n v="33781"/>
    <s v="6881 43RD ST N"/>
    <s v="PINELLAS PARK"/>
    <s v="FL"/>
    <n v="33781"/>
    <x v="64"/>
    <n v="286851"/>
    <n v="296130"/>
    <s v="ownerOccupant"/>
    <s v="Low"/>
    <n v="255727"/>
    <n v="89"/>
    <n v="1.558371357"/>
    <m/>
    <m/>
    <s v="KAREN R HAGGERTY"/>
    <s v="KAYKAKE@HOTMAIL.COM"/>
    <s v="7274222434, 7275271398 DNC"/>
    <s v="SEAN O HAGGERTY"/>
    <s v="SEAN_88@HOTMAIL.COM"/>
    <s v="7272248354 DNC, 7273636227 DNC"/>
  </r>
  <r>
    <s v="6440 84TH AVE N"/>
    <s v="PINELLAS PARK"/>
    <s v="FL"/>
    <n v="33781"/>
    <s v="6440 84TH AVE N"/>
    <s v="PINELLAS PARK"/>
    <s v="FL"/>
    <n v="33781"/>
    <x v="27"/>
    <n v="328031"/>
    <n v="357397"/>
    <s v="ownerOccupant"/>
    <s v="Low"/>
    <n v="154393"/>
    <n v="47"/>
    <n v="3.8675111420000001"/>
    <m/>
    <m/>
    <s v="TAZLA C REPPIN"/>
    <s v="VCARTIER@HOTMAIL.COM"/>
    <m/>
    <m/>
    <m/>
    <m/>
  </r>
  <r>
    <s v="7091 84TH AVE N"/>
    <s v="PINELLAS PARK"/>
    <s v="FL"/>
    <n v="33781"/>
    <s v="509 S EAST AVE"/>
    <s v="CLEARWATER"/>
    <s v="FL"/>
    <n v="33756"/>
    <x v="120"/>
    <n v="305297"/>
    <n v="311113"/>
    <s v="corporate"/>
    <s v="Low"/>
    <n v="305297"/>
    <n v="100"/>
    <m/>
    <m/>
    <m/>
    <s v="PINELLAS COUNTY"/>
    <m/>
    <m/>
    <m/>
    <m/>
    <m/>
  </r>
  <r>
    <s v="34540 VIOLET DR N"/>
    <s v="PINELLAS PARK"/>
    <s v="FL"/>
    <n v="33781"/>
    <s v="306 CONSTITUTION DR"/>
    <s v="CHILLICOTHE"/>
    <s v="OH"/>
    <n v="45601"/>
    <x v="7"/>
    <n v="144609"/>
    <n v="138897"/>
    <s v="ownerOccupant"/>
    <s v="Low"/>
    <n v="144609"/>
    <n v="100"/>
    <m/>
    <m/>
    <m/>
    <s v="RONALD E HARRIS"/>
    <m/>
    <m/>
    <s v="WINNETTA HARRIS"/>
    <m/>
    <m/>
  </r>
  <r>
    <s v="5749 79TH AVE N"/>
    <s v="PINELLAS PARK"/>
    <s v="FL"/>
    <n v="33781"/>
    <s v="5749 79TH AVE N"/>
    <s v="PINELLAS PARK"/>
    <s v="FL"/>
    <n v="33781"/>
    <x v="68"/>
    <n v="309807"/>
    <n v="317073"/>
    <s v="ownerOccupant"/>
    <s v="Low"/>
    <n v="309807"/>
    <n v="100"/>
    <m/>
    <m/>
    <m/>
    <s v="PATRICIA A CAROTHERS"/>
    <m/>
    <s v="7275458813 DNC"/>
    <m/>
    <m/>
    <m/>
  </r>
  <r>
    <s v="34120 OAK DR N"/>
    <s v="PINELLAS PARK"/>
    <s v="FL"/>
    <n v="33781"/>
    <s v="34120 OAK DR N"/>
    <s v="PINELLAS PARK"/>
    <s v="FL"/>
    <n v="33781"/>
    <x v="7"/>
    <n v="102475"/>
    <n v="113665"/>
    <s v="ownerOccupant"/>
    <s v="Low"/>
    <n v="102475"/>
    <n v="100"/>
    <m/>
    <m/>
    <m/>
    <s v="NANCY BAJC"/>
    <m/>
    <m/>
    <s v="ANDREW BAJC"/>
    <m/>
    <m/>
  </r>
  <r>
    <s v="6690 PINECREST LN N"/>
    <s v="PINELLAS PARK"/>
    <s v="FL"/>
    <n v="33781"/>
    <s v="6690 PINECREST LN N"/>
    <s v="PINELLAS PARK"/>
    <s v="FL"/>
    <n v="33781"/>
    <x v="18"/>
    <n v="359301"/>
    <n v="338161"/>
    <s v="ownerOccupant"/>
    <s v="Low"/>
    <n v="-179244"/>
    <n v="-50"/>
    <n v="2.2599844920000001"/>
    <m/>
    <m/>
    <s v="DORIS R PADDOCK"/>
    <m/>
    <s v="7275466340 DNC"/>
    <m/>
    <m/>
    <m/>
  </r>
  <r>
    <s v="34687 MAPLE DR N"/>
    <s v="PINELLAS PARK"/>
    <s v="FL"/>
    <n v="33781"/>
    <s v="34687 MAPLE DR N"/>
    <s v="PINELLAS PARK"/>
    <s v="FL"/>
    <n v="33781"/>
    <x v="7"/>
    <n v="106056"/>
    <n v="141476"/>
    <s v="ownerOccupant"/>
    <s v="Low"/>
    <n v="106056"/>
    <n v="100"/>
    <m/>
    <m/>
    <m/>
    <s v="ANDREW S POLNY"/>
    <s v="LAUGHSTOOGE@YAHOO.COM"/>
    <s v="2527463793 DNC, 5857668040, 7168392560 DNC"/>
    <s v="ANDREW S POLNY"/>
    <m/>
    <m/>
  </r>
  <r>
    <s v="8421 55TH ST N"/>
    <s v="PINELLAS PARK"/>
    <s v="FL"/>
    <n v="33781"/>
    <s v="8421 55TH ST N"/>
    <s v="PINELLAS PARK"/>
    <s v="FL"/>
    <n v="33781"/>
    <x v="15"/>
    <n v="369414"/>
    <n v="385198"/>
    <s v="ownerOccupant"/>
    <s v="Low"/>
    <n v="171712"/>
    <n v="46"/>
    <n v="4.9992318039999999"/>
    <m/>
    <m/>
    <s v="SCOTT P JOHNSON"/>
    <s v="SCOTTJOHNSON220@GMAIL.COM"/>
    <m/>
    <m/>
    <m/>
    <m/>
  </r>
  <r>
    <s v="4260 67TH AVE N"/>
    <s v="PINELLAS PARK"/>
    <s v="FL"/>
    <n v="33781"/>
    <s v="4260 67TH AVE N"/>
    <s v="PINELLAS PARK"/>
    <s v="FL"/>
    <n v="33781"/>
    <x v="39"/>
    <n v="361176"/>
    <n v="380363"/>
    <s v="ownerOccupant"/>
    <s v="Low"/>
    <n v="185257"/>
    <n v="51"/>
    <n v="4.8083715890000001"/>
    <m/>
    <m/>
    <s v="JEANNE M MOSELEY"/>
    <s v="JEANNEMOSELEY@GMAIL.COM"/>
    <s v="7274390792 DNC, 7275498989 DNC"/>
    <s v="JEANNE A MOSELEY"/>
    <m/>
    <m/>
  </r>
  <r>
    <s v="8385 68TH WAY N"/>
    <s v="PINELLAS PARK"/>
    <s v="FL"/>
    <n v="33781"/>
    <s v="8385 68TH WAY N"/>
    <s v="PINELLAS PARK"/>
    <s v="FL"/>
    <n v="33781"/>
    <x v="120"/>
    <n v="271693"/>
    <n v="320694"/>
    <s v="ownerOccupant"/>
    <s v="Low"/>
    <n v="271693"/>
    <n v="100"/>
    <m/>
    <m/>
    <m/>
    <s v="CARLIE M CARPENTER"/>
    <s v="CARLIE911@AOL.COM"/>
    <s v="7275453978 DNC, 7275464899, 7276879600 DNC"/>
    <m/>
    <m/>
    <m/>
  </r>
  <r>
    <s v="82044 5TH AVE N # 44"/>
    <s v="PINELLAS PARK"/>
    <s v="FL"/>
    <n v="33781"/>
    <s v="218 ROSE ABBEY DR"/>
    <s v="KINGSTON"/>
    <s v="ON"/>
    <s v="K7K 0"/>
    <x v="31"/>
    <n v="171074"/>
    <n v="168226"/>
    <s v="ownerOccupant"/>
    <s v="Low"/>
    <n v="171074"/>
    <n v="100"/>
    <m/>
    <m/>
    <m/>
    <s v="PATRICIA OSCIEN"/>
    <m/>
    <m/>
    <s v="JOHN J OSCIEN"/>
    <m/>
    <m/>
  </r>
  <r>
    <s v="6462 84TH AVE N"/>
    <s v="PINELLAS PARK"/>
    <s v="FL"/>
    <n v="33781"/>
    <s v="614 CARLISLE AVE"/>
    <s v="DAYTON"/>
    <s v="OH"/>
    <n v="45410"/>
    <x v="27"/>
    <n v="271140"/>
    <n v="287720"/>
    <s v="ownerOccupant"/>
    <s v="Medium"/>
    <n v="271140"/>
    <n v="100"/>
    <m/>
    <m/>
    <m/>
    <s v="JOHN L ISAACS"/>
    <m/>
    <m/>
    <m/>
    <m/>
    <m/>
  </r>
  <r>
    <s v="5875 82ND TER N"/>
    <s v="PINELLAS PARK"/>
    <s v="FL"/>
    <n v="33781"/>
    <s v="5875 82ND TER N"/>
    <s v="PINELLAS PARK"/>
    <s v="FL"/>
    <n v="33781"/>
    <x v="6"/>
    <n v="298632"/>
    <n v="306219"/>
    <s v="ownerOccupant"/>
    <s v="Low"/>
    <n v="156557"/>
    <n v="52"/>
    <n v="3.5745006209999999"/>
    <m/>
    <m/>
    <s v="KESLYM G CORREIA"/>
    <m/>
    <s v="6174178596 DNC"/>
    <s v="RUI F CORREIA"/>
    <s v="RUIS350Z@YAHOO.COM"/>
    <s v="3156080953, 3156810173, 3159212936 DNC"/>
  </r>
  <r>
    <s v="6861 62ND ST N"/>
    <s v="PINELLAS PARK"/>
    <s v="FL"/>
    <n v="33781"/>
    <s v="6861 62ND ST N"/>
    <s v="PINELLAS PARK"/>
    <s v="FL"/>
    <n v="33781"/>
    <x v="116"/>
    <n v="652353"/>
    <n v="595872"/>
    <s v="ownerOccupant"/>
    <s v="Low"/>
    <n v="415776"/>
    <n v="64"/>
    <n v="3.254608148"/>
    <m/>
    <m/>
    <s v="MAXINE M MANTELL"/>
    <s v="ROCKY1974@AOL.COM"/>
    <n v="7275413091"/>
    <m/>
    <m/>
    <m/>
  </r>
  <r>
    <s v="8401 52ND LN N"/>
    <s v="PINELLAS PARK"/>
    <s v="FL"/>
    <n v="33781"/>
    <s v="2297 SWEET GRASS CT"/>
    <s v="CLEARWATER"/>
    <s v="FL"/>
    <n v="33759"/>
    <x v="97"/>
    <n v="261954"/>
    <n v="322242"/>
    <s v="ownerOccupant"/>
    <s v="Low"/>
    <n v="261954"/>
    <n v="100"/>
    <m/>
    <m/>
    <m/>
    <s v="REV CHRISTINE BONDE"/>
    <m/>
    <m/>
    <m/>
    <m/>
    <m/>
  </r>
  <r>
    <s v="8450 56TH ST N"/>
    <s v="PINELLAS PARK"/>
    <s v="FL"/>
    <n v="33781"/>
    <s v="8450 56TH ST N"/>
    <s v="PINELLAS PARK"/>
    <s v="FL"/>
    <n v="33781"/>
    <x v="92"/>
    <n v="326231"/>
    <n v="335978"/>
    <s v="ownerOccupant"/>
    <s v="Low"/>
    <n v="326231"/>
    <n v="100"/>
    <m/>
    <m/>
    <m/>
    <s v="MCGUIRE L EUGENE"/>
    <m/>
    <m/>
    <m/>
    <m/>
    <m/>
  </r>
  <r>
    <s v="6270 67TH AVE N"/>
    <s v="PINELLAS PARK"/>
    <s v="FL"/>
    <n v="33781"/>
    <s v="6270 67TH AVE N"/>
    <s v="PINELLAS PARK"/>
    <s v="FL"/>
    <n v="33781"/>
    <x v="161"/>
    <n v="328258"/>
    <n v="345699"/>
    <s v="ownerOccupant"/>
    <s v="Low"/>
    <n v="328258"/>
    <n v="100"/>
    <m/>
    <m/>
    <m/>
    <s v="BRADLEY A REED"/>
    <s v="BRADLEYREED37@GMAIL.COM"/>
    <s v="7275459711 DNC, 7277735348"/>
    <s v="CHRISTOPHER J REED"/>
    <m/>
    <m/>
  </r>
  <r>
    <s v="5541 66TH AVE N"/>
    <s v="PINELLAS PARK"/>
    <s v="FL"/>
    <n v="33781"/>
    <s v="5541 66TH AVE N"/>
    <s v="PINELLAS PARK"/>
    <s v="FL"/>
    <n v="33781"/>
    <x v="117"/>
    <n v="279167"/>
    <n v="285081"/>
    <s v="ownerOccupant"/>
    <s v="Low"/>
    <n v="153899"/>
    <n v="55"/>
    <n v="1.25729632"/>
    <m/>
    <m/>
    <s v="HATTIE S LASTER"/>
    <s v="HATTIELASTER007@GMAIL.COM"/>
    <s v="7274552348 DNC, 7275460483 DNC"/>
    <s v="ROBERT L LASTER"/>
    <s v="HATTIELASTER55@GMAIL.COM"/>
    <s v="7274157414 DNC, 7275460483 DNC"/>
  </r>
  <r>
    <s v="6490 64TH WAY N"/>
    <s v="PINELLAS PARK"/>
    <s v="FL"/>
    <n v="33781"/>
    <s v="6490 64TH WAY N"/>
    <s v="PINELLAS PARK"/>
    <s v="FL"/>
    <n v="33781"/>
    <x v="29"/>
    <n v="318460"/>
    <n v="326098"/>
    <s v="ownerOccupant"/>
    <s v="Low"/>
    <n v="174920"/>
    <n v="55"/>
    <n v="4.6658984710000002"/>
    <m/>
    <m/>
    <s v="LAUREN R MAURER"/>
    <s v="LERM222@YAHOO.COM"/>
    <s v="8122365402 DNC"/>
    <m/>
    <m/>
    <m/>
  </r>
  <r>
    <s v="5593 81ST TER N"/>
    <s v="PINELLAS PARK"/>
    <s v="FL"/>
    <n v="33781"/>
    <s v="1717 MAIN ST STE 2000"/>
    <s v="DALLAS"/>
    <s v="TX"/>
    <n v="75201"/>
    <x v="93"/>
    <n v="444517"/>
    <n v="467525"/>
    <s v="corporate"/>
    <s v="Low"/>
    <n v="444517"/>
    <n v="100"/>
    <m/>
    <m/>
    <m/>
    <s v="2018-2 IH BORROWER LP"/>
    <m/>
    <m/>
    <m/>
    <m/>
    <m/>
  </r>
  <r>
    <s v="6595 CHANNELSIDE TER N"/>
    <s v="PINELLAS PARK"/>
    <s v="FL"/>
    <n v="33781"/>
    <s v="5944 CARRIER ST N"/>
    <s v="SAINT PETERSBURG"/>
    <s v="FL"/>
    <n v="33714"/>
    <x v="10"/>
    <n v="316902"/>
    <n v="317500"/>
    <s v="ownerOccupant"/>
    <s v="Low"/>
    <n v="316902"/>
    <n v="100"/>
    <m/>
    <m/>
    <m/>
    <s v="RICHARD BRODTRICK"/>
    <m/>
    <m/>
    <m/>
    <m/>
    <m/>
  </r>
  <r>
    <s v="6533 WOODLAND BLVD N"/>
    <s v="PINELLAS PARK"/>
    <s v="FL"/>
    <n v="33781"/>
    <s v="6533 WOODLAND BLVD N"/>
    <s v="PINELLAS PARK"/>
    <s v="FL"/>
    <n v="33781"/>
    <x v="18"/>
    <n v="422291"/>
    <n v="403580"/>
    <s v="ownerOccupant"/>
    <s v="Low"/>
    <n v="367971"/>
    <n v="87"/>
    <n v="23.06912428"/>
    <m/>
    <m/>
    <s v="TINA M HILL"/>
    <m/>
    <m/>
    <m/>
    <m/>
    <m/>
  </r>
  <r>
    <s v="6220 71ST AVE N"/>
    <s v="PINELLAS PARK"/>
    <s v="FL"/>
    <n v="33781"/>
    <s v="6220 71ST AVE N"/>
    <s v="PINELLAS PARK"/>
    <s v="FL"/>
    <n v="33781"/>
    <x v="22"/>
    <n v="453302"/>
    <n v="470406"/>
    <s v="ownerOccupant"/>
    <s v="Low"/>
    <n v="380881"/>
    <n v="84"/>
    <n v="20.719661909999999"/>
    <m/>
    <m/>
    <s v="JAMES H ADAMS"/>
    <m/>
    <m/>
    <m/>
    <m/>
    <m/>
  </r>
  <r>
    <s v="5731 85TH TER N"/>
    <s v="PINELLAS PARK"/>
    <s v="FL"/>
    <n v="33781"/>
    <s v="5731 85TH TER N"/>
    <s v="PINELLAS PARK"/>
    <s v="FL"/>
    <n v="33781"/>
    <x v="105"/>
    <n v="306277"/>
    <n v="317068"/>
    <s v="ownerOccupant"/>
    <s v="Low"/>
    <n v="271477"/>
    <n v="89"/>
    <n v="3.276113525"/>
    <m/>
    <m/>
    <s v="MELANIE WATERS"/>
    <m/>
    <m/>
    <m/>
    <m/>
    <m/>
  </r>
  <r>
    <s v="7979 62ND WAY N"/>
    <s v="PINELLAS PARK"/>
    <s v="FL"/>
    <n v="33781"/>
    <s v="7979 62ND WAY N"/>
    <s v="PINELLAS PARK"/>
    <s v="FL"/>
    <n v="33781"/>
    <x v="196"/>
    <n v="259518"/>
    <n v="320474"/>
    <s v="corporate"/>
    <s v="Low"/>
    <n v="259518"/>
    <n v="100"/>
    <m/>
    <m/>
    <m/>
    <s v="BALLEW ENTERPRISES LLC"/>
    <m/>
    <m/>
    <s v="BALLEW BRYAN"/>
    <m/>
    <m/>
  </r>
  <r>
    <s v="4360 81ST AVE N"/>
    <s v="PINELLAS PARK"/>
    <s v="FL"/>
    <n v="33781"/>
    <s v="4360 81ST AVE N"/>
    <s v="PINELLAS PARK"/>
    <s v="FL"/>
    <n v="33781"/>
    <x v="90"/>
    <n v="286481"/>
    <n v="272779"/>
    <s v="ownerOccupant"/>
    <s v="Low"/>
    <n v="286481"/>
    <n v="100"/>
    <n v="31.13901675"/>
    <m/>
    <m/>
    <s v="RICHARD C SIMS"/>
    <s v="S848760@GMAIL.COM"/>
    <s v="7275448645, 7275471737"/>
    <m/>
    <m/>
    <m/>
  </r>
  <r>
    <s v="7850 55TH ST N"/>
    <s v="PINELLAS PARK"/>
    <s v="FL"/>
    <n v="33781"/>
    <m/>
    <m/>
    <m/>
    <m/>
    <x v="63"/>
    <n v="395033"/>
    <n v="367351"/>
    <s v="ownerOccupant"/>
    <s v="Low"/>
    <n v="395033"/>
    <n v="100"/>
    <m/>
    <m/>
    <m/>
    <s v="AVAILABLE NOT NAME"/>
    <m/>
    <m/>
    <m/>
    <m/>
    <m/>
  </r>
  <r>
    <s v="5481 65TH AVE N"/>
    <s v="PINELLAS PARK"/>
    <s v="FL"/>
    <n v="33781"/>
    <s v="5481 651H AVE N"/>
    <s v="PINELLAS PARK"/>
    <s v="FL"/>
    <n v="33781"/>
    <x v="198"/>
    <n v="324762"/>
    <n v="317611"/>
    <s v="ownerOccupant"/>
    <s v="Low"/>
    <n v="82402"/>
    <n v="25"/>
    <n v="1.7630950869999999"/>
    <m/>
    <m/>
    <s v="SIFONTES YONELVYS FORTUNY"/>
    <m/>
    <m/>
    <s v="LAWRENCE RICHARD JENKINS"/>
    <m/>
    <m/>
  </r>
  <r>
    <s v="6506 CHANNELSIDE TER N"/>
    <s v="PINELLAS PARK"/>
    <s v="FL"/>
    <n v="33781"/>
    <s v="6506 CHANNELSIDE TER N"/>
    <s v="PINELLAS PARK"/>
    <s v="FL"/>
    <n v="33781"/>
    <x v="10"/>
    <n v="431805"/>
    <n v="443454"/>
    <s v="ownerOccupant"/>
    <s v="Medium"/>
    <n v="431805"/>
    <n v="100"/>
    <m/>
    <m/>
    <m/>
    <s v="JOHN W SOULE"/>
    <m/>
    <s v="7275458642 DNC"/>
    <s v="RITA J SOULE"/>
    <m/>
    <s v="7275458642 DNC"/>
  </r>
  <r>
    <s v="6921 78TH AVE N"/>
    <s v="PINELLAS PARK"/>
    <s v="FL"/>
    <n v="33781"/>
    <s v="6921 78TH AVE N"/>
    <s v="PINELLAS PARK"/>
    <s v="FL"/>
    <n v="33781"/>
    <x v="14"/>
    <n v="243932"/>
    <n v="251080"/>
    <s v="ownerOccupant"/>
    <s v="Low"/>
    <n v="243932"/>
    <n v="100"/>
    <n v="2.6121350300000001"/>
    <m/>
    <m/>
    <s v="MELINDA K SCHNEIDER"/>
    <s v="XPORCELAIN91X@GMAIL.COM"/>
    <s v="7273437115, 7276783041 DNC"/>
    <m/>
    <m/>
    <m/>
  </r>
  <r>
    <s v="7926 52ND WAY N"/>
    <s v="PINELLAS PARK"/>
    <s v="FL"/>
    <n v="33781"/>
    <s v="7926 52ND WAY N"/>
    <s v="PINELLAS PARK"/>
    <s v="FL"/>
    <n v="33781"/>
    <x v="17"/>
    <n v="292100"/>
    <n v="316756"/>
    <s v="ownerOccupant"/>
    <s v="Low"/>
    <n v="250327"/>
    <n v="86"/>
    <n v="19.122887720000001"/>
    <m/>
    <m/>
    <s v="PATRICIA M DEMUTH"/>
    <m/>
    <s v="7274609880 DNC, 7275462609 DNC"/>
    <m/>
    <m/>
    <m/>
  </r>
  <r>
    <s v="4317 67TH AVE N"/>
    <s v="PINELLAS PARK"/>
    <s v="FL"/>
    <n v="33781"/>
    <s v="4317 67TH AVE N"/>
    <s v="PINELLAS PARK"/>
    <s v="FL"/>
    <n v="33781"/>
    <x v="58"/>
    <n v="312911"/>
    <n v="323583"/>
    <s v="ownerOccupant"/>
    <s v="Medium"/>
    <n v="284925"/>
    <n v="91"/>
    <n v="16.415898469999998"/>
    <m/>
    <m/>
    <s v="MARY E BEAVERS"/>
    <m/>
    <m/>
    <m/>
    <m/>
    <m/>
  </r>
  <r>
    <s v="7430 71ST AVE N"/>
    <s v="PINELLAS PARK"/>
    <s v="FL"/>
    <n v="33781"/>
    <s v="7430 71ST AVE N"/>
    <s v="PINELLAS PARK"/>
    <s v="FL"/>
    <n v="33781"/>
    <x v="24"/>
    <n v="726445"/>
    <n v="745591"/>
    <s v="ownerOccupant"/>
    <s v="High"/>
    <n v="726445"/>
    <n v="100"/>
    <m/>
    <m/>
    <m/>
    <s v="JOSEPH M SIMONCINI"/>
    <s v="NOLEMAN3@GMAIL.COM"/>
    <s v="7273470740 DNC, 7274656989"/>
    <s v="SARAH S SIMONCINI"/>
    <m/>
    <m/>
  </r>
  <r>
    <s v="6972 CEDAR RIDGE DR N"/>
    <s v="PINELLAS PARK"/>
    <s v="FL"/>
    <n v="33781"/>
    <s v="6972 CEDAR RIDGE DR N"/>
    <s v="PINELLAS PARK"/>
    <s v="FL"/>
    <n v="33781"/>
    <x v="18"/>
    <n v="421346"/>
    <n v="408735"/>
    <s v="ownerOccupant"/>
    <s v="Low"/>
    <n v="21006"/>
    <n v="5"/>
    <n v="0.91865064200000002"/>
    <m/>
    <m/>
    <s v="ALLEN GARY DANIELS"/>
    <m/>
    <m/>
    <s v="IRENE CHRISTINA DANIELS"/>
    <m/>
    <m/>
  </r>
  <r>
    <s v="5933 66TH TER N"/>
    <s v="PINELLAS PARK"/>
    <s v="FL"/>
    <n v="33781"/>
    <s v="5933 66TH TER N"/>
    <s v="PINELLAS PARK"/>
    <s v="FL"/>
    <n v="33781"/>
    <x v="44"/>
    <n v="355698"/>
    <n v="364632"/>
    <s v="ownerOccupant"/>
    <s v="Low"/>
    <n v="235355"/>
    <n v="66"/>
    <n v="8.4427801910000007"/>
    <m/>
    <m/>
    <s v="JOAN JESSICA BRETON"/>
    <m/>
    <m/>
    <m/>
    <m/>
    <m/>
  </r>
  <r>
    <s v="4390 67TH AVE N"/>
    <s v="PINELLAS PARK"/>
    <s v="FL"/>
    <n v="33781"/>
    <s v="4390 67TH AVE N"/>
    <s v="PINELLAS PARK"/>
    <s v="FL"/>
    <n v="33781"/>
    <x v="58"/>
    <n v="288770"/>
    <n v="354848"/>
    <s v="ownerOccupant"/>
    <s v="Low"/>
    <n v="288770"/>
    <n v="100"/>
    <m/>
    <m/>
    <m/>
    <s v="JACK J SPATAFORA"/>
    <s v="AESTHETICIZED@GMAIL.COM"/>
    <m/>
    <m/>
    <m/>
    <m/>
  </r>
  <r>
    <s v="6990 58TH WAY N"/>
    <s v="PINELLAS PARK"/>
    <s v="FL"/>
    <n v="33781"/>
    <s v="6990 58TH WAY N"/>
    <s v="PINELLAS PARK"/>
    <s v="FL"/>
    <n v="33781"/>
    <x v="16"/>
    <n v="252227"/>
    <n v="259159"/>
    <s v="ownerOccupant"/>
    <s v="Low"/>
    <n v="151197"/>
    <n v="60"/>
    <n v="19.348694170000002"/>
    <n v="13.05837159"/>
    <m/>
    <s v="ARNOLD null MALCOLM"/>
    <s v="AMALCOLM70@YAHOO.COM"/>
    <s v="7275453284, 7276231913"/>
    <s v="LETICIA RODRIGUEZ"/>
    <m/>
    <m/>
  </r>
  <r>
    <s v="6736 77TH AVE N"/>
    <s v="PINELLAS PARK"/>
    <s v="FL"/>
    <n v="33781"/>
    <s v="6736 77TH AVE N"/>
    <s v="PINELLAS PARK"/>
    <s v="FL"/>
    <n v="33781"/>
    <x v="61"/>
    <n v="268108"/>
    <n v="310890"/>
    <s v="ownerOccupant"/>
    <s v="Low"/>
    <n v="170318"/>
    <n v="64"/>
    <n v="12.14170492"/>
    <m/>
    <m/>
    <s v="LOIS Y FISCHESSER"/>
    <m/>
    <n v="7275648921"/>
    <m/>
    <m/>
    <m/>
  </r>
  <r>
    <s v="8450 JEFFREY N"/>
    <s v="PINELLAS PARK"/>
    <s v="FL"/>
    <n v="33781"/>
    <s v="8450 JEFFREY N"/>
    <s v="PINELLAS PARK"/>
    <s v="FL"/>
    <n v="33781"/>
    <x v="136"/>
    <n v="115094"/>
    <n v="122884"/>
    <s v="ownerOccupant"/>
    <s v="Low"/>
    <n v="115094"/>
    <n v="100"/>
    <m/>
    <m/>
    <m/>
    <s v="DONALD F FORD"/>
    <s v="DFORD.6543@GMAIL.COM"/>
    <s v="7275129969 DNC"/>
    <m/>
    <m/>
    <m/>
  </r>
  <r>
    <s v="8541 52ND ST N"/>
    <s v="PINELLAS PARK"/>
    <s v="FL"/>
    <n v="33781"/>
    <s v="8541 52ND ST N"/>
    <s v="PINELLAS PARK"/>
    <s v="FL"/>
    <n v="33781"/>
    <x v="87"/>
    <n v="486897"/>
    <n v="524016"/>
    <s v="ownerOccupant"/>
    <s v="Low"/>
    <n v="486897"/>
    <n v="100"/>
    <m/>
    <m/>
    <m/>
    <s v="HUNG V NGUYEN"/>
    <s v="NGUYENHUD@YAHOO.COM"/>
    <s v="7272515828, 7274814919, 7274819141 DNC"/>
    <s v="VIVIAN NGUYEN"/>
    <m/>
    <m/>
  </r>
  <r>
    <s v="8470 CAROLYN N"/>
    <s v="PINELLAS PARK"/>
    <s v="FL"/>
    <n v="33781"/>
    <s v="8470 CAROLYN N"/>
    <s v="PINELLAS PARK"/>
    <s v="FL"/>
    <n v="33781"/>
    <x v="115"/>
    <n v="165788"/>
    <n v="158627"/>
    <s v="ownerOccupant"/>
    <s v="Low"/>
    <n v="165788"/>
    <n v="100"/>
    <m/>
    <m/>
    <m/>
    <s v="BARBARA E PELLEGRINO"/>
    <s v="EVILLURKS@GOTHICPRESERVATION.EVERY1.NET"/>
    <n v="7275460946"/>
    <m/>
    <m/>
    <m/>
  </r>
  <r>
    <s v="4761 71ST AVE N"/>
    <s v="PINELLAS PARK"/>
    <s v="FL"/>
    <n v="33781"/>
    <s v="30543 ELAM RD"/>
    <s v="WESLEY CHAPEL"/>
    <s v="FL"/>
    <n v="33545"/>
    <x v="137"/>
    <n v="317473"/>
    <n v="290599"/>
    <s v="ownerOccupant"/>
    <s v="Medium"/>
    <n v="225037"/>
    <n v="71"/>
    <n v="18.472350079999998"/>
    <m/>
    <m/>
    <s v="LAWRENCE A MARKO"/>
    <m/>
    <s v="7275646826, 8139916738 DNC"/>
    <m/>
    <m/>
    <m/>
  </r>
  <r>
    <s v="34063 AVOCADO DR N"/>
    <s v="PINELLAS PARK"/>
    <s v="FL"/>
    <n v="33781"/>
    <s v="1108 MICHIGAN ST"/>
    <s v="BELLEFONTAINE"/>
    <s v="OH"/>
    <n v="43311"/>
    <x v="7"/>
    <n v="133113"/>
    <n v="133630"/>
    <s v="ownerOccupant"/>
    <s v="Low"/>
    <n v="133113"/>
    <n v="100"/>
    <m/>
    <m/>
    <m/>
    <s v="DAVID MICHAEL JACOBS"/>
    <m/>
    <m/>
    <s v="LEE VALERI JACOBS"/>
    <m/>
    <m/>
  </r>
  <r>
    <s v="7365 79TH ST N"/>
    <s v="PINELLAS PARK"/>
    <s v="FL"/>
    <n v="33781"/>
    <s v="2519 N MCMULLEN BOOTH RD STE 242"/>
    <s v="CLEARWATER"/>
    <s v="FL"/>
    <n v="33761"/>
    <x v="72"/>
    <n v="272318"/>
    <n v="285193"/>
    <s v="corporate"/>
    <s v="Low"/>
    <n v="272318"/>
    <n v="100"/>
    <m/>
    <m/>
    <m/>
    <s v="BLUE TRAM INVESTMENTS LLC"/>
    <m/>
    <m/>
    <m/>
    <m/>
    <m/>
  </r>
  <r>
    <s v="5051 75TH AVE N APT 9"/>
    <s v="PINELLAS PARK"/>
    <s v="FL"/>
    <n v="33781"/>
    <s v="5419 1ST AVE W"/>
    <s v="BRADENTON"/>
    <s v="FL"/>
    <n v="34209"/>
    <x v="118"/>
    <n v="169263"/>
    <n v="168485"/>
    <s v="ownerOccupant"/>
    <s v="Low"/>
    <n v="169263"/>
    <n v="100"/>
    <m/>
    <m/>
    <m/>
    <s v="JAMES R HAY"/>
    <s v="JAMESHAY348@YAHOO.COM"/>
    <s v="7278216084, 9414485997, 9415314872"/>
    <s v="RILEY A HAY"/>
    <s v="RILEYHAY10@GMAIL.COM"/>
    <n v="9415314872"/>
  </r>
  <r>
    <s v="82201 F ST N # 201"/>
    <s v="PINELLAS PARK"/>
    <s v="FL"/>
    <n v="33781"/>
    <s v="82201 F ST N"/>
    <s v="PINELLAS PARK"/>
    <s v="FL"/>
    <n v="33781"/>
    <x v="31"/>
    <n v="67593"/>
    <n v="158924"/>
    <s v="ownerOccupant"/>
    <s v="Low"/>
    <n v="67593"/>
    <n v="100"/>
    <m/>
    <m/>
    <m/>
    <s v="CARLOS M DECAMPOS"/>
    <m/>
    <m/>
    <s v="COLLEEN D DECAMPOS"/>
    <m/>
    <m/>
  </r>
  <r>
    <s v="7725 70TH AVE N"/>
    <s v="PINELLAS PARK"/>
    <s v="FL"/>
    <n v="33781"/>
    <s v="7725 70TH AVE N"/>
    <s v="PINELLAS PARK"/>
    <s v="FL"/>
    <n v="33781"/>
    <x v="24"/>
    <n v="518160"/>
    <n v="547504"/>
    <s v="ownerOccupant"/>
    <s v="Low"/>
    <n v="518160"/>
    <n v="100"/>
    <m/>
    <m/>
    <m/>
    <s v="KATHLEEN J SPEARANCE"/>
    <s v="KATHLEEN.SPEARANCE@LIVE.COM"/>
    <s v="7273453542 DNC, 7275759302"/>
    <s v="RICHARD A SPEARANCE"/>
    <s v="RICHARD.SPEARANCE@LIVE.COM"/>
    <s v="6095778828 DNC, 7275759302, 7276005818"/>
  </r>
  <r>
    <s v="4781 72ND AVE N"/>
    <s v="PINELLAS PARK"/>
    <s v="FL"/>
    <n v="33781"/>
    <s v="4781 72ND AVE N"/>
    <s v="PINELLAS PARK"/>
    <s v="FL"/>
    <n v="33781"/>
    <x v="170"/>
    <n v="292039"/>
    <n v="303902"/>
    <s v="ownerOccupant"/>
    <s v="Low"/>
    <n v="236820"/>
    <n v="81"/>
    <n v="17.859446859999998"/>
    <m/>
    <m/>
    <s v="MICHAEL T SMITS"/>
    <m/>
    <m/>
    <m/>
    <m/>
    <m/>
  </r>
  <r>
    <s v="7960 44TH ST N"/>
    <s v="PINELLAS PARK"/>
    <s v="FL"/>
    <n v="33781"/>
    <s v="9210 36TH ST N"/>
    <s v="PINELLAS PARK"/>
    <s v="FL"/>
    <n v="33782"/>
    <x v="47"/>
    <n v="353902"/>
    <n v="350726"/>
    <s v="ownerOccupant"/>
    <s v="Low"/>
    <n v="332935"/>
    <n v="94"/>
    <n v="23.940092020000002"/>
    <m/>
    <m/>
    <s v="NANCY MCCAULEY"/>
    <m/>
    <m/>
    <s v="JAMES MCCAULEY"/>
    <m/>
    <m/>
  </r>
  <r>
    <s v="4393 66TH AVE N"/>
    <s v="PINELLAS PARK"/>
    <s v="FL"/>
    <n v="33781"/>
    <s v="4393 66TH AVE N"/>
    <s v="PINELLAS PARK"/>
    <s v="FL"/>
    <n v="33781"/>
    <x v="58"/>
    <n v="364384"/>
    <n v="390858"/>
    <s v="ownerOccupant"/>
    <s v="Low"/>
    <n v="65345"/>
    <n v="18"/>
    <n v="2.1390167510000002"/>
    <m/>
    <m/>
    <s v="JOHNATHON P CARR"/>
    <s v="CARRJ8776@GMAIL.COM"/>
    <s v="7274242071, 7276784642, 7277689297"/>
    <s v="MAGGIE M CARR"/>
    <s v="WICKENMAGGIE@YAHOO.COM"/>
    <n v="7276487260"/>
  </r>
  <r>
    <s v="6780 44TH ST N"/>
    <s v="PINELLAS PARK"/>
    <s v="FL"/>
    <n v="33781"/>
    <s v="6780 44TH ST N"/>
    <s v="PINELLAS PARK"/>
    <s v="FL"/>
    <n v="33781"/>
    <x v="58"/>
    <n v="322839"/>
    <n v="353229"/>
    <s v="ownerOccupant"/>
    <s v="Low"/>
    <n v="304522"/>
    <n v="94"/>
    <n v="24.77342535"/>
    <m/>
    <m/>
    <s v="THI HOI NGUYEN"/>
    <m/>
    <m/>
    <s v="THI HOI NGUYEN"/>
    <m/>
    <m/>
  </r>
  <r>
    <s v="8280 56TH ST N"/>
    <s v="PINELLAS PARK"/>
    <s v="FL"/>
    <n v="33781"/>
    <s v="6382 82ND AVE N"/>
    <s v="PINELLAS PARK"/>
    <s v="FL"/>
    <n v="33781"/>
    <x v="92"/>
    <n v="387652"/>
    <n v="402654"/>
    <s v="ownerOccupant"/>
    <s v="Low"/>
    <n v="387652"/>
    <n v="100"/>
    <m/>
    <m/>
    <m/>
    <s v="MONG THI NGUYEN"/>
    <m/>
    <m/>
    <s v="DIEN LUONG BUI"/>
    <m/>
    <m/>
  </r>
  <r>
    <s v="5750 75TH TER N"/>
    <s v="PINELLAS PARK"/>
    <s v="FL"/>
    <n v="33781"/>
    <s v="2144 BRIDGEHAMPTON TER"/>
    <s v="VERO BEACH"/>
    <s v="FL"/>
    <n v="32966"/>
    <x v="149"/>
    <m/>
    <n v="300556"/>
    <s v="ownerOccupant"/>
    <s v="Low"/>
    <m/>
    <m/>
    <m/>
    <m/>
    <m/>
    <s v="DONALD LLOYD"/>
    <m/>
    <m/>
    <m/>
    <m/>
    <m/>
  </r>
  <r>
    <s v="4624 76TH AVE N"/>
    <s v="PINELLAS PARK"/>
    <s v="FL"/>
    <n v="33781"/>
    <s v="4624 76TH AVE N"/>
    <s v="PINELLAS PARK"/>
    <s v="FL"/>
    <n v="33781"/>
    <x v="20"/>
    <n v="279905"/>
    <n v="265959"/>
    <s v="ownerOccupant"/>
    <s v="High"/>
    <n v="264746"/>
    <n v="95"/>
    <n v="12.40783396"/>
    <m/>
    <m/>
    <s v="DEANNA H SCARLETT"/>
    <s v="DEANNAS8761@GMAIL.COM"/>
    <m/>
    <s v="RICHARD A SCARLETT"/>
    <s v="DEANNAS8761@GMAIL.COM"/>
    <s v="7274227167, 7275447626 DNC"/>
  </r>
  <r>
    <s v="6035 66TH TER N"/>
    <s v="PINELLAS PARK"/>
    <s v="FL"/>
    <n v="33781"/>
    <s v="278 HAWTHORNE RD"/>
    <s v="CHILLICOTHE"/>
    <s v="OH"/>
    <n v="45601"/>
    <x v="44"/>
    <n v="389943"/>
    <n v="405713"/>
    <s v="ownerOccupant"/>
    <s v="Low"/>
    <n v="70996"/>
    <n v="18"/>
    <n v="2.1470812669999999"/>
    <m/>
    <m/>
    <s v="DONALD J BOUILLE"/>
    <s v="DBOUILLE@ROADRUNNER.COM"/>
    <s v="7407757208 DNC, 7408513760 DNC"/>
    <s v="SHELLIE L DAVIS"/>
    <s v="SHELLD89@GMAIL.COM"/>
    <s v="4194385612 DNC, 6145607014 DNC"/>
  </r>
  <r>
    <s v="8380 59TH WAY N"/>
    <s v="PINELLAS PARK"/>
    <s v="FL"/>
    <n v="33781"/>
    <s v="8380 59TH WAY N"/>
    <s v="PINELLAS PARK"/>
    <s v="FL"/>
    <n v="33781"/>
    <x v="40"/>
    <n v="366918"/>
    <n v="182316"/>
    <s v="ownerOccupant"/>
    <s v="Low"/>
    <n v="224223"/>
    <n v="61"/>
    <n v="6.9186506420000002"/>
    <m/>
    <m/>
    <s v="DAVID JUAN HERNANDEZ-SORIA"/>
    <m/>
    <m/>
    <m/>
    <m/>
    <m/>
  </r>
  <r>
    <s v="7810 53RD WAY N"/>
    <s v="PINELLAS PARK"/>
    <s v="FL"/>
    <n v="33781"/>
    <s v="7810 53RD WAY N"/>
    <s v="PINELLAS PARK"/>
    <s v="FL"/>
    <n v="33781"/>
    <x v="76"/>
    <n v="227342"/>
    <n v="231957"/>
    <s v="ownerOccupant"/>
    <s v="High"/>
    <n v="212734"/>
    <n v="94"/>
    <n v="22.49116729"/>
    <m/>
    <m/>
    <s v="JOHN M KAPOCSI"/>
    <m/>
    <s v="7275446049 DNC, 7275578932"/>
    <m/>
    <m/>
    <m/>
  </r>
  <r>
    <s v="7045 MONTE CARLO N"/>
    <s v="PINELLAS PARK"/>
    <s v="FL"/>
    <n v="33781"/>
    <s v="7045 MONTE CARLO N"/>
    <s v="PINELLAS PARK"/>
    <s v="FL"/>
    <n v="33781"/>
    <x v="136"/>
    <n v="120643"/>
    <n v="118896"/>
    <s v="ownerOccupant"/>
    <s v="Low"/>
    <n v="120643"/>
    <n v="100"/>
    <m/>
    <m/>
    <m/>
    <s v="ZLATICA null SAVIC"/>
    <m/>
    <s v="6033521487 DNC, 7276778850"/>
    <s v="VLADIMIR SAVIC"/>
    <m/>
    <m/>
  </r>
  <r>
    <s v="5736 79TH AVE N"/>
    <s v="PINELLAS PARK"/>
    <s v="FL"/>
    <n v="33781"/>
    <s v="5736 79TH AVE N"/>
    <s v="PINELLAS PARK"/>
    <s v="FL"/>
    <n v="33781"/>
    <x v="68"/>
    <n v="320123"/>
    <n v="331467"/>
    <s v="ownerOccupant"/>
    <s v="Low"/>
    <n v="320123"/>
    <n v="100"/>
    <m/>
    <m/>
    <m/>
    <s v="HAROLD E LANCE"/>
    <s v="HALLHALL22@GMAIL.COM"/>
    <s v="7275448026 DNC"/>
    <s v="NITAYA S LANCE"/>
    <m/>
    <n v="7275460355"/>
  </r>
  <r>
    <s v="7930 52ND LN N"/>
    <s v="PINELLAS PARK"/>
    <s v="FL"/>
    <n v="33781"/>
    <s v="7930 52ND LN N"/>
    <s v="PINELLAS PARK"/>
    <s v="FL"/>
    <n v="33781"/>
    <x v="17"/>
    <n v="360019"/>
    <n v="353981"/>
    <s v="ownerOccupant"/>
    <s v="Low"/>
    <n v="292049"/>
    <n v="81"/>
    <n v="3.829876966"/>
    <m/>
    <m/>
    <s v="JORGE PATRON"/>
    <m/>
    <m/>
    <m/>
    <m/>
    <m/>
  </r>
  <r>
    <s v="6601 67TH WAY N"/>
    <s v="PINELLAS PARK"/>
    <s v="FL"/>
    <n v="33781"/>
    <s v="6601 67TH WAY N"/>
    <s v="PINELLAS PARK"/>
    <s v="FL"/>
    <n v="33781"/>
    <x v="77"/>
    <n v="296402"/>
    <n v="298021"/>
    <s v="ownerOccupant"/>
    <s v="Low"/>
    <n v="296402"/>
    <n v="100"/>
    <m/>
    <m/>
    <m/>
    <s v="MICHAEL JOHN DONALD"/>
    <m/>
    <m/>
    <s v="ANN DEBRA DONALD"/>
    <m/>
    <m/>
  </r>
  <r>
    <s v="7770 75TH WAY N"/>
    <s v="PINELLAS PARK"/>
    <s v="FL"/>
    <n v="33781"/>
    <s v="7770 75TH WAY N"/>
    <s v="PINELLAS PARK"/>
    <s v="FL"/>
    <n v="33781"/>
    <x v="19"/>
    <n v="520395"/>
    <n v="522112"/>
    <s v="ownerOccupant"/>
    <s v="Low"/>
    <n v="520395"/>
    <n v="100"/>
    <m/>
    <m/>
    <m/>
    <s v="GUANG Q LIU"/>
    <m/>
    <n v="7276426656"/>
    <s v="QUAN GUANG LIU"/>
    <m/>
    <m/>
  </r>
  <r>
    <s v="6025 81ST TER N"/>
    <s v="PINELLAS PARK"/>
    <s v="FL"/>
    <n v="33781"/>
    <s v="6025 81ST TER N"/>
    <s v="PINELLAS PARK"/>
    <s v="FL"/>
    <n v="33781"/>
    <x v="134"/>
    <n v="234914"/>
    <n v="259303"/>
    <s v="ownerOccupant"/>
    <s v="Low"/>
    <n v="234914"/>
    <n v="100"/>
    <m/>
    <m/>
    <m/>
    <s v="KIM E BRYANT"/>
    <s v="BRYANTKIM94@YAHOO.COM"/>
    <n v="7272785214"/>
    <m/>
    <m/>
    <m/>
  </r>
  <r>
    <s v="7085 72ND ST N"/>
    <s v="PINELLAS PARK"/>
    <s v="FL"/>
    <n v="33781"/>
    <s v="7085 72ND ST N"/>
    <s v="PINELLAS PARK"/>
    <s v="FL"/>
    <n v="33781"/>
    <x v="24"/>
    <n v="426475"/>
    <n v="479110"/>
    <s v="ownerOccupant"/>
    <s v="Low"/>
    <n v="391027"/>
    <n v="92"/>
    <n v="11.31912428"/>
    <m/>
    <m/>
    <s v="JAMES L ALBRIGHT"/>
    <s v="JAIMIE.ACOSTA@GMAIL.COM"/>
    <s v="7275255005 DNC, 7275476943 DNC"/>
    <s v="DEBORAH EDWARDS"/>
    <m/>
    <m/>
  </r>
  <r>
    <s v="4324 71ST AVE N"/>
    <s v="PINELLAS PARK"/>
    <s v="FL"/>
    <n v="33781"/>
    <s v="4324 71ST AVE N"/>
    <s v="PINELLAS PARK"/>
    <s v="FL"/>
    <n v="33781"/>
    <x v="64"/>
    <n v="359578"/>
    <n v="336403"/>
    <s v="ownerOccupant"/>
    <s v="Low"/>
    <n v="359578"/>
    <n v="100"/>
    <m/>
    <m/>
    <m/>
    <s v="THAO D NGUYEN"/>
    <s v="PTHAON@GMAIL.COM"/>
    <n v="7273489433"/>
    <m/>
    <m/>
    <m/>
  </r>
  <r>
    <s v="34681 MAPLE DR N"/>
    <s v="PINELLAS PARK"/>
    <s v="FL"/>
    <n v="33781"/>
    <s v="28 WALSHS RD LITTLE BAY"/>
    <s v="LITTLE BAY PB"/>
    <s v="NL"/>
    <s v="A0E 2"/>
    <x v="7"/>
    <n v="167398"/>
    <n v="158757"/>
    <s v="ownerOccupant"/>
    <s v="Low"/>
    <n v="167398"/>
    <n v="100"/>
    <m/>
    <m/>
    <m/>
    <s v="AGNES null HANRAHAN"/>
    <s v="AMORRISHANRAHAN@HOTMAIL.COM"/>
    <n v="7272026307"/>
    <s v="RANDY HANRAHAN"/>
    <m/>
    <m/>
  </r>
  <r>
    <s v="6915 MONTE CARLO N"/>
    <s v="PINELLAS PARK"/>
    <s v="FL"/>
    <n v="33781"/>
    <s v="6915 MONTE CARLO N"/>
    <s v="PINELLAS PARK"/>
    <s v="FL"/>
    <n v="33781"/>
    <x v="32"/>
    <n v="120191"/>
    <n v="134961"/>
    <s v="ownerOccupant"/>
    <s v="Low"/>
    <n v="-34969"/>
    <n v="-29"/>
    <n v="1.214285568"/>
    <m/>
    <m/>
    <s v="MARILYN ABUSHADY"/>
    <m/>
    <m/>
    <m/>
    <m/>
    <m/>
  </r>
  <r>
    <s v="82282 2ND AVE N # 282"/>
    <s v="PINELLAS PARK"/>
    <s v="FL"/>
    <n v="33781"/>
    <s v="82282 2ND AVE N # 282"/>
    <s v="PINELLAS PARK"/>
    <s v="FL"/>
    <n v="33781"/>
    <x v="31"/>
    <n v="292899"/>
    <n v="260083"/>
    <s v="ownerOccupant"/>
    <s v="Low"/>
    <n v="292899"/>
    <n v="100"/>
    <m/>
    <m/>
    <m/>
    <s v="JEAN I CHUDZIK"/>
    <s v="RICH1JEAN@YAHOO.COM"/>
    <s v="7275630997 DNC, 9145228076 DNC"/>
    <m/>
    <m/>
    <m/>
  </r>
  <r>
    <s v="5681 85TH TER N"/>
    <s v="PINELLAS PARK"/>
    <s v="FL"/>
    <n v="33781"/>
    <s v="5681 85TH TER N"/>
    <s v="PINELLAS PARK"/>
    <s v="FL"/>
    <n v="33781"/>
    <x v="105"/>
    <n v="317222"/>
    <n v="325840"/>
    <s v="ownerOccupant"/>
    <s v="Low"/>
    <n v="257916"/>
    <n v="81"/>
    <n v="10.152457610000001"/>
    <m/>
    <m/>
    <s v="FRANCES M MIDDLETON"/>
    <s v="JMIDDLE151@VERIZON.NET"/>
    <s v="7274107527 DNC, 7275440704 DNC"/>
    <m/>
    <m/>
    <m/>
  </r>
  <r>
    <s v="4380 84TH AVE N"/>
    <s v="PINELLAS PARK"/>
    <s v="FL"/>
    <n v="33781"/>
    <s v="4380 84TH AVE N"/>
    <s v="PINELLAS PARK"/>
    <s v="FL"/>
    <n v="33781"/>
    <x v="47"/>
    <n v="285191"/>
    <n v="302916"/>
    <s v="ownerOccupant"/>
    <s v="Low"/>
    <n v="285191"/>
    <n v="100"/>
    <m/>
    <m/>
    <m/>
    <s v="GERARDO J MORALES"/>
    <s v="GERARDOMORALES@NETZERO.NET"/>
    <s v="7273203532, 7275417964"/>
    <s v="ROMERIS R OLIVERO"/>
    <m/>
    <m/>
  </r>
  <r>
    <s v="34599 PINE DR N"/>
    <s v="PINELLAS PARK"/>
    <s v="FL"/>
    <n v="33781"/>
    <s v="34599 PINE DR N"/>
    <s v="PINELLAS PARK"/>
    <s v="FL"/>
    <n v="33781"/>
    <x v="7"/>
    <n v="137106"/>
    <n v="133641"/>
    <s v="ownerOccupant"/>
    <s v="Low"/>
    <n v="137106"/>
    <n v="100"/>
    <m/>
    <m/>
    <m/>
    <s v="FRANCES M DEWOLFE"/>
    <s v="SUNGFRAN@AOL.COM"/>
    <s v="7175144341 DNC, 7275774876 DNC, 8136028328"/>
    <s v="MARYANN WEIGHER"/>
    <m/>
    <m/>
  </r>
  <r>
    <s v="82292 2ND AVE N # 292"/>
    <s v="PINELLAS PARK"/>
    <s v="FL"/>
    <n v="33781"/>
    <s v="82292 2ND AVE N"/>
    <s v="PINELLAS PARK"/>
    <s v="FL"/>
    <n v="33781"/>
    <x v="31"/>
    <n v="133612"/>
    <n v="134395"/>
    <s v="ownerOccupant"/>
    <s v="Low"/>
    <n v="133612"/>
    <n v="100"/>
    <m/>
    <m/>
    <m/>
    <s v="DALLAS J REARIC"/>
    <s v="LPMOM641@AOL.COM"/>
    <s v="7272893090, 8148332363 DNC, 8148996683 DNC"/>
    <s v="DALLAS J REARIC"/>
    <m/>
    <m/>
  </r>
  <r>
    <s v="5100 65TH AVE N"/>
    <s v="PINELLAS PARK"/>
    <s v="FL"/>
    <n v="33781"/>
    <s v="5100 65TH AVE N"/>
    <s v="PINELLAS PARK"/>
    <s v="FL"/>
    <n v="33781"/>
    <x v="138"/>
    <n v="449055"/>
    <n v="448627"/>
    <s v="ownerOccupant"/>
    <s v="High"/>
    <n v="265867"/>
    <n v="59"/>
    <n v="3.8809522350000001"/>
    <m/>
    <m/>
    <s v="RASHMI C BOGGS"/>
    <m/>
    <m/>
    <m/>
    <m/>
    <m/>
  </r>
  <r>
    <s v="34279 LILY DR N"/>
    <s v="PINELLAS PARK"/>
    <s v="FL"/>
    <n v="33781"/>
    <s v="34279 LILY DR N"/>
    <s v="PINELLAS PARK"/>
    <s v="FL"/>
    <n v="33781"/>
    <x v="7"/>
    <n v="198074"/>
    <n v="180420"/>
    <s v="corporate"/>
    <s v="Low"/>
    <n v="198074"/>
    <n v="100"/>
    <m/>
    <m/>
    <m/>
    <s v="ANDREW M LAWRENCE IRREVOCABLE LIVING TRUST"/>
    <m/>
    <m/>
    <s v="LAWRENCE ANDREA M"/>
    <m/>
    <m/>
  </r>
  <r>
    <s v="4761 83RD AVE N"/>
    <s v="PINELLAS PARK"/>
    <s v="FL"/>
    <n v="33781"/>
    <s v="4761 83RD AVE N"/>
    <s v="PINELLAS PARK"/>
    <s v="FL"/>
    <n v="33781"/>
    <x v="1"/>
    <n v="258788"/>
    <n v="287592"/>
    <s v="ownerOccupant"/>
    <s v="Low"/>
    <n v="198634"/>
    <n v="77"/>
    <n v="18.66052213"/>
    <m/>
    <m/>
    <s v="DAWN M COX"/>
    <s v="DAWN2DUST4U2@GMAIL.COM"/>
    <s v="7275472475 DNC, 7276477981 DNC"/>
    <s v="DUSTY D COX"/>
    <s v="DUST2DAWN4U@AOL.COM"/>
    <s v="7275472475 DNC, 7276477981 DNC"/>
  </r>
  <r>
    <s v="6100 62ND AVE N LOT 16"/>
    <s v="PINELLAS PARK"/>
    <s v="FL"/>
    <n v="33781"/>
    <s v="6100 62ND AVE N LOT 16"/>
    <s v="PINELLAS PARK"/>
    <s v="FL"/>
    <n v="33781"/>
    <x v="54"/>
    <n v="209347"/>
    <n v="201963"/>
    <s v="ownerOccupant"/>
    <s v="Low"/>
    <n v="209347"/>
    <n v="100"/>
    <m/>
    <m/>
    <m/>
    <s v="MIKE BEAGLE"/>
    <m/>
    <m/>
    <s v="EST JOSEPHINE ANSTETT"/>
    <m/>
    <m/>
  </r>
  <r>
    <s v="5860 63RD TER N"/>
    <s v="PINELLAS PARK"/>
    <s v="FL"/>
    <n v="33781"/>
    <s v="7388 118TH DR"/>
    <s v="LARGO"/>
    <s v="FL"/>
    <n v="33773"/>
    <x v="23"/>
    <n v="260621"/>
    <n v="264945"/>
    <s v="ownerOccupant"/>
    <s v="Low"/>
    <n v="260621"/>
    <n v="100"/>
    <m/>
    <m/>
    <m/>
    <s v="ELION XHELILI"/>
    <m/>
    <m/>
    <m/>
    <m/>
    <m/>
  </r>
  <r>
    <s v="3541 67TH AVE N"/>
    <s v="PINELLAS PARK"/>
    <s v="FL"/>
    <n v="33781"/>
    <s v="240 GILES BLVD W"/>
    <s v="WINDSOR"/>
    <s v="ON"/>
    <s v="N9A 6"/>
    <x v="62"/>
    <n v="134752"/>
    <n v="121747"/>
    <s v="ownerOccupant"/>
    <s v="Low"/>
    <n v="134752"/>
    <n v="100"/>
    <m/>
    <m/>
    <m/>
    <s v="FREDRICK WOODS"/>
    <m/>
    <m/>
    <s v="LESLIE WOODS"/>
    <m/>
    <m/>
  </r>
  <r>
    <s v="6660 58TH ST N"/>
    <s v="PINELLAS PARK"/>
    <s v="FL"/>
    <n v="33781"/>
    <s v="6660 58TH ST N"/>
    <s v="PINELLAS PARK"/>
    <s v="FL"/>
    <n v="33781"/>
    <x v="44"/>
    <n v="319865"/>
    <n v="318615"/>
    <s v="ownerOccupant"/>
    <s v="Low"/>
    <n v="319865"/>
    <n v="100"/>
    <m/>
    <m/>
    <m/>
    <s v="JULIA V SLAIGHT"/>
    <m/>
    <m/>
    <m/>
    <m/>
    <m/>
  </r>
  <r>
    <s v="6935 CEDAR RIDGE DR N"/>
    <s v="PINELLAS PARK"/>
    <s v="FL"/>
    <n v="33781"/>
    <s v="6935 CEDAR RIDGE DR N"/>
    <s v="PINELLAS PARK"/>
    <s v="FL"/>
    <n v="33781"/>
    <x v="18"/>
    <n v="305089"/>
    <n v="335308"/>
    <s v="ownerOccupant"/>
    <s v="Low"/>
    <n v="241252"/>
    <n v="79"/>
    <n v="19.257296319999998"/>
    <m/>
    <m/>
    <s v="JAY S LEWIS"/>
    <s v="JCLEWIS520@GMAIL.COM"/>
    <s v="7275465838, 7276564196"/>
    <m/>
    <m/>
    <m/>
  </r>
  <r>
    <s v="5241 85TH TER N"/>
    <s v="PINELLAS PARK"/>
    <s v="FL"/>
    <n v="33781"/>
    <s v="5241 85TH TER N"/>
    <s v="PINELLAS PARK"/>
    <s v="FL"/>
    <n v="33781"/>
    <x v="97"/>
    <n v="262462"/>
    <n v="299089"/>
    <s v="ownerOccupant"/>
    <s v="Low"/>
    <n v="29438"/>
    <n v="11"/>
    <n v="1.639016751"/>
    <m/>
    <m/>
    <s v="STEPHANIE A ONDERICK"/>
    <m/>
    <s v="4074512054 DNC"/>
    <m/>
    <m/>
    <m/>
  </r>
  <r>
    <s v="82306 1ST AVE N # 306"/>
    <s v="PINELLAS PARK"/>
    <s v="FL"/>
    <n v="33781"/>
    <s v="82306 1ST AVE N # 306"/>
    <s v="PINELLAS PARK"/>
    <s v="FL"/>
    <n v="33781"/>
    <x v="31"/>
    <n v="186153"/>
    <n v="174000"/>
    <s v="ownerOccupant"/>
    <m/>
    <n v="186153"/>
    <n v="100"/>
    <m/>
    <m/>
    <m/>
    <s v="ADEL JUDELENE DEANGELO"/>
    <m/>
    <m/>
    <m/>
    <m/>
    <m/>
  </r>
  <r>
    <s v="6280 62ND WAY N"/>
    <s v="PINELLAS PARK"/>
    <s v="FL"/>
    <n v="33781"/>
    <s v="5299 GRAMERCY CIR"/>
    <s v="FAIRFIELD"/>
    <s v="CA"/>
    <n v="94533"/>
    <x v="84"/>
    <n v="338246"/>
    <n v="350630"/>
    <s v="ownerOccupant"/>
    <s v="Low"/>
    <n v="158998"/>
    <n v="47"/>
    <n v="2.0395543859999998"/>
    <m/>
    <m/>
    <s v="RICHARD NORTHRUP"/>
    <m/>
    <m/>
    <s v="LANEY NORTHRUP"/>
    <m/>
    <m/>
  </r>
  <r>
    <s v="3565 BEECHWOOD TER N"/>
    <s v="PINELLAS PARK"/>
    <s v="FL"/>
    <n v="33781"/>
    <s v="3565 BEECHWOOD TER N"/>
    <s v="PINELLAS PARK"/>
    <s v="FL"/>
    <n v="33781"/>
    <x v="176"/>
    <n v="237941"/>
    <n v="246820"/>
    <s v="ownerOccupant"/>
    <s v="High"/>
    <n v="213882"/>
    <n v="90"/>
    <n v="24.33256514"/>
    <m/>
    <m/>
    <s v="DANIEL A MUIR"/>
    <s v="MUIRDAN@AOL.COM"/>
    <s v="7273925179 DNC, 7275103359 DNC, 7275258038"/>
    <s v="JULIE M MUIR"/>
    <m/>
    <m/>
  </r>
  <r>
    <s v="6731 80TH TER N"/>
    <s v="PINELLAS PARK"/>
    <s v="FL"/>
    <n v="33781"/>
    <s v="6731 80TH TER N"/>
    <s v="PINELLAS PARK"/>
    <s v="FL"/>
    <n v="33781"/>
    <x v="80"/>
    <n v="232800"/>
    <n v="249900"/>
    <s v="ownerOccupant"/>
    <s v="Low"/>
    <n v="232800"/>
    <n v="100"/>
    <m/>
    <m/>
    <m/>
    <s v="NHAN D PHAN"/>
    <s v="PHAN6731@YAHOO.COM"/>
    <s v="7276570224, 7276870187"/>
    <m/>
    <m/>
    <m/>
  </r>
  <r>
    <s v="7768 56TH ST N"/>
    <s v="PINELLAS PARK"/>
    <s v="FL"/>
    <n v="33781"/>
    <s v="7768 56TH ST N"/>
    <s v="PINELLAS PARK"/>
    <s v="FL"/>
    <n v="33781"/>
    <x v="22"/>
    <n v="392026"/>
    <n v="407267"/>
    <s v="ownerOccupant"/>
    <s v="Low"/>
    <n v="259565"/>
    <n v="66"/>
    <n v="4.9777264289999996"/>
    <m/>
    <m/>
    <s v="ERIC K LE"/>
    <s v="ERICLEGTR@GMAIL.COM"/>
    <s v="7324739695 DNC, 8042720363 DNC, 8045039055"/>
    <s v="KHAI ERIC LE"/>
    <m/>
    <m/>
  </r>
  <r>
    <s v="7112 69TH ST N"/>
    <s v="PINELLAS PARK"/>
    <s v="FL"/>
    <n v="33781"/>
    <s v="7112 69TH ST N"/>
    <s v="PINELLAS PARK"/>
    <s v="FL"/>
    <n v="33781"/>
    <x v="24"/>
    <n v="355902"/>
    <n v="377794"/>
    <s v="ownerOccupant"/>
    <s v="Low"/>
    <n v="41800"/>
    <n v="12"/>
    <n v="2.6551457840000001"/>
    <m/>
    <m/>
    <s v="DANIEL J MICHAEL"/>
    <s v="DANIELJACOBMICHAEL@GMAIL.COM"/>
    <n v="2709521286"/>
    <s v="JACOB DANIEL MICHAEL"/>
    <m/>
    <m/>
  </r>
  <r>
    <s v="4891 83RD TER N"/>
    <s v="PINELLAS PARK"/>
    <s v="FL"/>
    <n v="33781"/>
    <s v="4891 83RD TER N"/>
    <s v="PINELLAS PARK"/>
    <s v="FL"/>
    <n v="33781"/>
    <x v="1"/>
    <n v="327133"/>
    <n v="2100"/>
    <s v="ownerOccupant"/>
    <s v="Low"/>
    <n v="327133"/>
    <n v="100"/>
    <m/>
    <m/>
    <m/>
    <s v="QUOC T PHAM"/>
    <m/>
    <m/>
    <s v="THI HONG MAI"/>
    <m/>
    <m/>
  </r>
  <r>
    <s v="6430 62ND ST N"/>
    <s v="PINELLAS PARK"/>
    <s v="FL"/>
    <n v="33781"/>
    <s v="6430 62ND ST N"/>
    <s v="PINELLAS PARK"/>
    <s v="FL"/>
    <n v="33781"/>
    <x v="208"/>
    <n v="556326"/>
    <n v="538427"/>
    <s v="ownerOccupant"/>
    <s v="Low"/>
    <n v="227929"/>
    <n v="41"/>
    <n v="4.0046081490000001"/>
    <m/>
    <m/>
    <s v="CRAIG A STRONG"/>
    <s v="CRAIG.STRONG@WELLCARE.COM"/>
    <s v="3143595479, 7274392419"/>
    <s v="ALAN CRAIG STRONG"/>
    <m/>
    <m/>
  </r>
  <r>
    <s v="6849 79TH AVE N"/>
    <s v="PINELLAS PARK"/>
    <s v="FL"/>
    <n v="33781"/>
    <s v="6849 79TH AVE N"/>
    <s v="PINELLAS PARK"/>
    <s v="FL"/>
    <n v="33781"/>
    <x v="55"/>
    <n v="302568"/>
    <n v="335405"/>
    <s v="ownerOccupant"/>
    <s v="Low"/>
    <n v="302568"/>
    <n v="100"/>
    <n v="2.4938554609999999"/>
    <m/>
    <m/>
    <s v="ELIJAH R BOWLING"/>
    <s v="ELIJAHBOWLING92@GMAIL.COM"/>
    <s v="7273247810 DNC"/>
    <s v="RAY ELIJAH BOWLING"/>
    <m/>
    <m/>
  </r>
  <r>
    <s v="7630 62ND WAY N"/>
    <s v="PINELLAS PARK"/>
    <s v="FL"/>
    <n v="33781"/>
    <s v="PO BOX 3091"/>
    <s v="SEMINOLE"/>
    <s v="FL"/>
    <n v="33775"/>
    <x v="5"/>
    <n v="192943"/>
    <n v="244636"/>
    <s v="ownerOccupant"/>
    <s v="Low"/>
    <n v="192943"/>
    <n v="100"/>
    <m/>
    <m/>
    <m/>
    <s v="A C POLLAK"/>
    <m/>
    <m/>
    <s v="367 TRUST"/>
    <m/>
    <m/>
  </r>
  <r>
    <s v="6720 PARK BLVD N LOT 70"/>
    <s v="PINELLAS PARK"/>
    <s v="FL"/>
    <n v="33781"/>
    <s v="6720 PARK BLVD N LOT 70"/>
    <s v="PINELLAS PARK"/>
    <s v="FL"/>
    <n v="33781"/>
    <x v="53"/>
    <n v="65302"/>
    <n v="51457"/>
    <s v="ownerOccupant"/>
    <s v="Low"/>
    <n v="65302"/>
    <n v="100"/>
    <m/>
    <m/>
    <m/>
    <s v="ALAN S NORRIS"/>
    <m/>
    <s v="7275511756 DNC, 7279458070 DNC"/>
    <m/>
    <m/>
    <m/>
  </r>
  <r>
    <s v="8481 55TH WAY N"/>
    <s v="PINELLAS PARK"/>
    <s v="FL"/>
    <n v="33781"/>
    <s v="8481 55TH WAY N"/>
    <s v="PINELLAS PARK"/>
    <s v="FL"/>
    <n v="33781"/>
    <x v="92"/>
    <n v="340812"/>
    <n v="363034"/>
    <s v="ownerOccupant"/>
    <s v="Low"/>
    <n v="262689"/>
    <n v="77"/>
    <n v="11.2115974"/>
    <n v="5.8191242780000003"/>
    <m/>
    <s v="TIMOTHY J UBELE"/>
    <s v="CAPATONO69@HOTMAIL.COM"/>
    <s v="2157520895 DNC, 7275778943 DNC, 7277723520"/>
    <m/>
    <m/>
    <m/>
  </r>
  <r>
    <s v="6220 58TH ST N APT 136"/>
    <s v="PINELLAS PARK"/>
    <s v="FL"/>
    <n v="33781"/>
    <s v="11125 PARK BLVD STE 104"/>
    <s v="SEMINOLE"/>
    <s v="FL"/>
    <n v="33772"/>
    <x v="0"/>
    <n v="115432"/>
    <n v="118916"/>
    <s v="ownerOccupant"/>
    <s v="Low"/>
    <n v="115432"/>
    <n v="100"/>
    <m/>
    <m/>
    <m/>
    <s v="TRE COMPANY TRUSTEE"/>
    <m/>
    <m/>
    <s v="JONES GEORGE 136"/>
    <m/>
    <m/>
  </r>
  <r>
    <s v="82222 F ST N # 222"/>
    <s v="PINELLAS PARK"/>
    <s v="FL"/>
    <n v="33781"/>
    <s v="82222 F ST N"/>
    <s v="PINELLAS PARK"/>
    <s v="FL"/>
    <n v="33781"/>
    <x v="31"/>
    <n v="166287"/>
    <n v="157688"/>
    <s v="ownerOccupant"/>
    <s v="Low"/>
    <n v="166287"/>
    <n v="100"/>
    <m/>
    <m/>
    <m/>
    <s v="GILLES LUSSIER"/>
    <m/>
    <m/>
    <s v="JOHANNE BLAIN"/>
    <m/>
    <m/>
  </r>
  <r>
    <s v="6736 70TH AVE N"/>
    <s v="PINELLAS PARK"/>
    <s v="FL"/>
    <n v="33781"/>
    <s v="464 PITMAN RD"/>
    <s v="SEWELL"/>
    <s v="NJ"/>
    <n v="8080"/>
    <x v="250"/>
    <n v="248348"/>
    <n v="236428"/>
    <s v="corporate"/>
    <s v="Low"/>
    <n v="248348"/>
    <n v="100"/>
    <m/>
    <m/>
    <m/>
    <s v="AYLA HOMES LLC"/>
    <m/>
    <m/>
    <m/>
    <m/>
    <m/>
  </r>
  <r>
    <s v="7040 VERSAILLES N"/>
    <s v="PINELLAS PARK"/>
    <s v="FL"/>
    <n v="33781"/>
    <s v="7040 VERSAILLES N"/>
    <s v="PINELLAS PARK"/>
    <s v="FL"/>
    <n v="33781"/>
    <x v="136"/>
    <n v="165723"/>
    <n v="160999"/>
    <s v="ownerOccupant"/>
    <s v="Low"/>
    <n v="165723"/>
    <n v="100"/>
    <m/>
    <m/>
    <m/>
    <s v="CAROLINE H HUSTED"/>
    <m/>
    <m/>
    <m/>
    <m/>
    <m/>
  </r>
  <r>
    <s v="4325 66TH AVE N"/>
    <s v="PINELLAS PARK"/>
    <s v="FL"/>
    <n v="33781"/>
    <s v="4325 66TH AVE N"/>
    <s v="PINELLAS PARK"/>
    <s v="FL"/>
    <n v="33781"/>
    <x v="58"/>
    <n v="357639"/>
    <n v="408471"/>
    <s v="ownerOccupant"/>
    <s v="Low"/>
    <n v="357639"/>
    <n v="100"/>
    <m/>
    <m/>
    <m/>
    <s v="ZORAN VISIC"/>
    <m/>
    <m/>
    <m/>
    <m/>
    <m/>
  </r>
  <r>
    <s v="6912 68TH AVE N"/>
    <s v="PINELLAS PARK"/>
    <s v="FL"/>
    <n v="33781"/>
    <s v="6912 68TH AVE N"/>
    <s v="PINELLAS PARK"/>
    <s v="FL"/>
    <n v="33781"/>
    <x v="18"/>
    <n v="438879"/>
    <n v="433622"/>
    <s v="ownerOccupant"/>
    <s v="Low"/>
    <n v="313899"/>
    <n v="72"/>
    <n v="4.3029952460000001"/>
    <m/>
    <m/>
    <s v="PAULETTE E REMY"/>
    <s v="PAULAREMY88@GMAIL.COM"/>
    <s v="7273454594 DNC, 7273505188, 7275476600 DNC"/>
    <m/>
    <m/>
    <m/>
  </r>
  <r>
    <s v="6361 67TH WAY N"/>
    <s v="PINELLAS PARK"/>
    <s v="FL"/>
    <n v="33781"/>
    <s v="6361 67TH WAY N"/>
    <s v="PINELLAS PARK"/>
    <s v="FL"/>
    <n v="33781"/>
    <x v="79"/>
    <n v="348417"/>
    <n v="400167"/>
    <s v="ownerOccupant"/>
    <s v="Low"/>
    <n v="348417"/>
    <n v="100"/>
    <n v="2.6148232029999998"/>
    <m/>
    <m/>
    <s v="JASMINE N MIDDLEBROOKS"/>
    <s v="MIDDLEBROOKSJASMINE@YAHOO.COM"/>
    <n v="7274924875"/>
    <m/>
    <m/>
    <m/>
  </r>
  <r>
    <s v="5928 81ST AVE N"/>
    <s v="PINELLAS PARK"/>
    <s v="FL"/>
    <n v="33781"/>
    <s v="5928 81ST AVE N"/>
    <s v="PINELLAS PARK"/>
    <s v="FL"/>
    <n v="33781"/>
    <x v="25"/>
    <n v="590309"/>
    <n v="632430"/>
    <s v="ownerOccupant"/>
    <s v="High"/>
    <n v="370106"/>
    <n v="63"/>
    <n v="3.2546081490000001"/>
    <m/>
    <m/>
    <s v="CHRISTOPHER J CLARK"/>
    <m/>
    <m/>
    <m/>
    <m/>
    <m/>
  </r>
  <r>
    <s v="6542 59TH LN N"/>
    <s v="PINELLAS PARK"/>
    <s v="FL"/>
    <n v="33781"/>
    <s v="6542 59TH LN N"/>
    <s v="PINELLAS PARK"/>
    <s v="FL"/>
    <n v="33781"/>
    <x v="162"/>
    <n v="394323"/>
    <n v="417016"/>
    <s v="ownerOccupant"/>
    <s v="Low"/>
    <n v="394323"/>
    <n v="100"/>
    <m/>
    <m/>
    <m/>
    <s v="CHRISTINE B HOBBS"/>
    <s v="CHRITINEHOBBS@MSN.COM"/>
    <s v="7275476365 DNC"/>
    <m/>
    <m/>
    <m/>
  </r>
  <r>
    <s v="82423 NEW CIRCLE DR N # 423"/>
    <s v="PINELLAS PARK"/>
    <s v="FL"/>
    <n v="33781"/>
    <s v="65 YAPLES ORCHARD DR"/>
    <s v="CHILLICOTHE"/>
    <s v="OH"/>
    <n v="45601"/>
    <x v="31"/>
    <n v="173882"/>
    <n v="172226"/>
    <s v="ownerOccupant"/>
    <s v="Low"/>
    <n v="173882"/>
    <n v="100"/>
    <m/>
    <m/>
    <m/>
    <s v="SHARON M ELEY"/>
    <m/>
    <m/>
    <s v="CHARLES E PERRY"/>
    <m/>
    <m/>
  </r>
  <r>
    <s v="6255 78TH AVE N"/>
    <s v="PINELLAS PARK"/>
    <s v="FL"/>
    <n v="33781"/>
    <s v="6255 78TH AVE N"/>
    <s v="PINELLAS PARK"/>
    <s v="FL"/>
    <n v="33781"/>
    <x v="245"/>
    <n v="320136"/>
    <n v="330368"/>
    <s v="ownerOccupant"/>
    <s v="Medium"/>
    <n v="277063"/>
    <n v="87"/>
    <n v="9.2707371819999995"/>
    <m/>
    <m/>
    <s v="MARILYN G VANANDA"/>
    <m/>
    <m/>
    <m/>
    <m/>
    <m/>
  </r>
  <r>
    <s v="6700 80TH AVE N"/>
    <s v="PINELLAS PARK"/>
    <s v="FL"/>
    <n v="33781"/>
    <s v="6128 98TH WAY N"/>
    <s v="SAINT PETERSBURG"/>
    <s v="FL"/>
    <n v="33708"/>
    <x v="55"/>
    <n v="283353"/>
    <n v="332920"/>
    <s v="ownerOccupant"/>
    <s v="Medium"/>
    <n v="283353"/>
    <n v="100"/>
    <m/>
    <m/>
    <m/>
    <s v="CHARLES E FREEMAN"/>
    <m/>
    <m/>
    <m/>
    <m/>
    <m/>
  </r>
  <r>
    <s v="6230 67TH AVE N"/>
    <s v="PINELLAS PARK"/>
    <s v="FL"/>
    <n v="33781"/>
    <s v="6230 67TH AVE N"/>
    <s v="PINELLAS PARK"/>
    <s v="FL"/>
    <n v="33781"/>
    <x v="161"/>
    <n v="349890"/>
    <n v="355045"/>
    <s v="ownerOccupant"/>
    <s v="Low"/>
    <n v="349890"/>
    <n v="100"/>
    <m/>
    <m/>
    <m/>
    <s v="PATRICIA J HERRON"/>
    <s v="PATTIHERRON13@GMAIL.COM"/>
    <s v="7275229949, 7275634413"/>
    <m/>
    <m/>
    <m/>
  </r>
  <r>
    <s v="8325 BURGUNDY DR N"/>
    <s v="PINELLAS PARK"/>
    <s v="FL"/>
    <n v="33781"/>
    <s v="8325 BURGUNDY DR N"/>
    <s v="PINELLAS PARK"/>
    <s v="FL"/>
    <n v="33781"/>
    <x v="88"/>
    <n v="124772"/>
    <n v="119731"/>
    <s v="ownerOccupant"/>
    <s v="Low"/>
    <n v="124772"/>
    <n v="100"/>
    <m/>
    <m/>
    <m/>
    <s v="EDWARD A CHEBUSKE"/>
    <s v="ECHEBUSKE@GMAIL.COM"/>
    <n v="7276377784"/>
    <m/>
    <m/>
    <m/>
  </r>
  <r>
    <s v="6818 CIRCLECREEK DR"/>
    <s v="PINELLAS PARK"/>
    <s v="FL"/>
    <n v="33781"/>
    <s v="6818 CIRCLECREEK DR"/>
    <s v="PINELLAS PARK"/>
    <s v="FL"/>
    <n v="33781"/>
    <x v="65"/>
    <n v="449198"/>
    <n v="479370"/>
    <s v="ownerOccupant"/>
    <s v="Low"/>
    <n v="263755"/>
    <n v="59"/>
    <n v="4.071812692"/>
    <m/>
    <m/>
    <s v="GARRETT M PIKE"/>
    <s v="GPIKE2003@YAHOO.COM"/>
    <s v="7273664633 DNC"/>
    <s v="AMY PIKE"/>
    <m/>
    <m/>
  </r>
  <r>
    <s v="82275 2ND AVE N"/>
    <s v="PINELLAS PARK"/>
    <s v="FL"/>
    <n v="33781"/>
    <s v="59 MOTION BAY RD"/>
    <s v="PETTY HARBOUR"/>
    <s v="NL"/>
    <s v="A0A 3"/>
    <x v="31"/>
    <n v="122294"/>
    <n v="124676"/>
    <s v="ownerOccupant"/>
    <s v="Low"/>
    <n v="122294"/>
    <n v="100"/>
    <m/>
    <m/>
    <m/>
    <s v="JAMES CLEMENTS"/>
    <m/>
    <m/>
    <s v="DIANNE CLEMENTS"/>
    <m/>
    <m/>
  </r>
  <r>
    <s v="GARDENIA DR"/>
    <s v="PINELLAS PARK"/>
    <s v="FL"/>
    <n v="33781"/>
    <s v="3401 GANDY BLVD"/>
    <s v="PINELLAS PARK"/>
    <s v="FL"/>
    <n v="33781"/>
    <x v="7"/>
    <n v="100322"/>
    <n v="100322"/>
    <s v="corporate"/>
    <s v="Low"/>
    <n v="100322"/>
    <n v="100"/>
    <m/>
    <m/>
    <m/>
    <s v="SUNSET VILLAGE INC"/>
    <m/>
    <m/>
    <m/>
    <m/>
    <m/>
  </r>
  <r>
    <s v="7137 78TH ST N"/>
    <s v="PINELLAS PARK"/>
    <s v="FL"/>
    <n v="33781"/>
    <s v="7137 78TH ST N"/>
    <s v="PINELLAS PARK"/>
    <s v="FL"/>
    <n v="33781"/>
    <x v="24"/>
    <n v="388229"/>
    <n v="364422"/>
    <s v="ownerOccupant"/>
    <s v="Low"/>
    <n v="277915"/>
    <n v="72"/>
    <n v="6.9562212949999997"/>
    <m/>
    <m/>
    <s v="GREGORY A STROTMAN"/>
    <s v="GREGBEACHBUM@GMAIL.COM"/>
    <s v="4104827730, 7273330793, 7277768470 DNC"/>
    <s v="URAINA BRYANT"/>
    <m/>
    <m/>
  </r>
  <r>
    <s v="6806 CIRCLECREEK DR"/>
    <s v="PINELLAS PARK"/>
    <s v="FL"/>
    <n v="33781"/>
    <s v="6806 CIRCLECREEK DR"/>
    <s v="PINELLAS PARK"/>
    <s v="FL"/>
    <n v="33781"/>
    <x v="65"/>
    <n v="487218"/>
    <n v="508299"/>
    <s v="ownerOccupant"/>
    <s v="Low"/>
    <n v="360681"/>
    <n v="74"/>
    <n v="2.4642858109999999"/>
    <n v="0.225038499"/>
    <m/>
    <s v="FARJANA null PARVEEN"/>
    <s v="MIMINUDAR@GMAIL.COM"/>
    <m/>
    <s v="NUDAR TANVIR"/>
    <m/>
    <m/>
  </r>
  <r>
    <s v="8420 VENDOME BLVD N"/>
    <s v="PINELLAS PARK"/>
    <s v="FL"/>
    <n v="33781"/>
    <s v="1028 RYAN AVE"/>
    <s v="NEW CASTLE"/>
    <s v="PA"/>
    <n v="16101"/>
    <x v="94"/>
    <n v="132502"/>
    <n v="84900"/>
    <s v="corporate"/>
    <s v="Low"/>
    <n v="132502"/>
    <n v="100"/>
    <m/>
    <m/>
    <m/>
    <s v="EQUITY TRUST CO"/>
    <m/>
    <m/>
    <s v="ELISCO MARK A"/>
    <m/>
    <m/>
  </r>
  <r>
    <s v="34496 ROSE DR N"/>
    <s v="PINELLAS PARK"/>
    <s v="FL"/>
    <n v="33781"/>
    <s v="34496 ROSE DR N"/>
    <s v="PINELLAS PARK"/>
    <s v="FL"/>
    <n v="33781"/>
    <x v="7"/>
    <n v="170745"/>
    <n v="170907"/>
    <s v="ownerOccupant"/>
    <s v="Low"/>
    <n v="170745"/>
    <n v="100"/>
    <m/>
    <m/>
    <m/>
    <s v="JOANN A HAAS"/>
    <m/>
    <s v="2196174609, 2196177464"/>
    <s v="WILLIAM HAAS"/>
    <m/>
    <m/>
  </r>
  <r>
    <s v="4061 58TH AVE N LOT 101"/>
    <s v="SAINT PETERSBURG"/>
    <s v="FL"/>
    <n v="33714"/>
    <s v="4061 58TH AVE N LOT 101"/>
    <s v="SAINT PETERSBURG"/>
    <s v="FL"/>
    <n v="33714"/>
    <x v="106"/>
    <n v="47142"/>
    <n v="29784"/>
    <s v="ownerOccupant"/>
    <s v="Low"/>
    <n v="47142"/>
    <n v="100"/>
    <m/>
    <m/>
    <m/>
    <s v="VERNON NAFZIGER"/>
    <m/>
    <m/>
    <s v="SUE NANCY NAFZIGER"/>
    <m/>
    <m/>
  </r>
  <r>
    <s v="5950 67TH AVE N"/>
    <s v="PINELLAS PARK"/>
    <s v="FL"/>
    <n v="33781"/>
    <s v="5900 SHORE BLVD S APT 401"/>
    <s v="GULFPORT"/>
    <s v="FL"/>
    <n v="33707"/>
    <x v="44"/>
    <n v="257393"/>
    <n v="281276"/>
    <s v="ownerOccupant"/>
    <s v="Medium"/>
    <n v="257393"/>
    <n v="100"/>
    <m/>
    <m/>
    <m/>
    <s v="CLIFFORD L WICKMAN"/>
    <m/>
    <m/>
    <m/>
    <m/>
    <m/>
  </r>
  <r>
    <s v="7700 56TH ST N"/>
    <s v="PINELLAS PARK"/>
    <s v="FL"/>
    <n v="33781"/>
    <s v="7700 56TH ST N"/>
    <s v="PINELLAS PARK"/>
    <s v="FL"/>
    <n v="33781"/>
    <x v="22"/>
    <n v="498492"/>
    <n v="530451"/>
    <s v="ownerOccupant"/>
    <s v="Low"/>
    <n v="495006"/>
    <n v="99"/>
    <n v="2.9347159180000002"/>
    <m/>
    <m/>
    <s v="CAROL A BUTLER"/>
    <s v="CABUTLER57@GMAIL.COM"/>
    <n v="7275466079"/>
    <s v="RICHARD BUTLER"/>
    <m/>
    <m/>
  </r>
  <r>
    <s v="8060 59TH ST N"/>
    <s v="PINELLAS PARK"/>
    <s v="FL"/>
    <n v="33781"/>
    <s v="17409 BLACK ROCK RD"/>
    <s v="GERMANTOWN"/>
    <s v="MD"/>
    <n v="20874"/>
    <x v="6"/>
    <n v="341390"/>
    <n v="360930"/>
    <s v="corporate"/>
    <s v="Low"/>
    <n v="341390"/>
    <n v="100"/>
    <m/>
    <m/>
    <m/>
    <s v="PHILLIPS FAMILY INVESTMENTS LLC"/>
    <m/>
    <m/>
    <m/>
    <m/>
    <m/>
  </r>
  <r>
    <s v="6531 83RD AVE N"/>
    <s v="PINELLAS PARK"/>
    <s v="FL"/>
    <n v="33781"/>
    <s v="6531 83RD AVE N"/>
    <s v="PINELLAS PARK"/>
    <s v="FL"/>
    <n v="33781"/>
    <x v="27"/>
    <n v="287217"/>
    <n v="307227"/>
    <s v="ownerOccupant"/>
    <s v="Low"/>
    <n v="159982"/>
    <n v="56"/>
    <n v="4.8594471009999998"/>
    <m/>
    <m/>
    <s v="CANDICE J BROWN"/>
    <s v="CJ_BROWN46@YAHOO.COM"/>
    <s v="7273947958, 7274323325, 7276883274 DNC"/>
    <m/>
    <m/>
    <m/>
  </r>
  <r>
    <s v="5421 63RD AVE N"/>
    <s v="PINELLAS PARK"/>
    <s v="FL"/>
    <n v="33781"/>
    <s v="5421 63RD AVE N"/>
    <s v="PINELLAS PARK"/>
    <s v="FL"/>
    <n v="33781"/>
    <x v="60"/>
    <n v="391958"/>
    <n v="373695"/>
    <s v="ownerOccupant"/>
    <s v="Low"/>
    <n v="391958"/>
    <n v="100"/>
    <m/>
    <m/>
    <m/>
    <s v="JAMES A SULLIVAN"/>
    <m/>
    <m/>
    <s v="PAULA J SULLIVAN"/>
    <m/>
    <m/>
  </r>
  <r>
    <s v="5981 85TH TER N"/>
    <s v="PINELLAS PARK"/>
    <s v="FL"/>
    <n v="33781"/>
    <s v="5981 85TH TER N"/>
    <s v="PINELLAS PARK"/>
    <s v="FL"/>
    <n v="33781"/>
    <x v="40"/>
    <n v="417069"/>
    <n v="373412"/>
    <s v="ownerOccupant"/>
    <s v="Medium"/>
    <n v="417069"/>
    <n v="100"/>
    <m/>
    <m/>
    <m/>
    <s v="TRUST OF DECLARATION"/>
    <m/>
    <m/>
    <s v="undefined FORD"/>
    <m/>
    <m/>
  </r>
  <r>
    <s v="7991 56TH ST N"/>
    <s v="PINELLAS PARK"/>
    <s v="FL"/>
    <n v="33781"/>
    <s v="7991 56TH ST N"/>
    <s v="PINELLAS PARK"/>
    <s v="FL"/>
    <n v="33781"/>
    <x v="91"/>
    <n v="309071"/>
    <n v="310982"/>
    <s v="ownerOccupant"/>
    <s v="Low"/>
    <n v="260108"/>
    <n v="84"/>
    <n v="12.12288796"/>
    <m/>
    <m/>
    <s v="FATMIR null GIGOLAJ"/>
    <m/>
    <n v="7275658082"/>
    <m/>
    <m/>
    <m/>
  </r>
  <r>
    <s v="4608 72ND AVE N"/>
    <s v="PINELLAS PARK"/>
    <s v="FL"/>
    <n v="33781"/>
    <s v="4608 72ND AVE N"/>
    <s v="PINELLAS PARK"/>
    <s v="FL"/>
    <n v="33781"/>
    <x v="20"/>
    <n v="239589"/>
    <n v="262709"/>
    <s v="ownerOccupant"/>
    <s v="Low"/>
    <n v="9352"/>
    <n v="4"/>
    <n v="1.8567589289999999"/>
    <m/>
    <m/>
    <s v="DAVEENA S MINETTE"/>
    <s v="DINABABI09@AOL.COM"/>
    <n v="7275656670"/>
    <s v="ANDREI NIKOLAEV"/>
    <m/>
    <m/>
  </r>
  <r>
    <s v="7631 43RD ST N"/>
    <s v="PINELLAS PARK"/>
    <s v="FL"/>
    <n v="33781"/>
    <s v="6929 113TH ST"/>
    <s v="SEMINOLE"/>
    <s v="FL"/>
    <n v="33772"/>
    <x v="251"/>
    <n v="260573"/>
    <n v="119900"/>
    <s v="ownerOccupant"/>
    <s v="Low"/>
    <n v="146285"/>
    <n v="56"/>
    <n v="2.6551460260000002"/>
    <m/>
    <m/>
    <s v="MONSERRATTE RIVERA"/>
    <m/>
    <m/>
    <s v="CELIA MORENO"/>
    <m/>
    <m/>
  </r>
  <r>
    <s v="7075 53RD ST N"/>
    <s v="PINELLAS PARK"/>
    <s v="FL"/>
    <n v="33781"/>
    <s v="7075 53RD ST N"/>
    <s v="PINELLAS PARK"/>
    <s v="FL"/>
    <n v="33781"/>
    <x v="26"/>
    <n v="372795"/>
    <n v="381196"/>
    <s v="ownerOccupant"/>
    <s v="Low"/>
    <n v="372795"/>
    <n v="100"/>
    <m/>
    <m/>
    <m/>
    <s v="ANANTHAKUMARAN X GANESHAPILLAI"/>
    <m/>
    <s v="7273312738, 7275475426, 7276375060 DNC"/>
    <s v="RASEELA NADARAJAH"/>
    <m/>
    <m/>
  </r>
  <r>
    <s v="7995 42ND WAY N"/>
    <s v="PINELLAS PARK"/>
    <s v="FL"/>
    <n v="33781"/>
    <s v="6680 REEVES RD"/>
    <s v="JORDAN"/>
    <s v="NY"/>
    <n v="13080"/>
    <x v="51"/>
    <n v="299240"/>
    <n v="284845"/>
    <s v="ownerOccupant"/>
    <s v="Medium"/>
    <n v="299240"/>
    <n v="100"/>
    <m/>
    <m/>
    <m/>
    <s v="JOAN A PETROCEI"/>
    <m/>
    <m/>
    <m/>
    <m/>
    <m/>
  </r>
  <r>
    <s v="82270 2ND AVE N # 270"/>
    <s v="PINELLAS PARK"/>
    <s v="FL"/>
    <n v="33781"/>
    <s v="39 ATERNO DR"/>
    <s v="HAMILTON"/>
    <s v="ON"/>
    <s v="L9C 5"/>
    <x v="31"/>
    <n v="148346"/>
    <n v="169933"/>
    <s v="ownerOccupant"/>
    <s v="Low"/>
    <n v="148346"/>
    <n v="100"/>
    <m/>
    <m/>
    <m/>
    <s v="ZAIDA M WILSON"/>
    <m/>
    <m/>
    <s v="RAYMOND G WILSON"/>
    <m/>
    <m/>
  </r>
  <r>
    <s v="82297 1ST AVE N # 297"/>
    <s v="PINELLAS PARK"/>
    <s v="FL"/>
    <n v="33781"/>
    <s v="82297 1ST AVE N # 297"/>
    <s v="PINELLAS PARK"/>
    <s v="FL"/>
    <n v="33781"/>
    <x v="31"/>
    <n v="149518"/>
    <n v="59900"/>
    <s v="ownerOccupant"/>
    <s v="Low"/>
    <n v="149518"/>
    <n v="100"/>
    <m/>
    <m/>
    <m/>
    <s v="GLORIA D LEDOUX"/>
    <s v="NAZ.JIMGLO@GMAIL.COM"/>
    <s v="2072293818 DNC, 4109310637 DNC"/>
    <m/>
    <m/>
    <m/>
  </r>
  <r>
    <s v="5601 80TH AVE N"/>
    <s v="PINELLAS PARK"/>
    <s v="FL"/>
    <n v="33781"/>
    <s v="5601 80TH AVE N"/>
    <s v="PINELLAS PARK"/>
    <s v="FL"/>
    <n v="33781"/>
    <x v="100"/>
    <n v="424689"/>
    <n v="455930"/>
    <s v="ownerOccupant"/>
    <s v="Low"/>
    <n v="76586"/>
    <n v="18"/>
    <n v="1.090873116"/>
    <m/>
    <m/>
    <s v="HAROLD E GUSSMAN"/>
    <s v="HAROLD.GUSSMAN@GMAIL.COM"/>
    <m/>
    <s v="MELISSA GUSSMAN"/>
    <m/>
    <m/>
  </r>
  <r>
    <s v="5521 78TH AVE N"/>
    <s v="PINELLAS PARK"/>
    <s v="FL"/>
    <n v="33781"/>
    <s v="5521 78TH AVE N"/>
    <s v="PINELLAS PARK"/>
    <s v="FL"/>
    <n v="33781"/>
    <x v="63"/>
    <n v="320999"/>
    <n v="331466"/>
    <s v="ownerOccupant"/>
    <s v="Low"/>
    <n v="244046"/>
    <n v="76"/>
    <n v="11.937404089999999"/>
    <m/>
    <m/>
    <s v="JOYCE I OUELLETTE"/>
    <s v="JOYCE.OUELLETTE@GMAIL.COM"/>
    <s v="7278042637 DNC"/>
    <m/>
    <m/>
    <m/>
  </r>
  <r>
    <s v="8105 65TH WAY N"/>
    <s v="PINELLAS PARK"/>
    <s v="FL"/>
    <n v="33781"/>
    <s v="2110 BAYOU GRANDE BLVD NE"/>
    <s v="SAINT PETERSBURG"/>
    <s v="FL"/>
    <n v="33703"/>
    <x v="157"/>
    <n v="246492"/>
    <n v="283492"/>
    <s v="ownerOccupant"/>
    <s v="High"/>
    <n v="246492"/>
    <n v="100"/>
    <m/>
    <m/>
    <m/>
    <s v="BASSAM R MONZER"/>
    <m/>
    <m/>
    <m/>
    <m/>
    <m/>
  </r>
  <r>
    <s v="82408 NEW CIRCLE DR N"/>
    <s v="PINELLAS PARK"/>
    <s v="FL"/>
    <n v="33781"/>
    <s v="6042 APACHE RD"/>
    <s v="WESTMINSTER"/>
    <s v="CA"/>
    <n v="92683"/>
    <x v="31"/>
    <n v="155266"/>
    <n v="181266"/>
    <s v="ownerOccupant"/>
    <s v="Low"/>
    <n v="155266"/>
    <n v="100"/>
    <m/>
    <m/>
    <m/>
    <s v="DORINDA L GILMORE"/>
    <s v="BRIAND.GILMORE@YAHOO.COM"/>
    <s v="6173543828 DNC, 7147216018 DNC, 7148926675 DNC"/>
    <s v="JON R GILMORE"/>
    <m/>
    <m/>
  </r>
  <r>
    <s v="6100 62ND AVE N LOT 22"/>
    <s v="PINELLAS PARK"/>
    <s v="FL"/>
    <n v="33781"/>
    <s v="6100 62ND AVE N LOT 22"/>
    <s v="PINELLAS PARK"/>
    <s v="FL"/>
    <n v="33781"/>
    <x v="54"/>
    <n v="118144"/>
    <n v="118138"/>
    <s v="ownerOccupant"/>
    <s v="High"/>
    <n v="118144"/>
    <n v="100"/>
    <m/>
    <m/>
    <m/>
    <s v="JAMES T CHAIN"/>
    <s v="LUANNCHAIN@GMAIL.COM"/>
    <s v="6158968345, 8139964950"/>
    <s v="LYNN L COLLINS"/>
    <m/>
    <m/>
  </r>
  <r>
    <s v="4611 83RD AVE N"/>
    <s v="PINELLAS PARK"/>
    <s v="FL"/>
    <n v="33781"/>
    <s v="4611 83RD AVE N"/>
    <s v="PINELLAS PARK"/>
    <s v="FL"/>
    <n v="33781"/>
    <x v="1"/>
    <n v="282417"/>
    <n v="268730"/>
    <s v="ownerOccupant"/>
    <s v="Low"/>
    <n v="273188"/>
    <n v="97"/>
    <n v="21.251920219999999"/>
    <m/>
    <m/>
    <s v="EDWIN PAGAN"/>
    <m/>
    <m/>
    <m/>
    <m/>
    <m/>
  </r>
  <r>
    <s v="4311 80TH AVE N"/>
    <s v="PINELLAS PARK"/>
    <s v="FL"/>
    <n v="33781"/>
    <s v="4311 80TH AVE N"/>
    <s v="PINELLAS PARK"/>
    <s v="FL"/>
    <n v="33781"/>
    <x v="74"/>
    <n v="337123"/>
    <n v="346559"/>
    <s v="ownerOccupant"/>
    <s v="Low"/>
    <n v="303581"/>
    <n v="90"/>
    <n v="7.8003073169999997"/>
    <m/>
    <m/>
    <s v="NANCY P THOMAS"/>
    <s v="NPAIGET57@GMAIL.COM"/>
    <s v="7275108954, 7275466211, 7279029219 DNC"/>
    <m/>
    <m/>
    <m/>
  </r>
  <r>
    <s v="8060 45TH ST N"/>
    <s v="PINELLAS PARK"/>
    <s v="FL"/>
    <n v="33781"/>
    <s v="8060 45TH ST N"/>
    <s v="PINELLAS PARK"/>
    <s v="FL"/>
    <n v="33781"/>
    <x v="47"/>
    <n v="347379"/>
    <n v="358132"/>
    <s v="ownerOccupant"/>
    <s v="Low"/>
    <n v="205322"/>
    <n v="59"/>
    <n v="7.6255761340000001"/>
    <n v="7.6255761340000001"/>
    <n v="2.4884793599999999"/>
    <s v="FRAY S HERNANDEZ"/>
    <m/>
    <m/>
    <m/>
    <m/>
    <m/>
  </r>
  <r>
    <s v="8400 57TH ST N"/>
    <s v="PINELLAS PARK"/>
    <s v="FL"/>
    <n v="33781"/>
    <s v="1010 FARRAGUT DR N"/>
    <s v="SAINT PETERSBURG"/>
    <s v="FL"/>
    <n v="33710"/>
    <x v="105"/>
    <n v="341810"/>
    <n v="353326"/>
    <s v="ownerOccupant"/>
    <s v="Low"/>
    <n v="236068"/>
    <n v="69"/>
    <n v="12.08531756"/>
    <m/>
    <m/>
    <s v="CARLY L MCCONNELL"/>
    <s v="CMHPINK@GMAIL.COM"/>
    <s v="4107461043 DNC, 7272788259 DNC, 7273819428 DNC"/>
    <m/>
    <m/>
    <m/>
  </r>
  <r>
    <s v="4801 71ST AVE N"/>
    <s v="PINELLAS PARK"/>
    <s v="FL"/>
    <n v="33781"/>
    <s v="4801 71ST AVE N"/>
    <s v="PINELLAS PARK"/>
    <s v="FL"/>
    <n v="33781"/>
    <x v="158"/>
    <n v="331127"/>
    <n v="319043"/>
    <s v="ownerOccupant"/>
    <s v="Low"/>
    <n v="230133"/>
    <n v="69"/>
    <n v="5.3594471019999999"/>
    <m/>
    <m/>
    <s v="CHRISTINA M ANTONACCI"/>
    <s v="CHRISSY9579@GMAIL.COM"/>
    <m/>
    <m/>
    <m/>
    <m/>
  </r>
  <r>
    <s v="6471 83RD AVE N"/>
    <s v="PINELLAS PARK"/>
    <s v="FL"/>
    <n v="33781"/>
    <s v="6471 83RD AVE N"/>
    <s v="PINELLAS PARK"/>
    <s v="FL"/>
    <n v="33781"/>
    <x v="27"/>
    <n v="245589"/>
    <n v="269477"/>
    <s v="ownerOccupant"/>
    <s v="Low"/>
    <n v="68657"/>
    <n v="28"/>
    <n v="3.7922427999999999"/>
    <m/>
    <m/>
    <s v="AARON J ALMEIDA"/>
    <s v="BEEZLY3@GMAIL.COM"/>
    <n v="5089657003"/>
    <s v="SAMANTHA null GOODFELLOW"/>
    <s v="SGOODFELLOW96@GMAIL.COM"/>
    <m/>
  </r>
  <r>
    <s v="5951 63RD TER N"/>
    <s v="PINELLAS PARK"/>
    <s v="FL"/>
    <n v="33781"/>
    <s v="5951 63RD TER N"/>
    <s v="PINELLAS PARK"/>
    <s v="FL"/>
    <n v="33781"/>
    <x v="23"/>
    <n v="398148"/>
    <n v="406002"/>
    <s v="ownerOccupant"/>
    <s v="Low"/>
    <n v="398148"/>
    <n v="100"/>
    <n v="30.332565379999998"/>
    <m/>
    <m/>
    <s v="MARTHA J TILLIS"/>
    <s v="MTILLIS@HOTMAIL.COM"/>
    <n v="8132155928"/>
    <m/>
    <m/>
    <m/>
  </r>
  <r>
    <s v="6946 68TH AVE N"/>
    <s v="PINELLAS PARK"/>
    <s v="FL"/>
    <n v="33781"/>
    <s v="6946 68TH AVE N"/>
    <s v="PINELLAS PARK"/>
    <s v="FL"/>
    <n v="33781"/>
    <x v="18"/>
    <n v="396356"/>
    <n v="389039"/>
    <s v="ownerOccupant"/>
    <s v="Low"/>
    <n v="312734"/>
    <n v="79"/>
    <n v="2.8863288219999998"/>
    <m/>
    <m/>
    <s v="MINH B NGO"/>
    <s v="TIGHTFL@HOTMAIL.COM"/>
    <n v="7275492276"/>
    <s v="HOANG MINH NGO"/>
    <m/>
    <m/>
  </r>
  <r>
    <s v="4260 69TH AVE N"/>
    <s v="PINELLAS PARK"/>
    <s v="FL"/>
    <n v="33781"/>
    <s v="4260 69TH AVE N"/>
    <s v="PINELLAS PARK"/>
    <s v="FL"/>
    <n v="33781"/>
    <x v="64"/>
    <n v="290932"/>
    <n v="310387"/>
    <s v="ownerOccupant"/>
    <s v="Low"/>
    <n v="290932"/>
    <n v="100"/>
    <m/>
    <m/>
    <m/>
    <s v="DOUGLAS PRITCHETT"/>
    <m/>
    <m/>
    <s v="LISA PRITCHETT"/>
    <m/>
    <m/>
  </r>
  <r>
    <s v="7064 78TH ST N"/>
    <s v="PINELLAS PARK"/>
    <s v="FL"/>
    <n v="33781"/>
    <s v="7064 78TH ST N"/>
    <s v="PINELLAS PARK"/>
    <s v="FL"/>
    <n v="33781"/>
    <x v="101"/>
    <n v="433592"/>
    <n v="437427"/>
    <s v="ownerOccupant"/>
    <s v="Low"/>
    <n v="433592"/>
    <n v="100"/>
    <m/>
    <m/>
    <m/>
    <s v="PATRICK J HESSION"/>
    <m/>
    <s v="7273921428, 7275459941 DNC"/>
    <s v="DANA M FESTA"/>
    <m/>
    <m/>
  </r>
  <r>
    <s v="6284 67TH LN N"/>
    <s v="PINELLAS PARK"/>
    <s v="FL"/>
    <n v="33781"/>
    <s v="5141 78TH AVE N"/>
    <s v="PINELLAS PARK"/>
    <s v="FL"/>
    <n v="33781"/>
    <x v="79"/>
    <n v="366641"/>
    <n v="405229"/>
    <s v="corporate"/>
    <s v="High"/>
    <n v="366641"/>
    <n v="100"/>
    <m/>
    <m/>
    <m/>
    <s v="CITY OF PINELLAS PARK"/>
    <m/>
    <m/>
    <m/>
    <m/>
    <m/>
  </r>
  <r>
    <s v="8411 47TH ST N"/>
    <s v="PINELLAS PARK"/>
    <s v="FL"/>
    <n v="33781"/>
    <s v="8411 47TH ST N"/>
    <s v="PINELLAS PARK"/>
    <s v="FL"/>
    <n v="33781"/>
    <x v="9"/>
    <n v="290452"/>
    <n v="304481"/>
    <s v="ownerOccupant"/>
    <s v="Low"/>
    <n v="242717"/>
    <n v="84"/>
    <n v="20.364823449999999"/>
    <m/>
    <m/>
    <s v="CODY J DRESSBACK"/>
    <m/>
    <m/>
    <s v="ANGELA M DRESSBACK"/>
    <m/>
    <m/>
  </r>
  <r>
    <s v="6418 HEATHER LN N"/>
    <s v="PINELLAS PARK"/>
    <s v="FL"/>
    <n v="33781"/>
    <s v="6418 HEATHER LN N"/>
    <s v="PINELLAS PARK"/>
    <s v="FL"/>
    <n v="33781"/>
    <x v="18"/>
    <n v="388776"/>
    <n v="372975"/>
    <s v="ownerOccupant"/>
    <s v="Low"/>
    <n v="160280"/>
    <n v="41"/>
    <n v="4.0771890370000001"/>
    <n v="1.9132105429999999"/>
    <m/>
    <s v="MICHAEL J HAYNOR"/>
    <s v="BENNERB@GMAIL.COM"/>
    <s v="7274598275 DNC, 7275048673 DNC, 7276863528 DNC"/>
    <s v="NICOLE ALEXIS HAYNOR"/>
    <m/>
    <m/>
  </r>
  <r>
    <s v="5848 81ST AVE N"/>
    <s v="PINELLAS PARK"/>
    <s v="FL"/>
    <n v="33781"/>
    <s v="15771 RED HILL AVE"/>
    <s v="TUSTIN"/>
    <s v="CA"/>
    <n v="92780"/>
    <x v="6"/>
    <n v="290839"/>
    <n v="89900"/>
    <s v="corporate"/>
    <s v="Low"/>
    <n v="290839"/>
    <n v="100"/>
    <m/>
    <m/>
    <m/>
    <s v="T A H 2017 2 BORROWER LLC"/>
    <m/>
    <m/>
    <m/>
    <m/>
    <m/>
  </r>
  <r>
    <s v="8490 52ND ST N"/>
    <s v="PINELLAS PARK"/>
    <s v="FL"/>
    <n v="33781"/>
    <s v="8490 52ND ST N"/>
    <s v="PINELLAS PARK"/>
    <s v="FL"/>
    <n v="33781"/>
    <x v="97"/>
    <n v="300636"/>
    <n v="287737"/>
    <s v="ownerOccupant"/>
    <s v="Low"/>
    <n v="300636"/>
    <n v="100"/>
    <m/>
    <m/>
    <m/>
    <s v="SANDRA D WARRICK"/>
    <s v="SANDRAWARRICK1@YAHOO.COM"/>
    <s v="7274882142, 7276573317"/>
    <m/>
    <m/>
    <m/>
  </r>
  <r>
    <s v="6820 43RD ST N"/>
    <s v="PINELLAS PARK"/>
    <s v="FL"/>
    <n v="33781"/>
    <s v="6820 43RD ST N"/>
    <s v="PINELLAS PARK"/>
    <s v="FL"/>
    <n v="33781"/>
    <x v="64"/>
    <n v="364920"/>
    <n v="386854"/>
    <s v="ownerOccupant"/>
    <s v="Low"/>
    <n v="-2857"/>
    <n v="-1"/>
    <n v="1.206221295"/>
    <m/>
    <m/>
    <s v="ANDREW PENA"/>
    <m/>
    <m/>
    <s v="CLAUDE HOBBS"/>
    <m/>
    <m/>
  </r>
  <r>
    <s v="8475 CAROLYN N"/>
    <s v="PINELLAS PARK"/>
    <s v="FL"/>
    <n v="33781"/>
    <s v="116 N VINE ST"/>
    <s v="NEW CASTLE"/>
    <s v="PA"/>
    <n v="16101"/>
    <x v="115"/>
    <n v="142235"/>
    <n v="146346"/>
    <s v="ownerOccupant"/>
    <s v="Low"/>
    <n v="142235"/>
    <n v="100"/>
    <m/>
    <m/>
    <m/>
    <s v="BETTY CIOFFI"/>
    <m/>
    <m/>
    <s v="LARRY CIOFFI"/>
    <m/>
    <m/>
  </r>
  <r>
    <s v="7397 80TH AVE N"/>
    <s v="PINELLAS PARK"/>
    <s v="FL"/>
    <n v="33781"/>
    <s v="850 SW MARTIN DOWNS BLVD"/>
    <s v="PALM CITY"/>
    <s v="FL"/>
    <n v="34990"/>
    <x v="116"/>
    <n v="2690905"/>
    <n v="123000"/>
    <s v="corporate"/>
    <m/>
    <n v="-48008"/>
    <n v="-2"/>
    <n v="21.456221299999999"/>
    <m/>
    <m/>
    <s v="LAKEWORTH-COLONY LLC"/>
    <m/>
    <m/>
    <m/>
    <m/>
    <m/>
  </r>
  <r>
    <s v="5839 62ND AVE N APT 112"/>
    <s v="PINELLAS PARK"/>
    <s v="FL"/>
    <n v="33781"/>
    <s v="PO BOX 547945"/>
    <s v="ORLANDO"/>
    <s v="FL"/>
    <n v="32854"/>
    <x v="0"/>
    <n v="112966"/>
    <n v="114577"/>
    <s v="ownerOccupant"/>
    <s v="Low"/>
    <n v="-25582"/>
    <n v="-23"/>
    <n v="9.3594471020000007"/>
    <m/>
    <m/>
    <s v="AVE N 5839"/>
    <m/>
    <m/>
    <m/>
    <m/>
    <m/>
  </r>
  <r>
    <s v="6700 80TH TER N"/>
    <s v="PINELLAS PARK"/>
    <s v="FL"/>
    <n v="33781"/>
    <s v="6700 80TH TER N"/>
    <s v="PINELLAS PARK"/>
    <s v="FL"/>
    <n v="33781"/>
    <x v="80"/>
    <n v="325585"/>
    <n v="334986"/>
    <s v="ownerOccupant"/>
    <s v="Low"/>
    <n v="114486"/>
    <n v="35"/>
    <n v="3.294930973"/>
    <m/>
    <m/>
    <s v="ANN NELLIE MORALES"/>
    <m/>
    <m/>
    <s v="MEREJO FRANCISCO AVILA"/>
    <m/>
    <m/>
  </r>
  <r>
    <s v="6920 58TH WAY N"/>
    <s v="PINELLAS PARK"/>
    <s v="FL"/>
    <n v="33781"/>
    <s v="6920 58TH WAY N"/>
    <s v="PINELLAS PARK"/>
    <s v="FL"/>
    <n v="33781"/>
    <x v="16"/>
    <n v="279778"/>
    <n v="294463"/>
    <s v="ownerOccupant"/>
    <s v="Low"/>
    <n v="193694"/>
    <n v="69"/>
    <n v="3.9965438760000001"/>
    <m/>
    <m/>
    <s v="BRIAN M SMITH"/>
    <s v="T-6@JUNO.COM"/>
    <s v="7275444664 DNC, 7276884060 DNC, 7276885067 DNC"/>
    <s v="BRIAN M SMITH"/>
    <m/>
    <m/>
  </r>
  <r>
    <s v="7100 69TH ST N"/>
    <s v="PINELLAS PARK"/>
    <s v="FL"/>
    <n v="33781"/>
    <s v="7100 69TH ST N"/>
    <s v="PINELLAS PARK"/>
    <s v="FL"/>
    <n v="33781"/>
    <x v="24"/>
    <n v="355536"/>
    <n v="345609"/>
    <s v="ownerOccupant"/>
    <s v="Low"/>
    <n v="355536"/>
    <n v="100"/>
    <m/>
    <m/>
    <m/>
    <s v="REBECCA H PAYNE"/>
    <s v="RLPAYNE4263@GMAIL.COM"/>
    <s v="8633181279, 8636511218 DNC"/>
    <m/>
    <m/>
    <m/>
  </r>
  <r>
    <s v="6420 68TH ST N"/>
    <s v="PINELLAS PARK"/>
    <s v="FL"/>
    <n v="33781"/>
    <s v="6420 68TH ST N"/>
    <s v="PINELLAS PARK"/>
    <s v="FL"/>
    <n v="33781"/>
    <x v="104"/>
    <n v="397916"/>
    <n v="386175"/>
    <s v="ownerOccupant"/>
    <s v="Low"/>
    <n v="-246599"/>
    <n v="-62"/>
    <n v="1.993855704"/>
    <m/>
    <m/>
    <s v="SCOTT B FISHER"/>
    <m/>
    <m/>
    <s v="STEPHANIE L WYSZYNSKI"/>
    <m/>
    <m/>
  </r>
  <r>
    <s v="4390 78TH AVE N"/>
    <s v="PINELLAS PARK"/>
    <s v="FL"/>
    <n v="33781"/>
    <s v="4390 78TH AVE N"/>
    <s v="PINELLAS PARK"/>
    <s v="FL"/>
    <n v="33781"/>
    <x v="252"/>
    <n v="358222"/>
    <n v="382355"/>
    <s v="ownerOccupant"/>
    <s v="Low"/>
    <n v="278596"/>
    <n v="78"/>
    <n v="9.4589094669999998"/>
    <m/>
    <m/>
    <s v="BRIAN K WILLIAMS"/>
    <s v="BWGMC69@GMAIL.COM"/>
    <s v="7274551410, 7275447123 DNC, 7275807343"/>
    <s v="KAREN S WILLIAMS"/>
    <m/>
    <s v="7275447123 DNC, 7278215958"/>
  </r>
  <r>
    <s v="7990 42ND WAY N"/>
    <s v="PINELLAS PARK"/>
    <s v="FL"/>
    <n v="33781"/>
    <s v="7990 42ND WAY N"/>
    <s v="PINELLAS PARK"/>
    <s v="FL"/>
    <n v="33781"/>
    <x v="51"/>
    <n v="409865"/>
    <n v="405170"/>
    <s v="ownerOccupant"/>
    <s v="Low"/>
    <n v="409865"/>
    <n v="100"/>
    <m/>
    <m/>
    <m/>
    <s v="JOHN F CRONIN"/>
    <m/>
    <s v="7276439261 DNC"/>
    <s v="SERITA D CRONIN"/>
    <m/>
    <m/>
  </r>
  <r>
    <s v="7172 68TH CT N APT B"/>
    <s v="PINELLAS PARK"/>
    <s v="FL"/>
    <n v="33781"/>
    <s v="8181 US HIGHWAY 19 N"/>
    <s v="PINELLAS PARK"/>
    <s v="FL"/>
    <n v="33781"/>
    <x v="139"/>
    <n v="115964"/>
    <n v="119464"/>
    <s v="corporate"/>
    <s v="Low"/>
    <n v="115964"/>
    <n v="100"/>
    <m/>
    <m/>
    <m/>
    <s v="7172 68TH COURT N LLC"/>
    <m/>
    <m/>
    <m/>
    <m/>
    <m/>
  </r>
  <r>
    <s v="34584 GARDENIA DR N"/>
    <s v="PINELLAS PARK"/>
    <s v="FL"/>
    <n v="33781"/>
    <s v="PO BOX 123 COVE"/>
    <s v="COMFORT COVE-NEWSTEAD"/>
    <s v="NL"/>
    <s v="A0G 3"/>
    <x v="7"/>
    <n v="174293"/>
    <n v="164485"/>
    <s v="ownerOccupant"/>
    <s v="Low"/>
    <n v="174293"/>
    <n v="100"/>
    <m/>
    <m/>
    <m/>
    <s v="GREGORY L EVELEIGH"/>
    <m/>
    <m/>
    <s v="DOREEN H EVELEIGH"/>
    <m/>
    <m/>
  </r>
  <r>
    <s v="6287 68TH ST N"/>
    <s v="PINELLAS PARK"/>
    <s v="FL"/>
    <n v="33781"/>
    <s v="6287 68TH ST N"/>
    <s v="PINELLAS PARK"/>
    <s v="FL"/>
    <n v="33781"/>
    <x v="79"/>
    <n v="313889"/>
    <n v="346787"/>
    <s v="ownerOccupant"/>
    <s v="High"/>
    <n v="137248"/>
    <n v="44"/>
    <n v="4.7089094669999998"/>
    <m/>
    <m/>
    <s v="GONZALEZ ESTHER LOPEZ"/>
    <m/>
    <m/>
    <s v="FIGUEREDO YANISLEIDY GONZALEZ"/>
    <m/>
    <m/>
  </r>
  <r>
    <s v="8240 73RD CT N"/>
    <s v="PINELLAS PARK"/>
    <s v="FL"/>
    <n v="33781"/>
    <s v="8240 73RD CT N"/>
    <s v="PINELLAS PARK"/>
    <s v="FL"/>
    <n v="33781"/>
    <x v="48"/>
    <n v="716312"/>
    <n v="752239"/>
    <s v="ownerOccupant"/>
    <s v="Low"/>
    <n v="716312"/>
    <n v="100"/>
    <m/>
    <m/>
    <m/>
    <s v="THEODORE R BRETTNER"/>
    <m/>
    <s v="7273975226 DNC"/>
    <s v="ALICIA BRETTNER"/>
    <m/>
    <m/>
  </r>
  <r>
    <s v="7835 46TH ST N"/>
    <s v="PINELLAS PARK"/>
    <s v="FL"/>
    <n v="33781"/>
    <s v="7835 46TH ST N"/>
    <s v="PINELLAS PARK"/>
    <s v="FL"/>
    <n v="33781"/>
    <x v="47"/>
    <n v="260563"/>
    <n v="249891"/>
    <s v="ownerOccupant"/>
    <s v="Low"/>
    <n v="260563"/>
    <n v="100"/>
    <m/>
    <m/>
    <m/>
    <s v="ETHEL C HEALD"/>
    <s v="ETHELHEALD27@YAHOO.COM"/>
    <s v="7273104514, 7279062619"/>
    <m/>
    <m/>
    <m/>
  </r>
  <r>
    <s v="7910 57TH ST N"/>
    <s v="PINELLAS PARK"/>
    <s v="FL"/>
    <n v="33781"/>
    <s v="7910 57TH ST N"/>
    <s v="PINELLAS PARK"/>
    <s v="FL"/>
    <n v="33781"/>
    <x v="68"/>
    <n v="423532"/>
    <n v="446353"/>
    <s v="ownerOccupant"/>
    <s v="Low"/>
    <n v="229660"/>
    <n v="54"/>
    <n v="3.0261137680000001"/>
    <m/>
    <m/>
    <s v="THANH NGUYEN"/>
    <m/>
    <m/>
    <m/>
    <m/>
    <m/>
  </r>
  <r>
    <s v="82286 2ND AVE N # 286"/>
    <s v="PINELLAS PARK"/>
    <s v="FL"/>
    <n v="33781"/>
    <s v="82286 2ND AVE N # 286"/>
    <s v="PINELLAS PARK"/>
    <s v="FL"/>
    <n v="33781"/>
    <x v="31"/>
    <n v="121165"/>
    <n v="117100"/>
    <s v="ownerOccupant"/>
    <s v="Low"/>
    <n v="121165"/>
    <n v="100"/>
    <m/>
    <m/>
    <m/>
    <s v="JAMES GENEAU"/>
    <m/>
    <m/>
    <s v="DAPHNE1 GENEAU"/>
    <m/>
    <m/>
  </r>
  <r>
    <s v="6716 67TH WAY N"/>
    <s v="PINELLAS PARK"/>
    <s v="FL"/>
    <n v="33781"/>
    <s v="2345 MESSENGER CIR"/>
    <s v="SAFETY HARBOR"/>
    <s v="FL"/>
    <n v="34695"/>
    <x v="77"/>
    <n v="326320"/>
    <n v="320237"/>
    <s v="corporate"/>
    <s v="Low"/>
    <n v="326320"/>
    <n v="100"/>
    <m/>
    <m/>
    <m/>
    <s v="EVERLASTING PROPERTIES LLC"/>
    <m/>
    <m/>
    <m/>
    <m/>
    <m/>
  </r>
  <r>
    <s v="5760 82ND TER N"/>
    <s v="PINELLAS PARK"/>
    <s v="FL"/>
    <n v="33781"/>
    <s v="5760 82ND TER N"/>
    <s v="PINELLAS PARK"/>
    <s v="FL"/>
    <n v="33781"/>
    <x v="105"/>
    <n v="322979"/>
    <n v="319215"/>
    <s v="ownerOccupant"/>
    <s v="Low"/>
    <n v="307837"/>
    <n v="95"/>
    <n v="12.39170517"/>
    <m/>
    <m/>
    <s v="URSULA L MILLER"/>
    <s v="MILLERGIANNI@GMAIL.COM"/>
    <s v="7275419069 DNC, 8132434008, 8138103068 DNC"/>
    <m/>
    <m/>
    <m/>
  </r>
  <r>
    <s v="7729 58TH ST N"/>
    <s v="PINELLAS PARK"/>
    <s v="FL"/>
    <n v="33781"/>
    <s v="7729 58TH ST N"/>
    <s v="PINELLAS PARK"/>
    <s v="FL"/>
    <n v="33781"/>
    <x v="22"/>
    <n v="457740"/>
    <n v="443161"/>
    <s v="ownerOccupant"/>
    <s v="Low"/>
    <n v="457740"/>
    <n v="100"/>
    <m/>
    <m/>
    <m/>
    <s v="CHARLES W MILLER"/>
    <s v="CWMGARGOYLE@WEBTV.COM"/>
    <s v="7273438856 DNC, 7275440676 DNC, 7275463308 DNC"/>
    <m/>
    <m/>
    <m/>
  </r>
  <r>
    <s v="5271 82ND AVE N"/>
    <s v="PINELLAS PARK"/>
    <s v="FL"/>
    <n v="33781"/>
    <s v="5271 82ND AVE N"/>
    <s v="PINELLAS PARK"/>
    <s v="FL"/>
    <n v="33781"/>
    <x v="97"/>
    <n v="298840"/>
    <n v="313536"/>
    <s v="ownerOccupant"/>
    <s v="Low"/>
    <n v="210077"/>
    <n v="70"/>
    <n v="17.89708151"/>
    <m/>
    <m/>
    <s v="SUSAN D HAWKINS"/>
    <s v="SALLIMAE22@YAHOO.COM"/>
    <s v="7275931983 DNC, 7275960452 DNC, 7277984825 DNC"/>
    <m/>
    <m/>
    <m/>
  </r>
  <r>
    <s v="5866 82ND AVE N"/>
    <s v="PINELLAS PARK"/>
    <s v="FL"/>
    <n v="33781"/>
    <s v="4050 64TH ST N"/>
    <s v="SAINT PETERSBURG"/>
    <s v="FL"/>
    <n v="33709"/>
    <x v="6"/>
    <n v="291193"/>
    <n v="292909"/>
    <s v="ownerOccupant"/>
    <s v="Low"/>
    <n v="291193"/>
    <n v="100"/>
    <m/>
    <m/>
    <m/>
    <s v="JANICE ADKINS"/>
    <m/>
    <m/>
    <s v="ROY ADKINS"/>
    <m/>
    <m/>
  </r>
  <r>
    <s v="6909 79TH AVE N"/>
    <s v="PINELLAS PARK"/>
    <s v="FL"/>
    <n v="33781"/>
    <s v="12000 85TH ST"/>
    <s v="LARGO"/>
    <s v="FL"/>
    <n v="33773"/>
    <x v="55"/>
    <n v="284093"/>
    <n v="306169"/>
    <s v="ownerOccupant"/>
    <s v="Low"/>
    <n v="284093"/>
    <n v="100"/>
    <m/>
    <m/>
    <m/>
    <s v="STYLIANOS STEFANOU"/>
    <m/>
    <m/>
    <s v="CHERI STEFANOU"/>
    <m/>
    <m/>
  </r>
  <r>
    <s v="6703 PINECREST LN N"/>
    <s v="PINELLAS PARK"/>
    <s v="FL"/>
    <n v="33781"/>
    <s v="6703 PINECREST LN N"/>
    <s v="PINELLAS PARK"/>
    <s v="FL"/>
    <n v="33781"/>
    <x v="18"/>
    <n v="375867"/>
    <n v="349152"/>
    <s v="ownerOccupant"/>
    <s v="Low"/>
    <n v="188946"/>
    <n v="50"/>
    <n v="3.1605223709999999"/>
    <m/>
    <m/>
    <s v="CHARLES R HOLDER"/>
    <m/>
    <m/>
    <m/>
    <m/>
    <m/>
  </r>
  <r>
    <s v="8022 54TH ST N"/>
    <s v="PINELLAS PARK"/>
    <s v="FL"/>
    <n v="33781"/>
    <s v="8022 54TH ST N"/>
    <s v="PINELLAS PARK"/>
    <s v="FL"/>
    <n v="33781"/>
    <x v="41"/>
    <n v="314971"/>
    <n v="318079"/>
    <s v="ownerOccupant"/>
    <s v="Low"/>
    <n v="314971"/>
    <n v="100"/>
    <m/>
    <m/>
    <m/>
    <s v="JENNIFER L WEBSTER"/>
    <s v="WEBSTER1961@MSN.COM"/>
    <m/>
    <s v="ROBIN J WEBSTER"/>
    <s v="WEBSTER1961@MSN.COM"/>
    <s v="7276874505 DNC, 7276874509 DNC"/>
  </r>
  <r>
    <s v="5861 80TH TER N"/>
    <s v="PINELLAS PARK"/>
    <s v="FL"/>
    <n v="33781"/>
    <s v="5514 PARK BLVD N"/>
    <s v="PINELLAS PARK"/>
    <s v="FL"/>
    <n v="33781"/>
    <x v="6"/>
    <n v="277536"/>
    <n v="276858"/>
    <s v="corporate"/>
    <s v="Medium"/>
    <n v="277536"/>
    <n v="100"/>
    <m/>
    <m/>
    <m/>
    <s v="BRODERICK PROPERTIES LLC"/>
    <m/>
    <m/>
    <m/>
    <m/>
    <m/>
  </r>
  <r>
    <s v="3990 67TH AVE N"/>
    <s v="PINELLAS PARK"/>
    <s v="FL"/>
    <n v="33781"/>
    <s v="3990 67TH AVE N"/>
    <s v="PINELLAS PARK"/>
    <s v="FL"/>
    <n v="33781"/>
    <x v="67"/>
    <n v="263388"/>
    <n v="266946"/>
    <s v="ownerOccupant"/>
    <s v="Low"/>
    <n v="263388"/>
    <n v="100"/>
    <m/>
    <m/>
    <m/>
    <s v="STEVEN REEF WELLS"/>
    <m/>
    <m/>
    <m/>
    <m/>
    <m/>
  </r>
  <r>
    <s v="6757 PINECREST LN N"/>
    <s v="PINELLAS PARK"/>
    <s v="FL"/>
    <n v="33781"/>
    <s v="1305 MORSE BLVD"/>
    <s v="SAN CARLOS"/>
    <s v="CA"/>
    <n v="94070"/>
    <x v="18"/>
    <n v="450358"/>
    <n v="428159"/>
    <s v="ownerOccupant"/>
    <s v="Medium"/>
    <n v="422351"/>
    <n v="94"/>
    <n v="8.6687193160000007"/>
    <m/>
    <m/>
    <s v="PHILIP L MARQUIS"/>
    <s v="WAYFATPHIL@HOTMAIL.COM"/>
    <s v="7275467843 DNC"/>
    <s v="ALAN GREGORY MARQUIS"/>
    <m/>
    <m/>
  </r>
  <r>
    <s v="82112 B ST N # 112"/>
    <s v="PINELLAS PARK"/>
    <s v="FL"/>
    <n v="33781"/>
    <s v="2261 CATHOLIC CEMETERY RD"/>
    <s v="NORTH EAST"/>
    <s v="PA"/>
    <n v="16428"/>
    <x v="31"/>
    <n v="65769"/>
    <n v="140342"/>
    <s v="ownerOccupant"/>
    <s v="Low"/>
    <n v="65769"/>
    <n v="100"/>
    <m/>
    <m/>
    <m/>
    <s v="HEROLD O MURRAY"/>
    <m/>
    <m/>
    <m/>
    <m/>
    <m/>
  </r>
  <r>
    <s v="5060 76TH AVE N APT 207"/>
    <s v="PINELLAS PARK"/>
    <s v="FL"/>
    <n v="33781"/>
    <s v="744 44TH AVE N"/>
    <s v="SAINT PETERSBURG"/>
    <s v="FL"/>
    <n v="33703"/>
    <x v="152"/>
    <n v="122970"/>
    <n v="118768"/>
    <s v="ownerOccupant"/>
    <s v="Low"/>
    <n v="122970"/>
    <n v="100"/>
    <m/>
    <m/>
    <m/>
    <s v="CO TRUST EQUITY"/>
    <m/>
    <m/>
    <m/>
    <m/>
    <m/>
  </r>
  <r>
    <s v="7084 72ND ST N"/>
    <s v="PINELLAS PARK"/>
    <s v="FL"/>
    <n v="33781"/>
    <s v="7084 72ND ST N"/>
    <s v="PINELLAS PARK"/>
    <s v="FL"/>
    <n v="33781"/>
    <x v="24"/>
    <n v="410997"/>
    <n v="421659"/>
    <s v="ownerOccupant"/>
    <s v="Low"/>
    <n v="185888"/>
    <n v="45"/>
    <n v="3.6981567790000001"/>
    <m/>
    <m/>
    <s v="SCOT K BOLYARD"/>
    <s v="BOLYARDSK@YAHOO.COM"/>
    <s v="3052988779 DNC, 3054019132, 3054019182 DNC"/>
    <m/>
    <m/>
    <m/>
  </r>
  <r>
    <s v="5805 65TH TER N"/>
    <s v="PINELLAS PARK"/>
    <s v="FL"/>
    <n v="33781"/>
    <s v="5805 65TH TER N"/>
    <s v="PINELLAS PARK"/>
    <s v="FL"/>
    <n v="33781"/>
    <x v="35"/>
    <n v="583455"/>
    <n v="725000"/>
    <s v="ownerOccupant"/>
    <m/>
    <n v="583455"/>
    <n v="100"/>
    <n v="2.62019979"/>
    <m/>
    <m/>
    <s v="PETER PHAM"/>
    <m/>
    <m/>
    <s v="LINH THAO HOANG"/>
    <m/>
    <m/>
  </r>
  <r>
    <s v="8101 58TH WAY N"/>
    <s v="PINELLAS PARK"/>
    <s v="FL"/>
    <n v="33781"/>
    <s v="6500 67TH AVE N"/>
    <s v="PINELLAS PARK"/>
    <s v="FL"/>
    <n v="33781"/>
    <x v="6"/>
    <n v="319544"/>
    <n v="305000"/>
    <s v="ownerOccupant"/>
    <s v="Low"/>
    <n v="319544"/>
    <n v="100"/>
    <m/>
    <m/>
    <m/>
    <s v="AMY LUU"/>
    <m/>
    <m/>
    <s v="KHLEM KERRY HA"/>
    <m/>
    <m/>
  </r>
  <r>
    <s v="7657 63RD ST N"/>
    <s v="PINELLAS PARK"/>
    <s v="FL"/>
    <n v="33781"/>
    <s v="7657 63RD ST N"/>
    <s v="PINELLAS PARK"/>
    <s v="FL"/>
    <n v="33781"/>
    <x v="5"/>
    <n v="432127"/>
    <n v="484835"/>
    <s v="ownerOccupant"/>
    <s v="Medium"/>
    <n v="324617"/>
    <n v="75"/>
    <n v="8.3540707580000007"/>
    <m/>
    <m/>
    <s v="FRANCIS B DONNELLY"/>
    <m/>
    <m/>
    <m/>
    <m/>
    <m/>
  </r>
  <r>
    <s v="6875 CIRCLECREEK DR"/>
    <s v="PINELLAS PARK"/>
    <s v="FL"/>
    <n v="33781"/>
    <s v="PO BOX 2431"/>
    <s v="PINELLAS PARK"/>
    <s v="FL"/>
    <n v="33780"/>
    <x v="75"/>
    <n v="384172"/>
    <n v="367666"/>
    <s v="ownerOccupant"/>
    <s v="Low"/>
    <n v="319188"/>
    <n v="83"/>
    <n v="21.421275059999999"/>
    <m/>
    <m/>
    <s v="LEIGH A NABLO"/>
    <m/>
    <m/>
    <m/>
    <m/>
    <m/>
  </r>
  <r>
    <s v="5701 85TH TER N"/>
    <s v="PINELLAS PARK"/>
    <s v="FL"/>
    <n v="33781"/>
    <s v="5701 85TH TER N"/>
    <s v="PINELLAS PARK"/>
    <s v="FL"/>
    <n v="33781"/>
    <x v="105"/>
    <n v="320866"/>
    <n v="336636"/>
    <s v="ownerOccupant"/>
    <s v="Low"/>
    <n v="320866"/>
    <n v="100"/>
    <m/>
    <m/>
    <m/>
    <s v="KAREN MCTEER"/>
    <m/>
    <m/>
    <m/>
    <m/>
    <m/>
  </r>
  <r>
    <s v="34640 CAMPHOR DR N"/>
    <s v="PINELLAS PARK"/>
    <s v="FL"/>
    <n v="33781"/>
    <s v="3176 COOLIDGE RD"/>
    <s v="MUSKEGON"/>
    <s v="MI"/>
    <n v="49441"/>
    <x v="7"/>
    <n v="178251"/>
    <n v="169334"/>
    <s v="ownerOccupant"/>
    <s v="Low"/>
    <n v="178251"/>
    <n v="100"/>
    <m/>
    <m/>
    <m/>
    <s v="SUE A WEBB"/>
    <s v="SWEBB57@GMAIL.COM"/>
    <s v="2317505728 DNC, 2317804838 DNC"/>
    <m/>
    <m/>
    <m/>
  </r>
  <r>
    <s v="8441 59TH LN N"/>
    <s v="PINELLAS PARK"/>
    <s v="FL"/>
    <n v="33781"/>
    <s v="8441 59TH LN N"/>
    <s v="PINELLAS PARK"/>
    <s v="FL"/>
    <n v="33781"/>
    <x v="40"/>
    <n v="319354"/>
    <n v="328417"/>
    <s v="ownerOccupant"/>
    <s v="Low"/>
    <n v="292201"/>
    <n v="91"/>
    <n v="23.090873120000001"/>
    <m/>
    <m/>
    <s v="VAN null HOANG"/>
    <m/>
    <s v="7275272005, 7275464818, 7276878934 DNC"/>
    <s v="THI BACH NGUYEN"/>
    <m/>
    <m/>
  </r>
  <r>
    <s v="6160 71ST AVE N"/>
    <s v="PINELLAS PARK"/>
    <s v="FL"/>
    <n v="33781"/>
    <s v="4704 WOODS LANDING LN"/>
    <s v="TAMPA"/>
    <s v="FL"/>
    <n v="33619"/>
    <x v="22"/>
    <n v="338394"/>
    <n v="314679"/>
    <s v="corporate"/>
    <s v="Low"/>
    <n v="243616"/>
    <n v="72"/>
    <n v="0.71159764000000003"/>
    <m/>
    <m/>
    <s v="BLUE SPERO PROPERTY MGMT LLC"/>
    <m/>
    <m/>
    <s v="FORD RICHARD J"/>
    <m/>
    <m/>
  </r>
  <r>
    <s v="7935 71ST ST N"/>
    <s v="PINELLAS PARK"/>
    <s v="FL"/>
    <n v="33781"/>
    <s v="7935 71ST ST N"/>
    <s v="PINELLAS PARK"/>
    <s v="FL"/>
    <n v="33781"/>
    <x v="59"/>
    <n v="326034"/>
    <n v="324304"/>
    <s v="ownerOccupant"/>
    <s v="Low"/>
    <n v="189628"/>
    <n v="58"/>
    <n v="3.6524578550000002"/>
    <m/>
    <m/>
    <s v="JUAN F PIMENTEL"/>
    <s v="JEPIMENTEL16@GMAIL.COM"/>
    <s v="7276458059 DNC, 7276569489"/>
    <s v="MILAGRO null PIMENTEL"/>
    <s v="MIRACLEFENIX@GMAIL.COM"/>
    <m/>
  </r>
  <r>
    <s v="6875 80TH TER N"/>
    <s v="PINELLAS PARK"/>
    <s v="FL"/>
    <n v="33781"/>
    <s v="6875 80TH TER N"/>
    <s v="PINELLAS PARK"/>
    <s v="FL"/>
    <n v="33781"/>
    <x v="45"/>
    <n v="343576"/>
    <n v="368132"/>
    <s v="ownerOccupant"/>
    <s v="Low"/>
    <n v="126177"/>
    <n v="37"/>
    <n v="2.789554629"/>
    <m/>
    <m/>
    <s v="MARCELA null PEREZ"/>
    <s v="MARCELAPINTO1234567@GMAIL.COM"/>
    <m/>
    <s v="LEANDRO PEREZ"/>
    <m/>
    <m/>
  </r>
  <r>
    <s v="7784 75TH ST N"/>
    <s v="PINELLAS PARK"/>
    <s v="FL"/>
    <n v="33781"/>
    <s v="860 BROADWAY"/>
    <s v="HAVERHILL"/>
    <s v="MA"/>
    <n v="1832"/>
    <x v="19"/>
    <n v="401864"/>
    <n v="420744"/>
    <s v="ownerOccupant"/>
    <s v="Low"/>
    <n v="401864"/>
    <n v="100"/>
    <m/>
    <m/>
    <m/>
    <s v="TRE KADRI MURATI"/>
    <m/>
    <m/>
    <s v="REV FAMILY MURATI"/>
    <m/>
    <m/>
  </r>
  <r>
    <s v="6793 80TH AVE N"/>
    <s v="PINELLAS PARK"/>
    <s v="FL"/>
    <n v="33781"/>
    <s v="7955 66TH ST N"/>
    <s v="PINELLAS PARK"/>
    <s v="FL"/>
    <n v="33781"/>
    <x v="14"/>
    <n v="242414"/>
    <n v="258960"/>
    <s v="ownerOccupant"/>
    <s v="Low"/>
    <n v="242414"/>
    <n v="100"/>
    <m/>
    <m/>
    <m/>
    <s v="HECTOR R CORZO"/>
    <m/>
    <m/>
    <s v="HARRIET M ANDRIES"/>
    <m/>
    <m/>
  </r>
  <r>
    <s v="6250 62ND WAY N"/>
    <s v="PINELLAS PARK"/>
    <s v="FL"/>
    <n v="33781"/>
    <s v="6250 62ND WAY N"/>
    <s v="PINELLAS PARK"/>
    <s v="FL"/>
    <n v="33781"/>
    <x v="84"/>
    <n v="217375"/>
    <n v="223480"/>
    <s v="ownerOccupant"/>
    <s v="Low"/>
    <n v="217375"/>
    <n v="100"/>
    <m/>
    <m/>
    <m/>
    <s v="NORMAN F ADER"/>
    <m/>
    <m/>
    <m/>
    <m/>
    <m/>
  </r>
  <r>
    <s v="7891 60TH ST N"/>
    <s v="PINELLAS PARK"/>
    <s v="FL"/>
    <n v="33781"/>
    <s v="PO BOX 1513"/>
    <s v="PINELLAS PARK"/>
    <s v="FL"/>
    <n v="33780"/>
    <x v="169"/>
    <n v="313322"/>
    <n v="313996"/>
    <s v="ownerOccupant"/>
    <s v="Low"/>
    <n v="313322"/>
    <n v="100"/>
    <m/>
    <m/>
    <m/>
    <s v="KIM L GOODWIN"/>
    <m/>
    <m/>
    <s v="KIM L GOODWIN"/>
    <m/>
    <m/>
  </r>
  <r>
    <s v="7450 35TH ST N APT 103"/>
    <s v="PINELLAS PARK"/>
    <s v="FL"/>
    <n v="33781"/>
    <s v="1700 66TH ST N STE 402"/>
    <s v="SAINT PETERSBURG"/>
    <s v="FL"/>
    <n v="33710"/>
    <x v="36"/>
    <n v="104375"/>
    <n v="96056"/>
    <s v="ownerOccupant"/>
    <s v="Low"/>
    <n v="104375"/>
    <n v="100"/>
    <m/>
    <m/>
    <m/>
    <s v="PETER FLACHSMANN"/>
    <m/>
    <m/>
    <m/>
    <m/>
    <m/>
  </r>
  <r>
    <s v="8291 57TH ST N"/>
    <s v="PINELLAS PARK"/>
    <s v="FL"/>
    <n v="33781"/>
    <s v="8291 57TH ST N"/>
    <s v="PINELLAS PARK"/>
    <s v="FL"/>
    <n v="33781"/>
    <x v="105"/>
    <n v="303136"/>
    <n v="307509"/>
    <s v="ownerOccupant"/>
    <s v="Low"/>
    <n v="136061"/>
    <n v="45"/>
    <n v="3.8325653819999999"/>
    <n v="0.98847936000000003"/>
    <m/>
    <s v="MATTHEW W MERRILL"/>
    <s v="MARYANNMERRILL@MSN.COM"/>
    <s v="7273856653, 7755010300"/>
    <m/>
    <m/>
    <m/>
  </r>
  <r>
    <s v="5500 72ND AVE N"/>
    <s v="PINELLAS PARK"/>
    <s v="FL"/>
    <n v="33781"/>
    <s v="5500 72ND AVE N"/>
    <s v="PINELLAS PARK"/>
    <s v="FL"/>
    <n v="33781"/>
    <x v="22"/>
    <n v="295843"/>
    <n v="298924"/>
    <s v="ownerOccupant"/>
    <s v="Low"/>
    <n v="295843"/>
    <n v="100"/>
    <n v="2.4212750590000001"/>
    <m/>
    <m/>
    <s v="ELEANORE A BAUMGARTNER"/>
    <s v="FILIPINOBAUMER@YAHOO.COM"/>
    <s v="5639334317 DNC, 7275105493 DNC, 7275467526 DNC"/>
    <s v="THOMAS L BAUMGARTNER"/>
    <m/>
    <m/>
  </r>
  <r>
    <s v="7234 STONE HAVEN CT N"/>
    <s v="PINELLAS PARK"/>
    <s v="FL"/>
    <n v="33781"/>
    <s v="7234 STONE HAVEN CT N"/>
    <s v="PINELLAS PARK"/>
    <s v="FL"/>
    <n v="33781"/>
    <x v="50"/>
    <n v="221242"/>
    <n v="190658"/>
    <s v="ownerOccupant"/>
    <s v="Low"/>
    <n v="43467"/>
    <n v="20"/>
    <n v="1.214285812"/>
    <m/>
    <m/>
    <s v="LINDSEY K WOODROW"/>
    <s v="LKW9791@GMAIL.COM"/>
    <s v="3018699663 DNC"/>
    <m/>
    <m/>
    <m/>
  </r>
  <r>
    <s v="7154 64TH WAY N"/>
    <s v="PINELLAS PARK"/>
    <s v="FL"/>
    <n v="33781"/>
    <s v="7154 64TH WAY N"/>
    <s v="PINELLAS PARK"/>
    <s v="FL"/>
    <n v="33781"/>
    <x v="83"/>
    <n v="319324"/>
    <n v="333774"/>
    <s v="ownerOccupant"/>
    <s v="Low"/>
    <n v="319324"/>
    <n v="100"/>
    <m/>
    <m/>
    <m/>
    <s v="JEFFREY M SMYRSKI"/>
    <s v="SMEERSKI24@GMAIL.COM"/>
    <n v="7275999637"/>
    <s v="JEFFREY M SMYRSKI"/>
    <m/>
    <m/>
  </r>
  <r>
    <s v="6724 77TH AVE N"/>
    <s v="PINELLAS PARK"/>
    <s v="FL"/>
    <n v="33781"/>
    <s v="10773 56TH ST N"/>
    <s v="PINELLAS PARK"/>
    <s v="FL"/>
    <n v="33782"/>
    <x v="61"/>
    <n v="411714"/>
    <n v="443308"/>
    <s v="ownerOccupant"/>
    <s v="Low"/>
    <n v="411714"/>
    <n v="100"/>
    <n v="2.4589094679999999"/>
    <m/>
    <m/>
    <s v="BICH HUYEN PHAM"/>
    <m/>
    <m/>
    <s v="TRUONG JOSEPH NGUYEN"/>
    <m/>
    <m/>
  </r>
  <r>
    <s v="5781 79TH AVE N"/>
    <s v="PINELLAS PARK"/>
    <s v="FL"/>
    <n v="33781"/>
    <s v="5781 79TH AVE N"/>
    <s v="PINELLAS PARK"/>
    <s v="FL"/>
    <n v="33781"/>
    <x v="68"/>
    <n v="312504"/>
    <n v="334700"/>
    <s v="ownerOccupant"/>
    <s v="Low"/>
    <n v="185499"/>
    <n v="59"/>
    <n v="2.9884793599999999"/>
    <m/>
    <m/>
    <s v="SEAN D BEST"/>
    <s v="NANCYVACEK1011@GMAIL.COM"/>
    <m/>
    <m/>
    <m/>
    <m/>
  </r>
  <r>
    <s v="5245 68TH AVE N"/>
    <s v="PINELLAS PARK"/>
    <s v="FL"/>
    <n v="33781"/>
    <s v="5245 68TH AVE N"/>
    <s v="PINELLAS PARK"/>
    <s v="FL"/>
    <n v="33781"/>
    <x v="113"/>
    <n v="269623"/>
    <n v="276147"/>
    <s v="ownerOccupant"/>
    <s v="Low"/>
    <n v="127485"/>
    <n v="47"/>
    <n v="1.60675893"/>
    <n v="1.5879417259999999"/>
    <m/>
    <s v="MANGAN J CAROLYN"/>
    <m/>
    <m/>
    <s v="CAROLYN J MANGAN"/>
    <m/>
    <m/>
  </r>
  <r>
    <s v="34571 GARDENIA DR N"/>
    <s v="PINELLAS PARK"/>
    <s v="FL"/>
    <n v="33781"/>
    <s v="16 RIVERVIEW EXTE"/>
    <s v="CLARENVILLE"/>
    <s v="NL"/>
    <s v="A5A 4"/>
    <x v="7"/>
    <n v="169609"/>
    <n v="154385"/>
    <s v="ownerOccupant"/>
    <s v="Low"/>
    <n v="169609"/>
    <n v="100"/>
    <m/>
    <m/>
    <m/>
    <s v="RAYMOND EDMUND DEWLING"/>
    <m/>
    <m/>
    <s v="GARY WINSTON FOWLOW"/>
    <m/>
    <m/>
  </r>
  <r>
    <s v="7060 52ND LN N"/>
    <s v="PINELLAS PARK"/>
    <s v="FL"/>
    <n v="33781"/>
    <m/>
    <m/>
    <m/>
    <m/>
    <x v="26"/>
    <n v="430192"/>
    <n v="409928"/>
    <s v="ownerOccupant"/>
    <s v="Low"/>
    <n v="430192"/>
    <n v="100"/>
    <m/>
    <m/>
    <m/>
    <s v="AVAILABLE NOT NAME"/>
    <m/>
    <m/>
    <m/>
    <m/>
    <m/>
  </r>
  <r>
    <s v="4181 66TH AVE N"/>
    <s v="PINELLAS PARK"/>
    <s v="FL"/>
    <n v="33781"/>
    <s v="4181 66TH AVE N"/>
    <s v="PINELLAS PARK"/>
    <s v="FL"/>
    <n v="33781"/>
    <x v="39"/>
    <n v="384102"/>
    <n v="400931"/>
    <s v="ownerOccupant"/>
    <s v="Low"/>
    <n v="290273"/>
    <n v="76"/>
    <n v="11.415898719999999"/>
    <m/>
    <m/>
    <s v="JEREMY F BAUST"/>
    <s v="COUPONS4KRS@GMAIL.COM"/>
    <s v="7272548304, 7277234906 DNC"/>
    <s v="KRISTINE BAUST"/>
    <m/>
    <m/>
  </r>
  <r>
    <s v="6991 52ND WAY N"/>
    <s v="PINELLAS PARK"/>
    <s v="FL"/>
    <n v="33781"/>
    <s v="1753 ALLENS CREEK DR"/>
    <s v="CLEARWATER"/>
    <s v="FL"/>
    <n v="33764"/>
    <x v="113"/>
    <n v="252745"/>
    <n v="260798"/>
    <s v="ownerOccupant"/>
    <s v="Low"/>
    <n v="252745"/>
    <n v="100"/>
    <m/>
    <m/>
    <m/>
    <s v="THO NGUYEN"/>
    <m/>
    <m/>
    <s v="LYNN KATHY HALL"/>
    <m/>
    <m/>
  </r>
  <r>
    <s v="6066 82ND TER N"/>
    <s v="PINELLAS PARK"/>
    <s v="FL"/>
    <n v="33781"/>
    <s v="6066 82ND TER N"/>
    <s v="PINELLAS PARK"/>
    <s v="FL"/>
    <n v="33781"/>
    <x v="156"/>
    <n v="226078"/>
    <n v="199000"/>
    <s v="ownerOccupant"/>
    <s v="Low"/>
    <n v="142668"/>
    <n v="63"/>
    <n v="3.3702000189999999"/>
    <m/>
    <m/>
    <s v="QUYEN NGUYEN"/>
    <m/>
    <m/>
    <s v="ONETA SYSOMBOUNE"/>
    <m/>
    <m/>
  </r>
  <r>
    <s v="8360 43RD ST N"/>
    <s v="PINELLAS PARK"/>
    <s v="FL"/>
    <n v="33781"/>
    <s v="6998 124TH AVE"/>
    <s v="LARGO"/>
    <s v="FL"/>
    <n v="33773"/>
    <x v="47"/>
    <n v="366826"/>
    <n v="353994"/>
    <s v="ownerOccupant"/>
    <s v="Low"/>
    <n v="366826"/>
    <n v="100"/>
    <m/>
    <m/>
    <m/>
    <s v="MIKE C MAI"/>
    <m/>
    <m/>
    <s v="THAO LYNDA LE"/>
    <m/>
    <m/>
  </r>
  <r>
    <s v="6731 69TH AVE N"/>
    <s v="PINELLAS PARK"/>
    <s v="FL"/>
    <n v="33781"/>
    <s v="6731 69TH AVE N"/>
    <s v="PINELLAS PARK"/>
    <s v="FL"/>
    <n v="33781"/>
    <x v="206"/>
    <n v="386185"/>
    <n v="377362"/>
    <s v="ownerOccupant"/>
    <s v="Medium"/>
    <n v="283180"/>
    <n v="73"/>
    <n v="3.8271892670000001"/>
    <m/>
    <m/>
    <s v="THANH N TRAN"/>
    <m/>
    <m/>
    <s v="NGA THANH TRAN"/>
    <m/>
    <m/>
  </r>
  <r>
    <s v="7740 64TH ST N"/>
    <s v="PINELLAS PARK"/>
    <s v="FL"/>
    <n v="33781"/>
    <s v="7740 64TH ST N"/>
    <s v="PINELLAS PARK"/>
    <s v="FL"/>
    <n v="33781"/>
    <x v="155"/>
    <n v="511899"/>
    <n v="474568"/>
    <s v="ownerOccupant"/>
    <s v="Medium"/>
    <n v="321382"/>
    <n v="63"/>
    <n v="3.1148236749999998"/>
    <m/>
    <m/>
    <s v="CYNTHIA B MUCERINO"/>
    <s v="KMUCERINO99@GMAIL.COM"/>
    <s v="7275457858 DNC"/>
    <s v="PETER B MUCERINO"/>
    <s v="KMUCERINO99@GMAIL.COM"/>
    <s v="7275457858 DNC, 7277423772"/>
  </r>
  <r>
    <s v="5760 80TH AVE N"/>
    <s v="PINELLAS PARK"/>
    <s v="FL"/>
    <n v="33781"/>
    <s v="4040 BEACH DR SE"/>
    <s v="SAINT PETERSBURG"/>
    <s v="FL"/>
    <n v="33705"/>
    <x v="68"/>
    <n v="465776"/>
    <n v="435534"/>
    <s v="ownerOccupant"/>
    <s v="Low"/>
    <n v="465776"/>
    <n v="100"/>
    <m/>
    <m/>
    <m/>
    <s v="SUSAN A BARRETT"/>
    <m/>
    <m/>
    <s v="GARRY J BARRETT"/>
    <m/>
    <m/>
  </r>
  <r>
    <s v="6800 79TH AVE N"/>
    <s v="PINELLAS PARK"/>
    <s v="FL"/>
    <n v="33781"/>
    <s v="PO BOX 2734"/>
    <s v="PINELLAS PARK"/>
    <s v="FL"/>
    <n v="33780"/>
    <x v="55"/>
    <n v="285582"/>
    <n v="292445"/>
    <s v="ownerOccupant"/>
    <s v="Medium"/>
    <n v="285582"/>
    <n v="100"/>
    <m/>
    <m/>
    <m/>
    <s v="TRUST LAND SAMOAN"/>
    <m/>
    <m/>
    <s v="R D KILLIAN"/>
    <m/>
    <m/>
  </r>
  <r>
    <s v="4332 69TH AVE N"/>
    <s v="PINELLAS PARK"/>
    <s v="FL"/>
    <n v="33781"/>
    <s v="4332 69TH AVE N"/>
    <s v="PINELLAS PARK"/>
    <s v="FL"/>
    <n v="33781"/>
    <x v="64"/>
    <n v="367898"/>
    <n v="400842"/>
    <s v="ownerOccupant"/>
    <s v="Low"/>
    <n v="367898"/>
    <n v="100"/>
    <m/>
    <m/>
    <m/>
    <s v="PRISCILLA A HARRIS"/>
    <s v="PRISRN20@AOL.COM"/>
    <s v="7273997573, 7274184560 DNC, 7275269432 DNC"/>
    <s v="RANDY S HARRIS"/>
    <s v="VOICE13@AOL.COM"/>
    <s v="7273997573, 7274184560 DNC"/>
  </r>
  <r>
    <s v="8003 64TH ST N"/>
    <s v="PINELLAS PARK"/>
    <s v="FL"/>
    <n v="33781"/>
    <s v="79 OVERBROOK BLVD"/>
    <s v="LARGO"/>
    <s v="FL"/>
    <n v="33770"/>
    <x v="2"/>
    <n v="416597"/>
    <n v="418442"/>
    <s v="ownerOccupant"/>
    <s v="Low"/>
    <n v="416597"/>
    <n v="100"/>
    <m/>
    <m/>
    <m/>
    <s v="EST LOUIS MAGRAY"/>
    <m/>
    <m/>
    <m/>
    <m/>
    <m/>
  </r>
  <r>
    <s v="6452 70TH AVE N"/>
    <s v="PINELLAS PARK"/>
    <s v="FL"/>
    <n v="33781"/>
    <s v="6452 70TH AVE N"/>
    <s v="PINELLAS PARK"/>
    <s v="FL"/>
    <n v="33781"/>
    <x v="46"/>
    <n v="294655"/>
    <n v="299764"/>
    <s v="ownerOccupant"/>
    <s v="Low"/>
    <n v="196019"/>
    <n v="67"/>
    <n v="1.2572967939999999"/>
    <m/>
    <m/>
    <s v="BRANDON L BIGELOW"/>
    <s v="AUSTINCHAMBERS@GMAIL.COM"/>
    <s v="7274245956 DNC, 7276863676 DNC"/>
    <s v="MELISSA J BIGELOW"/>
    <s v="KITTYKITTY0702@YAHOO.COM"/>
    <s v="7274245956 DNC, 7275481605 DNC"/>
  </r>
  <r>
    <s v="6910 VERSAILLES N"/>
    <s v="PINELLAS PARK"/>
    <s v="FL"/>
    <n v="33781"/>
    <s v="119 LYNDON LN"/>
    <s v="LOUISVILLE"/>
    <s v="KY"/>
    <n v="40222"/>
    <x v="32"/>
    <n v="147928"/>
    <n v="144707"/>
    <s v="ownerOccupant"/>
    <s v="High"/>
    <n v="147928"/>
    <n v="100"/>
    <m/>
    <m/>
    <m/>
    <s v="JAMES S BAKER"/>
    <s v="BBAKERSR@COMCAST.NET"/>
    <s v="5024261227 DNC"/>
    <s v="JO BETTY BAKER"/>
    <m/>
    <m/>
  </r>
  <r>
    <s v="34676 MAPLE DR N"/>
    <s v="PINELLAS PARK"/>
    <s v="FL"/>
    <n v="33781"/>
    <s v="42 ELIZABETH AVE"/>
    <s v="GARLANDS CROSSING"/>
    <s v="NS"/>
    <s v="B0N 2"/>
    <x v="7"/>
    <n v="143940"/>
    <n v="146454"/>
    <s v="ownerOccupant"/>
    <s v="Low"/>
    <n v="143940"/>
    <n v="100"/>
    <m/>
    <m/>
    <m/>
    <s v="ROGER KYDD"/>
    <m/>
    <m/>
    <s v="MARY KYDD"/>
    <m/>
    <m/>
  </r>
  <r>
    <s v="6592 65TH ST N"/>
    <s v="PINELLAS PARK"/>
    <s v="FL"/>
    <n v="33781"/>
    <s v="14139 PASSAGE WAY"/>
    <s v="SEMINOLE"/>
    <s v="FL"/>
    <n v="33776"/>
    <x v="109"/>
    <n v="239924"/>
    <n v="120000"/>
    <s v="ownerOccupant"/>
    <s v="High"/>
    <n v="239924"/>
    <n v="100"/>
    <m/>
    <m/>
    <m/>
    <s v="SHANNON P DOWNEY"/>
    <m/>
    <m/>
    <m/>
    <m/>
    <m/>
  </r>
  <r>
    <s v="7173 65TH WAY N"/>
    <s v="PINELLAS PARK"/>
    <s v="FL"/>
    <n v="33781"/>
    <s v="6301 90TH AVE N"/>
    <s v="PINELLAS PARK"/>
    <s v="FL"/>
    <n v="33782"/>
    <x v="83"/>
    <n v="328525"/>
    <n v="365946"/>
    <s v="ownerOccupant"/>
    <s v="Low"/>
    <n v="180940"/>
    <n v="55"/>
    <n v="0.16858711600000001"/>
    <m/>
    <m/>
    <s v="ANGELA POPE"/>
    <m/>
    <m/>
    <m/>
    <m/>
    <m/>
  </r>
  <r>
    <s v="5717 75TH TER N"/>
    <s v="PINELLAS PARK"/>
    <s v="FL"/>
    <n v="33781"/>
    <s v="5711 75TH TER N"/>
    <s v="PINELLAS PARK"/>
    <s v="FL"/>
    <n v="33781"/>
    <x v="149"/>
    <n v="283823"/>
    <n v="300646"/>
    <s v="ownerOccupant"/>
    <s v="Low"/>
    <n v="283823"/>
    <n v="100"/>
    <m/>
    <m/>
    <m/>
    <s v="PIPER J DUGMORE"/>
    <s v="PIPERDUGMORE72@GMAIL.COM"/>
    <s v="7272542774, 7273434774, 7274580827 DNC"/>
    <s v="PIPER J DUGMORE"/>
    <m/>
    <m/>
  </r>
  <r>
    <s v="7674 62ND ST N"/>
    <s v="PINELLAS PARK"/>
    <s v="FL"/>
    <n v="33781"/>
    <s v="7674 62ND ST N"/>
    <s v="PINELLAS PARK"/>
    <s v="FL"/>
    <n v="33781"/>
    <x v="196"/>
    <n v="269593"/>
    <n v="305551"/>
    <s v="ownerOccupant"/>
    <s v="Medium"/>
    <n v="265464"/>
    <n v="98"/>
    <n v="28.889017219999999"/>
    <m/>
    <m/>
    <s v="STEPHEN D HAM"/>
    <s v="THETAINTEDONE666@YAHOO.COM"/>
    <m/>
    <m/>
    <m/>
    <m/>
  </r>
  <r>
    <s v="7600 74TH ST N"/>
    <s v="PINELLAS PARK"/>
    <s v="FL"/>
    <n v="33781"/>
    <s v="7600 74TH ST N"/>
    <s v="PINELLAS PARK"/>
    <s v="FL"/>
    <n v="33781"/>
    <x v="24"/>
    <n v="374395"/>
    <n v="391214"/>
    <s v="ownerOccupant"/>
    <s v="Low"/>
    <n v="374395"/>
    <n v="100"/>
    <m/>
    <m/>
    <m/>
    <s v="JOHN T LANGSTON"/>
    <s v="JETLAGS14K@GMAIL.COM"/>
    <s v="7276884080 DNC, 7276885109 DNC, 8509320221"/>
    <s v="SHIRLEY J LANGSTON"/>
    <s v="SQUIRLEY14K@GMAIL.COM"/>
    <s v="7276884080 DNC, 8509320221, 9412516794"/>
  </r>
  <r>
    <s v="6178 82ND AVENUE CT N"/>
    <s v="PINELLAS PARK"/>
    <s v="FL"/>
    <n v="33781"/>
    <s v="6178 82ND AVENUE CT N"/>
    <s v="PINELLAS PARK"/>
    <s v="FL"/>
    <n v="33781"/>
    <x v="236"/>
    <n v="192454"/>
    <n v="269424"/>
    <s v="ownerOccupant"/>
    <s v="Low"/>
    <n v="192454"/>
    <n v="100"/>
    <m/>
    <m/>
    <m/>
    <s v="WILLIAM C ENSMINGER"/>
    <s v="BILLS86E@AOL.COM"/>
    <s v="7275252926, 7276479110 DNC"/>
    <s v="COLLEEN ENSMINGER"/>
    <m/>
    <m/>
  </r>
  <r>
    <s v="6775 66TH AVE N"/>
    <s v="PINELLAS PARK"/>
    <s v="FL"/>
    <n v="33781"/>
    <s v="6775 66TH AVE N"/>
    <s v="PINELLAS PARK"/>
    <s v="FL"/>
    <n v="33781"/>
    <x v="77"/>
    <n v="408941"/>
    <n v="415391"/>
    <s v="ownerOccupant"/>
    <s v="Low"/>
    <n v="408941"/>
    <n v="100"/>
    <m/>
    <m/>
    <m/>
    <s v="CINDY L CALKINS"/>
    <s v="CCALKINS@GMAIL.COM"/>
    <s v="7275457914 DNC, 7277091896 DNC"/>
    <m/>
    <m/>
    <m/>
  </r>
  <r>
    <s v="6813 CIRCLECREEK DR"/>
    <s v="PINELLAS PARK"/>
    <s v="FL"/>
    <n v="33781"/>
    <s v="8825 N 23RD AVE STE 100"/>
    <s v="PHOENIX"/>
    <s v="AZ"/>
    <n v="85021"/>
    <x v="65"/>
    <n v="409919"/>
    <n v="433196"/>
    <s v="corporate"/>
    <s v="Low"/>
    <n v="-35867"/>
    <n v="-9"/>
    <n v="6.7277269009999996"/>
    <m/>
    <m/>
    <s v="2018-1 IH BORROWER LP"/>
    <m/>
    <m/>
    <m/>
    <m/>
    <m/>
  </r>
  <r>
    <s v="6880 62ND ST N"/>
    <s v="PINELLAS PARK"/>
    <s v="FL"/>
    <n v="33781"/>
    <s v="6880 62ND ST N"/>
    <s v="PINELLAS PARK"/>
    <s v="FL"/>
    <n v="33781"/>
    <x v="116"/>
    <n v="359283"/>
    <n v="370833"/>
    <s v="ownerOccupant"/>
    <s v="High"/>
    <n v="347442"/>
    <n v="97"/>
    <n v="25.870200019999999"/>
    <m/>
    <m/>
    <s v="OLGA V PEREZ"/>
    <s v="OLGACARRASCO@HOTMAIL.COM"/>
    <n v="7276670594"/>
    <m/>
    <m/>
    <m/>
  </r>
  <r>
    <s v="5421 65TH AVE N"/>
    <s v="PINELLAS PARK"/>
    <s v="FL"/>
    <n v="33781"/>
    <s v="5421 65TH AVE N"/>
    <s v="PINELLAS PARK"/>
    <s v="FL"/>
    <n v="33781"/>
    <x v="198"/>
    <n v="260101"/>
    <n v="239689"/>
    <s v="ownerOccupant"/>
    <s v="High"/>
    <n v="202075"/>
    <n v="78"/>
    <n v="20.004608619999999"/>
    <m/>
    <m/>
    <s v="ALICE T SMITH"/>
    <s v="BIJOU6999@HOTMAIL.COM"/>
    <s v="7273107648, 7275220085 DNC, 7275279818"/>
    <s v="ALISON SARMIENTO"/>
    <m/>
    <m/>
  </r>
  <r>
    <s v="6722 BONNIE BAY CIR N"/>
    <s v="PINELLAS PARK"/>
    <s v="FL"/>
    <n v="33781"/>
    <s v="18 MARINA TER"/>
    <s v="TREASURE ISLAND"/>
    <s v="FL"/>
    <n v="33706"/>
    <x v="75"/>
    <n v="404891"/>
    <n v="433624"/>
    <s v="ownerOccupant"/>
    <s v="Low"/>
    <n v="404891"/>
    <n v="100"/>
    <m/>
    <m/>
    <m/>
    <s v="JOHN G HERL"/>
    <m/>
    <m/>
    <m/>
    <m/>
    <m/>
  </r>
  <r>
    <s v="5905 78TH AVE N"/>
    <s v="PINELLAS PARK"/>
    <s v="FL"/>
    <n v="33781"/>
    <s v="5905 78TH AVE N"/>
    <s v="PINELLAS PARK"/>
    <s v="FL"/>
    <n v="33781"/>
    <x v="169"/>
    <n v="314999"/>
    <n v="169900"/>
    <s v="ownerOccupant"/>
    <s v="Low"/>
    <n v="236300"/>
    <n v="75"/>
    <n v="3.2653613099999999"/>
    <m/>
    <m/>
    <s v="MARIA G GONZALEZ"/>
    <s v="MARESANENA@HOTMAIL.COM"/>
    <s v="7273503757 DNC, 7275414289 DNC, 7276440744"/>
    <s v="SANTIAGO null GONZALEZ"/>
    <s v="JULIETA_GONZALEZLA@HOTMAIL.COM"/>
    <s v="7273503757 DNC, 7275414289 DNC, 7276440744"/>
  </r>
  <r>
    <s v="6718 80TH AVE N"/>
    <s v="PINELLAS PARK"/>
    <s v="FL"/>
    <n v="33781"/>
    <s v="6718 80TH AVE N"/>
    <s v="PINELLAS PARK"/>
    <s v="FL"/>
    <n v="33781"/>
    <x v="80"/>
    <n v="348057"/>
    <n v="422196"/>
    <s v="ownerOccupant"/>
    <s v="Low"/>
    <n v="348057"/>
    <n v="100"/>
    <n v="1.7357914169999999"/>
    <m/>
    <m/>
    <s v="SARAH R BROWN"/>
    <s v="JB428@YAHOO.COM"/>
    <s v="7273919751 DNC, 7275433387 DNC"/>
    <s v="WESLEY L KYLE"/>
    <s v="RBMADD666@GMAIL.COM"/>
    <m/>
  </r>
  <r>
    <s v="5060 76TH AVE N APT 410"/>
    <s v="PINELLAS PARK"/>
    <s v="FL"/>
    <n v="33781"/>
    <s v="13191 STARKEY RD STE 2"/>
    <s v="LARGO"/>
    <s v="FL"/>
    <n v="33773"/>
    <x v="8"/>
    <n v="136828"/>
    <n v="1250"/>
    <s v="corporate"/>
    <m/>
    <n v="136828"/>
    <n v="100"/>
    <m/>
    <m/>
    <m/>
    <s v="ADVANTA IRA SERVICES LLC"/>
    <m/>
    <m/>
    <m/>
    <m/>
    <m/>
  </r>
  <r>
    <s v="5569 81ST TER N"/>
    <s v="PINELLAS PARK"/>
    <s v="FL"/>
    <n v="33781"/>
    <s v="5569 81ST TER N"/>
    <s v="PINELLAS PARK"/>
    <s v="FL"/>
    <n v="33781"/>
    <x v="93"/>
    <n v="420986"/>
    <n v="430995"/>
    <s v="ownerOccupant"/>
    <s v="Low"/>
    <n v="420986"/>
    <n v="100"/>
    <m/>
    <m/>
    <m/>
    <s v="KEVIN S BRITTAIN"/>
    <m/>
    <n v="8133943821"/>
    <s v="KRYSTAL S BRITTAIN"/>
    <m/>
    <m/>
  </r>
  <r>
    <s v="4341 81ST AVE N"/>
    <s v="PINELLAS PARK"/>
    <s v="FL"/>
    <n v="33781"/>
    <s v="4341 81ST AVE N"/>
    <s v="PINELLAS PARK"/>
    <s v="FL"/>
    <n v="33781"/>
    <x v="90"/>
    <n v="379692"/>
    <n v="387150"/>
    <s v="ownerOccupant"/>
    <s v="Low"/>
    <n v="340451"/>
    <n v="90"/>
    <n v="22.630952709999999"/>
    <m/>
    <m/>
    <s v="SECA null BRKIC"/>
    <m/>
    <s v="7275444803 DNC"/>
    <s v="HASIB BRKIC"/>
    <m/>
    <m/>
  </r>
  <r>
    <s v="6100 62ND AVE N LOT 57"/>
    <s v="PINELLAS PARK"/>
    <s v="FL"/>
    <n v="33781"/>
    <s v="536 REDSTONE HILL RD APT 11"/>
    <s v="BRISTOL"/>
    <s v="CT"/>
    <n v="6010"/>
    <x v="54"/>
    <n v="212832"/>
    <n v="210543"/>
    <s v="ownerOccupant"/>
    <s v="High"/>
    <n v="212832"/>
    <n v="100"/>
    <m/>
    <m/>
    <m/>
    <s v="MARIE JANICE LULEVITCH"/>
    <m/>
    <m/>
    <m/>
    <m/>
    <m/>
  </r>
  <r>
    <s v="8281 43RD ST N"/>
    <s v="PINELLAS PARK"/>
    <s v="FL"/>
    <n v="33781"/>
    <s v="8281 43RD ST N"/>
    <s v="PINELLAS PARK"/>
    <s v="FL"/>
    <n v="33781"/>
    <x v="154"/>
    <n v="301543"/>
    <n v="387423"/>
    <s v="ownerOccupant"/>
    <s v="Low"/>
    <n v="243297"/>
    <n v="81"/>
    <n v="4.4804150729999996"/>
    <m/>
    <m/>
    <s v="XUAN T TANG"/>
    <s v="SUEANN_TANG@YAHOO.COM"/>
    <s v="7275481100 DNC, 7275485192"/>
    <s v="THI XUAN TANG"/>
    <m/>
    <m/>
  </r>
  <r>
    <s v="8090 65TH ST N"/>
    <s v="PINELLAS PARK"/>
    <s v="FL"/>
    <n v="33781"/>
    <s v="8090 65TH ST N"/>
    <s v="PINELLAS PARK"/>
    <s v="FL"/>
    <n v="33781"/>
    <x v="157"/>
    <n v="325459"/>
    <n v="363980"/>
    <s v="ownerOccupant"/>
    <s v="Low"/>
    <n v="149678"/>
    <n v="46"/>
    <n v="5.5664365790000003"/>
    <m/>
    <m/>
    <s v="KARENA J ROSE"/>
    <m/>
    <m/>
    <s v="DAVID R ROSE"/>
    <m/>
    <m/>
  </r>
  <r>
    <s v="8321 43RD WAY N"/>
    <s v="PINELLAS PARK"/>
    <s v="FL"/>
    <n v="33781"/>
    <s v="8321 43RD WAY N"/>
    <s v="PINELLAS PARK"/>
    <s v="FL"/>
    <n v="33781"/>
    <x v="47"/>
    <n v="332084"/>
    <n v="335582"/>
    <s v="ownerOccupant"/>
    <s v="Low"/>
    <n v="119417"/>
    <n v="36"/>
    <n v="3.195468837"/>
    <m/>
    <m/>
    <s v="ALEX M WADE"/>
    <s v="JPOHARA@HOTMAIL.COM"/>
    <s v="7275122927 DNC, 8139570081 DNC"/>
    <s v="MCCLELLAND ALEX WADE"/>
    <m/>
    <m/>
  </r>
  <r>
    <s v="4616 72ND AVE N"/>
    <s v="PINELLAS PARK"/>
    <s v="FL"/>
    <n v="33781"/>
    <s v="4616 72ND AVE N"/>
    <s v="PINELLAS PARK"/>
    <s v="FL"/>
    <n v="33781"/>
    <x v="20"/>
    <n v="225057"/>
    <n v="236056"/>
    <s v="ownerOccupant"/>
    <s v="Low"/>
    <n v="149027"/>
    <n v="66"/>
    <n v="7.3540709870000001"/>
    <m/>
    <m/>
    <s v="KAYLA D GRIFFITH"/>
    <s v="GRIFFKID88@GMAIL.COM"/>
    <s v="7276923457 DNC"/>
    <m/>
    <m/>
    <m/>
  </r>
  <r>
    <s v="6800 50TH ST N"/>
    <s v="PINELLAS PARK"/>
    <s v="FL"/>
    <n v="33781"/>
    <s v="6800 50TH ST N"/>
    <s v="PINELLAS PARK"/>
    <s v="FL"/>
    <n v="33781"/>
    <x v="192"/>
    <n v="515204"/>
    <n v="500270"/>
    <s v="ownerOccupant"/>
    <s v="Low"/>
    <n v="67247"/>
    <n v="13"/>
    <n v="2.7599849660000002"/>
    <m/>
    <m/>
    <s v="CARMEN S ALDUENDE"/>
    <s v="SOCKY11@GMAIL.COM"/>
    <s v="4134968069 DNC, 7272906386 DNC, 8509369115 DNC"/>
    <s v="JORGE L ALDUENDE"/>
    <s v="ALDUENDE100@GMAIL.COM"/>
    <s v="4134968069 DNC, 7272906386 DNC, 7276238662 DNC"/>
  </r>
  <r>
    <s v="7779 75TH ST N"/>
    <s v="PINELLAS PARK"/>
    <s v="FL"/>
    <n v="33781"/>
    <s v="7779 75TH ST N"/>
    <s v="PINELLAS PARK"/>
    <s v="FL"/>
    <n v="33781"/>
    <x v="19"/>
    <n v="473611"/>
    <n v="471401"/>
    <s v="corporate"/>
    <s v="Low"/>
    <n v="268506"/>
    <n v="57"/>
    <n v="21.31912475"/>
    <n v="14.41858712"/>
    <m/>
    <s v="NORMA ATILLO ZARRA REVOCABLE LIVING TRUST"/>
    <m/>
    <m/>
    <s v="ZARRA"/>
    <m/>
    <m/>
  </r>
  <r>
    <s v="34131 OAK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340 63RD AVE N"/>
    <s v="PINELLAS PARK"/>
    <s v="FL"/>
    <n v="33781"/>
    <s v="5340 63RD AVE N"/>
    <s v="PINELLAS PARK"/>
    <s v="FL"/>
    <n v="33781"/>
    <x v="60"/>
    <n v="266317"/>
    <n v="253237"/>
    <s v="ownerOccupant"/>
    <s v="Low"/>
    <n v="194059"/>
    <n v="73"/>
    <n v="22.450845180000002"/>
    <n v="22.37557636"/>
    <m/>
    <s v="EUGENE W BURKE"/>
    <s v="EBURKE431@GMAIL.COM"/>
    <s v="7275213754, 7276236128"/>
    <s v="EUGENE W BURKE"/>
    <m/>
    <m/>
  </r>
  <r>
    <s v="8341 58TH ST N"/>
    <s v="PINELLAS PARK"/>
    <s v="FL"/>
    <n v="33781"/>
    <s v="6944 18TH ST N"/>
    <s v="SAINT PETERSBURG"/>
    <s v="FL"/>
    <n v="33702"/>
    <x v="105"/>
    <n v="260451"/>
    <n v="289550"/>
    <s v="corporate"/>
    <s v="Low"/>
    <n v="260451"/>
    <n v="100"/>
    <m/>
    <m/>
    <m/>
    <s v="S S E HOMES INC"/>
    <m/>
    <m/>
    <m/>
    <m/>
    <m/>
  </r>
  <r>
    <s v="7901 45TH ST N"/>
    <s v="PINELLAS PARK"/>
    <s v="FL"/>
    <n v="33781"/>
    <s v="7901 45TH ST N"/>
    <s v="PINELLAS PARK"/>
    <s v="FL"/>
    <n v="33781"/>
    <x v="47"/>
    <n v="382031"/>
    <n v="384804"/>
    <s v="ownerOccupant"/>
    <s v="Low"/>
    <n v="382031"/>
    <n v="100"/>
    <m/>
    <m/>
    <m/>
    <s v="KAZUKO FERRARI"/>
    <m/>
    <m/>
    <m/>
    <m/>
    <m/>
  </r>
  <r>
    <s v="8421 56TH ST N"/>
    <s v="PINELLAS PARK"/>
    <s v="FL"/>
    <n v="33781"/>
    <s v="8421 56TH ST N"/>
    <s v="PINELLAS PARK"/>
    <s v="FL"/>
    <n v="33781"/>
    <x v="92"/>
    <n v="265975"/>
    <n v="323415"/>
    <s v="ownerOccupant"/>
    <s v="Low"/>
    <n v="265975"/>
    <n v="100"/>
    <m/>
    <m/>
    <m/>
    <s v="GAI BUI"/>
    <m/>
    <m/>
    <m/>
    <m/>
    <m/>
  </r>
  <r>
    <s v="7100 59TH ST N"/>
    <s v="PINELLAS PARK"/>
    <s v="FL"/>
    <n v="33781"/>
    <s v="7100 59TH ST N"/>
    <s v="PINELLAS PARK"/>
    <s v="FL"/>
    <n v="33781"/>
    <x v="22"/>
    <n v="433927"/>
    <n v="467442"/>
    <s v="ownerOccupant"/>
    <s v="Low"/>
    <n v="287191"/>
    <n v="66"/>
    <n v="11.171275290000001"/>
    <n v="7.4158989440000003"/>
    <n v="3.7331032450000001"/>
    <s v="KAREN B SMITH"/>
    <m/>
    <s v="7275415088 DNC"/>
    <m/>
    <m/>
    <m/>
  </r>
  <r>
    <s v="6721 51ST WAY N"/>
    <s v="PINELLAS PARK"/>
    <s v="FL"/>
    <n v="33781"/>
    <s v="6721 51ST WAY N"/>
    <s v="PINELLAS PARK"/>
    <s v="FL"/>
    <n v="33781"/>
    <x v="73"/>
    <n v="476788"/>
    <n v="110000"/>
    <s v="ownerOccupant"/>
    <s v="Low"/>
    <n v="70449"/>
    <n v="15"/>
    <n v="1.176651632"/>
    <m/>
    <m/>
    <s v="TIEN PHONG DO"/>
    <m/>
    <m/>
    <s v="PHUONG TRINH TRAN"/>
    <m/>
    <m/>
  </r>
  <r>
    <s v="7740 55TH ST N"/>
    <s v="PINELLAS PARK"/>
    <s v="FL"/>
    <n v="33781"/>
    <s v="7740 55TH ST N"/>
    <s v="PINELLAS PARK"/>
    <s v="FL"/>
    <n v="33781"/>
    <x v="22"/>
    <n v="319160"/>
    <n v="325268"/>
    <s v="ownerOccupant"/>
    <s v="Low"/>
    <n v="285224"/>
    <n v="89"/>
    <n v="2.12020002"/>
    <m/>
    <m/>
    <s v="ROBERT M DENNINGTON"/>
    <s v="ROBERTDENNINGTON@GMAIL.COM"/>
    <s v="7273985835 DNC, 7274181717 DNC, 7275489063 DNC"/>
    <m/>
    <m/>
    <m/>
  </r>
  <r>
    <s v="5836 62ND AVE N"/>
    <s v="PINELLAS PARK"/>
    <s v="FL"/>
    <n v="33781"/>
    <s v="2037 ABBEY TRACE DR"/>
    <s v="DOVER"/>
    <s v="FL"/>
    <n v="33527"/>
    <x v="231"/>
    <n v="342017"/>
    <n v="129900"/>
    <s v="ownerOccupant"/>
    <s v="Low"/>
    <n v="342017"/>
    <n v="100"/>
    <m/>
    <m/>
    <m/>
    <s v="HALIEN LE"/>
    <m/>
    <m/>
    <s v="SI NGUYEN"/>
    <m/>
    <m/>
  </r>
  <r>
    <s v="6100 62ND AVE N LOT 26"/>
    <s v="PINELLAS PARK"/>
    <s v="FL"/>
    <n v="33781"/>
    <s v="34 FOSTER ST"/>
    <s v="HARRISVILLE"/>
    <s v="RI"/>
    <n v="2830"/>
    <x v="54"/>
    <n v="201132"/>
    <n v="199014"/>
    <s v="ownerOccupant"/>
    <s v="Low"/>
    <n v="201132"/>
    <n v="100"/>
    <m/>
    <m/>
    <m/>
    <s v="BEVERLY L BROUILLARD"/>
    <m/>
    <m/>
    <s v="ROBERT O BROUILLARD"/>
    <m/>
    <m/>
  </r>
  <r>
    <s v="4601 71ST AVE N"/>
    <s v="PINELLAS PARK"/>
    <s v="FL"/>
    <n v="33781"/>
    <s v="4601 71ST AVE N"/>
    <s v="PINELLAS PARK"/>
    <s v="FL"/>
    <n v="33781"/>
    <x v="20"/>
    <n v="275931"/>
    <n v="279676"/>
    <s v="ownerOccupant"/>
    <s v="Medium"/>
    <n v="227709"/>
    <n v="83"/>
    <n v="18.243855929999999"/>
    <m/>
    <m/>
    <s v="RICHARD M NOWAKOWSKI"/>
    <s v="RICH.NOWAKOWSKI@GMAIL.COM"/>
    <s v="7275286593, 7275607262 DNC"/>
    <s v="RICHARD M NOWAKOWSKI"/>
    <m/>
    <m/>
  </r>
  <r>
    <s v="7025 71ST AVE N"/>
    <s v="PINELLAS PARK"/>
    <s v="FL"/>
    <n v="33781"/>
    <s v="7829 COMPTON CT"/>
    <s v="CHARLOTTE"/>
    <s v="NC"/>
    <n v="28270"/>
    <x v="24"/>
    <n v="409424"/>
    <n v="430933"/>
    <s v="ownerOccupant"/>
    <s v="Low"/>
    <n v="409424"/>
    <n v="100"/>
    <m/>
    <m/>
    <m/>
    <s v="CONNEE LISNEK"/>
    <m/>
    <m/>
    <m/>
    <m/>
    <m/>
  </r>
  <r>
    <s v="6848 CIRCLECREEK DR"/>
    <s v="PINELLAS PARK"/>
    <s v="FL"/>
    <n v="33781"/>
    <s v="6848 CIRCLECREEK DR"/>
    <s v="PINELLAS PARK"/>
    <s v="FL"/>
    <n v="33781"/>
    <x v="65"/>
    <n v="415149"/>
    <n v="430128"/>
    <s v="ownerOccupant"/>
    <s v="Low"/>
    <n v="415149"/>
    <n v="100"/>
    <m/>
    <m/>
    <m/>
    <s v="ALLIE null SHAMSIDIN"/>
    <s v="ASHAMSIDIN@ATT.COM"/>
    <s v="7275481748 DNC"/>
    <m/>
    <m/>
    <m/>
  </r>
  <r>
    <s v="6840 44TH ST N"/>
    <s v="PINELLAS PARK"/>
    <s v="FL"/>
    <n v="33781"/>
    <s v="1405 EMBASSY DR"/>
    <s v="CLEARWATER"/>
    <s v="FL"/>
    <n v="33764"/>
    <x v="58"/>
    <n v="218629"/>
    <n v="232000"/>
    <s v="ownerOccupant"/>
    <s v="Low"/>
    <n v="218629"/>
    <n v="100"/>
    <m/>
    <m/>
    <m/>
    <s v="ELIZABETH A TRINKAUS"/>
    <s v="LIZTRINKAUS74@YAHOO.COM"/>
    <s v="7274528202 DNC, 7275228401 DNC"/>
    <m/>
    <m/>
    <m/>
  </r>
  <r>
    <s v="34628 PALMETTO DR N"/>
    <s v="PINELLAS PARK"/>
    <s v="FL"/>
    <n v="33781"/>
    <s v="34628 PALMETTO DR N"/>
    <s v="PINELLAS PARK"/>
    <s v="FL"/>
    <n v="33781"/>
    <x v="7"/>
    <n v="189220"/>
    <n v="172144"/>
    <s v="ownerOccupant"/>
    <s v="Low"/>
    <n v="189220"/>
    <n v="100"/>
    <m/>
    <m/>
    <m/>
    <s v="GARY W BROCK"/>
    <s v="SANDIE59BROCK@AOL.COM"/>
    <s v="3862576706, 7275708073 DNC"/>
    <s v="SANDRA L BROCK"/>
    <s v="SANDIE59BROCK@AOL.COM"/>
    <s v="3862576706, 7275708073 DNC"/>
  </r>
  <r>
    <s v="6011 81ST AVE N"/>
    <s v="PINELLAS PARK"/>
    <s v="FL"/>
    <n v="33781"/>
    <s v="6011 81ST AVE N"/>
    <s v="PINELLAS PARK"/>
    <s v="FL"/>
    <n v="33781"/>
    <x v="102"/>
    <n v="510082"/>
    <n v="508038"/>
    <s v="ownerOccupant"/>
    <s v="Low"/>
    <n v="510082"/>
    <n v="100"/>
    <m/>
    <m/>
    <m/>
    <s v="VAN D NGO"/>
    <s v="NGO_ANHKIET@YAHOO.COM"/>
    <s v="7275466931 DNC, 7275492276"/>
    <s v="DUONG VAN NGO"/>
    <m/>
    <m/>
  </r>
  <r>
    <s v="8249 43RD ST N"/>
    <s v="PINELLAS PARK"/>
    <s v="FL"/>
    <n v="33781"/>
    <s v="8249 43RD ST N"/>
    <s v="PINELLAS PARK"/>
    <s v="FL"/>
    <n v="33781"/>
    <x v="154"/>
    <n v="293148"/>
    <n v="289174"/>
    <s v="ownerOccupant"/>
    <s v="Low"/>
    <n v="193054"/>
    <n v="66"/>
    <n v="18.10407099"/>
    <n v="17.254608619999999"/>
    <m/>
    <s v="KANJANA KONGKEOSOUVANNA"/>
    <m/>
    <m/>
    <m/>
    <m/>
    <m/>
  </r>
  <r>
    <s v="7900 53RD WAY N"/>
    <s v="PINELLAS PARK"/>
    <s v="FL"/>
    <n v="33781"/>
    <s v="7900 53RD WAY N"/>
    <s v="PINELLAS PARK"/>
    <s v="FL"/>
    <n v="33781"/>
    <x v="76"/>
    <n v="203390"/>
    <n v="189445"/>
    <s v="ownerOccupant"/>
    <s v="High"/>
    <n v="203390"/>
    <n v="100"/>
    <m/>
    <m/>
    <m/>
    <s v="EST ANTHONY BENNETT"/>
    <m/>
    <m/>
    <m/>
    <m/>
    <m/>
  </r>
  <r>
    <s v="6531 82ND AVE N"/>
    <s v="PINELLAS PARK"/>
    <s v="FL"/>
    <n v="33781"/>
    <s v="17018 DOLPHIN DR"/>
    <s v="NORTH REDINGTON BEACH"/>
    <s v="FL"/>
    <n v="33708"/>
    <x v="27"/>
    <n v="252577"/>
    <n v="271561"/>
    <s v="corporate"/>
    <s v="Low"/>
    <n v="252577"/>
    <n v="100"/>
    <m/>
    <m/>
    <m/>
    <s v="J S INVESTMENT HOLDINGS GROUP LLC"/>
    <m/>
    <m/>
    <m/>
    <m/>
    <m/>
  </r>
  <r>
    <s v="34216 CANAL DR N"/>
    <s v="PINELLAS PARK"/>
    <s v="FL"/>
    <n v="33781"/>
    <s v="34216 CANAL DR N"/>
    <s v="PINELLAS PARK"/>
    <s v="FL"/>
    <n v="33781"/>
    <x v="7"/>
    <n v="118317"/>
    <n v="187270"/>
    <s v="ownerOccupant"/>
    <s v="Low"/>
    <n v="118317"/>
    <n v="100"/>
    <m/>
    <m/>
    <m/>
    <s v="MICHAEL A BAKER"/>
    <m/>
    <m/>
    <s v="SARAH L BAKER"/>
    <m/>
    <m/>
  </r>
  <r>
    <s v="3680 66TH TER N"/>
    <s v="PINELLAS PARK"/>
    <s v="FL"/>
    <n v="33781"/>
    <s v="5822 PORTSMOUTH DR"/>
    <s v="TAMPA"/>
    <s v="FL"/>
    <n v="33615"/>
    <x v="167"/>
    <n v="171957"/>
    <n v="154377"/>
    <s v="ownerOccupant"/>
    <s v="Low"/>
    <n v="171957"/>
    <n v="100"/>
    <m/>
    <m/>
    <m/>
    <s v="TRE CYNTHIA IKEN"/>
    <m/>
    <m/>
    <s v="REVOCABLE CYNTHIA IKEN"/>
    <m/>
    <m/>
  </r>
  <r>
    <s v="6830 71ST AVE N"/>
    <s v="PINELLAS PARK"/>
    <s v="FL"/>
    <n v="33781"/>
    <s v="6830 71ST AVE N"/>
    <s v="PINELLAS PARK"/>
    <s v="FL"/>
    <n v="33781"/>
    <x v="24"/>
    <n v="326770"/>
    <n v="1275"/>
    <s v="ownerOccupant"/>
    <s v="Low"/>
    <n v="326770"/>
    <n v="100"/>
    <m/>
    <m/>
    <m/>
    <s v="MARY A MONDEJAR"/>
    <s v="TRIYRAM1@MSN.COM"/>
    <s v="7272408126, 7275265857"/>
    <s v="ZACHARY B MONDEJAR"/>
    <s v="AESOPALPHABET@YAHOO.COM"/>
    <n v="7275265857"/>
  </r>
  <r>
    <s v="8421 60TH ST N"/>
    <s v="PINELLAS PARK"/>
    <s v="FL"/>
    <n v="33781"/>
    <s v="8421 60TH ST N"/>
    <s v="PINELLAS PARK"/>
    <s v="FL"/>
    <n v="33781"/>
    <x v="40"/>
    <n v="363354"/>
    <n v="370709"/>
    <s v="ownerOccupant"/>
    <s v="Low"/>
    <n v="363354"/>
    <n v="100"/>
    <m/>
    <m/>
    <m/>
    <s v="CAMPBELL S HOOD"/>
    <s v="CSHOULDI@GMAIL.COM"/>
    <s v="7275416325 DNC, 7276861660 DNC"/>
    <s v="CAMPBELL S HOOD"/>
    <m/>
    <m/>
  </r>
  <r>
    <s v="6750 70TH AVE N"/>
    <s v="PINELLAS PARK"/>
    <s v="FL"/>
    <n v="33781"/>
    <s v="7132 72ND ST N"/>
    <s v="PINELLAS PARK"/>
    <s v="FL"/>
    <n v="33781"/>
    <x v="206"/>
    <n v="294855"/>
    <n v="78000"/>
    <s v="ownerOccupant"/>
    <s v="Low"/>
    <n v="294855"/>
    <n v="100"/>
    <m/>
    <m/>
    <m/>
    <s v="ELI M VALDIVIA"/>
    <m/>
    <m/>
    <m/>
    <m/>
    <m/>
  </r>
  <r>
    <s v="4341 66TH AVE N"/>
    <s v="PINELLAS PARK"/>
    <s v="FL"/>
    <n v="33781"/>
    <s v="4341 66TH AVE N"/>
    <s v="PINELLAS PARK"/>
    <s v="FL"/>
    <n v="33781"/>
    <x v="58"/>
    <n v="395576"/>
    <n v="420756"/>
    <s v="ownerOccupant"/>
    <s v="Low"/>
    <n v="219537"/>
    <n v="55"/>
    <n v="5.4696623850000003"/>
    <m/>
    <m/>
    <s v="CHRISTOPHER S SMITTLE"/>
    <s v="CSSMITTLE@GMAIL.COM"/>
    <s v="2078419989, 7273016897, 8457474868"/>
    <m/>
    <m/>
    <m/>
  </r>
  <r>
    <s v="6897 CIRCLECREEK DR"/>
    <s v="PINELLAS PARK"/>
    <s v="FL"/>
    <n v="33781"/>
    <s v="6897 CIRCLECREEK DR"/>
    <s v="PINELLAS PARK"/>
    <s v="FL"/>
    <n v="33781"/>
    <x v="75"/>
    <n v="422915"/>
    <n v="434938"/>
    <s v="ownerOccupant"/>
    <s v="Low"/>
    <n v="422915"/>
    <n v="100"/>
    <m/>
    <m/>
    <m/>
    <s v="CHI N HO"/>
    <m/>
    <s v="7275462084 DNC"/>
    <s v="CHI-NAN HO"/>
    <m/>
    <m/>
  </r>
  <r>
    <s v="4061 58TH AVE N LOT 215"/>
    <s v="SAINT PETERSBURG"/>
    <s v="FL"/>
    <n v="33714"/>
    <s v="4061 58TH AVE N LOT 215"/>
    <s v="SAINT PETERSBURG"/>
    <s v="FL"/>
    <n v="33714"/>
    <x v="106"/>
    <n v="52274"/>
    <n v="54176"/>
    <s v="ownerOccupant"/>
    <s v="Low"/>
    <n v="52274"/>
    <n v="100"/>
    <m/>
    <m/>
    <m/>
    <s v="MARGARET G ASSELIN"/>
    <s v="IMWHATIM2@MSN.COM"/>
    <m/>
    <s v="ROGER V ASSELIN"/>
    <s v="TROPICALGARDEN@MSN.COM"/>
    <m/>
  </r>
  <r>
    <s v="7545 64TH WAY N"/>
    <s v="PINELLAS PARK"/>
    <s v="FL"/>
    <n v="33781"/>
    <s v="7545 64TH WAY N"/>
    <s v="PINELLAS PARK"/>
    <s v="FL"/>
    <n v="33781"/>
    <x v="83"/>
    <n v="406069"/>
    <n v="434143"/>
    <s v="ownerOccupant"/>
    <s v="Low"/>
    <n v="206664"/>
    <n v="51"/>
    <n v="3.7949312019999999"/>
    <m/>
    <m/>
    <s v="BICH NGOC TRAN"/>
    <m/>
    <m/>
    <m/>
    <m/>
    <m/>
  </r>
  <r>
    <s v="8034 67TH ST N"/>
    <s v="PINELLAS PARK"/>
    <s v="FL"/>
    <n v="33781"/>
    <s v="8034 67TH ST N"/>
    <s v="PINELLAS PARK"/>
    <s v="FL"/>
    <n v="33781"/>
    <x v="80"/>
    <n v="251074"/>
    <n v="280503"/>
    <s v="ownerOccupant"/>
    <s v="Low"/>
    <n v="251074"/>
    <n v="100"/>
    <m/>
    <m/>
    <m/>
    <s v="SHARON L KOSMIDER"/>
    <m/>
    <m/>
    <m/>
    <m/>
    <m/>
  </r>
  <r>
    <s v="6301 58TH ST N APT 1102"/>
    <s v="PINELLAS PARK"/>
    <s v="FL"/>
    <n v="33781"/>
    <s v="36181 E LAKE RD UNIT 410"/>
    <s v="PALM HARBOR"/>
    <s v="FL"/>
    <n v="34685"/>
    <x v="95"/>
    <n v="195534"/>
    <n v="188797"/>
    <s v="corporate"/>
    <s v="Low"/>
    <n v="195534"/>
    <n v="100"/>
    <m/>
    <m/>
    <m/>
    <s v="MR GRAND LLC"/>
    <m/>
    <m/>
    <m/>
    <m/>
    <m/>
  </r>
  <r>
    <s v="7680 40TH ST N"/>
    <s v="PINELLAS PARK"/>
    <s v="FL"/>
    <n v="33781"/>
    <s v="6028 106TH AVE N"/>
    <s v="PINELLAS PARK"/>
    <s v="FL"/>
    <n v="33782"/>
    <x v="193"/>
    <n v="379438"/>
    <n v="1400"/>
    <s v="ownerOccupant"/>
    <s v="Low"/>
    <n v="379438"/>
    <n v="100"/>
    <m/>
    <m/>
    <m/>
    <s v="TRUNG TOAN HUYNH"/>
    <m/>
    <m/>
    <s v="THI PHUONG LE"/>
    <m/>
    <m/>
  </r>
  <r>
    <s v="7640 55TH ST N"/>
    <s v="PINELLAS PARK"/>
    <s v="FL"/>
    <n v="33781"/>
    <s v="7640 55TH ST N"/>
    <s v="PINELLAS PARK"/>
    <s v="FL"/>
    <n v="33781"/>
    <x v="22"/>
    <n v="184066"/>
    <n v="190418"/>
    <s v="ownerOccupant"/>
    <s v="Low"/>
    <n v="184066"/>
    <n v="100"/>
    <m/>
    <m/>
    <m/>
    <s v="PETER J GOODEMOTE"/>
    <m/>
    <m/>
    <s v="KIMBERLY GOODEMOTE"/>
    <m/>
    <m/>
  </r>
  <r>
    <s v="7035 60TH ST N"/>
    <s v="PINELLAS PARK"/>
    <s v="FL"/>
    <n v="33781"/>
    <s v="7035 60TH ST N"/>
    <s v="PINELLAS PARK"/>
    <s v="FL"/>
    <n v="33781"/>
    <x v="22"/>
    <n v="349994"/>
    <n v="356019"/>
    <s v="ownerOccupant"/>
    <s v="Low"/>
    <n v="219021"/>
    <n v="63"/>
    <n v="8.5664365789999994"/>
    <n v="1.6175118479999999"/>
    <m/>
    <s v="CARL G GOODWIN"/>
    <s v="GOODWIN33781@HOTMAIL.COM"/>
    <s v="3863620976, 3864542863 DNC, 7274638233 DNC"/>
    <m/>
    <m/>
    <m/>
  </r>
  <r>
    <s v="8191 46TH ST N"/>
    <s v="PINELLAS PARK"/>
    <s v="FL"/>
    <n v="33781"/>
    <s v="8191 46TH ST N"/>
    <s v="PINELLAS PARK"/>
    <s v="FL"/>
    <n v="33781"/>
    <x v="47"/>
    <n v="269122"/>
    <n v="274064"/>
    <s v="ownerOccupant"/>
    <s v="High"/>
    <n v="242620"/>
    <n v="90"/>
    <n v="11.25729679"/>
    <m/>
    <m/>
    <s v="HARVEY P ROSADO"/>
    <m/>
    <s v="7275454921, 7275490016"/>
    <s v="ANA P ROSADO"/>
    <m/>
    <m/>
  </r>
  <r>
    <s v="34249 CANAL DR N"/>
    <s v="PINELLAS PARK"/>
    <s v="FL"/>
    <n v="33781"/>
    <s v="10716 KNOLLTON RUN"/>
    <s v="FORT WAYNE"/>
    <s v="IN"/>
    <n v="46818"/>
    <x v="7"/>
    <n v="144959"/>
    <n v="140391"/>
    <s v="ownerOccupant"/>
    <s v="Low"/>
    <n v="144959"/>
    <n v="100"/>
    <m/>
    <m/>
    <m/>
    <s v="SUSAN K COOPER"/>
    <m/>
    <m/>
    <s v="MARY K WALLACE"/>
    <m/>
    <m/>
  </r>
  <r>
    <s v="6301 58TH ST N APT 903"/>
    <s v="PINELLAS PARK"/>
    <s v="FL"/>
    <n v="33781"/>
    <s v="6301 58TH ST N APT 903"/>
    <s v="PINELLAS PARK"/>
    <s v="FL"/>
    <n v="33781"/>
    <x v="95"/>
    <n v="213251"/>
    <n v="199600"/>
    <s v="ownerOccupant"/>
    <s v="Low"/>
    <n v="152742"/>
    <n v="72"/>
    <n v="14.023425830000001"/>
    <m/>
    <m/>
    <s v="BRIEN K FAIRBANKS"/>
    <s v="PIGGYSPOOX@YAHOO.COM"/>
    <s v="7272940036, 7274630376, 7275201207 DNC"/>
    <m/>
    <m/>
    <m/>
  </r>
  <r>
    <s v="3960 67TH AVE N"/>
    <s v="PINELLAS PARK"/>
    <s v="FL"/>
    <n v="33781"/>
    <s v="3960 67TH AVE N"/>
    <s v="PINELLAS PARK"/>
    <s v="FL"/>
    <n v="33781"/>
    <x v="67"/>
    <n v="267926"/>
    <n v="272504"/>
    <s v="ownerOccupant"/>
    <s v="Low"/>
    <n v="267926"/>
    <n v="100"/>
    <m/>
    <m/>
    <m/>
    <s v="SCOTT A STEADMAN"/>
    <s v="STEADMANIS@AOL.COM"/>
    <n v="8134516236"/>
    <s v="SCOTT A STEADMAN"/>
    <m/>
    <m/>
  </r>
  <r>
    <s v="7642 53RD ST N"/>
    <s v="PINELLAS PARK"/>
    <s v="FL"/>
    <n v="33781"/>
    <s v="7642 53RD ST N"/>
    <s v="PINELLAS PARK"/>
    <s v="FL"/>
    <n v="33781"/>
    <x v="22"/>
    <n v="266311"/>
    <n v="283814"/>
    <s v="ownerOccupant"/>
    <s v="Low"/>
    <n v="89700"/>
    <n v="34"/>
    <n v="3.2142860409999998"/>
    <m/>
    <m/>
    <s v="ELIZABETH SARA HOOD"/>
    <m/>
    <m/>
    <s v="RUSSELL JOHN HOOD"/>
    <m/>
    <m/>
  </r>
  <r>
    <s v="6424 80TH AVE N"/>
    <s v="PINELLAS PARK"/>
    <s v="FL"/>
    <n v="33781"/>
    <s v="7780 49TH ST N # 318"/>
    <s v="PINELLAS PARK"/>
    <s v="FL"/>
    <n v="33781"/>
    <x v="2"/>
    <n v="279859"/>
    <n v="297605"/>
    <s v="corporate"/>
    <s v="High"/>
    <n v="279859"/>
    <n v="100"/>
    <m/>
    <m/>
    <m/>
    <s v="U S H H 4 LLC"/>
    <m/>
    <m/>
    <m/>
    <m/>
    <m/>
  </r>
  <r>
    <s v="34171 CANAL DR N"/>
    <s v="PINELLAS PARK"/>
    <s v="FL"/>
    <n v="33781"/>
    <s v="34171 CANAL DR N"/>
    <s v="PINELLAS PARK"/>
    <s v="FL"/>
    <n v="33781"/>
    <x v="7"/>
    <n v="122887"/>
    <n v="75000"/>
    <s v="ownerOccupant"/>
    <s v="Low"/>
    <n v="122887"/>
    <n v="100"/>
    <m/>
    <m/>
    <m/>
    <s v="FARMER SUSAN CICCONE"/>
    <m/>
    <m/>
    <s v="ARTHUR R FARMER"/>
    <m/>
    <m/>
  </r>
  <r>
    <s v="7088 77TH ST N"/>
    <s v="PINELLAS PARK"/>
    <s v="FL"/>
    <n v="33781"/>
    <s v="7088 77TH ST N"/>
    <s v="PINELLAS PARK"/>
    <s v="FL"/>
    <n v="33781"/>
    <x v="24"/>
    <n v="415324"/>
    <n v="460330"/>
    <s v="ownerOccupant"/>
    <s v="Low"/>
    <n v="415324"/>
    <n v="100"/>
    <m/>
    <m/>
    <m/>
    <s v="DAVID A COSTA"/>
    <s v="TOONADAVE26@MSN.COM"/>
    <s v="7274928871 DNC, 7275446205 DNC"/>
    <s v="JANET G COSTA"/>
    <s v="JANDAVE26@MSN.COM"/>
    <s v="7274816179 DNC, 7274816909 DNC, 7275446205 DNC"/>
  </r>
  <r>
    <s v="8460 JEFFREY N"/>
    <s v="PINELLAS PARK"/>
    <s v="FL"/>
    <n v="33781"/>
    <s v="8460 JEFFREY N"/>
    <s v="PINELLAS PARK"/>
    <s v="FL"/>
    <n v="33781"/>
    <x v="136"/>
    <n v="124358"/>
    <n v="122487"/>
    <s v="ownerOccupant"/>
    <s v="Low"/>
    <n v="124358"/>
    <n v="100"/>
    <m/>
    <m/>
    <m/>
    <s v="WILLIE D DEERING"/>
    <m/>
    <s v="6015070854, 6016250043 DNC"/>
    <s v="ALBERT WARNSLEY"/>
    <m/>
    <m/>
  </r>
  <r>
    <s v="7961 59TH ST N"/>
    <s v="PINELLAS PARK"/>
    <s v="FL"/>
    <n v="33781"/>
    <s v="7116 PEBBLE BEACH LN"/>
    <s v="SEMINOLE"/>
    <s v="FL"/>
    <n v="33777"/>
    <x v="68"/>
    <n v="342463"/>
    <n v="325105"/>
    <s v="corporate"/>
    <s v="Low"/>
    <n v="342463"/>
    <n v="100"/>
    <m/>
    <m/>
    <m/>
    <s v="DANIEL L MARESCA TRUST"/>
    <m/>
    <m/>
    <s v="MARESCA XE T"/>
    <m/>
    <m/>
  </r>
  <r>
    <s v="6425 80TH AVE N"/>
    <s v="PINELLAS PARK"/>
    <s v="FL"/>
    <n v="33781"/>
    <s v="6425 80TH AVE N"/>
    <s v="PINELLAS PARK"/>
    <s v="FL"/>
    <n v="33781"/>
    <x v="2"/>
    <n v="316680"/>
    <n v="330671"/>
    <s v="ownerOccupant"/>
    <s v="Low"/>
    <n v="134781"/>
    <n v="43"/>
    <n v="6.1820279769999997"/>
    <n v="2.2788021700000001"/>
    <m/>
    <s v="DEREK J SCHWEIBOLD"/>
    <s v="DEREK.SCHWEIBOLD@GMAIL.COM"/>
    <s v="3174164976 DNC, 3177772740 DNC"/>
    <s v="RACHEL B SCHWEIBOLD"/>
    <s v="RACHELBETH1117@HOTMAIL.COM"/>
    <s v="3174164976 DNC"/>
  </r>
  <r>
    <s v="6141 82ND TER N"/>
    <s v="PINELLAS PARK"/>
    <s v="FL"/>
    <n v="33781"/>
    <s v="6141 82ND TER N"/>
    <s v="PINELLAS PARK"/>
    <s v="FL"/>
    <n v="33781"/>
    <x v="99"/>
    <n v="527209"/>
    <n v="550231"/>
    <s v="ownerOccupant"/>
    <s v="Low"/>
    <n v="382696"/>
    <n v="73"/>
    <n v="9.5368666859999998"/>
    <m/>
    <m/>
    <s v="JANICE C FRYE"/>
    <s v="RAFRYE11@GMAIL.COM"/>
    <s v="7275358776 DNC, 7279140894"/>
    <s v="REX A FRYE"/>
    <s v="RAFRYE11@HOTMAIL.COM"/>
    <s v="5407692372 DNC, 7279140894"/>
  </r>
  <r>
    <s v="8247 59TH WAY N"/>
    <s v="PINELLAS PARK"/>
    <s v="FL"/>
    <n v="33781"/>
    <s v="8247 59TH WAY N"/>
    <s v="PINELLAS PARK"/>
    <s v="FL"/>
    <n v="33781"/>
    <x v="40"/>
    <n v="335312"/>
    <n v="348890"/>
    <s v="ownerOccupant"/>
    <s v="Low"/>
    <n v="335312"/>
    <n v="100"/>
    <m/>
    <m/>
    <m/>
    <s v="ROY V PLACE"/>
    <s v="VICKIEPLACE55@GMAIL.COM"/>
    <s v="4079962244, 7273970504, 7274986164 DNC"/>
    <s v="VICTORIA D PLACE"/>
    <m/>
    <m/>
  </r>
  <r>
    <s v="7920 43RD ST N"/>
    <s v="PINELLAS PARK"/>
    <s v="FL"/>
    <n v="33781"/>
    <s v="7920 43RD ST N"/>
    <s v="PINELLAS PARK"/>
    <s v="FL"/>
    <n v="33781"/>
    <x v="249"/>
    <n v="753961"/>
    <n v="774961"/>
    <s v="ownerOccupant"/>
    <s v="Low"/>
    <n v="753961"/>
    <n v="100"/>
    <m/>
    <m/>
    <m/>
    <s v="RICARDO LUIS ABEDRABO"/>
    <m/>
    <m/>
    <m/>
    <m/>
    <m/>
  </r>
  <r>
    <s v="6301 58TH ST N APT 705"/>
    <s v="PINELLAS PARK"/>
    <s v="FL"/>
    <n v="33781"/>
    <s v="PO BOX 991"/>
    <s v="PALM HARBOR"/>
    <s v="FL"/>
    <n v="34682"/>
    <x v="95"/>
    <n v="171324"/>
    <n v="170138"/>
    <s v="corporate"/>
    <s v="Low"/>
    <n v="171324"/>
    <n v="100"/>
    <m/>
    <m/>
    <m/>
    <s v="K &amp; M OUTDOORS LLC"/>
    <m/>
    <m/>
    <m/>
    <m/>
    <m/>
  </r>
  <r>
    <s v="6801 59TH ST N"/>
    <s v="PINELLAS PARK"/>
    <s v="FL"/>
    <n v="33781"/>
    <s v="6801 59TH ST N"/>
    <s v="PINELLAS PARK"/>
    <s v="FL"/>
    <n v="33781"/>
    <x v="16"/>
    <n v="409902"/>
    <n v="391294"/>
    <s v="ownerOccupant"/>
    <s v="Low"/>
    <n v="366603"/>
    <n v="89"/>
    <n v="6.5153613100000003"/>
    <m/>
    <m/>
    <s v="DEOLINDA C BORGES"/>
    <s v="LBORGES2000@AOL.COM"/>
    <s v="7272909266, 7273660171, 7275491127 DNC"/>
    <m/>
    <m/>
    <m/>
  </r>
  <r>
    <s v="7061 61ST ST N"/>
    <s v="PINELLAS PARK"/>
    <s v="FL"/>
    <n v="33781"/>
    <s v="7061 61ST ST N"/>
    <s v="PINELLAS PARK"/>
    <s v="FL"/>
    <n v="33781"/>
    <x v="22"/>
    <n v="273132"/>
    <n v="330309"/>
    <s v="ownerOccupant"/>
    <s v="Low"/>
    <n v="-84794"/>
    <n v="-31"/>
    <n v="12.152458080000001"/>
    <n v="1.7411677619999999"/>
    <n v="0.18740432100000001"/>
    <s v="MARK A DELANO"/>
    <m/>
    <s v="7275415802 DNC"/>
    <s v="MARK A DELANO"/>
    <m/>
    <m/>
  </r>
  <r>
    <s v="4309 71ST AVE N"/>
    <s v="PINELLAS PARK"/>
    <s v="FL"/>
    <n v="33781"/>
    <s v="4309 71ST AVE N"/>
    <s v="PINELLAS PARK"/>
    <s v="FL"/>
    <n v="33781"/>
    <x v="64"/>
    <n v="362457"/>
    <n v="391011"/>
    <s v="ownerOccupant"/>
    <s v="Low"/>
    <n v="141022"/>
    <n v="39"/>
    <n v="3.5771892670000001"/>
    <m/>
    <m/>
    <s v="RICARDO B DUCAY"/>
    <s v="RICARDODUCAY@YAHOO.COM"/>
    <s v="7277489533, 8132153511, 8135169906"/>
    <m/>
    <m/>
    <m/>
  </r>
  <r>
    <s v="7073 65TH ST N"/>
    <s v="PINELLAS PARK"/>
    <s v="FL"/>
    <n v="33781"/>
    <s v="2508 56TH AVE N"/>
    <s v="SAINT PETERSBURG"/>
    <s v="FL"/>
    <n v="33714"/>
    <x v="83"/>
    <n v="284567"/>
    <n v="284192"/>
    <s v="ownerOccupant"/>
    <s v="Low"/>
    <n v="284567"/>
    <n v="100"/>
    <m/>
    <m/>
    <m/>
    <s v="TRUNG NGUYEN"/>
    <m/>
    <m/>
    <m/>
    <m/>
    <m/>
  </r>
  <r>
    <s v="6263 PARK BLVD N"/>
    <s v="PINELLAS PARK"/>
    <s v="FL"/>
    <n v="33781"/>
    <s v="6263 PARK BLVD N"/>
    <s v="PINELLAS PARK"/>
    <s v="FL"/>
    <n v="33781"/>
    <x v="22"/>
    <n v="341052"/>
    <n v="1500"/>
    <s v="ownerOccupant"/>
    <m/>
    <n v="341052"/>
    <n v="100"/>
    <m/>
    <m/>
    <m/>
    <s v="GENCI SHKULLAKU"/>
    <m/>
    <m/>
    <s v="SEM BAKO"/>
    <m/>
    <m/>
  </r>
  <r>
    <s v="6936 77TH TER N"/>
    <s v="PINELLAS PARK"/>
    <s v="FL"/>
    <n v="33781"/>
    <s v="6936 77TH TER N"/>
    <s v="PINELLAS PARK"/>
    <s v="FL"/>
    <n v="33781"/>
    <x v="59"/>
    <n v="328095"/>
    <n v="344893"/>
    <s v="ownerOccupant"/>
    <s v="Low"/>
    <n v="239696"/>
    <n v="73"/>
    <n v="18.359447329999998"/>
    <m/>
    <m/>
    <s v="LUCIA null CABRERO"/>
    <s v="LUCIA_CABRERO@YAHOO.COM"/>
    <m/>
    <m/>
    <m/>
    <m/>
  </r>
  <r>
    <s v="34202 CANAL DR N"/>
    <s v="PINELLAS PARK"/>
    <s v="FL"/>
    <n v="33781"/>
    <s v="22 GOLDEN DAWN DR"/>
    <s v="PORTUGAL COVE-ST PHILIPS"/>
    <s v="NL"/>
    <s v="A1M 0"/>
    <x v="7"/>
    <n v="132743"/>
    <n v="132692"/>
    <s v="ownerOccupant"/>
    <s v="High"/>
    <n v="132743"/>
    <n v="100"/>
    <m/>
    <m/>
    <m/>
    <s v="ANNIE MCCARTHY"/>
    <m/>
    <m/>
    <s v="HUGO MCCARTHY"/>
    <m/>
    <m/>
  </r>
  <r>
    <s v="5135 70TH PL N"/>
    <s v="PINELLAS PARK"/>
    <s v="FL"/>
    <n v="33781"/>
    <s v="5737 WINDING ROSE TRL"/>
    <s v="FLOWERY BRANCH"/>
    <s v="GA"/>
    <n v="30542"/>
    <x v="81"/>
    <n v="207694"/>
    <n v="183208"/>
    <s v="ownerOccupant"/>
    <s v="Low"/>
    <n v="207694"/>
    <n v="100"/>
    <m/>
    <m/>
    <m/>
    <s v="JAMES WILSON"/>
    <m/>
    <m/>
    <m/>
    <m/>
    <m/>
  </r>
  <r>
    <s v="6801 80TH AVE N"/>
    <s v="PINELLAS PARK"/>
    <s v="FL"/>
    <n v="33781"/>
    <s v="6801 80TH AVE N"/>
    <s v="PINELLAS PARK"/>
    <s v="FL"/>
    <n v="33781"/>
    <x v="14"/>
    <n v="366101"/>
    <n v="378529"/>
    <s v="ownerOccupant"/>
    <s v="Low"/>
    <n v="269867"/>
    <n v="74"/>
    <n v="9.5422430309999999"/>
    <m/>
    <m/>
    <s v="NORMA AGUILERA FERNANDEZ"/>
    <m/>
    <m/>
    <s v="REINALDO CORREDERA CUELLAR"/>
    <m/>
    <m/>
  </r>
  <r>
    <s v="5876 78TH AVE N"/>
    <s v="PINELLAS PARK"/>
    <s v="FL"/>
    <n v="33781"/>
    <s v="5876 78TH AVE N"/>
    <s v="PINELLAS PARK"/>
    <s v="FL"/>
    <n v="33781"/>
    <x v="22"/>
    <n v="465657"/>
    <n v="463216"/>
    <s v="ownerOccupant"/>
    <s v="Medium"/>
    <n v="166296"/>
    <n v="36"/>
    <n v="3.950845181"/>
    <m/>
    <m/>
    <s v="LOGAN L BYERS"/>
    <s v="MONTANAGIRL1991@GMAIL.COM"/>
    <s v="4062535546 DNC, 4068824392 DNC, 4068921362 DNC"/>
    <m/>
    <m/>
    <m/>
  </r>
  <r>
    <s v="7641 65TH WAY N"/>
    <s v="PINELLAS PARK"/>
    <s v="FL"/>
    <n v="33781"/>
    <s v="7641 65TH WAY N"/>
    <s v="PINELLAS PARK"/>
    <s v="FL"/>
    <n v="33781"/>
    <x v="83"/>
    <n v="264459"/>
    <n v="271813"/>
    <s v="ownerOccupant"/>
    <s v="Low"/>
    <n v="264459"/>
    <n v="100"/>
    <m/>
    <m/>
    <m/>
    <s v="CAROL A SILCOTT"/>
    <s v="SILCOTTMD@MSN.COM"/>
    <s v="7274100342 DNC, 7275463155 DNC, 7276376918 DNC"/>
    <s v="MICHAEL D SILCOTT"/>
    <s v="MSILCOTT@GMAIL.COM"/>
    <s v="7274307249 DNC, 7275463155 DNC"/>
  </r>
  <r>
    <s v="8492 DEAUVILLE N"/>
    <s v="PINELLAS PARK"/>
    <s v="FL"/>
    <n v="33781"/>
    <s v="8492 DEAUVILLE N"/>
    <s v="PINELLAS PARK"/>
    <s v="FL"/>
    <n v="33781"/>
    <x v="195"/>
    <n v="167186"/>
    <n v="176968"/>
    <s v="ownerOccupant"/>
    <s v="Low"/>
    <n v="167186"/>
    <n v="100"/>
    <m/>
    <m/>
    <m/>
    <s v="JERRY W BARRITT"/>
    <s v="JWBARRITT@VERIZON.NET"/>
    <s v="7068965981 DNC, 7273450674, 7277680674 DNC"/>
    <m/>
    <m/>
    <m/>
  </r>
  <r>
    <s v="6792 52ND LN N"/>
    <s v="PINELLAS PARK"/>
    <s v="FL"/>
    <n v="33781"/>
    <s v="6792 52ND LN N"/>
    <s v="PINELLAS PARK"/>
    <s v="FL"/>
    <n v="33781"/>
    <x v="12"/>
    <n v="504517"/>
    <n v="225000"/>
    <s v="ownerOccupant"/>
    <s v="Low"/>
    <n v="333859"/>
    <n v="66"/>
    <n v="19.198157009999999"/>
    <m/>
    <m/>
    <s v="TO TO TRAN"/>
    <m/>
    <m/>
    <s v="THANH UNG MA"/>
    <m/>
    <m/>
  </r>
  <r>
    <s v="6301 58TH ST N APT 106"/>
    <s v="PINELLAS PARK"/>
    <s v="FL"/>
    <n v="33781"/>
    <s v="6301 58TH ST N APT 106"/>
    <s v="PINELLAS PARK"/>
    <s v="FL"/>
    <n v="33781"/>
    <x v="95"/>
    <n v="219673"/>
    <n v="203363"/>
    <s v="ownerOccupant"/>
    <s v="Low"/>
    <n v="183564"/>
    <n v="84"/>
    <n v="12.92420669"/>
    <m/>
    <m/>
    <s v="DANA M TASSIELLO"/>
    <m/>
    <s v="7275484028, 7275507379, 7277299745"/>
    <s v="NICOLA TASSIELLO"/>
    <m/>
    <m/>
  </r>
  <r>
    <s v="8084 65TH WAY N"/>
    <s v="PINELLAS PARK"/>
    <s v="FL"/>
    <n v="33781"/>
    <s v="8084 65TH WAY N"/>
    <s v="PINELLAS PARK"/>
    <s v="FL"/>
    <n v="33781"/>
    <x v="157"/>
    <n v="321005"/>
    <n v="337666"/>
    <s v="ownerOccupant"/>
    <s v="Medium"/>
    <n v="314060"/>
    <n v="98"/>
    <n v="28.343651130000001"/>
    <m/>
    <m/>
    <s v="HASLEY M HOOD"/>
    <s v="HOODVICTORIA43@YAHOO.COM"/>
    <m/>
    <s v="HASLEY M HOOD"/>
    <m/>
    <m/>
  </r>
  <r>
    <s v="7015 LAFAYETTE N"/>
    <s v="PINELLAS PARK"/>
    <s v="FL"/>
    <n v="33781"/>
    <s v="7034 DRURY ST"/>
    <s v="TAMPA"/>
    <s v="FL"/>
    <n v="33635"/>
    <x v="98"/>
    <n v="119504"/>
    <n v="120840"/>
    <s v="ownerOccupant"/>
    <s v="Low"/>
    <n v="119504"/>
    <n v="100"/>
    <m/>
    <m/>
    <m/>
    <s v="SEAN P DOYLE"/>
    <m/>
    <s v="7272395638 DNC, 7275221314, 7275287326 DNC"/>
    <m/>
    <m/>
    <m/>
  </r>
  <r>
    <s v="5855 62ND AVE N APT 107"/>
    <s v="PINELLAS PARK"/>
    <s v="FL"/>
    <n v="33781"/>
    <s v="PO BOX 547945"/>
    <s v="ORLANDO"/>
    <s v="FL"/>
    <n v="32854"/>
    <x v="0"/>
    <n v="115964"/>
    <n v="138833"/>
    <s v="ownerOccupant"/>
    <s v="Low"/>
    <n v="115964"/>
    <n v="100"/>
    <m/>
    <m/>
    <m/>
    <s v="5855-62-107 NO TRUST"/>
    <m/>
    <m/>
    <s v="SERVICE TRUST LAND"/>
    <m/>
    <m/>
  </r>
  <r>
    <s v="4191 70TH AVE N"/>
    <s v="PINELLAS PARK"/>
    <s v="FL"/>
    <n v="33781"/>
    <s v="15418 TEAL PARK DR"/>
    <s v="HUMBLE"/>
    <s v="TX"/>
    <n v="77396"/>
    <x v="64"/>
    <n v="212713"/>
    <n v="231752"/>
    <s v="corporate"/>
    <s v="Low"/>
    <n v="212713"/>
    <n v="100"/>
    <m/>
    <m/>
    <m/>
    <s v="M C D TRUST"/>
    <m/>
    <m/>
    <s v="DUBBERLEY MARK C TRE"/>
    <m/>
    <m/>
  </r>
  <r>
    <s v="8130 61ST WAY N"/>
    <s v="PINELLAS PARK"/>
    <s v="FL"/>
    <n v="33781"/>
    <s v="8130 61ST WAY N"/>
    <s v="PINELLAS PARK"/>
    <s v="FL"/>
    <n v="33781"/>
    <x v="121"/>
    <n v="177203"/>
    <n v="196793"/>
    <s v="ownerOccupant"/>
    <s v="Low"/>
    <n v="177203"/>
    <n v="100"/>
    <m/>
    <m/>
    <m/>
    <s v="MYRA KAY RIGGLE"/>
    <m/>
    <m/>
    <m/>
    <m/>
    <m/>
  </r>
  <r>
    <s v="8501 55TH ST N"/>
    <s v="PINELLAS PARK"/>
    <s v="FL"/>
    <n v="33781"/>
    <s v="8501 55TH ST N"/>
    <s v="PINELLAS PARK"/>
    <s v="FL"/>
    <n v="33781"/>
    <x v="15"/>
    <n v="285015"/>
    <n v="293704"/>
    <s v="ownerOccupant"/>
    <s v="Low"/>
    <n v="173007"/>
    <n v="61"/>
    <n v="3.044931439"/>
    <m/>
    <m/>
    <s v="KAREN L RILEY"/>
    <m/>
    <s v="7275417074 DNC"/>
    <m/>
    <m/>
    <m/>
  </r>
  <r>
    <s v="6940 58TH WAY N"/>
    <s v="PINELLAS PARK"/>
    <s v="FL"/>
    <n v="33781"/>
    <s v="6940 58TH WAY N"/>
    <s v="PINELLAS PARK"/>
    <s v="FL"/>
    <n v="33781"/>
    <x v="16"/>
    <n v="376766"/>
    <n v="374071"/>
    <s v="ownerOccupant"/>
    <s v="Low"/>
    <n v="166601"/>
    <n v="44"/>
    <n v="2.6524583210000001"/>
    <m/>
    <m/>
    <s v="RICHARD B LUTZ"/>
    <s v="TRANG_ANEYAL@YAHOO.COM"/>
    <s v="7273659662 DNC, 7276562877, 7276986989"/>
    <s v="BRUCE RICHARD LUTZ"/>
    <m/>
    <m/>
  </r>
  <r>
    <s v="7900 55TH WAY N"/>
    <s v="PINELLAS PARK"/>
    <s v="FL"/>
    <n v="33781"/>
    <s v="7900 55TH WAY N"/>
    <s v="PINELLAS PARK"/>
    <s v="FL"/>
    <n v="33781"/>
    <x v="91"/>
    <n v="495436"/>
    <n v="498291"/>
    <s v="ownerOccupant"/>
    <s v="Low"/>
    <n v="487350"/>
    <n v="98"/>
    <n v="14.141705630000001"/>
    <m/>
    <m/>
    <s v="ROBIN L SMITH"/>
    <s v="ASHUTOTRYU@GMAIL.COM"/>
    <s v="7274884023 DNC, 7275452524"/>
    <m/>
    <m/>
    <m/>
  </r>
  <r>
    <s v="5621 85TH TER N"/>
    <s v="PINELLAS PARK"/>
    <s v="FL"/>
    <n v="33781"/>
    <s v="5751 58TH AVE N"/>
    <s v="SAINT PETERSBURG"/>
    <s v="FL"/>
    <n v="33709"/>
    <x v="105"/>
    <n v="292296"/>
    <n v="446220"/>
    <s v="ownerOccupant"/>
    <s v="Low"/>
    <n v="268905"/>
    <n v="92"/>
    <n v="10.02342606"/>
    <m/>
    <m/>
    <s v="HUNT NGUYEN"/>
    <m/>
    <m/>
    <m/>
    <m/>
    <m/>
  </r>
  <r>
    <s v="4201 81ST AVE N"/>
    <s v="PINELLAS PARK"/>
    <s v="FL"/>
    <n v="33781"/>
    <s v="4201 81ST AVE N"/>
    <s v="PINELLAS PARK"/>
    <s v="FL"/>
    <n v="33781"/>
    <x v="207"/>
    <n v="323852"/>
    <n v="322000"/>
    <s v="ownerOccupant"/>
    <s v="Low"/>
    <n v="323852"/>
    <n v="100"/>
    <m/>
    <m/>
    <m/>
    <s v="EMELY M REYES"/>
    <s v="EMELYREYES@AOL.COM"/>
    <n v="8139951233"/>
    <s v="CATHERINE K STEPHENS"/>
    <m/>
    <m/>
  </r>
  <r>
    <s v="34456 HIBISCUS DR N"/>
    <s v="PINELLAS PARK"/>
    <s v="FL"/>
    <n v="33781"/>
    <s v="34117 OAK DR N"/>
    <s v="PINELLAS PARK"/>
    <s v="FL"/>
    <n v="33781"/>
    <x v="7"/>
    <n v="149593"/>
    <n v="169641"/>
    <s v="ownerOccupant"/>
    <s v="Low"/>
    <n v="149593"/>
    <n v="100"/>
    <m/>
    <m/>
    <m/>
    <s v="BILLY J JOHNSON"/>
    <m/>
    <m/>
    <s v="SHELIA R JOHNSON"/>
    <m/>
    <m/>
  </r>
  <r>
    <s v="34247 CANAL DR N"/>
    <s v="PINELLAS PARK"/>
    <s v="FL"/>
    <n v="33781"/>
    <s v="34247 CANAL DR N"/>
    <s v="PINELLAS PARK"/>
    <s v="FL"/>
    <n v="33781"/>
    <x v="7"/>
    <n v="150409"/>
    <n v="168836"/>
    <s v="ownerOccupant"/>
    <s v="Low"/>
    <n v="150409"/>
    <n v="100"/>
    <m/>
    <m/>
    <m/>
    <s v="DENNIS M COOK"/>
    <s v="TCOOK18@VERIZON.NET"/>
    <s v="5087476632 DNC, 7818449431 DNC"/>
    <s v="LYNN A COOK"/>
    <s v="SOUTHSHOREAM@HOTMAIL.COM"/>
    <s v="3398322253 DNC"/>
  </r>
  <r>
    <s v="7001 64TH ST N"/>
    <s v="PINELLAS PARK"/>
    <s v="FL"/>
    <n v="33781"/>
    <m/>
    <m/>
    <m/>
    <m/>
    <x v="22"/>
    <n v="498252"/>
    <n v="491770"/>
    <s v="ownerOccupant"/>
    <s v="High"/>
    <n v="498252"/>
    <n v="100"/>
    <m/>
    <m/>
    <m/>
    <s v="AVAILABLE NOT NAME"/>
    <m/>
    <m/>
    <m/>
    <m/>
    <m/>
  </r>
  <r>
    <s v="4625 70TH AVE N"/>
    <s v="PINELLAS PARK"/>
    <s v="FL"/>
    <n v="33781"/>
    <s v="4625 70TH AVE N"/>
    <s v="PINELLAS PARK"/>
    <s v="FL"/>
    <n v="33781"/>
    <x v="20"/>
    <n v="334494"/>
    <n v="369805"/>
    <s v="ownerOccupant"/>
    <s v="Low"/>
    <n v="104239"/>
    <n v="31"/>
    <n v="1.8003077830000001"/>
    <m/>
    <m/>
    <s v="IDRIS A WILLIAMS"/>
    <m/>
    <n v="7274887116"/>
    <s v="RAELYN WILLIAMS"/>
    <m/>
    <m/>
  </r>
  <r>
    <s v="6790 79TH AVE N"/>
    <s v="PINELLAS PARK"/>
    <s v="FL"/>
    <n v="33781"/>
    <s v="17409 BLACK ROCK RD"/>
    <s v="GERMANTOWN"/>
    <s v="MD"/>
    <n v="20874"/>
    <x v="55"/>
    <n v="286523"/>
    <n v="296926"/>
    <s v="corporate"/>
    <s v="Low"/>
    <n v="286523"/>
    <n v="100"/>
    <m/>
    <m/>
    <m/>
    <s v="PHILLIPS FAMILY INVESTMENTS LLC"/>
    <m/>
    <m/>
    <m/>
    <m/>
    <m/>
  </r>
  <r>
    <s v="5935 81ST PL N"/>
    <s v="PINELLAS PARK"/>
    <s v="FL"/>
    <n v="33781"/>
    <s v="5935 81ST PL N"/>
    <s v="PINELLAS PARK"/>
    <s v="FL"/>
    <n v="33781"/>
    <x v="25"/>
    <n v="581976"/>
    <n v="599544"/>
    <s v="ownerOccupant"/>
    <s v="High"/>
    <n v="346814"/>
    <n v="60"/>
    <n v="3.5368669229999998"/>
    <m/>
    <m/>
    <s v="BRANDY N POLKINGHORN"/>
    <s v="BRANDY1012@MSN.COM"/>
    <s v="7272392207 DNC, 7277269374"/>
    <s v="DAVID M POLKINGHORN"/>
    <s v="NABIS47@GMAIL.COM"/>
    <s v="7272392207 DNC, 7274583971 DNC, 7277269374"/>
  </r>
  <r>
    <s v="6335 58TH WAY N"/>
    <s v="PINELLAS PARK"/>
    <s v="FL"/>
    <n v="33781"/>
    <s v="6335 58TH WAY N"/>
    <s v="PINELLAS PARK"/>
    <s v="FL"/>
    <n v="33781"/>
    <x v="23"/>
    <n v="308559"/>
    <n v="306039"/>
    <s v="ownerOccupant"/>
    <s v="Low"/>
    <n v="233415"/>
    <n v="76"/>
    <n v="10.91589918"/>
    <m/>
    <m/>
    <s v="JOSE A RODRIGUEZ"/>
    <m/>
    <s v="7275152877 DNC, 7275817862"/>
    <m/>
    <m/>
    <m/>
  </r>
  <r>
    <s v="6791 60TH ST N"/>
    <s v="PINELLAS PARK"/>
    <s v="FL"/>
    <n v="33781"/>
    <s v="6791 60TH ST N"/>
    <s v="PINELLAS PARK"/>
    <s v="FL"/>
    <n v="33781"/>
    <x v="44"/>
    <n v="339425"/>
    <n v="352103"/>
    <s v="ownerOccupant"/>
    <s v="Low"/>
    <n v="202756"/>
    <n v="60"/>
    <n v="4.6715933779999999"/>
    <m/>
    <m/>
    <s v="SHANE M GILBERTSON"/>
    <s v="LITTLEGIANT73@HOTMAIL.COM"/>
    <s v="7279468346 DNC"/>
    <m/>
    <m/>
    <m/>
  </r>
  <r>
    <s v="34502 ROSE DR N"/>
    <s v="PINELLAS PARK"/>
    <s v="FL"/>
    <n v="33781"/>
    <s v="34502 ROSE DR N"/>
    <s v="PINELLAS PARK"/>
    <s v="FL"/>
    <n v="33781"/>
    <x v="7"/>
    <n v="97471"/>
    <n v="99150"/>
    <s v="ownerOccupant"/>
    <s v="Low"/>
    <n v="97471"/>
    <n v="100"/>
    <m/>
    <m/>
    <m/>
    <s v="JOHN null CARNEMOLLA"/>
    <m/>
    <n v="2017373997"/>
    <s v="MARIA BICOLLA"/>
    <m/>
    <m/>
  </r>
  <r>
    <s v="6417 80TH AVE N"/>
    <s v="PINELLAS PARK"/>
    <s v="FL"/>
    <n v="33781"/>
    <s v="6417 80TH AVE N"/>
    <s v="PINELLAS PARK"/>
    <s v="FL"/>
    <n v="33781"/>
    <x v="2"/>
    <n v="265162"/>
    <n v="286233"/>
    <s v="ownerOccupant"/>
    <s v="Medium"/>
    <n v="235034"/>
    <n v="89"/>
    <n v="20.751920689999999"/>
    <m/>
    <m/>
    <s v="GARY L KNUTSON"/>
    <s v="GARY.KNUTSON@VA.GOV"/>
    <s v="5153826314, 7015727048 DNC, 7275045349 DNC"/>
    <s v="JUDITH L KNUTSON"/>
    <s v="JUDY4442001@TIVEJO.COM"/>
    <s v="5153826314, 7015727048 DNC"/>
  </r>
  <r>
    <s v="7000 61ST ST N"/>
    <s v="PINELLAS PARK"/>
    <s v="FL"/>
    <n v="33781"/>
    <s v="7000 61ST ST N"/>
    <s v="PINELLAS PARK"/>
    <s v="FL"/>
    <n v="33781"/>
    <x v="22"/>
    <n v="458062"/>
    <n v="492792"/>
    <s v="ownerOccupant"/>
    <s v="Low"/>
    <n v="197886"/>
    <n v="43"/>
    <n v="3.173963697"/>
    <m/>
    <m/>
    <s v="COREY E ROLLA"/>
    <s v="CROLLA@AOL.COM"/>
    <n v="7042329916"/>
    <m/>
    <m/>
    <m/>
  </r>
  <r>
    <s v="6770 77TH TER N"/>
    <s v="PINELLAS PARK"/>
    <s v="FL"/>
    <n v="33781"/>
    <s v="6770 77TH TER N"/>
    <s v="PINELLAS PARK"/>
    <s v="FL"/>
    <n v="33781"/>
    <x v="61"/>
    <n v="276476"/>
    <n v="297688"/>
    <s v="ownerOccupant"/>
    <s v="Medium"/>
    <n v="273766"/>
    <n v="99"/>
    <n v="1.2761142350000001"/>
    <m/>
    <m/>
    <s v="THOMAS H BLACK"/>
    <s v="SELINABLA7@AOL.COM"/>
    <n v="7275419885"/>
    <m/>
    <m/>
    <m/>
  </r>
  <r>
    <s v="8471 56TH WAY N"/>
    <s v="PINELLAS PARK"/>
    <s v="FL"/>
    <n v="33781"/>
    <s v="8471 56TH WAY N"/>
    <s v="PINELLAS PARK"/>
    <s v="FL"/>
    <n v="33781"/>
    <x v="105"/>
    <n v="393186"/>
    <n v="426730"/>
    <s v="ownerOccupant"/>
    <s v="Low"/>
    <n v="276008"/>
    <n v="70"/>
    <n v="3.1255766"/>
    <m/>
    <m/>
    <s v="EDDIE L JOSEPH"/>
    <m/>
    <s v="7272447378, 7272593114"/>
    <s v="EDDIE L JOSEPH"/>
    <m/>
    <m/>
  </r>
  <r>
    <s v="5301 71ST AVE N"/>
    <s v="PINELLAS PARK"/>
    <s v="FL"/>
    <n v="33781"/>
    <s v="5301 71ST AVE N"/>
    <s v="PINELLAS PARK"/>
    <s v="FL"/>
    <n v="33781"/>
    <x v="22"/>
    <n v="440076"/>
    <n v="471383"/>
    <s v="ownerOccupant"/>
    <s v="Low"/>
    <n v="391079"/>
    <n v="89"/>
    <n v="23.168587349999999"/>
    <n v="10.22235079"/>
    <m/>
    <s v="SALVATORE null LAMATTINA"/>
    <s v="NIKKIBAYBIE@HOTMAIL.COM"/>
    <s v="7272148327 DNC"/>
    <s v="THOMASINA LAMATTINA"/>
    <m/>
    <m/>
  </r>
  <r>
    <s v="6252 GRETNA GREEN CT N"/>
    <s v="PINELLAS PARK"/>
    <s v="FL"/>
    <n v="33781"/>
    <s v="6252 GRETNA GREEN CT N"/>
    <s v="PINELLAS PARK"/>
    <s v="FL"/>
    <n v="33781"/>
    <x v="50"/>
    <n v="262641"/>
    <n v="248064"/>
    <s v="ownerOccupant"/>
    <s v="Low"/>
    <n v="160523"/>
    <n v="61"/>
    <n v="7.1417056329999999"/>
    <n v="7.1417056329999999"/>
    <m/>
    <s v="OLGA KLONTZ"/>
    <m/>
    <m/>
    <m/>
    <m/>
    <m/>
  </r>
  <r>
    <s v="8500 59TH WAY N"/>
    <s v="PINELLAS PARK"/>
    <s v="FL"/>
    <n v="33781"/>
    <s v="8500 59TH WAY N"/>
    <s v="PINELLAS PARK"/>
    <s v="FL"/>
    <n v="33781"/>
    <x v="40"/>
    <n v="327164"/>
    <n v="336385"/>
    <s v="ownerOccupant"/>
    <s v="Low"/>
    <n v="313163"/>
    <n v="96"/>
    <n v="3.0583722990000002"/>
    <m/>
    <m/>
    <s v="KENNETH S POIRIER"/>
    <s v="CYPRRT@GMAIL.COM"/>
    <s v="7274584626 DNC, 7275443247 DNC, 7278673745 DNC"/>
    <s v="CATHARINE LIVIN"/>
    <m/>
    <m/>
  </r>
  <r>
    <s v="82ND AVE N # 35"/>
    <s v="PINELLAS PARK"/>
    <s v="FL"/>
    <n v="33781"/>
    <s v="10502 N DALE MABRY HWY"/>
    <s v="TAMPA"/>
    <s v="FL"/>
    <n v="33618"/>
    <x v="31"/>
    <m/>
    <m/>
    <s v="corporate"/>
    <s v="Medium"/>
    <m/>
    <m/>
    <m/>
    <m/>
    <m/>
    <s v="GOLDEN GATE RESIDENTS ASSN"/>
    <m/>
    <m/>
    <m/>
    <m/>
    <m/>
  </r>
  <r>
    <s v="4760 72ND AVE N"/>
    <s v="PINELLAS PARK"/>
    <s v="FL"/>
    <n v="33781"/>
    <s v="4760 72ND AVE N"/>
    <s v="PINELLAS PARK"/>
    <s v="FL"/>
    <n v="33781"/>
    <x v="137"/>
    <n v="295157"/>
    <n v="355550"/>
    <s v="ownerOccupant"/>
    <s v="Low"/>
    <n v="295157"/>
    <n v="100"/>
    <m/>
    <m/>
    <m/>
    <s v="CHANHSY null CHANTHYASACK"/>
    <m/>
    <s v="2014366646, 3155532201"/>
    <s v="PIVON null CHANTHYASACK"/>
    <s v="PIVONC@HOTMAIL.COM"/>
    <s v="2014366646, 3155532201"/>
  </r>
  <r>
    <s v="8341 43RD WAY N"/>
    <s v="PINELLAS PARK"/>
    <s v="FL"/>
    <n v="33781"/>
    <s v="8341 43RD WAY N"/>
    <s v="PINELLAS PARK"/>
    <s v="FL"/>
    <n v="33781"/>
    <x v="47"/>
    <n v="328996"/>
    <n v="349326"/>
    <s v="ownerOccupant"/>
    <s v="Low"/>
    <n v="210965"/>
    <n v="64"/>
    <n v="6.8325658479999998"/>
    <m/>
    <m/>
    <s v="CONSTANCE D BURNEY"/>
    <s v="BURNEY_CONSTANCE@YAHOO.COM"/>
    <s v="7272894903, 7273331234, 7278513019"/>
    <s v="EUGENE null BURNEY"/>
    <s v="BURNEY_CONSTANCE@YAHOO.COM"/>
    <m/>
  </r>
  <r>
    <s v="8391 52ND LN N"/>
    <s v="PINELLAS PARK"/>
    <s v="FL"/>
    <n v="33781"/>
    <s v="8391 52ND LN N"/>
    <s v="PINELLAS PARK"/>
    <s v="FL"/>
    <n v="33781"/>
    <x v="97"/>
    <n v="262834"/>
    <n v="158709"/>
    <s v="ownerOccupant"/>
    <s v="Low"/>
    <n v="134779"/>
    <n v="51"/>
    <n v="6.2546088590000002"/>
    <m/>
    <m/>
    <s v="JIMMY A ROMAN"/>
    <m/>
    <m/>
    <m/>
    <m/>
    <m/>
  </r>
  <r>
    <s v="82416 NEW CIRCLE DR N"/>
    <s v="PINELLAS PARK"/>
    <s v="FL"/>
    <n v="33781"/>
    <s v="82416 NEW CIRCLE DR N"/>
    <s v="PINELLAS PARK"/>
    <s v="FL"/>
    <n v="33781"/>
    <x v="31"/>
    <n v="156464"/>
    <n v="144939"/>
    <s v="ownerOccupant"/>
    <s v="Low"/>
    <n v="156464"/>
    <n v="100"/>
    <m/>
    <m/>
    <m/>
    <s v="JEFFREY N HITCHLOCK"/>
    <s v="JHITCHLOCK@PROGRESSWITHCHESS.ORG"/>
    <s v="4408219071, 4408439937, 8135857730"/>
    <m/>
    <m/>
    <m/>
  </r>
  <r>
    <s v="4440 68TH AVE N"/>
    <s v="PINELLAS PARK"/>
    <s v="FL"/>
    <n v="33781"/>
    <s v="4440 68TH AVE N"/>
    <s v="PINELLAS PARK"/>
    <s v="FL"/>
    <n v="33781"/>
    <x v="58"/>
    <n v="370917"/>
    <n v="417241"/>
    <s v="ownerOccupant"/>
    <s v="Low"/>
    <n v="370917"/>
    <n v="100"/>
    <m/>
    <m/>
    <m/>
    <s v="RAUL F LONDONO"/>
    <m/>
    <s v="7274207880 DNC, 7275442202 DNC, 7819449336 DNC"/>
    <m/>
    <m/>
    <m/>
  </r>
  <r>
    <s v="6321 55TH ST N"/>
    <s v="PINELLAS PARK"/>
    <s v="FL"/>
    <n v="33781"/>
    <s v="6321 55TH ST N"/>
    <s v="PINELLAS PARK"/>
    <s v="FL"/>
    <n v="33781"/>
    <x v="60"/>
    <n v="344971"/>
    <n v="334279"/>
    <s v="ownerOccupant"/>
    <s v="Low"/>
    <n v="205251"/>
    <n v="59"/>
    <n v="3.1013830520000001"/>
    <m/>
    <m/>
    <s v="ANDREA E HERMAN"/>
    <s v="K9THORSMOM@AOL.COM"/>
    <s v="7274331883 DNC, 7275226706 DNC"/>
    <m/>
    <m/>
    <m/>
  </r>
  <r>
    <s v="82005 A ST N # 5"/>
    <s v="PINELLAS PARK"/>
    <s v="FL"/>
    <n v="33781"/>
    <s v="82005 A ST N"/>
    <s v="PINELLAS PARK"/>
    <s v="FL"/>
    <n v="33781"/>
    <x v="31"/>
    <n v="85048"/>
    <n v="155049"/>
    <s v="ownerOccupant"/>
    <s v="Low"/>
    <n v="85048"/>
    <n v="100"/>
    <m/>
    <m/>
    <m/>
    <s v="CLEO A WILEY"/>
    <s v="CLEO7710@AOL.COM"/>
    <n v="7279547789"/>
    <s v="DEBRA D HENDRICKS"/>
    <m/>
    <m/>
  </r>
  <r>
    <s v="6843 CIRCLECREEK DR"/>
    <s v="PINELLAS PARK"/>
    <s v="FL"/>
    <n v="33781"/>
    <s v="6843 CIRCLECREEK DR"/>
    <s v="PINELLAS PARK"/>
    <s v="FL"/>
    <n v="33781"/>
    <x v="65"/>
    <n v="434780"/>
    <n v="466826"/>
    <s v="ownerOccupant"/>
    <s v="Low"/>
    <n v="294365"/>
    <n v="68"/>
    <n v="3.1981572460000001"/>
    <m/>
    <m/>
    <s v="MARY &amp; ANDREW"/>
    <m/>
    <m/>
    <s v="ANDREW SZAROLETA"/>
    <m/>
    <m/>
  </r>
  <r>
    <s v="7197 60TH ST N"/>
    <s v="PINELLAS PARK"/>
    <s v="FL"/>
    <n v="33781"/>
    <s v="7197 60TH ST N"/>
    <s v="PINELLAS PARK"/>
    <s v="FL"/>
    <n v="33781"/>
    <x v="22"/>
    <n v="426868"/>
    <n v="448727"/>
    <s v="ownerOccupant"/>
    <s v="Low"/>
    <n v="426868"/>
    <n v="100"/>
    <n v="2.544931439"/>
    <m/>
    <m/>
    <s v="DURSPEK H ALLEN"/>
    <m/>
    <m/>
    <m/>
    <m/>
    <m/>
  </r>
  <r>
    <s v="8456 60TH ST N"/>
    <s v="PINELLAS PARK"/>
    <s v="FL"/>
    <n v="33781"/>
    <s v="8456 60TH ST N"/>
    <s v="PINELLAS PARK"/>
    <s v="FL"/>
    <n v="33781"/>
    <x v="21"/>
    <n v="190695"/>
    <n v="225118"/>
    <s v="ownerOccupant"/>
    <s v="Low"/>
    <n v="36411"/>
    <n v="19"/>
    <n v="1.972350794"/>
    <m/>
    <m/>
    <s v="AARON JACOB LUNIN"/>
    <m/>
    <m/>
    <m/>
    <m/>
    <m/>
  </r>
  <r>
    <s v="7129 62ND ST N"/>
    <s v="PINELLAS PARK"/>
    <s v="FL"/>
    <n v="33781"/>
    <s v="1753 ALLENS CREEK DR"/>
    <s v="CLEARWATER"/>
    <s v="FL"/>
    <n v="33764"/>
    <x v="22"/>
    <n v="254068"/>
    <n v="271287"/>
    <s v="ownerOccupant"/>
    <s v="Low"/>
    <n v="254068"/>
    <n v="100"/>
    <m/>
    <m/>
    <m/>
    <s v="KATHY HALL"/>
    <m/>
    <m/>
    <s v="THO NGUYEN"/>
    <m/>
    <m/>
  </r>
  <r>
    <s v="7770 65TH ST N"/>
    <s v="PINELLAS PARK"/>
    <s v="FL"/>
    <n v="33781"/>
    <s v="7770 65TH ST N"/>
    <s v="PINELLAS PARK"/>
    <s v="FL"/>
    <n v="33781"/>
    <x v="108"/>
    <n v="376815"/>
    <n v="418649"/>
    <s v="ownerOccupant"/>
    <s v="Low"/>
    <n v="341267"/>
    <n v="91"/>
    <n v="27.991167999999998"/>
    <n v="9.1551464930000002"/>
    <m/>
    <s v="ROGER L NICKELL"/>
    <s v="ROGERNICKELL@CS.COM"/>
    <s v="7275448225 DNC"/>
    <s v="SUSAN null NICKELL"/>
    <s v="SUSAN.NICKELL@VERIZON.NET"/>
    <s v="7275448225 DNC, 7276438768 DNC"/>
  </r>
  <r>
    <s v="6816 CIRCLECREEK DR"/>
    <s v="PINELLAS PARK"/>
    <s v="FL"/>
    <n v="33781"/>
    <s v="6816 CIRCLECREEK DR"/>
    <s v="PINELLAS PARK"/>
    <s v="FL"/>
    <n v="33781"/>
    <x v="65"/>
    <n v="380230"/>
    <n v="388261"/>
    <s v="ownerOccupant"/>
    <s v="Low"/>
    <n v="380230"/>
    <n v="100"/>
    <m/>
    <m/>
    <m/>
    <s v="PETER LAUGHLIN"/>
    <m/>
    <m/>
    <s v="ELISABETH LAUGHLIN"/>
    <m/>
    <m/>
  </r>
  <r>
    <s v="8471 52ND LN N"/>
    <s v="PINELLAS PARK"/>
    <s v="FL"/>
    <n v="33781"/>
    <s v="8471 52ND LN N"/>
    <s v="PINELLAS PARK"/>
    <s v="FL"/>
    <n v="33781"/>
    <x v="97"/>
    <n v="282534"/>
    <n v="290871"/>
    <s v="ownerOccupant"/>
    <s v="Low"/>
    <n v="200127"/>
    <n v="71"/>
    <n v="9.5852540200000007"/>
    <n v="2.9269847100000002"/>
    <m/>
    <s v="DELORES C SIMPSON"/>
    <s v="PPSOCCERMOM4@HOTMAIL.COM"/>
    <s v="7275415966 DNC, 7275443494 DNC, 7276881524"/>
    <m/>
    <m/>
    <m/>
  </r>
  <r>
    <s v="3598 BEECHWOOD TER N"/>
    <s v="PINELLAS PARK"/>
    <s v="FL"/>
    <n v="33781"/>
    <s v="3598 BEECHWOOD TER N"/>
    <s v="PINELLAS PARK"/>
    <s v="FL"/>
    <n v="33781"/>
    <x v="176"/>
    <n v="313647"/>
    <n v="346631"/>
    <s v="ownerOccupant"/>
    <s v="Low"/>
    <n v="198961"/>
    <n v="63"/>
    <n v="16.76309582"/>
    <m/>
    <m/>
    <s v="MICHAEL A KHOURY"/>
    <s v="MKHOURY4101@GMAIL.COM"/>
    <s v="3093682834 DNC, 7272909340 DNC, 9784751962 DNC"/>
    <m/>
    <m/>
    <m/>
  </r>
  <r>
    <s v="5814 79TH AVE N"/>
    <s v="PINELLAS PARK"/>
    <s v="FL"/>
    <n v="33781"/>
    <s v="5814 79TH AVE N"/>
    <s v="PINELLAS PARK"/>
    <s v="FL"/>
    <n v="33781"/>
    <x v="68"/>
    <n v="361271"/>
    <n v="370815"/>
    <s v="ownerOccupant"/>
    <s v="Low"/>
    <n v="361271"/>
    <n v="100"/>
    <m/>
    <m/>
    <m/>
    <s v="KAREN L HALE"/>
    <m/>
    <m/>
    <m/>
    <m/>
    <m/>
  </r>
  <r>
    <s v="34492 ROSE DR N"/>
    <s v="PINELLAS PARK"/>
    <s v="FL"/>
    <n v="33781"/>
    <s v="34492 ROSE DR N"/>
    <s v="PINELLAS PARK"/>
    <s v="FL"/>
    <n v="33781"/>
    <x v="7"/>
    <n v="278508"/>
    <n v="270084"/>
    <s v="ownerOccupant"/>
    <s v="Low"/>
    <n v="278508"/>
    <n v="100"/>
    <m/>
    <m/>
    <m/>
    <s v="DIANE H GIORDANO"/>
    <s v="14KARAT@COMCAST.NET"/>
    <s v="6096601792 DNC"/>
    <s v="FRANK J GIORDANO"/>
    <s v="14KARAT@COMCAST.NET"/>
    <s v="6093841663 DNC, 6096601792 DNC"/>
  </r>
  <r>
    <s v="82225 F ST N"/>
    <s v="PINELLAS PARK"/>
    <s v="FL"/>
    <n v="33781"/>
    <s v="163 PARADISE RD"/>
    <s v="PARADISE"/>
    <s v="NL"/>
    <s v="A1L 2"/>
    <x v="31"/>
    <n v="121973"/>
    <n v="149000"/>
    <s v="ownerOccupant"/>
    <m/>
    <n v="121973"/>
    <n v="100"/>
    <m/>
    <m/>
    <m/>
    <s v="LILLY M CLARKE"/>
    <m/>
    <m/>
    <m/>
    <m/>
    <m/>
  </r>
  <r>
    <s v="7286 62ND AVE N"/>
    <s v="PINELLAS PARK"/>
    <s v="FL"/>
    <n v="33781"/>
    <s v="7286 62ND AVE N"/>
    <s v="PINELLAS PARK"/>
    <s v="FL"/>
    <n v="33781"/>
    <x v="49"/>
    <n v="466327"/>
    <n v="471654"/>
    <s v="ownerOccupant"/>
    <s v="Low"/>
    <n v="466327"/>
    <n v="100"/>
    <m/>
    <m/>
    <m/>
    <s v="ANTONIOS Z PAPANTONIOU"/>
    <s v="ZACPAPA@GMAIL.COM"/>
    <s v="7275440191 DNC, 7276876718 DNC, 8134048732"/>
    <m/>
    <m/>
    <m/>
  </r>
  <r>
    <s v="4800 83RD TER N"/>
    <s v="PINELLAS PARK"/>
    <s v="FL"/>
    <n v="33781"/>
    <s v="4800 83RD TER N"/>
    <s v="PINELLAS PARK"/>
    <s v="FL"/>
    <n v="33781"/>
    <x v="1"/>
    <n v="333139"/>
    <n v="199000"/>
    <s v="ownerOccupant"/>
    <s v="Low"/>
    <n v="333139"/>
    <n v="100"/>
    <m/>
    <m/>
    <m/>
    <s v="HANH VO"/>
    <m/>
    <m/>
    <m/>
    <m/>
    <m/>
  </r>
  <r>
    <s v="8470 60TH ST N"/>
    <s v="PINELLAS PARK"/>
    <s v="FL"/>
    <n v="33781"/>
    <s v="8470 60TH ST N"/>
    <s v="PINELLAS PARK"/>
    <s v="FL"/>
    <n v="33781"/>
    <x v="21"/>
    <n v="189330"/>
    <n v="210516"/>
    <s v="ownerOccupant"/>
    <s v="Low"/>
    <n v="10632"/>
    <n v="6"/>
    <n v="0.68471638599999995"/>
    <m/>
    <m/>
    <s v="RITA I BRADBURY"/>
    <m/>
    <m/>
    <s v="JEANNE BONNIE HUFFMAN"/>
    <m/>
    <m/>
  </r>
  <r>
    <s v="7048 70TH ST N"/>
    <s v="PINELLAS PARK"/>
    <s v="FL"/>
    <n v="33781"/>
    <s v="7048 70TH ST N"/>
    <s v="PINELLAS PARK"/>
    <s v="FL"/>
    <n v="33781"/>
    <x v="24"/>
    <n v="328538"/>
    <n v="312280"/>
    <s v="ownerOccupant"/>
    <s v="Low"/>
    <n v="328538"/>
    <n v="100"/>
    <m/>
    <m/>
    <m/>
    <s v="KRYSTYNA null KLEMBA"/>
    <s v="WKLEMBA@GMAIL.COM"/>
    <n v="7275446293"/>
    <m/>
    <m/>
    <m/>
  </r>
  <r>
    <s v="5720 75TH TER N"/>
    <s v="PINELLAS PARK"/>
    <s v="FL"/>
    <n v="33781"/>
    <s v="5720 75TH TER N"/>
    <s v="PINELLAS PARK"/>
    <s v="FL"/>
    <n v="33781"/>
    <x v="149"/>
    <n v="256011"/>
    <n v="310611"/>
    <s v="ownerOccupant"/>
    <s v="Low"/>
    <n v="256011"/>
    <n v="100"/>
    <m/>
    <m/>
    <m/>
    <s v="JACOB T REK"/>
    <m/>
    <m/>
    <m/>
    <m/>
    <m/>
  </r>
  <r>
    <s v="7510 74TH ST N"/>
    <s v="PINELLAS PARK"/>
    <s v="FL"/>
    <n v="33781"/>
    <s v="7510 74TH ST N"/>
    <s v="PINELLAS PARK"/>
    <s v="FL"/>
    <n v="33781"/>
    <x v="24"/>
    <n v="374068"/>
    <n v="383308"/>
    <s v="corporate"/>
    <s v="High"/>
    <n v="374068"/>
    <n v="100"/>
    <m/>
    <m/>
    <m/>
    <s v="JONES"/>
    <m/>
    <m/>
    <s v="MILES AND CHARLOTTE JONES REVOCABLE LIVING TR"/>
    <m/>
    <m/>
  </r>
  <r>
    <s v="34146 JUNIPER DR N"/>
    <s v="PINELLAS PARK"/>
    <s v="FL"/>
    <n v="33781"/>
    <s v="34146 JUNIPER DR N"/>
    <s v="PINELLAS PARK"/>
    <s v="FL"/>
    <n v="33781"/>
    <x v="7"/>
    <n v="173445"/>
    <n v="158827"/>
    <s v="ownerOccupant"/>
    <s v="Low"/>
    <n v="173445"/>
    <n v="100"/>
    <m/>
    <m/>
    <m/>
    <s v="DENICE CALLAHAN"/>
    <m/>
    <m/>
    <s v="DONNA BUNGAY"/>
    <m/>
    <m/>
  </r>
  <r>
    <s v="8155 65TH WAY N"/>
    <s v="PINELLAS PARK"/>
    <s v="FL"/>
    <n v="33781"/>
    <s v="8155 65TH WAY N"/>
    <s v="PINELLAS PARK"/>
    <s v="FL"/>
    <n v="33781"/>
    <x v="157"/>
    <n v="239172"/>
    <n v="278092"/>
    <s v="ownerOccupant"/>
    <s v="Medium"/>
    <n v="193466"/>
    <n v="81"/>
    <n v="2.6717693320000002"/>
    <m/>
    <m/>
    <s v="EDWARD R LISS"/>
    <s v="TTADRICK@YAHOO.COM"/>
    <s v="2812986753 DNC, 7272358698 DNC, 7273747103 DNC"/>
    <s v="ANN ELENA LISS"/>
    <m/>
    <m/>
  </r>
  <r>
    <s v="5745 77TH AVE N"/>
    <s v="PINELLAS PARK"/>
    <s v="FL"/>
    <n v="33781"/>
    <s v="5745 77TH AVE N"/>
    <s v="PINELLAS PARK"/>
    <s v="FL"/>
    <n v="33781"/>
    <x v="22"/>
    <n v="542382"/>
    <n v="544530"/>
    <s v="corporate"/>
    <s v="Low"/>
    <n v="542382"/>
    <n v="100"/>
    <m/>
    <m/>
    <m/>
    <s v="CAMERA ZYNAP M"/>
    <m/>
    <m/>
    <s v="CAMERA JOSEPH P"/>
    <m/>
    <m/>
  </r>
  <r>
    <s v="6733 80TH AVE N"/>
    <s v="PINELLAS PARK"/>
    <s v="FL"/>
    <n v="33781"/>
    <s v="6733 80TH AVE N"/>
    <s v="PINELLAS PARK"/>
    <s v="FL"/>
    <n v="33781"/>
    <x v="80"/>
    <n v="255443"/>
    <n v="129900"/>
    <s v="ownerOccupant"/>
    <s v="Low"/>
    <n v="153118"/>
    <n v="60"/>
    <n v="3.2761142360000002"/>
    <m/>
    <m/>
    <s v="LORI L SHELDON"/>
    <s v="SHUG2481@AOL.COM"/>
    <s v="7273685493, 7274825803, 7275270913 DNC"/>
    <m/>
    <m/>
    <m/>
  </r>
  <r>
    <s v="5060 76TH AVE N APT 402"/>
    <s v="PINELLAS PARK"/>
    <s v="FL"/>
    <n v="33781"/>
    <s v="126 PEACOCK WAY"/>
    <s v="MAGGIE VALLEY"/>
    <s v="NC"/>
    <n v="28751"/>
    <x v="152"/>
    <n v="156319"/>
    <n v="157031"/>
    <s v="ownerOccupant"/>
    <s v="High"/>
    <n v="156319"/>
    <n v="100"/>
    <m/>
    <m/>
    <m/>
    <s v="JANET L LAURAIN"/>
    <m/>
    <m/>
    <s v="GARRY W LAURAIN"/>
    <m/>
    <m/>
  </r>
  <r>
    <s v="6433 80TH AVE N"/>
    <s v="PINELLAS PARK"/>
    <s v="FL"/>
    <n v="33781"/>
    <s v="6433 80TH AVE N"/>
    <s v="PINELLAS PARK"/>
    <s v="FL"/>
    <n v="33781"/>
    <x v="2"/>
    <n v="258009"/>
    <n v="270302"/>
    <s v="ownerOccupant"/>
    <s v="Low"/>
    <n v="24992"/>
    <n v="10"/>
    <n v="0.97503896700000003"/>
    <m/>
    <m/>
    <s v="DIANA R PANAYOTOVA"/>
    <s v="DIANA_PANAIOTOVA@YAHOO.COM"/>
    <m/>
    <s v="IGNAT Z RADITCHEV"/>
    <s v="IGNATSATURN@YAHOO.COM"/>
    <m/>
  </r>
  <r>
    <s v="7645 58TH ST N"/>
    <s v="PINELLAS PARK"/>
    <s v="FL"/>
    <n v="33781"/>
    <s v="7645 58TH ST N"/>
    <s v="PINELLAS PARK"/>
    <s v="FL"/>
    <n v="33781"/>
    <x v="22"/>
    <n v="293736"/>
    <n v="333213"/>
    <s v="ownerOccupant"/>
    <s v="Low"/>
    <n v="293736"/>
    <n v="100"/>
    <m/>
    <m/>
    <m/>
    <s v="MARSH KNIGHT"/>
    <m/>
    <m/>
    <s v="HAROLD H KNIGHT"/>
    <m/>
    <m/>
  </r>
  <r>
    <s v="7631 47TH ST N"/>
    <s v="PINELLAS PARK"/>
    <s v="FL"/>
    <n v="33781"/>
    <s v="7631 47TH ST N"/>
    <s v="PINELLAS PARK"/>
    <s v="FL"/>
    <n v="33781"/>
    <x v="201"/>
    <n v="268495"/>
    <n v="147500"/>
    <s v="ownerOccupant"/>
    <s v="Low"/>
    <n v="151602"/>
    <n v="56"/>
    <n v="3.9965443430000001"/>
    <m/>
    <m/>
    <s v="KELLY M AUGUSTINE"/>
    <s v="KELLYANDERSON754@GMAIL.COM"/>
    <s v="4439685091, 8132336332 DNC"/>
    <m/>
    <m/>
    <m/>
  </r>
  <r>
    <s v="5511 64TH AVE N"/>
    <s v="PINELLAS PARK"/>
    <s v="FL"/>
    <n v="33781"/>
    <s v="5511 64TH AVE N"/>
    <s v="PINELLAS PARK"/>
    <s v="FL"/>
    <n v="33781"/>
    <x v="56"/>
    <n v="277731"/>
    <n v="282128"/>
    <s v="ownerOccupant"/>
    <s v="Low"/>
    <n v="181512"/>
    <n v="65"/>
    <n v="2.9535335909999998"/>
    <m/>
    <m/>
    <s v="HAI T LE"/>
    <s v="TONYLE0287@YAHOO.COM"/>
    <m/>
    <m/>
    <m/>
    <m/>
  </r>
  <r>
    <s v="6791 44TH ST N"/>
    <s v="PINELLAS PARK"/>
    <s v="FL"/>
    <n v="33781"/>
    <s v="6791 44TH ST N"/>
    <s v="PINELLAS PARK"/>
    <s v="FL"/>
    <n v="33781"/>
    <x v="58"/>
    <n v="354613"/>
    <n v="363449"/>
    <s v="ownerOccupant"/>
    <s v="Low"/>
    <n v="163747"/>
    <n v="46"/>
    <n v="6.889017462"/>
    <n v="2.6874045579999999"/>
    <m/>
    <s v="JAMES M DOOLEY"/>
    <s v="JAMES.DOOLEY90@GMAIL.COM"/>
    <m/>
    <m/>
    <m/>
    <m/>
  </r>
  <r>
    <s v="6271 66TH AVE N"/>
    <s v="PINELLAS PARK"/>
    <s v="FL"/>
    <n v="33781"/>
    <s v="10350 W BAY HARBOR DR APT 7C"/>
    <s v="BAY HARBOR ISLANDS"/>
    <s v="FL"/>
    <n v="33154"/>
    <x v="161"/>
    <n v="431749"/>
    <n v="416483"/>
    <s v="ownerOccupant"/>
    <s v="Low"/>
    <n v="431749"/>
    <n v="100"/>
    <m/>
    <m/>
    <m/>
    <s v="HUYEN KATHLEEN PIDANCET"/>
    <m/>
    <m/>
    <s v="6721 TRUST LAND"/>
    <m/>
    <m/>
  </r>
  <r>
    <s v="6461 69TH AVE N"/>
    <s v="PINELLAS PARK"/>
    <s v="FL"/>
    <n v="33781"/>
    <s v="6461 69TH AVE N"/>
    <s v="PINELLAS PARK"/>
    <s v="FL"/>
    <n v="33781"/>
    <x v="46"/>
    <n v="306908"/>
    <n v="312609"/>
    <s v="ownerOccupant"/>
    <s v="Low"/>
    <n v="282238"/>
    <n v="92"/>
    <n v="25.182028209999999"/>
    <m/>
    <m/>
    <s v="DARL L FRIEDLEY"/>
    <m/>
    <m/>
    <s v="DARL L FRIEDLEY"/>
    <m/>
    <m/>
  </r>
  <r>
    <s v="6024 62ND AVE N"/>
    <s v="PINELLAS PARK"/>
    <s v="FL"/>
    <n v="33781"/>
    <s v="PO BOX 742"/>
    <s v="PINELLAS PARK"/>
    <s v="FL"/>
    <n v="33780"/>
    <x v="116"/>
    <n v="505093"/>
    <n v="504328"/>
    <s v="ownerOccupant"/>
    <s v="Low"/>
    <n v="480769"/>
    <n v="95"/>
    <n v="25.808372299999998"/>
    <m/>
    <m/>
    <s v="JERALDINE C GREY"/>
    <m/>
    <s v="7275465406 DNC"/>
    <s v="JERALD A GREY"/>
    <m/>
    <m/>
  </r>
  <r>
    <s v="8420 57TH ST N"/>
    <s v="PINELLAS PARK"/>
    <s v="FL"/>
    <n v="33781"/>
    <s v="8420 57TH ST N"/>
    <s v="PINELLAS PARK"/>
    <s v="FL"/>
    <n v="33781"/>
    <x v="105"/>
    <n v="361688"/>
    <n v="370815"/>
    <s v="ownerOccupant"/>
    <s v="Low"/>
    <n v="166178"/>
    <n v="46"/>
    <n v="5.4669744509999996"/>
    <n v="0.73847982700000003"/>
    <m/>
    <s v="CODY S MUSE"/>
    <s v="CODYMUSE90@GMAIL.COM"/>
    <s v="7276578945 DNC"/>
    <s v="AMY J ROBINETTE"/>
    <m/>
    <m/>
  </r>
  <r>
    <s v="7124 72ND ST N"/>
    <s v="PINELLAS PARK"/>
    <s v="FL"/>
    <n v="33781"/>
    <s v="11795 RICHMOND TRL"/>
    <s v="PARRISH"/>
    <s v="FL"/>
    <n v="34219"/>
    <x v="24"/>
    <n v="395995"/>
    <n v="414313"/>
    <s v="corporate"/>
    <s v="Low"/>
    <n v="395995"/>
    <n v="100"/>
    <m/>
    <m/>
    <m/>
    <s v="7124 72ND STREET N LLC"/>
    <m/>
    <m/>
    <s v="HUBAY NATHALIA G"/>
    <m/>
    <m/>
  </r>
  <r>
    <s v="82187 E ST N # 187"/>
    <s v="PINELLAS PARK"/>
    <s v="FL"/>
    <n v="33781"/>
    <s v="82187 E ST N # 187"/>
    <s v="PINELLAS PARK"/>
    <s v="FL"/>
    <n v="33781"/>
    <x v="31"/>
    <n v="155848"/>
    <n v="150608"/>
    <s v="ownerOccupant"/>
    <s v="Low"/>
    <n v="131879"/>
    <n v="85"/>
    <n v="8.9992325149999992"/>
    <m/>
    <m/>
    <s v="BEVERLY A KING"/>
    <s v="BEVERLY1674@GMAIL.COM"/>
    <s v="6153547470, 6158871674 DNC"/>
    <s v="MICKEY H HANCOCK"/>
    <m/>
    <s v="6155093292 DNC, 6158345569"/>
  </r>
  <r>
    <s v="5831 64TH TER N"/>
    <s v="PINELLAS PARK"/>
    <s v="FL"/>
    <n v="33781"/>
    <s v="8980 140TH ST"/>
    <s v="SEMINOLE"/>
    <s v="FL"/>
    <n v="33776"/>
    <x v="166"/>
    <n v="288343"/>
    <n v="313449"/>
    <s v="ownerOccupant"/>
    <s v="Medium"/>
    <n v="288343"/>
    <n v="100"/>
    <m/>
    <m/>
    <m/>
    <s v="MICHAEL L CARTER"/>
    <m/>
    <m/>
    <m/>
    <m/>
    <m/>
  </r>
  <r>
    <s v="8175 53RD WAY N"/>
    <s v="PINELLAS PARK"/>
    <s v="FL"/>
    <n v="33781"/>
    <s v="8175 53RD WAY N"/>
    <s v="PINELLAS PARK"/>
    <s v="FL"/>
    <n v="33781"/>
    <x v="41"/>
    <n v="284038"/>
    <n v="291212"/>
    <s v="ownerOccupant"/>
    <s v="Low"/>
    <n v="284038"/>
    <n v="100"/>
    <m/>
    <m/>
    <m/>
    <s v="LINDA L JOHNSON"/>
    <s v="LINDA_LAWTON@YAHOO.COM"/>
    <s v="5802341039 DNC, 6147711861 DNC, 7275445496 DNC"/>
    <m/>
    <m/>
    <m/>
  </r>
  <r>
    <s v="7759 54TH ST N"/>
    <s v="PINELLAS PARK"/>
    <s v="FL"/>
    <n v="33781"/>
    <s v="3697 67TH AVE N"/>
    <s v="PINELLAS PARK"/>
    <s v="FL"/>
    <n v="33781"/>
    <x v="22"/>
    <n v="236894"/>
    <n v="247036"/>
    <s v="ownerOccupant"/>
    <s v="Low"/>
    <n v="236894"/>
    <n v="100"/>
    <m/>
    <m/>
    <m/>
    <s v="VAN MANG NGUYEN"/>
    <m/>
    <m/>
    <s v="VAN MANG NGUYEN"/>
    <m/>
    <m/>
  </r>
  <r>
    <s v="7530 75TH WAY N"/>
    <s v="PINELLAS PARK"/>
    <s v="FL"/>
    <n v="33781"/>
    <s v="7530 75TH WAY N"/>
    <s v="PINELLAS PARK"/>
    <s v="FL"/>
    <n v="33781"/>
    <x v="19"/>
    <n v="553782"/>
    <n v="554586"/>
    <s v="ownerOccupant"/>
    <s v="Low"/>
    <n v="259769"/>
    <n v="47"/>
    <n v="0.35675939699999998"/>
    <m/>
    <m/>
    <s v="DAVID M ALLIE"/>
    <m/>
    <m/>
    <s v="MAUREEN A ALLIE"/>
    <m/>
    <m/>
  </r>
  <r>
    <s v="6843 64TH AVE N"/>
    <s v="PINELLAS PARK"/>
    <s v="FL"/>
    <n v="33781"/>
    <m/>
    <m/>
    <m/>
    <m/>
    <x v="104"/>
    <n v="464716"/>
    <n v="445807"/>
    <s v="ownerOccupant"/>
    <s v="High"/>
    <n v="464716"/>
    <n v="100"/>
    <m/>
    <m/>
    <m/>
    <s v="AVAILABLE NOT NAME"/>
    <m/>
    <m/>
    <m/>
    <m/>
    <m/>
  </r>
  <r>
    <s v="34267 LAKE DR N"/>
    <s v="PINELLAS PARK"/>
    <s v="FL"/>
    <n v="33781"/>
    <s v="80 ERIE AVE"/>
    <s v="BRANTFORD"/>
    <s v="ON"/>
    <s v="N3S 2"/>
    <x v="7"/>
    <n v="192085"/>
    <n v="197686"/>
    <s v="ownerOccupant"/>
    <s v="Low"/>
    <n v="192085"/>
    <n v="100"/>
    <m/>
    <m/>
    <m/>
    <s v="MARIE ZELIA BESTER"/>
    <m/>
    <m/>
    <s v="ZELIA FURTADO"/>
    <m/>
    <m/>
  </r>
  <r>
    <s v="8141 52ND LN N"/>
    <s v="PINELLAS PARK"/>
    <s v="FL"/>
    <n v="33781"/>
    <s v="8141 52ND LN N"/>
    <s v="PINELLAS PARK"/>
    <s v="FL"/>
    <n v="33781"/>
    <x v="17"/>
    <n v="287497"/>
    <n v="291971"/>
    <s v="ownerOccupant"/>
    <s v="Low"/>
    <n v="287497"/>
    <n v="100"/>
    <m/>
    <m/>
    <m/>
    <s v="JOHN P BUTTACAVOLI"/>
    <s v="MARIAN.TAURUS@YAHOO.COM"/>
    <s v="7275460569 DNC"/>
    <s v="MARIAN F BUTTACAVOLI"/>
    <s v="MARIAN.TAURUS@YAHOO.COM"/>
    <s v="7272713320, 7275460569 DNC"/>
  </r>
  <r>
    <s v="3961 67TH AVE N"/>
    <s v="PINELLAS PARK"/>
    <s v="FL"/>
    <n v="33781"/>
    <s v="3961 67TH AVE N"/>
    <s v="PINELLAS PARK"/>
    <s v="FL"/>
    <n v="33781"/>
    <x v="67"/>
    <n v="363706"/>
    <n v="1000"/>
    <s v="ownerOccupant"/>
    <s v="Low"/>
    <n v="363706"/>
    <n v="100"/>
    <n v="2.1981572470000001"/>
    <m/>
    <m/>
    <s v="MARTIN null GAYTAN"/>
    <s v="BBALL4LIFE74@YAHOO.COM"/>
    <n v="7275220279"/>
    <s v="REYNA G VAZQUEZ"/>
    <s v="REYNAVAZQUEZ75@YAHOO.COM"/>
    <s v="7275220279, 7277682921"/>
  </r>
  <r>
    <s v="7621 47TH ST N"/>
    <s v="PINELLAS PARK"/>
    <s v="FL"/>
    <n v="33781"/>
    <s v="7621 47TH ST N"/>
    <s v="PINELLAS PARK"/>
    <s v="FL"/>
    <n v="33781"/>
    <x v="201"/>
    <n v="321308"/>
    <n v="338105"/>
    <s v="ownerOccupant"/>
    <s v="Low"/>
    <n v="130408"/>
    <n v="41"/>
    <n v="7.4266518699999997"/>
    <n v="7.4266518699999997"/>
    <n v="2.0261142360000002"/>
    <s v="DENNIS M HAGGERTY"/>
    <m/>
    <m/>
    <m/>
    <m/>
    <m/>
  </r>
  <r>
    <s v="58TH AVE N"/>
    <s v="ST PETERSBURG"/>
    <s v="FL"/>
    <n v="33714"/>
    <s v="4061 58TH AVE N LOT 204"/>
    <s v="SAINT PETERSBURG"/>
    <s v="FL"/>
    <n v="33714"/>
    <x v="106"/>
    <n v="99085"/>
    <n v="99085"/>
    <s v="corporate"/>
    <s v="Low"/>
    <n v="99085"/>
    <n v="100"/>
    <m/>
    <m/>
    <m/>
    <s v="TROPICAL GARDENS RO COMNTY ASSN INC"/>
    <m/>
    <m/>
    <m/>
    <m/>
    <m/>
  </r>
  <r>
    <s v="8105 60TH ST N"/>
    <s v="PINELLAS PARK"/>
    <s v="FL"/>
    <n v="33781"/>
    <s v="8105 60TH ST N"/>
    <s v="PINELLAS PARK"/>
    <s v="FL"/>
    <n v="33781"/>
    <x v="116"/>
    <n v="636625"/>
    <n v="674792"/>
    <s v="ownerOccupant"/>
    <s v="Low"/>
    <n v="377089"/>
    <n v="59"/>
    <n v="6.8218131609999997"/>
    <m/>
    <m/>
    <s v="undefined LOYD"/>
    <m/>
    <m/>
    <s v="LOYD E GEORGE"/>
    <m/>
    <m/>
  </r>
  <r>
    <s v="6190 82ND TER N"/>
    <s v="PINELLAS PARK"/>
    <s v="FL"/>
    <n v="33781"/>
    <s v="3735 106TH AVE N"/>
    <s v="CLEARWATER"/>
    <s v="FL"/>
    <n v="33762"/>
    <x v="99"/>
    <n v="218335"/>
    <n v="290678"/>
    <s v="ownerOccupant"/>
    <s v="Low"/>
    <n v="218335"/>
    <n v="100"/>
    <m/>
    <m/>
    <m/>
    <s v="DAVID SANDOVAL"/>
    <m/>
    <m/>
    <m/>
    <m/>
    <m/>
  </r>
  <r>
    <s v="6649 68TH ST N"/>
    <s v="PINELLAS PARK"/>
    <s v="FL"/>
    <n v="33781"/>
    <s v="6649 68TH ST N"/>
    <s v="PINELLAS PARK"/>
    <s v="FL"/>
    <n v="33781"/>
    <x v="77"/>
    <n v="324706"/>
    <n v="328158"/>
    <s v="ownerOccupant"/>
    <s v="Low"/>
    <n v="324706"/>
    <n v="100"/>
    <m/>
    <m/>
    <m/>
    <s v="BEVERLY A BIGALKE"/>
    <s v="BIGALKE@GTE.NET"/>
    <s v="7275466945 DNC"/>
    <m/>
    <m/>
    <m/>
  </r>
  <r>
    <s v="6386 68TH ST N"/>
    <s v="PINELLAS PARK"/>
    <s v="FL"/>
    <n v="33781"/>
    <s v="6386 68TH ST N"/>
    <s v="PINELLAS PARK"/>
    <s v="FL"/>
    <n v="33781"/>
    <x v="104"/>
    <n v="423315"/>
    <n v="400287"/>
    <s v="ownerOccupant"/>
    <s v="Low"/>
    <n v="311364"/>
    <n v="74"/>
    <n v="3.9078346659999998"/>
    <m/>
    <m/>
    <s v="HEATHER MCCRICKARD"/>
    <m/>
    <m/>
    <m/>
    <m/>
    <m/>
  </r>
  <r>
    <s v="4372 71ST AVE N"/>
    <s v="PINELLAS PARK"/>
    <s v="FL"/>
    <n v="33781"/>
    <s v="4372 71ST AVE N"/>
    <s v="PINELLAS PARK"/>
    <s v="FL"/>
    <n v="33781"/>
    <x v="64"/>
    <n v="327431"/>
    <n v="224900"/>
    <s v="ownerOccupant"/>
    <s v="Low"/>
    <n v="260906"/>
    <n v="80"/>
    <n v="14.329877679999999"/>
    <m/>
    <m/>
    <s v="HIGINIA SANCHEZ"/>
    <m/>
    <m/>
    <s v="FELIX O SANCHEZ"/>
    <m/>
    <m/>
  </r>
  <r>
    <s v="6312 67TH AVE N"/>
    <s v="PINELLAS PARK"/>
    <s v="FL"/>
    <n v="33781"/>
    <s v="6312 67TH AVE N"/>
    <s v="PINELLAS PARK"/>
    <s v="FL"/>
    <n v="33781"/>
    <x v="86"/>
    <n v="330254"/>
    <n v="324503"/>
    <s v="ownerOccupant"/>
    <s v="Low"/>
    <n v="296119"/>
    <n v="90"/>
    <n v="1.4723507950000001"/>
    <m/>
    <m/>
    <s v="ROBERTA S WALL"/>
    <s v="THECOTTONTAILWYLD@YAHOO.COM"/>
    <s v="7274826177 DNC, 7274925043, 7276427094 DNC"/>
    <m/>
    <m/>
    <m/>
  </r>
  <r>
    <s v="6846 81ST AVE N"/>
    <s v="PINELLAS PARK"/>
    <s v="FL"/>
    <n v="33781"/>
    <s v="6846 81ST AVE N"/>
    <s v="PINELLAS PARK"/>
    <s v="FL"/>
    <n v="33781"/>
    <x v="45"/>
    <n v="299680"/>
    <n v="315134"/>
    <s v="ownerOccupant"/>
    <s v="Low"/>
    <n v="94571"/>
    <n v="32"/>
    <n v="3.343651377"/>
    <m/>
    <m/>
    <s v="THOMAS C COLBY"/>
    <s v="THOMASCOLBY22@ICLOUD.COM"/>
    <n v="5706908069"/>
    <m/>
    <m/>
    <m/>
  </r>
  <r>
    <s v="7921 47TH ST N"/>
    <s v="PINELLAS PARK"/>
    <s v="FL"/>
    <n v="33781"/>
    <s v="7921 47TH ST N"/>
    <s v="PINELLAS PARK"/>
    <s v="FL"/>
    <n v="33781"/>
    <x v="57"/>
    <n v="293251"/>
    <n v="280606"/>
    <s v="ownerOccupant"/>
    <s v="Medium"/>
    <n v="277752"/>
    <n v="95"/>
    <n v="17.47503897"/>
    <m/>
    <m/>
    <s v="PATRICIA J HERMSEN"/>
    <s v="THERMSEN54@GMAIL.COM"/>
    <n v="7275460993"/>
    <s v="JEFFREY P JENSEN"/>
    <m/>
    <m/>
  </r>
  <r>
    <s v="7332 79TH ST N"/>
    <s v="PINELLAS PARK"/>
    <s v="FL"/>
    <n v="33781"/>
    <s v="7332 79TH ST N"/>
    <s v="PINELLAS PARK"/>
    <s v="FL"/>
    <n v="33781"/>
    <x v="72"/>
    <n v="356388"/>
    <n v="358909"/>
    <s v="ownerOccupant"/>
    <s v="Low"/>
    <n v="356388"/>
    <n v="100"/>
    <m/>
    <m/>
    <m/>
    <s v="DIEM T DINH"/>
    <m/>
    <n v="7274750935"/>
    <s v="TUONG V NGO"/>
    <m/>
    <s v="7274034815, 7275492276, 7276665582"/>
  </r>
  <r>
    <s v="7280 53RD ST N"/>
    <s v="PINELLAS PARK"/>
    <s v="FL"/>
    <n v="33781"/>
    <s v="7280 53RD ST N"/>
    <s v="PINELLAS PARK"/>
    <s v="FL"/>
    <n v="33781"/>
    <x v="22"/>
    <n v="249613"/>
    <n v="251346"/>
    <s v="ownerOccupant"/>
    <s v="Low"/>
    <n v="71229"/>
    <n v="29"/>
    <n v="4.3029959560000002"/>
    <n v="1.491167999"/>
    <m/>
    <s v="CHRISTOPHER SCHOTT"/>
    <m/>
    <m/>
    <s v="ASHLEY SCHOTT"/>
    <m/>
    <m/>
  </r>
  <r>
    <s v="4261 70TH AVE N"/>
    <s v="PINELLAS PARK"/>
    <s v="FL"/>
    <n v="33781"/>
    <s v="4261 70TH AVE N"/>
    <s v="PINELLAS PARK"/>
    <s v="FL"/>
    <n v="33781"/>
    <x v="64"/>
    <n v="246271"/>
    <n v="244443"/>
    <s v="ownerOccupant"/>
    <s v="High"/>
    <n v="206683"/>
    <n v="84"/>
    <n v="7.687404559"/>
    <m/>
    <m/>
    <s v="STEVEN N POLLEY"/>
    <s v="WHITESTRIPES76@YAHOO.COM"/>
    <s v="7275262490 DNC, 7277104285 DNC"/>
    <m/>
    <m/>
    <m/>
  </r>
  <r>
    <s v="7201 54TH ST N"/>
    <s v="PINELLAS PARK"/>
    <s v="FL"/>
    <n v="33781"/>
    <s v="7201 54TH ST N"/>
    <s v="PINELLAS PARK"/>
    <s v="FL"/>
    <n v="33781"/>
    <x v="22"/>
    <n v="406604"/>
    <n v="424357"/>
    <s v="ownerOccupant"/>
    <s v="Low"/>
    <n v="229101"/>
    <n v="56"/>
    <n v="3.54493144"/>
    <m/>
    <m/>
    <s v="JASON B PUSEY"/>
    <m/>
    <s v="5029377280 DNC, 7272657473 DNC"/>
    <s v="LAWAUNA PUSEY"/>
    <m/>
    <m/>
  </r>
  <r>
    <s v="3541 CYPRESS TER N"/>
    <s v="PINELLAS PARK"/>
    <s v="FL"/>
    <n v="33781"/>
    <s v="1900 DOLPHIN BLVD S"/>
    <s v="SAINT PETERSBURG"/>
    <s v="FL"/>
    <n v="33707"/>
    <x v="11"/>
    <n v="267519"/>
    <n v="328945"/>
    <s v="ownerOccupant"/>
    <s v="Medium"/>
    <n v="267519"/>
    <n v="100"/>
    <m/>
    <m/>
    <m/>
    <s v="ROBERT E SHARBAUGH"/>
    <m/>
    <m/>
    <m/>
    <m/>
    <m/>
  </r>
  <r>
    <s v="8435 59TH ST N"/>
    <s v="PINELLAS PARK"/>
    <s v="FL"/>
    <n v="33781"/>
    <s v="5355 GREYSTOKE DR"/>
    <s v="LAKE OSWEGO"/>
    <s v="OR"/>
    <n v="97035"/>
    <x v="6"/>
    <n v="418772"/>
    <n v="411658"/>
    <s v="ownerOccupant"/>
    <s v="Low"/>
    <n v="158980"/>
    <n v="38"/>
    <n v="1.687404559"/>
    <m/>
    <m/>
    <s v="TINGHUA XU"/>
    <m/>
    <m/>
    <s v="XIAOYING HU"/>
    <m/>
    <m/>
  </r>
  <r>
    <s v="6780 DEER POND LN N"/>
    <s v="PINELLAS PARK"/>
    <s v="FL"/>
    <n v="33781"/>
    <s v="6780 DEER POND LN N"/>
    <s v="PINELLAS PARK"/>
    <s v="FL"/>
    <n v="33781"/>
    <x v="75"/>
    <n v="429716"/>
    <n v="451777"/>
    <s v="ownerOccupant"/>
    <s v="Low"/>
    <n v="308460"/>
    <n v="72"/>
    <n v="18.203533589999999"/>
    <m/>
    <m/>
    <s v="JULIE A MERKLE"/>
    <s v="JMERKLE@AMPRESIDENTIAL.COM"/>
    <s v="7275441258, 7275451104 DNC, 7276121098 DNC"/>
    <m/>
    <m/>
    <m/>
  </r>
  <r>
    <s v="6600 58TH ST N"/>
    <s v="PINELLAS PARK"/>
    <s v="FL"/>
    <n v="33781"/>
    <s v="6600 58TH ST N"/>
    <s v="PINELLAS PARK"/>
    <s v="FL"/>
    <n v="33781"/>
    <x v="44"/>
    <n v="288445"/>
    <n v="282493"/>
    <s v="ownerOccupant"/>
    <s v="Low"/>
    <n v="288445"/>
    <n v="100"/>
    <m/>
    <m/>
    <m/>
    <s v="RICHARD D ADIS"/>
    <m/>
    <m/>
    <m/>
    <m/>
    <m/>
  </r>
  <r>
    <s v="34610 PINE DR N"/>
    <s v="PINELLAS PARK"/>
    <s v="FL"/>
    <n v="33781"/>
    <s v="34610 PINE DR N"/>
    <s v="PINELLAS PARK"/>
    <s v="FL"/>
    <n v="33781"/>
    <x v="7"/>
    <n v="147218"/>
    <n v="147241"/>
    <s v="ownerOccupant"/>
    <s v="Low"/>
    <n v="147218"/>
    <n v="100"/>
    <m/>
    <m/>
    <m/>
    <s v="JULIO D CARDOSO"/>
    <s v="CAVETURNIPS@GMAIL.COM"/>
    <s v="7273740874 DNC, 7275602951 DNC"/>
    <m/>
    <m/>
    <m/>
  </r>
  <r>
    <s v="6231 66TH AVE N"/>
    <s v="PINELLAS PARK"/>
    <s v="FL"/>
    <n v="33781"/>
    <s v="6231 66TH AVE N"/>
    <s v="PINELLAS PARK"/>
    <s v="FL"/>
    <n v="33781"/>
    <x v="161"/>
    <n v="298587"/>
    <n v="300587"/>
    <s v="ownerOccupant"/>
    <s v="Low"/>
    <n v="234668"/>
    <n v="79"/>
    <n v="9.1578346659999994"/>
    <m/>
    <m/>
    <s v="CARLOS A CALDERON"/>
    <m/>
    <s v="7272009661, 7272009662, 7272352482 DNC"/>
    <m/>
    <m/>
    <m/>
  </r>
  <r>
    <s v="7935 63RD ST N"/>
    <s v="PINELLAS PARK"/>
    <s v="FL"/>
    <n v="33781"/>
    <s v="5815 34TH AVE N"/>
    <s v="SAINT PETERSBURG"/>
    <s v="FL"/>
    <n v="33710"/>
    <x v="5"/>
    <n v="255333"/>
    <n v="267039"/>
    <s v="ownerOccupant"/>
    <s v="Low"/>
    <n v="214785"/>
    <n v="84"/>
    <n v="15.961598110000001"/>
    <m/>
    <m/>
    <s v="HELENE A GETCHELL"/>
    <s v="PHOTOLADY58@HOTMAIL.COM"/>
    <m/>
    <m/>
    <m/>
    <m/>
  </r>
  <r>
    <s v="4566 78TH AVE N"/>
    <s v="PINELLAS PARK"/>
    <s v="FL"/>
    <n v="33781"/>
    <s v="4566 78TH AVE N"/>
    <s v="PINELLAS PARK"/>
    <s v="FL"/>
    <n v="33781"/>
    <x v="151"/>
    <n v="395838"/>
    <n v="394682"/>
    <s v="ownerOccupant"/>
    <s v="Low"/>
    <n v="395838"/>
    <n v="100"/>
    <m/>
    <m/>
    <m/>
    <s v="KIM ANH NUGYEN"/>
    <m/>
    <m/>
    <m/>
    <m/>
    <m/>
  </r>
  <r>
    <s v="82164 D ST N # 164"/>
    <s v="PINELLAS PARK"/>
    <s v="FL"/>
    <n v="33781"/>
    <s v="82164 D ST N"/>
    <s v="PINELLAS PARK"/>
    <s v="FL"/>
    <n v="33781"/>
    <x v="31"/>
    <n v="140562"/>
    <n v="136414"/>
    <s v="ownerOccupant"/>
    <s v="Low"/>
    <n v="140562"/>
    <n v="100"/>
    <m/>
    <m/>
    <m/>
    <s v="DAWN M WILLIAMS"/>
    <m/>
    <s v="7272151621 DNC, 7273458465 DNC"/>
    <s v="DAWN M WILLIAMS"/>
    <m/>
    <m/>
  </r>
  <r>
    <s v="5540 78TH AVE N"/>
    <s v="PINELLAS PARK"/>
    <s v="FL"/>
    <n v="33781"/>
    <s v="5540 78TH AVE N"/>
    <s v="PINELLAS PARK"/>
    <s v="FL"/>
    <n v="33781"/>
    <x v="22"/>
    <n v="448760"/>
    <n v="468937"/>
    <s v="ownerOccupant"/>
    <s v="Low"/>
    <n v="448760"/>
    <n v="100"/>
    <m/>
    <m/>
    <m/>
    <s v="DAVID G CROSS"/>
    <m/>
    <m/>
    <s v="DAVID G CROSS"/>
    <m/>
    <m/>
  </r>
  <r>
    <s v="6716 BONNIE BAY CIR N"/>
    <s v="PINELLAS PARK"/>
    <s v="FL"/>
    <n v="33781"/>
    <s v="6716 BONNIE BAY CIR N"/>
    <s v="PINELLAS PARK"/>
    <s v="FL"/>
    <n v="33781"/>
    <x v="75"/>
    <n v="439852"/>
    <n v="451802"/>
    <s v="ownerOccupant"/>
    <s v="Low"/>
    <n v="381292"/>
    <n v="87"/>
    <n v="21.585254020000001"/>
    <m/>
    <m/>
    <s v="PAMELA J ZEITLER"/>
    <s v="RZBEAT@YAHOO.COM"/>
    <s v="7273985121 DNC, 7275859148, 7276443025"/>
    <s v="RODD A ZEITLER"/>
    <s v="RZBEAT@YAHOO.COM"/>
    <s v="7275484482 DNC, 7275859148, 7276428383 DNC"/>
  </r>
  <r>
    <s v="8440 53RD WAY N"/>
    <s v="PINELLAS PARK"/>
    <s v="FL"/>
    <n v="33781"/>
    <s v="8440 53RD WAY N"/>
    <s v="PINELLAS PARK"/>
    <s v="FL"/>
    <n v="33781"/>
    <x v="15"/>
    <n v="278019"/>
    <n v="298431"/>
    <s v="ownerOccupant"/>
    <s v="Low"/>
    <n v="47366"/>
    <n v="17"/>
    <n v="1.2196626230000001"/>
    <m/>
    <m/>
    <s v="BEVERLY A STEVENS"/>
    <s v="STEVENS830@HOTMAIL.COM"/>
    <n v="7274212963"/>
    <s v="KEVIN CRAIG STEVENS"/>
    <m/>
    <m/>
  </r>
  <r>
    <s v="6557 66TH AVE N"/>
    <s v="PINELLAS PARK"/>
    <s v="FL"/>
    <n v="33781"/>
    <s v="3331 BLACK OAK TRL"/>
    <s v="BROOKSVILLE"/>
    <s v="FL"/>
    <n v="34604"/>
    <x v="46"/>
    <n v="299387"/>
    <n v="306423"/>
    <s v="ownerOccupant"/>
    <s v="Low"/>
    <n v="192972"/>
    <n v="64"/>
    <n v="4.2630958220000004"/>
    <m/>
    <m/>
    <s v="CARLOS A MARRERO"/>
    <m/>
    <m/>
    <m/>
    <m/>
    <m/>
  </r>
  <r>
    <s v="4624 83RD TER N"/>
    <s v="PINELLAS PARK"/>
    <s v="FL"/>
    <n v="33781"/>
    <s v="334 E LAKE RD UNIT 347"/>
    <s v="PALM HARBOR"/>
    <s v="FL"/>
    <n v="34685"/>
    <x v="1"/>
    <n v="377726"/>
    <n v="1500"/>
    <s v="ownerOccupant"/>
    <s v="Low"/>
    <n v="377726"/>
    <n v="100"/>
    <m/>
    <m/>
    <m/>
    <s v="PHILIP B BERGER"/>
    <m/>
    <m/>
    <m/>
    <m/>
    <m/>
  </r>
  <r>
    <s v="6773 SANDWATER TRL N"/>
    <s v="PINELLAS PARK"/>
    <s v="FL"/>
    <n v="33781"/>
    <s v="6773 SANDWATER TRL N"/>
    <s v="PINELLAS PARK"/>
    <s v="FL"/>
    <n v="33781"/>
    <x v="75"/>
    <n v="430626"/>
    <n v="436797"/>
    <s v="ownerOccupant"/>
    <s v="Low"/>
    <n v="430626"/>
    <n v="100"/>
    <m/>
    <m/>
    <m/>
    <s v="KYONG C GIFFORD"/>
    <m/>
    <m/>
    <s v="KYONG C GIFFORD"/>
    <m/>
    <m/>
  </r>
  <r>
    <s v="8145 53RD WAY N"/>
    <s v="PINELLAS PARK"/>
    <s v="FL"/>
    <n v="33781"/>
    <s v="1436 74TH CIR NE"/>
    <s v="SAINT PETERSBURG"/>
    <s v="FL"/>
    <n v="33702"/>
    <x v="41"/>
    <n v="268822"/>
    <n v="147900"/>
    <s v="corporate"/>
    <s v="Low"/>
    <n v="268822"/>
    <n v="100"/>
    <m/>
    <m/>
    <m/>
    <s v="PINELLAS PROPERTIES LLC"/>
    <m/>
    <m/>
    <m/>
    <m/>
    <m/>
  </r>
  <r>
    <s v="6233 67TH LN N"/>
    <s v="PINELLAS PARK"/>
    <s v="FL"/>
    <n v="33781"/>
    <m/>
    <m/>
    <m/>
    <m/>
    <x v="79"/>
    <n v="296549"/>
    <n v="301698"/>
    <s v="ownerOccupant"/>
    <s v="Medium"/>
    <n v="296549"/>
    <n v="100"/>
    <m/>
    <m/>
    <m/>
    <s v="AVAILABLE NOT NAME"/>
    <m/>
    <m/>
    <m/>
    <m/>
    <m/>
  </r>
  <r>
    <s v="6190 72ND AVE N"/>
    <s v="PINELLAS PARK"/>
    <s v="FL"/>
    <n v="33781"/>
    <s v="6190 72ND AVE N"/>
    <s v="PINELLAS PARK"/>
    <s v="FL"/>
    <n v="33781"/>
    <x v="30"/>
    <n v="264557"/>
    <n v="280303"/>
    <s v="ownerOccupant"/>
    <s v="Low"/>
    <n v="264557"/>
    <n v="100"/>
    <m/>
    <m/>
    <m/>
    <s v="SOPHAL null YEM"/>
    <s v="SOPHIE_YEM@YAHOO.COM"/>
    <s v="7272255514, 7274557290 DNC, 7277489908 DNC"/>
    <m/>
    <m/>
    <m/>
  </r>
  <r>
    <s v="8330 BURGUNDY DR N"/>
    <s v="PINELLAS PARK"/>
    <s v="FL"/>
    <n v="33781"/>
    <s v="147 BLUFF VIEW DR APT 209"/>
    <s v="BELLEAIR BLUFFS"/>
    <s v="FL"/>
    <n v="33770"/>
    <x v="133"/>
    <n v="284152"/>
    <n v="86500"/>
    <s v="ownerOccupant"/>
    <s v="Low"/>
    <n v="284152"/>
    <n v="100"/>
    <m/>
    <m/>
    <m/>
    <s v="SUSAN M FRASER"/>
    <m/>
    <m/>
    <s v="DAVID S FRASER"/>
    <m/>
    <m/>
  </r>
  <r>
    <s v="4081 67TH AVE N"/>
    <s v="PINELLAS PARK"/>
    <s v="FL"/>
    <n v="33781"/>
    <s v="4081 67TH AVE N"/>
    <s v="PINELLAS PARK"/>
    <s v="FL"/>
    <n v="33781"/>
    <x v="39"/>
    <n v="335982"/>
    <n v="347723"/>
    <s v="ownerOccupant"/>
    <s v="Low"/>
    <n v="267156"/>
    <n v="80"/>
    <n v="19.214286520000002"/>
    <m/>
    <m/>
    <s v="SHIRLEY A PHALEN"/>
    <s v="SAMNPARK1@HOTMAIL.COM"/>
    <s v="7274030883 DNC, 7275263542 DNC"/>
    <m/>
    <m/>
    <m/>
  </r>
  <r>
    <s v="4432 73RD AVE N"/>
    <s v="PINELLAS PARK"/>
    <s v="FL"/>
    <n v="33781"/>
    <s v="4432 73RD AVE N"/>
    <s v="PINELLAS PARK"/>
    <s v="FL"/>
    <n v="33781"/>
    <x v="20"/>
    <n v="331192"/>
    <n v="155000"/>
    <s v="ownerOccupant"/>
    <s v="Low"/>
    <n v="61658"/>
    <n v="19"/>
    <n v="2.671769598"/>
    <m/>
    <m/>
    <s v="ALYSSA M MILLER"/>
    <s v="A_MM3@YAHOO.COM"/>
    <s v="7654304310 DNC"/>
    <m/>
    <m/>
    <m/>
  </r>
  <r>
    <s v="6100 62ND AVE N LOT 5"/>
    <s v="PINELLAS PARK"/>
    <s v="FL"/>
    <n v="33781"/>
    <s v="6100 62ND AVE N LOT 5"/>
    <s v="PINELLAS PARK"/>
    <s v="FL"/>
    <n v="33781"/>
    <x v="54"/>
    <n v="217914"/>
    <n v="204127"/>
    <s v="ownerOccupant"/>
    <s v="Low"/>
    <n v="217914"/>
    <n v="100"/>
    <m/>
    <m/>
    <m/>
    <s v="JEAN M CORNWELL"/>
    <m/>
    <s v="7275442186 DNC"/>
    <m/>
    <m/>
    <m/>
  </r>
  <r>
    <s v="6329 71ST ST N"/>
    <s v="PINELLAS PARK"/>
    <s v="FL"/>
    <n v="33781"/>
    <s v="6329 71ST ST N"/>
    <s v="PINELLAS PARK"/>
    <s v="FL"/>
    <n v="33781"/>
    <x v="18"/>
    <n v="426617"/>
    <n v="461159"/>
    <s v="ownerOccupant"/>
    <s v="Low"/>
    <n v="426617"/>
    <n v="100"/>
    <m/>
    <m/>
    <m/>
    <s v="CANDY null ORTIZ"/>
    <s v="NDREWORTIZ@HOTMAIL.COM"/>
    <s v="8457746318, 8457875579"/>
    <s v="JOHN ORTIZ"/>
    <m/>
    <m/>
  </r>
  <r>
    <s v="6410 68TH AVE N"/>
    <s v="PINELLAS PARK"/>
    <s v="FL"/>
    <n v="33781"/>
    <s v="2259 KEEPSAKE CT"/>
    <s v="RIVERSIDE"/>
    <s v="CA"/>
    <n v="92503"/>
    <x v="119"/>
    <n v="350418"/>
    <n v="315176"/>
    <s v="ownerOccupant"/>
    <s v="Low"/>
    <n v="350418"/>
    <n v="100"/>
    <m/>
    <m/>
    <m/>
    <s v="THONG PHAM"/>
    <m/>
    <m/>
    <m/>
    <m/>
    <m/>
  </r>
  <r>
    <s v="34470 PALM DR N"/>
    <s v="PINELLAS PARK"/>
    <s v="FL"/>
    <n v="33781"/>
    <s v="34470 PALM DR N"/>
    <s v="PINELLAS PARK"/>
    <s v="FL"/>
    <n v="33781"/>
    <x v="7"/>
    <n v="237003"/>
    <n v="231413"/>
    <s v="ownerOccupant"/>
    <s v="Low"/>
    <n v="237003"/>
    <n v="100"/>
    <m/>
    <m/>
    <m/>
    <s v="NANCY S EMMICK"/>
    <s v="KENEMMICK@AOL.COM"/>
    <s v="7272896221, 7346264090 DNC, 7346520121 DNC"/>
    <s v="NANCY S EMMICK"/>
    <m/>
    <m/>
  </r>
  <r>
    <s v="8380 43RD ST N"/>
    <s v="PINELLAS PARK"/>
    <s v="FL"/>
    <n v="33781"/>
    <s v="8380 43RD ST N"/>
    <s v="PINELLAS PARK"/>
    <s v="FL"/>
    <n v="33781"/>
    <x v="47"/>
    <n v="310811"/>
    <n v="310912"/>
    <s v="ownerOccupant"/>
    <s v="Low"/>
    <n v="280091"/>
    <n v="90"/>
    <n v="11.835254259999999"/>
    <m/>
    <m/>
    <s v="ALBERTO P GUTIERREZ"/>
    <m/>
    <n v="7275656386"/>
    <m/>
    <m/>
    <m/>
  </r>
  <r>
    <s v="6875 81ST AVE N"/>
    <s v="PINELLAS PARK"/>
    <s v="FL"/>
    <n v="33781"/>
    <s v="10766 56TH ST N"/>
    <s v="PINELLAS PARK"/>
    <s v="FL"/>
    <n v="33782"/>
    <x v="45"/>
    <n v="395757"/>
    <n v="425336"/>
    <s v="ownerOccupant"/>
    <s v="Low"/>
    <n v="224942"/>
    <n v="57"/>
    <n v="6.1497703899999996"/>
    <m/>
    <m/>
    <s v="SAMIR OSMANCEVIC"/>
    <m/>
    <m/>
    <m/>
    <m/>
    <m/>
  </r>
  <r>
    <s v="6100 62ND AVE N LOT 48"/>
    <s v="PINELLAS PARK"/>
    <s v="FL"/>
    <n v="33781"/>
    <s v="6100 62ND AVE N LOT 48"/>
    <s v="PINELLAS PARK"/>
    <s v="FL"/>
    <n v="33781"/>
    <x v="54"/>
    <n v="103649"/>
    <n v="106196"/>
    <s v="ownerOccupant"/>
    <s v="High"/>
    <n v="103649"/>
    <n v="100"/>
    <m/>
    <m/>
    <m/>
    <s v="ANDREW B HARRIS"/>
    <m/>
    <m/>
    <m/>
    <m/>
    <m/>
  </r>
  <r>
    <s v="8160 67TH ST N"/>
    <s v="PINELLAS PARK"/>
    <s v="FL"/>
    <n v="33781"/>
    <s v="8160 67TH ST N"/>
    <s v="PINELLAS PARK"/>
    <s v="FL"/>
    <n v="33781"/>
    <x v="37"/>
    <n v="372456"/>
    <n v="394004"/>
    <s v="ownerOccupant"/>
    <s v="Low"/>
    <n v="314666"/>
    <n v="84"/>
    <n v="2.601383293"/>
    <n v="0.72503920700000002"/>
    <m/>
    <s v="CATHERINE J WALKE"/>
    <s v="DENNISWALKE@GMAIL.COM"/>
    <s v="7274202971 DNC, 7274633359 DNC, 7275476153 DNC"/>
    <s v="DENNIS W WALKE"/>
    <s v="DENNISWALKE@GMAIL.COM"/>
    <s v="7274633359 DNC, 7275476153 DNC, 7277443066 DNC"/>
  </r>
  <r>
    <s v="6546 CREEKVIEW TER N"/>
    <s v="PINELLAS PARK"/>
    <s v="FL"/>
    <n v="33781"/>
    <s v="6546 CREEKVIEW TER N"/>
    <s v="PINELLAS PARK"/>
    <s v="FL"/>
    <n v="33781"/>
    <x v="10"/>
    <n v="447973"/>
    <n v="460916"/>
    <s v="ownerOccupant"/>
    <s v="Low"/>
    <n v="447973"/>
    <n v="100"/>
    <m/>
    <m/>
    <m/>
    <s v="PATRICK C ELIAS"/>
    <s v="ELIAS01@MSN.COM"/>
    <s v="7273679599 DNC, 7276438599 DNC, 7279147198 DNC"/>
    <s v="KAREN ELIAS"/>
    <m/>
    <m/>
  </r>
  <r>
    <s v="6259 66TH AVE N"/>
    <s v="PINELLAS PARK"/>
    <s v="FL"/>
    <n v="33781"/>
    <s v="6259 66TH AVE N"/>
    <s v="PINELLAS PARK"/>
    <s v="FL"/>
    <n v="33781"/>
    <x v="161"/>
    <n v="305892"/>
    <n v="315349"/>
    <s v="ownerOccupant"/>
    <s v="Low"/>
    <n v="305892"/>
    <n v="100"/>
    <m/>
    <m/>
    <m/>
    <s v="EMANUELA Z LAWRENCE"/>
    <s v="EMMAMARIALAWRENCE@GMAIL.COM"/>
    <n v="7275463130"/>
    <s v="LOUIS S LAWRENCE"/>
    <m/>
    <m/>
  </r>
  <r>
    <s v="5941 67TH AVE N"/>
    <s v="PINELLAS PARK"/>
    <s v="FL"/>
    <n v="33781"/>
    <s v="5941 67TH AVE N"/>
    <s v="PINELLAS PARK"/>
    <s v="FL"/>
    <n v="33781"/>
    <x v="44"/>
    <n v="290021"/>
    <n v="297242"/>
    <s v="ownerOccupant"/>
    <s v="Low"/>
    <n v="228750"/>
    <n v="79"/>
    <n v="19.24116824"/>
    <m/>
    <m/>
    <s v="JOHN H WOOD"/>
    <s v="BMW_NANA@YAHOO.COM"/>
    <s v="7272267837, 7275441789, 7278289587"/>
    <s v="JOHN H WOOD"/>
    <m/>
    <m/>
  </r>
  <r>
    <s v="4040 67TH AVE N"/>
    <s v="PINELLAS PARK"/>
    <s v="FL"/>
    <n v="33781"/>
    <s v="4040 67TH AVE N"/>
    <s v="PINELLAS PARK"/>
    <s v="FL"/>
    <n v="33781"/>
    <x v="39"/>
    <n v="268612"/>
    <n v="289740"/>
    <s v="ownerOccupant"/>
    <s v="Low"/>
    <n v="138686"/>
    <n v="52"/>
    <n v="5.7492327559999996"/>
    <m/>
    <m/>
    <s v="MARCY V SANTIAGO"/>
    <m/>
    <m/>
    <m/>
    <m/>
    <m/>
  </r>
  <r>
    <s v="5607 67TH AVE N"/>
    <s v="PINELLAS PARK"/>
    <s v="FL"/>
    <n v="33781"/>
    <s v="6729 55TH ST N"/>
    <s v="PINELLAS PARK"/>
    <s v="FL"/>
    <n v="33781"/>
    <x v="13"/>
    <n v="136179"/>
    <n v="140626"/>
    <s v="corporate"/>
    <s v="Low"/>
    <n v="136179"/>
    <n v="100"/>
    <m/>
    <m/>
    <m/>
    <s v="K S R C HOLDINGS LLC"/>
    <m/>
    <m/>
    <m/>
    <m/>
    <m/>
  </r>
  <r>
    <s v="34177 CANAL DR N"/>
    <s v="PINELLAS PARK"/>
    <s v="FL"/>
    <n v="33781"/>
    <s v="28 DAWES PL CONCEPTION BAY"/>
    <s v="CONCEPTION BAY SOUTH"/>
    <s v="NL"/>
    <s v="A1X 3"/>
    <x v="7"/>
    <n v="98788"/>
    <n v="258681"/>
    <s v="ownerOccupant"/>
    <s v="Low"/>
    <n v="98788"/>
    <n v="100"/>
    <m/>
    <m/>
    <m/>
    <s v="SANDRA DAWE"/>
    <m/>
    <m/>
    <s v="WILLIAM DAWE"/>
    <m/>
    <m/>
  </r>
  <r>
    <s v="7020 71ST AVE N"/>
    <s v="PINELLAS PARK"/>
    <s v="FL"/>
    <n v="33781"/>
    <s v="7020 71ST AVE N"/>
    <s v="PINELLAS PARK"/>
    <s v="FL"/>
    <n v="33781"/>
    <x v="24"/>
    <n v="301512"/>
    <n v="1950"/>
    <s v="ownerOccupant"/>
    <m/>
    <n v="128632"/>
    <n v="43"/>
    <n v="3.1417058739999999"/>
    <m/>
    <m/>
    <s v="JOSHUA R RINE"/>
    <s v="JRRINE@GMAIL.COM"/>
    <s v="5058675637, 8503399207 DNC"/>
    <m/>
    <m/>
    <m/>
  </r>
  <r>
    <s v="6660 69TH AVE N"/>
    <s v="PINELLAS PARK"/>
    <s v="FL"/>
    <n v="33781"/>
    <s v="6660 69TH AVE N"/>
    <s v="PINELLAS PARK"/>
    <s v="FL"/>
    <n v="33781"/>
    <x v="188"/>
    <n v="280849"/>
    <n v="267190"/>
    <s v="ownerOccupant"/>
    <s v="Low"/>
    <n v="235265"/>
    <n v="84"/>
    <n v="20.67734076"/>
    <m/>
    <m/>
    <s v="ANA Y MARTINEZ"/>
    <m/>
    <s v="7275442647 DNC"/>
    <m/>
    <m/>
    <m/>
  </r>
  <r>
    <s v="7998 41ST ST N"/>
    <s v="PINELLAS PARK"/>
    <s v="FL"/>
    <n v="33781"/>
    <s v="7998 41ST ST N"/>
    <s v="PINELLAS PARK"/>
    <s v="FL"/>
    <n v="33781"/>
    <x v="51"/>
    <n v="501709"/>
    <n v="524727"/>
    <s v="ownerOccupant"/>
    <s v="Low"/>
    <n v="501709"/>
    <n v="100"/>
    <m/>
    <m/>
    <m/>
    <s v="ALEX M ERAZO-ROMERO"/>
    <m/>
    <m/>
    <m/>
    <m/>
    <m/>
  </r>
  <r>
    <s v="4280 71ST AVE N"/>
    <s v="PINELLAS PARK"/>
    <s v="FL"/>
    <n v="33781"/>
    <s v="4280 71ST AVE N"/>
    <s v="PINELLAS PARK"/>
    <s v="FL"/>
    <n v="33781"/>
    <x v="64"/>
    <n v="311277"/>
    <n v="325356"/>
    <s v="ownerOccupant"/>
    <s v="Low"/>
    <n v="114844"/>
    <n v="37"/>
    <n v="2.6417058739999999"/>
    <m/>
    <m/>
    <s v="FRANCISCO J VALDES"/>
    <s v="SERRANOSALMA27@GMAIL.COM"/>
    <s v="7276230195, 7276671455"/>
    <m/>
    <m/>
    <m/>
  </r>
  <r>
    <s v="5501 67TH AVE N APT 6"/>
    <s v="PINELLAS PARK"/>
    <s v="FL"/>
    <n v="33781"/>
    <s v="5501 67TH AVE N APT 6"/>
    <s v="PINELLAS PARK"/>
    <s v="FL"/>
    <n v="33781"/>
    <x v="174"/>
    <n v="205168"/>
    <n v="74042"/>
    <s v="ownerOccupant"/>
    <s v="Low"/>
    <n v="205168"/>
    <n v="100"/>
    <m/>
    <m/>
    <m/>
    <s v="HAKO null BOGUCANIN"/>
    <s v="MBOGUCANIN82@GMAIL.COM"/>
    <s v="7275258586 DNC"/>
    <m/>
    <m/>
    <m/>
  </r>
  <r>
    <s v="6959 81ST AVE N"/>
    <s v="PINELLAS PARK"/>
    <s v="FL"/>
    <n v="33781"/>
    <s v="6959 81ST AVE N"/>
    <s v="PINELLAS PARK"/>
    <s v="FL"/>
    <n v="33781"/>
    <x v="45"/>
    <n v="315013"/>
    <n v="339959"/>
    <s v="ownerOccupant"/>
    <s v="Low"/>
    <n v="315013"/>
    <n v="100"/>
    <m/>
    <m/>
    <m/>
    <s v="JERALDINE P LAOPE"/>
    <s v="JHIE126@GMAIL.COM"/>
    <s v="2392222449, 7275467896, 7276870302 DNC"/>
    <m/>
    <m/>
    <m/>
  </r>
  <r>
    <s v="8100 52ND LN N"/>
    <s v="PINELLAS PARK"/>
    <s v="FL"/>
    <n v="33781"/>
    <s v="8611 47TH DR"/>
    <s v="LIVE OAK"/>
    <s v="FL"/>
    <n v="32060"/>
    <x v="17"/>
    <n v="351387"/>
    <n v="376822"/>
    <s v="ownerOccupant"/>
    <s v="High"/>
    <n v="347433"/>
    <n v="99"/>
    <n v="29.031490819999998"/>
    <m/>
    <m/>
    <s v="BILLIE I CHAPMAN"/>
    <m/>
    <m/>
    <s v="SCOTT G ROONEY"/>
    <m/>
    <m/>
  </r>
  <r>
    <s v="6860 58TH ST N"/>
    <s v="PINELLAS PARK"/>
    <s v="FL"/>
    <n v="33781"/>
    <s v="12582 79TH AVE"/>
    <s v="SEMINOLE"/>
    <s v="FL"/>
    <n v="33776"/>
    <x v="16"/>
    <n v="216162"/>
    <n v="251609"/>
    <s v="ownerOccupant"/>
    <s v="Low"/>
    <n v="216162"/>
    <n v="100"/>
    <m/>
    <m/>
    <m/>
    <s v="COLLINS D MARTIN"/>
    <m/>
    <m/>
    <s v="undefined COLLINS"/>
    <m/>
    <m/>
  </r>
  <r>
    <s v="5559 67TH AVE N"/>
    <s v="PINELLAS PARK"/>
    <s v="FL"/>
    <n v="33781"/>
    <s v="5559 67TH AVE N # 824"/>
    <s v="PINELLAS PARK"/>
    <s v="FL"/>
    <n v="33781"/>
    <x v="13"/>
    <n v="181149"/>
    <n v="184407"/>
    <s v="ownerOccupant"/>
    <s v="Low"/>
    <n v="124402"/>
    <n v="69"/>
    <n v="19.098695119999999"/>
    <m/>
    <m/>
    <s v="SANJA null RESIC"/>
    <s v="RESANJA@AOL.COM"/>
    <m/>
    <s v="SULEJMAN RESIC"/>
    <m/>
    <m/>
  </r>
  <r>
    <s v="82216 F ST N # 216"/>
    <s v="PINELLAS PARK"/>
    <s v="FL"/>
    <n v="33781"/>
    <s v="PO BOX 869"/>
    <s v="MARYSTOWN"/>
    <s v="NL"/>
    <s v="A0E 2"/>
    <x v="31"/>
    <n v="132104"/>
    <n v="130463"/>
    <s v="ownerOccupant"/>
    <s v="Low"/>
    <n v="132104"/>
    <n v="100"/>
    <m/>
    <m/>
    <m/>
    <s v="JOAN ADA WALSH"/>
    <m/>
    <m/>
    <s v="ANN BARBARA WALSH"/>
    <m/>
    <m/>
  </r>
  <r>
    <s v="3470 BEECHWOOD TER N"/>
    <s v="PINELLAS PARK"/>
    <s v="FL"/>
    <n v="33781"/>
    <s v="3470 BEECHWOOD TER N"/>
    <s v="PINELLAS PARK"/>
    <s v="FL"/>
    <n v="33781"/>
    <x v="11"/>
    <n v="204264"/>
    <n v="299979"/>
    <s v="ownerOccupant"/>
    <s v="Low"/>
    <n v="67845"/>
    <n v="33"/>
    <n v="5.2196628629999999"/>
    <m/>
    <m/>
    <s v="CONSTANCE A JULIANA"/>
    <s v="CONNIE11388@YAHOO.COM"/>
    <m/>
    <s v="CONSTANCE A JULIANA"/>
    <m/>
    <m/>
  </r>
  <r>
    <s v="8361 44TH ST N"/>
    <s v="PINELLAS PARK"/>
    <s v="FL"/>
    <n v="33781"/>
    <s v="8361 44TH ST N"/>
    <s v="PINELLAS PARK"/>
    <s v="FL"/>
    <n v="33781"/>
    <x v="47"/>
    <n v="365936"/>
    <n v="373914"/>
    <s v="ownerOccupant"/>
    <s v="Low"/>
    <n v="231467"/>
    <n v="63"/>
    <n v="18.415899419999999"/>
    <n v="18.415899419999999"/>
    <m/>
    <s v="BUDDY A VOEGTLE"/>
    <s v="WAXMANBUDDY@GMAIL.COM"/>
    <s v="7273489504, 7274874956, 7274874966"/>
    <s v="LISA A VOEGTLE"/>
    <s v="MARCIANEALY@GMAIL.COM"/>
    <s v="7275460170 DNC"/>
  </r>
  <r>
    <s v="4581 85TH AVE N"/>
    <s v="PINELLAS PARK"/>
    <s v="FL"/>
    <n v="33781"/>
    <s v="4581 85TH AVE N"/>
    <s v="PINELLAS PARK"/>
    <s v="FL"/>
    <n v="33781"/>
    <x v="141"/>
    <n v="312179"/>
    <n v="300722"/>
    <s v="ownerOccupant"/>
    <s v="Medium"/>
    <n v="308478"/>
    <n v="99"/>
    <n v="19.12826501"/>
    <m/>
    <m/>
    <s v="KATHY H CHANCEY"/>
    <s v="CHANCEYK13@AOL.COM"/>
    <s v="7276475838 DNC, 7276923641"/>
    <s v="RAYMOND L CHANCEY"/>
    <s v="CHANCEYK13@AOL.COM"/>
    <s v="7275465171 DNC"/>
  </r>
  <r>
    <s v="4401 67TH AVE N"/>
    <s v="PINELLAS PARK"/>
    <s v="FL"/>
    <n v="33781"/>
    <s v="4401 67TH AVE N"/>
    <s v="PINELLAS PARK"/>
    <s v="FL"/>
    <n v="33781"/>
    <x v="58"/>
    <n v="323701"/>
    <n v="320085"/>
    <s v="ownerOccupant"/>
    <s v="Low"/>
    <n v="217585"/>
    <n v="67"/>
    <n v="7.5879424330000003"/>
    <m/>
    <m/>
    <s v="JOHN GREEN"/>
    <m/>
    <m/>
    <s v="LOURDES C GREEN"/>
    <m/>
    <m/>
  </r>
  <r>
    <s v="6871 64TH AVE N"/>
    <s v="PINELLAS PARK"/>
    <s v="FL"/>
    <n v="33781"/>
    <s v="6871 64TH AVE N"/>
    <s v="PINELLAS PARK"/>
    <s v="FL"/>
    <n v="33781"/>
    <x v="104"/>
    <n v="377251"/>
    <n v="368733"/>
    <s v="ownerOccupant"/>
    <s v="Low"/>
    <n v="280482"/>
    <n v="74"/>
    <n v="2.01309607"/>
    <m/>
    <m/>
    <s v="DANIEL X DIAZ"/>
    <s v="DANIELADIAZ99@GMAIL.COM"/>
    <s v="7276570773 DNC"/>
    <s v="ARROJO LILLET SANCHEZ"/>
    <m/>
    <m/>
  </r>
  <r>
    <s v="6738 88TH AVE N"/>
    <s v="PINELLAS PARK"/>
    <s v="FL"/>
    <n v="33782"/>
    <s v="6738 88TH AVE N"/>
    <s v="PINELLAS PARK"/>
    <s v="FL"/>
    <n v="33782"/>
    <x v="107"/>
    <n v="370819"/>
    <n v="401360"/>
    <s v="ownerOccupant"/>
    <s v="Low"/>
    <n v="183609"/>
    <n v="50"/>
    <n v="18.24116824"/>
    <n v="3.1927811429999999"/>
    <n v="0.26536178799999999"/>
    <s v="GARY H EDDINS"/>
    <s v="GARYEDD23@GMAIL.COM"/>
    <s v="7272243513 DNC, 7274150019 DNC, 7275261196 DNC"/>
    <s v="PATTY A EDDINS"/>
    <s v="MATTS431@LIVE.COM"/>
    <s v="7274150019 DNC"/>
  </r>
  <r>
    <s v="6913 80TH AVE N"/>
    <s v="PINELLAS PARK"/>
    <s v="FL"/>
    <n v="33781"/>
    <s v="6913 80TH AVE N"/>
    <s v="PINELLAS PARK"/>
    <s v="FL"/>
    <n v="33781"/>
    <x v="14"/>
    <n v="308989"/>
    <n v="340577"/>
    <s v="ownerOccupant"/>
    <s v="Low"/>
    <n v="195906"/>
    <n v="63"/>
    <n v="3.4804155520000002"/>
    <m/>
    <m/>
    <s v="JOLENE L WARD"/>
    <s v="A7XRWARD@YAHOO.COM"/>
    <s v="7275438178, 7275469189"/>
    <m/>
    <m/>
    <m/>
  </r>
  <r>
    <s v="82228 F ST N # 228"/>
    <s v="PINELLAS PARK"/>
    <s v="FL"/>
    <n v="33781"/>
    <s v="82228 F ST N"/>
    <s v="PINELLAS PARK"/>
    <s v="FL"/>
    <n v="33781"/>
    <x v="31"/>
    <n v="141237"/>
    <n v="167910"/>
    <s v="ownerOccupant"/>
    <s v="Low"/>
    <n v="141237"/>
    <n v="100"/>
    <m/>
    <m/>
    <m/>
    <s v="WILLIAM MAUDER"/>
    <m/>
    <m/>
    <m/>
    <m/>
    <m/>
  </r>
  <r>
    <s v="4790 85TH AVE N"/>
    <s v="PINELLAS PARK"/>
    <s v="FL"/>
    <n v="33781"/>
    <s v="4790 85TH AVE N"/>
    <s v="PINELLAS PARK"/>
    <s v="FL"/>
    <n v="33781"/>
    <x v="9"/>
    <n v="335324"/>
    <n v="339181"/>
    <s v="ownerOccupant"/>
    <s v="Low"/>
    <n v="252831"/>
    <n v="75"/>
    <n v="8.9269849600000004"/>
    <m/>
    <m/>
    <s v="THUY H CHILDERS"/>
    <s v="CHILDERSSAM2009@YAHOO.COM"/>
    <s v="7272253747, 7276879543 DNC, 7279026381"/>
    <s v="THUY H CHILDERS"/>
    <m/>
    <m/>
  </r>
  <r>
    <s v="5598 65TH TER N"/>
    <s v="PINELLAS PARK"/>
    <s v="FL"/>
    <n v="33781"/>
    <s v="5598 65TH TER N"/>
    <s v="PINELLAS PARK"/>
    <s v="FL"/>
    <n v="33781"/>
    <x v="56"/>
    <n v="285773"/>
    <n v="281458"/>
    <s v="ownerOccupant"/>
    <s v="Medium"/>
    <n v="236395"/>
    <n v="83"/>
    <n v="18.905146739999999"/>
    <m/>
    <m/>
    <s v="SANDRA L DEFELICE"/>
    <m/>
    <m/>
    <m/>
    <m/>
    <m/>
  </r>
  <r>
    <s v="6850 LAFAYETTE N"/>
    <s v="PINELLAS PARK"/>
    <s v="FL"/>
    <n v="33781"/>
    <s v="1550 MICHIGAN AVE # Z"/>
    <s v="MIAMI BEACH"/>
    <s v="FL"/>
    <n v="33139"/>
    <x v="143"/>
    <n v="164364"/>
    <n v="159150"/>
    <s v="ownerOccupant"/>
    <s v="Low"/>
    <n v="120794"/>
    <n v="73"/>
    <n v="17.074501569999999"/>
    <m/>
    <m/>
    <s v="ALBERT P LAVALLEY"/>
    <s v="ALB1983@GMAIL.COM"/>
    <s v="7273976383 DNC, 7276435361 DNC"/>
    <s v="BENJAMIN C LAVALLEY"/>
    <s v="BENJAMIN81@GMAIL.COM"/>
    <s v="7868633459 DNC"/>
  </r>
  <r>
    <s v="4465 72ND AVE N"/>
    <s v="PINELLAS PARK"/>
    <s v="FL"/>
    <n v="33781"/>
    <s v="4465 72ND AVE N"/>
    <s v="PINELLAS PARK"/>
    <s v="FL"/>
    <n v="33781"/>
    <x v="20"/>
    <n v="342247"/>
    <n v="353178"/>
    <s v="ownerOccupant"/>
    <s v="Low"/>
    <n v="342247"/>
    <n v="100"/>
    <m/>
    <m/>
    <m/>
    <s v="APRIL L MARTIN"/>
    <s v="TIGGER33781@YAHOO.COM"/>
    <s v="7275463025 DNC, 7277430808 DNC"/>
    <s v="MATTHEW M MARTIN"/>
    <s v="MMARTIN563@AOL.COM"/>
    <s v="7275463025 DNC, 7277430808 DNC"/>
  </r>
  <r>
    <s v="4850 84TH TER N"/>
    <s v="PINELLAS PARK"/>
    <s v="FL"/>
    <n v="33781"/>
    <s v="4850 84TH TER N"/>
    <s v="PINELLAS PARK"/>
    <s v="FL"/>
    <n v="33781"/>
    <x v="9"/>
    <n v="385433"/>
    <n v="391009"/>
    <s v="ownerOccupant"/>
    <s v="Low"/>
    <n v="385433"/>
    <n v="100"/>
    <m/>
    <m/>
    <m/>
    <s v="DARIN S GOING"/>
    <s v="STRETCHAROO@AOL.COM"/>
    <s v="7275416852 DNC, 7275468462 DNC, 7275478816"/>
    <s v="SUSAN H GOING"/>
    <s v="GAMEGOING@HOTMAIL.COM"/>
    <s v="7275468462 DNC, 7275478816"/>
  </r>
  <r>
    <s v="6373 81ST AVE N"/>
    <s v="PINELLAS PARK"/>
    <s v="FL"/>
    <n v="33781"/>
    <s v="6373 81ST AVE N"/>
    <s v="PINELLAS PARK"/>
    <s v="FL"/>
    <n v="33781"/>
    <x v="2"/>
    <n v="301309"/>
    <n v="168000"/>
    <s v="ownerOccupant"/>
    <s v="Low"/>
    <n v="101888"/>
    <n v="34"/>
    <n v="5.0503080259999997"/>
    <n v="0.80299619799999999"/>
    <m/>
    <s v="LEE MELISSA ECHEVARRIA"/>
    <m/>
    <m/>
    <s v="ENRIQUE GERONIMO ECHEVARRIA"/>
    <m/>
    <m/>
  </r>
  <r>
    <s v="5430 82ND TER N"/>
    <s v="PINELLAS PARK"/>
    <s v="FL"/>
    <n v="33781"/>
    <s v="5430 82ND TER N"/>
    <s v="PINELLAS PARK"/>
    <s v="FL"/>
    <n v="33781"/>
    <x v="15"/>
    <n v="182287"/>
    <n v="346874"/>
    <s v="ownerOccupant"/>
    <s v="Low"/>
    <n v="31612"/>
    <n v="17"/>
    <n v="4.2814908220000003"/>
    <m/>
    <m/>
    <s v="JORGE C ROSADO"/>
    <s v="JORGEROSADO03@HOTMAIL.COM"/>
    <n v="7276665737"/>
    <s v="CARLOS JORGE ROSADO"/>
    <m/>
    <m/>
  </r>
  <r>
    <s v="5820 80TH TER N"/>
    <s v="PINELLAS PARK"/>
    <s v="FL"/>
    <n v="33781"/>
    <s v="5820 80TH TER N"/>
    <s v="PINELLAS PARK"/>
    <s v="FL"/>
    <n v="33781"/>
    <x v="6"/>
    <n v="333710"/>
    <n v="330557"/>
    <s v="ownerOccupant"/>
    <s v="Low"/>
    <n v="333710"/>
    <n v="100"/>
    <m/>
    <m/>
    <m/>
    <s v="LINDA M FAUSTINO"/>
    <s v="LEANNAFAUSTINO@GMAIL.COM"/>
    <s v="7274102202 DNC, 7275464364 DNC, 7277097633 DNC"/>
    <s v="ROBERT G FAUSTINO"/>
    <s v="LFAUSTINO8@VERIZON.NET"/>
    <s v="7274102202 DNC, 7275464364 DNC"/>
  </r>
  <r>
    <s v="7064 53RD ST N"/>
    <s v="PINELLAS PARK"/>
    <s v="FL"/>
    <n v="33781"/>
    <s v="7064 53RD ST N"/>
    <s v="PINELLAS PARK"/>
    <s v="FL"/>
    <n v="33781"/>
    <x v="89"/>
    <n v="183423"/>
    <n v="183423"/>
    <s v="ownerOccupant"/>
    <s v="Low"/>
    <n v="183423"/>
    <n v="100"/>
    <m/>
    <m/>
    <m/>
    <s v="THINH DUC BUI"/>
    <m/>
    <m/>
    <m/>
    <m/>
    <m/>
  </r>
  <r>
    <s v="6921 46TH ST N"/>
    <s v="PINELLAS PARK"/>
    <s v="FL"/>
    <n v="33781"/>
    <s v="6921 46TH ST N"/>
    <s v="PINELLAS PARK"/>
    <s v="FL"/>
    <n v="33781"/>
    <x v="58"/>
    <n v="354196"/>
    <n v="366776"/>
    <s v="ownerOccupant"/>
    <s v="Low"/>
    <n v="354196"/>
    <n v="100"/>
    <m/>
    <m/>
    <m/>
    <s v="MIRA null JOKIC"/>
    <s v="BJOKIC@HOTMAIL.COM"/>
    <s v="7275255813 DNC"/>
    <s v="RAFO null JOKIC"/>
    <s v="BJOKIC@HOTMAIL.COM"/>
    <s v="7275046887 DNC, 7275047399 DNC, 7275255813 DNC"/>
  </r>
  <r>
    <s v="6841 CIRCLECREEK DR"/>
    <s v="PINELLAS PARK"/>
    <s v="FL"/>
    <n v="33781"/>
    <s v="6841 CIRCLECREEK DR"/>
    <s v="PINELLAS PARK"/>
    <s v="FL"/>
    <n v="33781"/>
    <x v="65"/>
    <n v="410711"/>
    <n v="425537"/>
    <s v="ownerOccupant"/>
    <s v="Low"/>
    <n v="410711"/>
    <n v="100"/>
    <m/>
    <m/>
    <m/>
    <s v="EARNEST L PAYNE"/>
    <s v="CINDYRPAYNE@YAHOO.COM"/>
    <s v="7275412761 DNC"/>
    <s v="EARNEST L PAYNE"/>
    <m/>
    <m/>
  </r>
  <r>
    <s v="4740 73RD AVE N"/>
    <s v="PINELLAS PARK"/>
    <s v="FL"/>
    <n v="33781"/>
    <s v="4740 73RD AVE N"/>
    <s v="PINELLAS PARK"/>
    <s v="FL"/>
    <n v="33781"/>
    <x v="170"/>
    <n v="233365"/>
    <n v="230298"/>
    <s v="ownerOccupant"/>
    <s v="Low"/>
    <n v="165771"/>
    <n v="71"/>
    <n v="9.6094478110000008"/>
    <n v="1.01536179"/>
    <m/>
    <s v="TOM L FIELDS"/>
    <s v="LEO2016.TJ@GMAIL.COM"/>
    <n v="7275204765"/>
    <m/>
    <m/>
    <m/>
  </r>
  <r>
    <s v="8181 46TH ST N"/>
    <s v="PINELLAS PARK"/>
    <s v="FL"/>
    <n v="33781"/>
    <s v="8181 46TH ST N"/>
    <s v="PINELLAS PARK"/>
    <s v="FL"/>
    <n v="33781"/>
    <x v="47"/>
    <n v="395128"/>
    <n v="408732"/>
    <s v="ownerOccupant"/>
    <s v="Low"/>
    <n v="165070"/>
    <n v="42"/>
    <n v="3.9777273809999998"/>
    <m/>
    <m/>
    <s v="IAN A TUBBY"/>
    <s v="IAN.TUBBY@GMAIL.COM"/>
    <s v="2153850111 DNC"/>
    <m/>
    <m/>
    <m/>
  </r>
  <r>
    <s v="4065 67TH AVE N"/>
    <s v="PINELLAS PARK"/>
    <s v="FL"/>
    <n v="33781"/>
    <m/>
    <m/>
    <s v="FL"/>
    <m/>
    <x v="39"/>
    <n v="269065"/>
    <n v="277543"/>
    <s v="ownerOccupant"/>
    <s v="High"/>
    <n v="179615"/>
    <n v="67"/>
    <n v="0.62826501499999998"/>
    <m/>
    <m/>
    <s v="PRISCILLA J KLIER"/>
    <m/>
    <n v="7275257324"/>
    <s v="WANDA J WRIGHT"/>
    <s v="WANDAWRIGHT501@GMAIL.COM"/>
    <s v="7274220609 DNC, 7275281492 DNC, 7278736649"/>
  </r>
  <r>
    <s v="4760 83RD AVE N"/>
    <s v="PINELLAS PARK"/>
    <s v="FL"/>
    <n v="33781"/>
    <s v="6901 19TH WAY N"/>
    <s v="SAINT PETERSBURG"/>
    <s v="FL"/>
    <n v="33702"/>
    <x v="1"/>
    <n v="312052"/>
    <n v="295984"/>
    <s v="corporate"/>
    <s v="Low"/>
    <n v="312052"/>
    <n v="100"/>
    <m/>
    <m/>
    <m/>
    <s v="CALANA PROPERTIES LLC"/>
    <m/>
    <m/>
    <m/>
    <m/>
    <m/>
  </r>
  <r>
    <s v="82412 NEW CIRCLE DR N # 412"/>
    <s v="PINELLAS PARK"/>
    <s v="FL"/>
    <n v="33781"/>
    <s v="5051 LYDIA CT"/>
    <s v="SPRING HILL"/>
    <s v="FL"/>
    <n v="34608"/>
    <x v="31"/>
    <n v="145989"/>
    <n v="166657"/>
    <s v="ownerOccupant"/>
    <s v="Low"/>
    <n v="145989"/>
    <n v="100"/>
    <m/>
    <m/>
    <m/>
    <s v="ROBERT J UMHOLTZ"/>
    <s v="RUMHOLTZDESIGN@AOL.COM"/>
    <s v="3526666757, 7278045066, 7278948441"/>
    <m/>
    <m/>
    <m/>
  </r>
  <r>
    <s v="4648 83RD TER N"/>
    <s v="PINELLAS PARK"/>
    <s v="FL"/>
    <n v="33781"/>
    <s v="4648 83RD TER N"/>
    <s v="PINELLAS PARK"/>
    <s v="FL"/>
    <n v="33781"/>
    <x v="1"/>
    <n v="320948"/>
    <n v="319000"/>
    <s v="ownerOccupant"/>
    <s v="Low"/>
    <n v="320948"/>
    <n v="100"/>
    <m/>
    <m/>
    <m/>
    <s v="HOANG THUY VU"/>
    <m/>
    <m/>
    <m/>
    <m/>
    <m/>
  </r>
  <r>
    <s v="34093 ALAMANDA DR N"/>
    <s v="PINELLAS PARK"/>
    <s v="FL"/>
    <n v="33781"/>
    <s v="34093 ALAMANDA DR N"/>
    <s v="PINELLAS PARK"/>
    <s v="FL"/>
    <n v="33781"/>
    <x v="7"/>
    <n v="124608"/>
    <n v="109089"/>
    <s v="ownerOccupant"/>
    <s v="Low"/>
    <n v="124608"/>
    <n v="100"/>
    <m/>
    <m/>
    <m/>
    <s v="SUZANNE L ABNER"/>
    <m/>
    <m/>
    <s v="BASIL KERRILL"/>
    <m/>
    <m/>
  </r>
  <r>
    <s v="7795 75TH WAY N"/>
    <s v="PINELLAS PARK"/>
    <s v="FL"/>
    <n v="33781"/>
    <s v="7795 75TH WAY N"/>
    <s v="PINELLAS PARK"/>
    <s v="FL"/>
    <n v="33781"/>
    <x v="19"/>
    <n v="535077"/>
    <n v="550111"/>
    <s v="ownerOccupant"/>
    <s v="Low"/>
    <n v="383648"/>
    <n v="72"/>
    <n v="19.05030803"/>
    <n v="18.738480070000001"/>
    <m/>
    <s v="KIM THUY PHAM"/>
    <m/>
    <m/>
    <s v="CONG TROUNG DUONG"/>
    <m/>
    <m/>
  </r>
  <r>
    <s v="4291 69TH AVE N"/>
    <s v="PINELLAS PARK"/>
    <s v="FL"/>
    <n v="33781"/>
    <s v="16220 N SCOTTSDALE RD STE 450"/>
    <s v="SCOTTSDALE"/>
    <s v="AZ"/>
    <n v="85254"/>
    <x v="64"/>
    <n v="265148"/>
    <n v="269871"/>
    <s v="corporate"/>
    <s v="Low"/>
    <n v="265148"/>
    <n v="100"/>
    <m/>
    <m/>
    <m/>
    <s v="S R P SUB LLC"/>
    <m/>
    <m/>
    <m/>
    <m/>
    <m/>
  </r>
  <r>
    <s v="5828 79TH AVE N"/>
    <s v="PINELLAS PARK"/>
    <s v="FL"/>
    <n v="33781"/>
    <s v="5828 79TH AVE N"/>
    <s v="PINELLAS PARK"/>
    <s v="FL"/>
    <n v="33781"/>
    <x v="68"/>
    <n v="333832"/>
    <n v="350077"/>
    <s v="ownerOccupant"/>
    <s v="Low"/>
    <n v="207908"/>
    <n v="62"/>
    <n v="4.7465445849999996"/>
    <m/>
    <m/>
    <s v="CRAIG S IHDE"/>
    <s v="CSI145@AOL.COM"/>
    <s v="9106021573 DNC, 9417566375 DNC, 9419203853"/>
    <s v="NICHOLAS IHDE"/>
    <m/>
    <m/>
  </r>
  <r>
    <s v="8330 55TH ST N"/>
    <s v="PINELLAS PARK"/>
    <s v="FL"/>
    <n v="33781"/>
    <s v="8330 55TH ST N"/>
    <s v="PINELLAS PARK"/>
    <s v="FL"/>
    <n v="33781"/>
    <x v="92"/>
    <n v="291246"/>
    <n v="315548"/>
    <s v="ownerOccupant"/>
    <s v="Low"/>
    <n v="192137"/>
    <n v="66"/>
    <n v="17.97235104"/>
    <m/>
    <m/>
    <s v="MARBENY null HERNANDEZ"/>
    <s v="ANIBAL71773@YAHOO.COM"/>
    <n v="7275491099"/>
    <s v="ABIESER BATISTA"/>
    <m/>
    <m/>
  </r>
  <r>
    <s v="82074 1ST AVE N # 74"/>
    <s v="PINELLAS PARK"/>
    <s v="FL"/>
    <n v="33781"/>
    <s v="82074 1ST AVE N"/>
    <s v="PINELLAS PARK"/>
    <s v="FL"/>
    <n v="33781"/>
    <x v="31"/>
    <n v="227427"/>
    <n v="224428"/>
    <s v="ownerOccupant"/>
    <s v="Low"/>
    <n v="227427"/>
    <n v="100"/>
    <m/>
    <m/>
    <m/>
    <s v="DOUGLAS R BEARD"/>
    <m/>
    <m/>
    <s v="TRUST FAMILY BEARD"/>
    <m/>
    <m/>
  </r>
  <r>
    <s v="4581 67TH AVE N"/>
    <s v="PINELLAS PARK"/>
    <s v="FL"/>
    <n v="33781"/>
    <s v="4581 67TH AVE N"/>
    <s v="PINELLAS PARK"/>
    <s v="FL"/>
    <n v="33781"/>
    <x v="58"/>
    <n v="293821"/>
    <n v="309737"/>
    <s v="ownerOccupant"/>
    <s v="High"/>
    <n v="275014"/>
    <n v="94"/>
    <n v="26.251920930000001"/>
    <m/>
    <m/>
    <s v="MICHAEL E FELTZ"/>
    <m/>
    <m/>
    <m/>
    <m/>
    <m/>
  </r>
  <r>
    <s v="7180 76TH ST N"/>
    <s v="PINELLAS PARK"/>
    <s v="FL"/>
    <n v="33781"/>
    <s v="7930 63RD WAY N"/>
    <s v="PINELLAS PARK"/>
    <s v="FL"/>
    <n v="33781"/>
    <x v="24"/>
    <n v="467748"/>
    <n v="476607"/>
    <s v="ownerOccupant"/>
    <s v="Medium"/>
    <n v="467748"/>
    <n v="100"/>
    <m/>
    <m/>
    <m/>
    <s v="DUNG N TU"/>
    <s v="MLSSTU@YAHOO.COM"/>
    <s v="7274815732, 7275480821"/>
    <s v="HUE null TU"/>
    <m/>
    <s v="7275447801, 7275480821, 7279026944"/>
  </r>
  <r>
    <s v="34143 JUNIP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072 68TH AVE N"/>
    <s v="PINELLAS PARK"/>
    <s v="FL"/>
    <n v="33781"/>
    <s v="4072 68TH AVE N"/>
    <s v="PINELLAS PARK"/>
    <s v="FL"/>
    <n v="33781"/>
    <x v="39"/>
    <n v="292372"/>
    <n v="294578"/>
    <s v="ownerOccupant"/>
    <s v="Low"/>
    <n v="292372"/>
    <n v="100"/>
    <m/>
    <m/>
    <m/>
    <s v="ALMA M ONDRIEZEK"/>
    <m/>
    <s v="7274609447 DNC, 7275256163 DNC"/>
    <m/>
    <m/>
    <m/>
  </r>
  <r>
    <s v="7635 58TH ST N"/>
    <s v="PINELLAS PARK"/>
    <s v="FL"/>
    <n v="33781"/>
    <s v="120 S RIVERSIDE PLZ STE 2000"/>
    <s v="CHICAGO"/>
    <s v="IL"/>
    <n v="60606"/>
    <x v="22"/>
    <n v="278517"/>
    <n v="278685"/>
    <s v="corporate"/>
    <s v="High"/>
    <n v="278517"/>
    <n v="100"/>
    <m/>
    <m/>
    <m/>
    <s v="HPA US1 LLC"/>
    <m/>
    <m/>
    <m/>
    <m/>
    <m/>
  </r>
  <r>
    <s v="7064 53RD ST N"/>
    <s v="PINELLAS PARK"/>
    <s v="FL"/>
    <n v="33781"/>
    <s v="7064 53RD ST N"/>
    <s v="PINELLAS PARK"/>
    <s v="FL"/>
    <n v="33781"/>
    <x v="22"/>
    <n v="267982"/>
    <n v="283272"/>
    <s v="ownerOccupant"/>
    <s v="Low"/>
    <n v="187145"/>
    <n v="70"/>
    <n v="5.1497703919999998"/>
    <m/>
    <m/>
    <s v="THINH DUC BUI"/>
    <m/>
    <m/>
    <m/>
    <m/>
    <m/>
  </r>
  <r>
    <s v="34665 ORANGE DR N"/>
    <s v="PINELLAS PARK"/>
    <s v="FL"/>
    <n v="33781"/>
    <s v="34665 ORANGE DR N"/>
    <s v="PINELLAS PARK"/>
    <s v="FL"/>
    <n v="33781"/>
    <x v="7"/>
    <n v="172853"/>
    <n v="197027"/>
    <s v="ownerOccupant"/>
    <s v="Low"/>
    <n v="172853"/>
    <n v="100"/>
    <m/>
    <m/>
    <m/>
    <s v="CAROLYN M EITENMILLER"/>
    <s v="CMEITENMILLER@YAHOO.COM"/>
    <s v="3093463015 DNC, 3096420097 DNC"/>
    <s v="DAVID L EITENMILLER"/>
    <m/>
    <m/>
  </r>
  <r>
    <s v="6901 52ND WAY N"/>
    <s v="PINELLAS PARK"/>
    <s v="FL"/>
    <n v="33781"/>
    <s v="6901 52ND WAY N"/>
    <s v="PINELLAS PARK"/>
    <s v="FL"/>
    <n v="33781"/>
    <x v="113"/>
    <n v="323791"/>
    <n v="328354"/>
    <s v="ownerOccupant"/>
    <s v="Low"/>
    <n v="190290"/>
    <n v="59"/>
    <n v="2.9508456609999998"/>
    <m/>
    <m/>
    <s v="CONNIE L SHELTON"/>
    <s v="CANDGLEE48@YAHOO.COM"/>
    <s v="7275226278 DNC, 7275452988 DNC"/>
    <s v="GARY L SHELTON"/>
    <s v="CANDGLEE48@YAHOO.COM"/>
    <s v="7275226278 DNC, 7275452988 DNC"/>
  </r>
  <r>
    <s v="5440 77TH AVE N"/>
    <s v="PINELLAS PARK"/>
    <s v="FL"/>
    <n v="33781"/>
    <s v="5440 77TH AVE N"/>
    <s v="PINELLAS PARK"/>
    <s v="FL"/>
    <n v="33781"/>
    <x v="22"/>
    <n v="286979"/>
    <n v="292344"/>
    <s v="ownerOccupant"/>
    <s v="Low"/>
    <n v="286979"/>
    <n v="100"/>
    <m/>
    <m/>
    <m/>
    <s v="JANET W WARE"/>
    <s v="JWWARE@AOL.COM"/>
    <s v="7274558698 DNC, 8132510719"/>
    <s v="JANET W WARE"/>
    <m/>
    <m/>
  </r>
  <r>
    <s v="82425 NEW CIRCLE DR N"/>
    <s v="PINELLAS PARK"/>
    <s v="FL"/>
    <n v="33781"/>
    <s v="14011 2625 EAST ST"/>
    <s v="PRINCETON"/>
    <s v="IL"/>
    <n v="61356"/>
    <x v="31"/>
    <n v="172189"/>
    <n v="168563"/>
    <s v="ownerOccupant"/>
    <s v="Low"/>
    <n v="172189"/>
    <n v="100"/>
    <m/>
    <m/>
    <m/>
    <s v="KALYARAT GLOVER"/>
    <m/>
    <m/>
    <s v="GEORGE R GLOVER"/>
    <m/>
    <m/>
  </r>
  <r>
    <s v="7766 70TH ST N"/>
    <s v="PINELLAS PARK"/>
    <s v="FL"/>
    <n v="33781"/>
    <s v="11029 100TH AVE"/>
    <s v="SEMINOLE"/>
    <s v="FL"/>
    <n v="33772"/>
    <x v="59"/>
    <n v="299602"/>
    <n v="311011"/>
    <s v="ownerOccupant"/>
    <s v="Low"/>
    <n v="176288"/>
    <n v="59"/>
    <n v="6.9696628650000001"/>
    <m/>
    <m/>
    <s v="EDVIN SZABO"/>
    <m/>
    <m/>
    <m/>
    <m/>
    <m/>
  </r>
  <r>
    <s v="5821 82ND AVE N"/>
    <s v="PINELLAS PARK"/>
    <s v="FL"/>
    <n v="33781"/>
    <s v="5821 82ND AVE N"/>
    <s v="PINELLAS PARK"/>
    <s v="FL"/>
    <n v="33781"/>
    <x v="6"/>
    <n v="314660"/>
    <n v="350429"/>
    <s v="ownerOccupant"/>
    <s v="Low"/>
    <n v="254868"/>
    <n v="81"/>
    <n v="9.4212757679999992"/>
    <m/>
    <m/>
    <s v="SHEILA R HOGAN"/>
    <s v="S.HOGAN@KITCHEN-CABINETS-DESIGN.COM"/>
    <s v="6166470757 DNC, 6166693886 DNC, 6168951421 DNC"/>
    <m/>
    <m/>
    <m/>
  </r>
  <r>
    <s v="3590 APPLEWOOD TER N"/>
    <s v="PINELLAS PARK"/>
    <s v="FL"/>
    <n v="33781"/>
    <s v="4011 38TH AVE N"/>
    <s v="SAINT PETERSBURG"/>
    <s v="FL"/>
    <n v="33713"/>
    <x v="176"/>
    <n v="315508"/>
    <n v="333920"/>
    <s v="ownerOccupant"/>
    <s v="Low"/>
    <n v="315508"/>
    <n v="100"/>
    <m/>
    <m/>
    <m/>
    <s v="SIHEANG KHUN"/>
    <m/>
    <m/>
    <m/>
    <m/>
    <m/>
  </r>
  <r>
    <s v="3400 APPLEWOOD TER N"/>
    <s v="PINELLAS PARK"/>
    <s v="FL"/>
    <n v="33781"/>
    <s v="3400 APPLEWOOD TER N"/>
    <s v="PINELLAS PARK"/>
    <s v="FL"/>
    <n v="33781"/>
    <x v="11"/>
    <n v="305586"/>
    <n v="328152"/>
    <s v="ownerOccupant"/>
    <s v="Low"/>
    <n v="305586"/>
    <n v="100"/>
    <m/>
    <m/>
    <m/>
    <s v="LILLIAN M DONATI"/>
    <m/>
    <m/>
    <m/>
    <m/>
    <m/>
  </r>
  <r>
    <s v="8001 53RD WAY N"/>
    <s v="PINELLAS PARK"/>
    <s v="FL"/>
    <n v="33781"/>
    <s v="PO BOX 2506"/>
    <s v="PINELLAS PARK"/>
    <s v="FL"/>
    <n v="33780"/>
    <x v="41"/>
    <n v="267285"/>
    <n v="287220"/>
    <s v="ownerOccupant"/>
    <s v="Low"/>
    <n v="267285"/>
    <n v="100"/>
    <m/>
    <m/>
    <m/>
    <s v="CHERYL A STEVENS"/>
    <s v="RESTEVENS@AOL.COM"/>
    <s v="7275271448, 7275464008 DNC, 7277983851 DNC"/>
    <s v="ROBERT STEVENS"/>
    <m/>
    <m/>
  </r>
  <r>
    <s v="5881 82ND AVE N"/>
    <s v="PINELLAS PARK"/>
    <s v="FL"/>
    <n v="33781"/>
    <s v="5881 82ND AVE N"/>
    <s v="PINELLAS PARK"/>
    <s v="FL"/>
    <n v="33781"/>
    <x v="6"/>
    <n v="366333"/>
    <n v="379929"/>
    <s v="ownerOccupant"/>
    <s v="Medium"/>
    <n v="281217"/>
    <n v="77"/>
    <n v="7.5691252310000001"/>
    <m/>
    <m/>
    <s v="CARMELA A KENNY"/>
    <s v="FINALLY319@ICLOUD.COM"/>
    <s v="7186980851 DNC"/>
    <s v="PHILANN KENNY"/>
    <m/>
    <m/>
  </r>
  <r>
    <s v="4317 70TH AVE N"/>
    <s v="PINELLAS PARK"/>
    <s v="FL"/>
    <n v="33781"/>
    <s v="12683 114TH ST"/>
    <s v="LARGO"/>
    <s v="FL"/>
    <n v="33778"/>
    <x v="64"/>
    <n v="275126"/>
    <n v="291542"/>
    <s v="ownerOccupant"/>
    <s v="High"/>
    <n v="275126"/>
    <n v="100"/>
    <m/>
    <m/>
    <m/>
    <s v="SARAH GRAY"/>
    <m/>
    <m/>
    <m/>
    <m/>
    <m/>
  </r>
  <r>
    <s v="6859 CIRCLECREEK DR"/>
    <s v="PINELLAS PARK"/>
    <s v="FL"/>
    <n v="33781"/>
    <s v="6859 CIRCLECREEK DR"/>
    <s v="PINELLAS PARK"/>
    <s v="FL"/>
    <n v="33781"/>
    <x v="65"/>
    <n v="466530"/>
    <n v="473114"/>
    <s v="ownerOccupant"/>
    <s v="Low"/>
    <n v="414784"/>
    <n v="89"/>
    <n v="11.13095319"/>
    <m/>
    <m/>
    <s v="DAVID M ANDREWS"/>
    <s v="DAVID.ANDREWS@PACOM.COM"/>
    <s v="7035668823 DNC, 7275427573 DNC, 7279544589 DNC"/>
    <m/>
    <m/>
    <m/>
  </r>
  <r>
    <s v="34003 AZALEA DR N"/>
    <s v="PINELLAS PARK"/>
    <s v="FL"/>
    <n v="33781"/>
    <s v="34003 AZALEA DR N"/>
    <s v="PINELLAS PARK"/>
    <s v="FL"/>
    <n v="33781"/>
    <x v="7"/>
    <n v="195687"/>
    <n v="192390"/>
    <s v="ownerOccupant"/>
    <s v="Low"/>
    <n v="195687"/>
    <n v="100"/>
    <m/>
    <m/>
    <m/>
    <s v="ENOLA J CIRRENCIONE"/>
    <m/>
    <m/>
    <s v="ROGER D CIRRENCIONE"/>
    <m/>
    <m/>
  </r>
  <r>
    <s v="7891 52ND LN N"/>
    <s v="PINELLAS PARK"/>
    <s v="FL"/>
    <n v="33781"/>
    <s v="7891 52ND LN N"/>
    <s v="PINELLAS PARK"/>
    <s v="FL"/>
    <n v="33781"/>
    <x v="17"/>
    <n v="248411"/>
    <n v="250307"/>
    <s v="ownerOccupant"/>
    <s v="Low"/>
    <n v="248411"/>
    <n v="100"/>
    <m/>
    <m/>
    <m/>
    <s v="LYNN VICKIE FLOOD"/>
    <m/>
    <m/>
    <m/>
    <m/>
    <m/>
  </r>
  <r>
    <s v="6550 69TH AVE N"/>
    <s v="PINELLAS PARK"/>
    <s v="FL"/>
    <n v="33781"/>
    <s v="6550 69TH AVE N"/>
    <s v="PINELLAS PARK"/>
    <s v="FL"/>
    <n v="33781"/>
    <x v="46"/>
    <n v="369070"/>
    <n v="365786"/>
    <s v="ownerOccupant"/>
    <s v="Low"/>
    <n v="15233"/>
    <n v="4"/>
    <n v="1.975039209"/>
    <m/>
    <m/>
    <s v="JOSEPH PAUSTELL"/>
    <m/>
    <m/>
    <s v="BRYAN S HAMMONS"/>
    <m/>
    <m/>
  </r>
  <r>
    <s v="6060 67TH AVE N"/>
    <s v="PINELLAS PARK"/>
    <s v="FL"/>
    <n v="33781"/>
    <s v="6060 67TH AVE N"/>
    <s v="PINELLAS PARK"/>
    <s v="FL"/>
    <n v="33781"/>
    <x v="44"/>
    <n v="215499"/>
    <n v="230182"/>
    <s v="ownerOccupant"/>
    <s v="Low"/>
    <n v="70436"/>
    <n v="33"/>
    <n v="2.2976198540000001"/>
    <m/>
    <m/>
    <s v="TRAVIS SMITH"/>
    <m/>
    <m/>
    <m/>
    <m/>
    <m/>
  </r>
  <r>
    <s v="7450 35TH ST N APT 901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H &amp; B CORPORATION OF PINELLAS INC"/>
    <m/>
    <m/>
    <m/>
    <m/>
    <m/>
  </r>
  <r>
    <s v="3559 BEECHWOOD TER N"/>
    <s v="PINELLAS PARK"/>
    <s v="FL"/>
    <n v="33781"/>
    <s v="3559 BEECHWOOD TER N"/>
    <s v="PINELLAS PARK"/>
    <s v="FL"/>
    <n v="33781"/>
    <x v="176"/>
    <n v="221160"/>
    <n v="246719"/>
    <s v="ownerOccupant"/>
    <s v="Medium"/>
    <n v="185412"/>
    <n v="84"/>
    <n v="21.70891018"/>
    <n v="4.0825660910000003"/>
    <m/>
    <s v="KARIN E CRANE"/>
    <s v="TCCRANE61@GMAIL.COM"/>
    <s v="7274812022 DNC, 7276873225 DNC"/>
    <s v="PATRICK H CRANE"/>
    <s v="TCCRANE61@GMAIL.COM"/>
    <s v="7274812022 DNC, 7275252098 DNC"/>
  </r>
  <r>
    <s v="34600 PINE DR N"/>
    <s v="PINELLAS PARK"/>
    <s v="FL"/>
    <n v="33781"/>
    <s v="622 CABIN BRANCH DR"/>
    <s v="DURHAM"/>
    <s v="NC"/>
    <n v="27712"/>
    <x v="7"/>
    <n v="175539"/>
    <n v="157164"/>
    <s v="ownerOccupant"/>
    <s v="Low"/>
    <n v="175539"/>
    <n v="100"/>
    <m/>
    <m/>
    <m/>
    <s v="ROBERT R LALONDE"/>
    <m/>
    <s v="7275689083 DNC"/>
    <s v="ROBERT R LALONDE"/>
    <m/>
    <m/>
  </r>
  <r>
    <s v="82037 5TH AVE N # 37"/>
    <s v="PINELLAS PARK"/>
    <s v="FL"/>
    <n v="33781"/>
    <s v="2866 COUNTY LINE RD"/>
    <s v="SKANEATELES"/>
    <s v="NY"/>
    <n v="13152"/>
    <x v="31"/>
    <n v="158569"/>
    <n v="157287"/>
    <s v="ownerOccupant"/>
    <s v="Low"/>
    <n v="158569"/>
    <n v="100"/>
    <m/>
    <m/>
    <m/>
    <s v="VELMA T MAHAN"/>
    <m/>
    <m/>
    <m/>
    <m/>
    <m/>
  </r>
  <r>
    <s v="7621 46TH ST N"/>
    <s v="PINELLAS PARK"/>
    <s v="FL"/>
    <n v="33781"/>
    <s v="7621 46TH ST N"/>
    <s v="PINELLAS PARK"/>
    <s v="FL"/>
    <n v="33781"/>
    <x v="151"/>
    <n v="303284"/>
    <n v="358326"/>
    <s v="ownerOccupant"/>
    <s v="Low"/>
    <n v="88578"/>
    <n v="29"/>
    <n v="3.4239639400000002"/>
    <n v="0.630953188"/>
    <m/>
    <s v="DIANE E ALGARIN"/>
    <s v="SMILEYDEE99@HOTMAIL.COM"/>
    <s v="7272892365, 7273667487 DNC, 7275211445 DNC"/>
    <s v="BENJEVIIN MEAD"/>
    <m/>
    <m/>
  </r>
  <r>
    <s v="6047 67TH AVE N"/>
    <s v="PINELLAS PARK"/>
    <s v="FL"/>
    <n v="33781"/>
    <s v="6047 67TH AVE N"/>
    <s v="PINELLAS PARK"/>
    <s v="FL"/>
    <n v="33781"/>
    <x v="44"/>
    <n v="259700"/>
    <n v="295000"/>
    <s v="ownerOccupant"/>
    <m/>
    <n v="46486"/>
    <n v="18"/>
    <n v="0.93740480100000001"/>
    <m/>
    <m/>
    <s v="POPE LAURA NGUYEN"/>
    <m/>
    <m/>
    <s v="THANH VO"/>
    <m/>
    <m/>
  </r>
  <r>
    <s v="6654 82ND AVENUE CT N"/>
    <s v="PINELLAS PARK"/>
    <s v="FL"/>
    <n v="33781"/>
    <s v="6654 82ND AVENUE CT N"/>
    <s v="PINELLAS PARK"/>
    <s v="FL"/>
    <n v="33781"/>
    <x v="211"/>
    <n v="309041"/>
    <n v="1500"/>
    <s v="ownerOccupant"/>
    <s v="Low"/>
    <n v="226286"/>
    <n v="73"/>
    <n v="16.415899419999999"/>
    <m/>
    <m/>
    <s v="ANGEL L OJEDA"/>
    <s v="ANGELLOJEDA@HOTMAIL.COM"/>
    <s v="7274817914 DNC, 7274818034, 7275440519 DNC"/>
    <s v="LOUISE G VELASQUEZ"/>
    <m/>
    <m/>
  </r>
  <r>
    <s v="7730 57TH ST N"/>
    <s v="PINELLAS PARK"/>
    <s v="FL"/>
    <n v="33781"/>
    <s v="4430 PARK BLVD N"/>
    <s v="PINELLAS PARK"/>
    <s v="FL"/>
    <n v="33781"/>
    <x v="22"/>
    <n v="218981"/>
    <n v="238431"/>
    <s v="corporate"/>
    <s v="Low"/>
    <n v="218981"/>
    <n v="100"/>
    <m/>
    <m/>
    <m/>
    <s v="TRUST AND ESTATE AGENT CORPORATION"/>
    <m/>
    <m/>
    <m/>
    <m/>
    <m/>
  </r>
  <r>
    <s v="7749 59TH ST N"/>
    <s v="PINELLAS PARK"/>
    <s v="FL"/>
    <n v="33781"/>
    <s v="7751 59TH ST N"/>
    <s v="PINELLAS PARK"/>
    <s v="FL"/>
    <n v="33781"/>
    <x v="22"/>
    <n v="217312"/>
    <n v="216792"/>
    <s v="ownerOccupant"/>
    <s v="High"/>
    <n v="217312"/>
    <n v="100"/>
    <m/>
    <m/>
    <m/>
    <s v="NANCY F HAWKINS"/>
    <m/>
    <m/>
    <m/>
    <m/>
    <m/>
  </r>
  <r>
    <s v="4221 68TH AVE N"/>
    <s v="PINELLAS PARK"/>
    <s v="FL"/>
    <n v="33781"/>
    <s v="4221 68TH AVE N"/>
    <s v="PINELLAS PARK"/>
    <s v="FL"/>
    <n v="33781"/>
    <x v="64"/>
    <n v="283979"/>
    <n v="288002"/>
    <s v="ownerOccupant"/>
    <s v="Low"/>
    <n v="227275"/>
    <n v="80"/>
    <n v="14.92698496"/>
    <m/>
    <m/>
    <s v="CHANCE A CLINE"/>
    <s v="CACMAN13@MSN.COM"/>
    <s v="3017397924 DNC, 7277938408"/>
    <m/>
    <m/>
    <m/>
  </r>
  <r>
    <s v="7789 75TH ST N"/>
    <s v="PINELLAS PARK"/>
    <s v="FL"/>
    <n v="33781"/>
    <s v="7789 75TH ST N"/>
    <s v="PINELLAS PARK"/>
    <s v="FL"/>
    <n v="33781"/>
    <x v="19"/>
    <n v="399896"/>
    <n v="413957"/>
    <s v="ownerOccupant"/>
    <s v="Low"/>
    <n v="227081"/>
    <n v="57"/>
    <n v="4.2734263060000002"/>
    <m/>
    <m/>
    <s v="CLARA I GARCIA"/>
    <s v="CLAGARCI2@YAHOO.COM"/>
    <s v="7275455514 DNC, 7277290030 DNC"/>
    <s v="CLARA I GARCIA"/>
    <m/>
    <m/>
  </r>
  <r>
    <s v="6569 59TH LN N"/>
    <s v="PINELLAS PARK"/>
    <s v="FL"/>
    <n v="33781"/>
    <s v="6569 59TH LN N"/>
    <s v="PINELLAS PARK"/>
    <s v="FL"/>
    <n v="33781"/>
    <x v="162"/>
    <n v="367882"/>
    <n v="395341"/>
    <s v="ownerOccupant"/>
    <s v="Low"/>
    <n v="263556"/>
    <n v="72"/>
    <n v="10.660523080000001"/>
    <m/>
    <m/>
    <s v="TAN L PHUNG"/>
    <s v="DAYTONA6265_18K@YAHOO.COM"/>
    <s v="2153622131, 7275460212"/>
    <m/>
    <m/>
    <m/>
  </r>
  <r>
    <s v="6361 76TH AVE N"/>
    <s v="PINELLAS PARK"/>
    <s v="FL"/>
    <n v="33781"/>
    <s v="3000 W VILLA ROSA PARK"/>
    <s v="TAMPA"/>
    <s v="FL"/>
    <n v="33611"/>
    <x v="155"/>
    <n v="317535"/>
    <n v="354983"/>
    <s v="ownerOccupant"/>
    <s v="Low"/>
    <n v="14656"/>
    <n v="5"/>
    <n v="2.061060715"/>
    <m/>
    <m/>
    <s v="THOMAS A LANE"/>
    <s v="BRIDGETTLANE@BELLSOUTH.NET"/>
    <s v="8132407194 DNC, 8137872257 DNC, 8138370076 DNC"/>
    <m/>
    <m/>
    <m/>
  </r>
  <r>
    <s v="6301 66TH AVE N"/>
    <s v="PINELLAS PARK"/>
    <s v="FL"/>
    <n v="33781"/>
    <s v="6301 66TH AVE N"/>
    <s v="PINELLAS PARK"/>
    <s v="FL"/>
    <n v="33781"/>
    <x v="86"/>
    <n v="417714"/>
    <n v="416829"/>
    <s v="ownerOccupant"/>
    <s v="Low"/>
    <n v="417714"/>
    <n v="100"/>
    <n v="2.0234263060000002"/>
    <m/>
    <m/>
    <s v="JOSE A SOTO"/>
    <s v="JOSEM.SOTOJR@GMAIL.COM"/>
    <m/>
    <s v="MAGDALENA null SOTO"/>
    <s v="MADZIA1166@YAHOO.COM"/>
    <s v="4043587846 DNC, 6786432150, 6789956116"/>
  </r>
  <r>
    <s v="58TH AVE N"/>
    <s v="ST PETERSBURG"/>
    <s v="FL"/>
    <n v="33714"/>
    <s v="4061 58TH AVE N LOT 204"/>
    <s v="SAINT PETERSBURG"/>
    <s v="FL"/>
    <n v="33714"/>
    <x v="106"/>
    <n v="99085"/>
    <n v="99085"/>
    <s v="corporate"/>
    <s v="Low"/>
    <n v="99085"/>
    <n v="100"/>
    <m/>
    <m/>
    <m/>
    <s v="TROPICAL GARDENS RO COMNTY ASSN INC"/>
    <m/>
    <m/>
    <m/>
    <m/>
    <m/>
  </r>
  <r>
    <s v="4365 68TH AVE N"/>
    <s v="PINELLAS PARK"/>
    <s v="FL"/>
    <n v="33781"/>
    <s v="4365 68TH AVE N"/>
    <s v="PINELLAS PARK"/>
    <s v="FL"/>
    <n v="33781"/>
    <x v="64"/>
    <n v="365513"/>
    <n v="384775"/>
    <s v="ownerOccupant"/>
    <s v="Low"/>
    <n v="175246"/>
    <n v="48"/>
    <n v="9.3056843709999999"/>
    <n v="3.9555338000000002E-2"/>
    <m/>
    <s v="SANDRA A BECKERT"/>
    <m/>
    <m/>
    <m/>
    <m/>
    <m/>
  </r>
  <r>
    <s v="8304 59TH ST N"/>
    <s v="PINELLAS PARK"/>
    <s v="FL"/>
    <n v="33781"/>
    <s v="8304 59TH ST N"/>
    <s v="PINELLAS PARK"/>
    <s v="FL"/>
    <n v="33781"/>
    <x v="6"/>
    <n v="315586"/>
    <n v="175985"/>
    <s v="ownerOccupant"/>
    <s v="Low"/>
    <n v="181826"/>
    <n v="58"/>
    <n v="6.0908738500000004"/>
    <m/>
    <m/>
    <s v="ERNESTO null RUIZ"/>
    <m/>
    <m/>
    <s v="JAVIER ERNESTO RUIZ"/>
    <m/>
    <m/>
  </r>
  <r>
    <s v="6350 62ND ST N"/>
    <s v="PINELLAS PARK"/>
    <s v="FL"/>
    <n v="33781"/>
    <s v="6350 62ND ST N"/>
    <s v="PINELLAS PARK"/>
    <s v="FL"/>
    <n v="33781"/>
    <x v="84"/>
    <n v="360837"/>
    <n v="351608"/>
    <s v="ownerOccupant"/>
    <s v="Low"/>
    <n v="215554"/>
    <n v="60"/>
    <n v="5.606759877"/>
    <m/>
    <m/>
    <s v="CLYDE DAVID BEAN"/>
    <m/>
    <m/>
    <m/>
    <m/>
    <m/>
  </r>
  <r>
    <s v="4348 69TH AVE N"/>
    <s v="PINELLAS PARK"/>
    <s v="FL"/>
    <n v="33781"/>
    <s v="4348 69TH AVE N"/>
    <s v="PINELLAS PARK"/>
    <s v="FL"/>
    <n v="33781"/>
    <x v="64"/>
    <n v="367610"/>
    <n v="399033"/>
    <s v="ownerOccupant"/>
    <s v="Low"/>
    <n v="367610"/>
    <n v="100"/>
    <n v="1.738480308"/>
    <m/>
    <m/>
    <s v="COURTNEY D BOERKER"/>
    <s v="JO_KE_BO@YAHOO.COM"/>
    <n v="7275766911"/>
    <s v="JONATHAN K BOERKER"/>
    <s v="JO_KE_BO@YAHOO.COM"/>
    <n v="7272787133"/>
  </r>
  <r>
    <s v="6817 CIRCLECREEK DR"/>
    <s v="PINELLAS PARK"/>
    <s v="FL"/>
    <n v="33781"/>
    <s v="6817 CIRCLECREEK DR"/>
    <s v="PINELLAS PARK"/>
    <s v="FL"/>
    <n v="33781"/>
    <x v="65"/>
    <n v="524673"/>
    <n v="554981"/>
    <s v="ownerOccupant"/>
    <s v="Low"/>
    <n v="76229"/>
    <n v="15"/>
    <n v="3.5906308450000002"/>
    <n v="0.42127600599999998"/>
    <m/>
    <s v="ANDREA VONBLOMBERG"/>
    <m/>
    <m/>
    <s v="MICHAEL VONBLOMBERG"/>
    <m/>
    <m/>
  </r>
  <r>
    <s v="7077 LAFAYETTE N"/>
    <s v="PINELLAS PARK"/>
    <s v="FL"/>
    <n v="33781"/>
    <s v="27 FAIRVIEW LN"/>
    <s v="PALM COAST"/>
    <s v="FL"/>
    <n v="32137"/>
    <x v="98"/>
    <n v="146336"/>
    <n v="146882"/>
    <s v="ownerOccupant"/>
    <s v="Low"/>
    <n v="146336"/>
    <n v="100"/>
    <m/>
    <m/>
    <m/>
    <s v="JOANNE M WAGENSCHNUR"/>
    <m/>
    <s v="3027623354 DNC, 3027648363 DNC, 3864454829 DNC"/>
    <s v="MCGROTHER JOANNE WAGENSCHNUR"/>
    <m/>
    <m/>
  </r>
  <r>
    <s v="82123 B ST N # 123"/>
    <s v="PINELLAS PARK"/>
    <s v="FL"/>
    <n v="33781"/>
    <s v="82123 B ST N # 123"/>
    <s v="PINELLAS PARK"/>
    <s v="FL"/>
    <n v="33781"/>
    <x v="31"/>
    <n v="167813"/>
    <n v="166942"/>
    <s v="ownerOccupant"/>
    <s v="High"/>
    <n v="167813"/>
    <n v="100"/>
    <m/>
    <m/>
    <m/>
    <s v="PAUL M ROBERTSON"/>
    <m/>
    <s v="7274812009 DNC, 7274816129 DNC, 7277765875 DNC"/>
    <s v="DREMA ROBERTSON"/>
    <m/>
    <m/>
  </r>
  <r>
    <s v="7253 CHANNELSIDE LN N"/>
    <s v="PINELLAS PARK"/>
    <s v="FL"/>
    <n v="33781"/>
    <s v="7253 CHANNELSIDE LN N"/>
    <s v="PINELLAS PARK"/>
    <s v="FL"/>
    <n v="33781"/>
    <x v="10"/>
    <n v="240610"/>
    <n v="337469"/>
    <s v="ownerOccupant"/>
    <s v="Low"/>
    <n v="240610"/>
    <n v="100"/>
    <n v="2.5583727810000001"/>
    <m/>
    <m/>
    <s v="DEVIN R OSSI"/>
    <s v="HDSKILLIT93@AOL.COM"/>
    <s v="8134776037 DNC, 8139350731 DNC"/>
    <m/>
    <m/>
    <m/>
  </r>
  <r>
    <s v="6720 PARK BLVD N LOT 63"/>
    <s v="PINELLAS PARK"/>
    <s v="FL"/>
    <n v="33781"/>
    <s v="6720 PARK BLVD N LOT 63"/>
    <s v="PINELLAS PARK"/>
    <s v="FL"/>
    <n v="33781"/>
    <x v="53"/>
    <n v="59815"/>
    <n v="25347"/>
    <s v="ownerOccupant"/>
    <s v="Low"/>
    <n v="59815"/>
    <n v="100"/>
    <m/>
    <m/>
    <m/>
    <s v="MICHAEL E LAEMMLE"/>
    <s v="MLAEMMLE@HUGHES.NET"/>
    <s v="7608765065 DNC"/>
    <s v="MARK PRODOEHL"/>
    <m/>
    <m/>
  </r>
  <r>
    <s v="6945 CEDAR RIDGE DR N"/>
    <s v="PINELLAS PARK"/>
    <s v="FL"/>
    <n v="33781"/>
    <s v="6945 CEDAR RIDGE DR N"/>
    <s v="PINELLAS PARK"/>
    <s v="FL"/>
    <n v="33781"/>
    <x v="18"/>
    <n v="423540"/>
    <n v="419795"/>
    <s v="ownerOccupant"/>
    <s v="Low"/>
    <n v="423540"/>
    <n v="100"/>
    <m/>
    <m/>
    <m/>
    <s v="ISABEL S FOWLER"/>
    <s v="IZZY4004@AOL.COM"/>
    <s v="4103556344, 4103558031, 4435145535"/>
    <s v="RICHARD J FOWLER"/>
    <m/>
    <s v="4103556344, 4108143825, 4437991171"/>
  </r>
  <r>
    <s v="7060 75TH ST N"/>
    <s v="PINELLAS PARK"/>
    <s v="FL"/>
    <n v="33781"/>
    <s v="7060 75TH ST N"/>
    <s v="PINELLAS PARK"/>
    <s v="FL"/>
    <n v="33781"/>
    <x v="24"/>
    <n v="531016"/>
    <n v="519870"/>
    <s v="ownerOccupant"/>
    <s v="Low"/>
    <n v="531016"/>
    <n v="100"/>
    <m/>
    <m/>
    <m/>
    <s v="DAVID C JETMORE"/>
    <s v="DAYNAJETMORE13@GMAIL.COM"/>
    <s v="7273017668, 7276371288, 7276889911"/>
    <m/>
    <m/>
    <m/>
  </r>
  <r>
    <s v="7173 72ND ST N"/>
    <s v="PINELLAS PARK"/>
    <s v="FL"/>
    <n v="33781"/>
    <s v="7173 72ND ST N"/>
    <s v="PINELLAS PARK"/>
    <s v="FL"/>
    <n v="33781"/>
    <x v="24"/>
    <n v="338356"/>
    <n v="353324"/>
    <s v="ownerOccupant"/>
    <s v="Low"/>
    <n v="338356"/>
    <n v="100"/>
    <m/>
    <m/>
    <m/>
    <s v="RUSSELL A SEALUND"/>
    <s v="LANCELOTLINK11@YAHOO.COM"/>
    <s v="7275447446 DNC, 7275461473 DNC"/>
    <s v="JA HAE SEALUND"/>
    <m/>
    <m/>
  </r>
  <r>
    <s v="82307 1ST AVE N # 307"/>
    <s v="PINELLAS PARK"/>
    <s v="FL"/>
    <n v="33781"/>
    <s v="82307 1ST AVE N"/>
    <s v="PINELLAS PARK"/>
    <s v="FL"/>
    <n v="33781"/>
    <x v="31"/>
    <n v="183616"/>
    <n v="140000"/>
    <s v="ownerOccupant"/>
    <m/>
    <n v="183616"/>
    <n v="100"/>
    <m/>
    <m/>
    <m/>
    <s v="STELLA A GOLBA"/>
    <m/>
    <m/>
    <m/>
    <m/>
    <m/>
  </r>
  <r>
    <s v="34100 CHERRY DR N"/>
    <s v="PINELLAS PARK"/>
    <s v="FL"/>
    <n v="33781"/>
    <s v="34100 CHERRY DR N"/>
    <s v="PINELLAS PARK"/>
    <s v="FL"/>
    <n v="33781"/>
    <x v="7"/>
    <n v="299897"/>
    <n v="266898"/>
    <s v="ownerOccupant"/>
    <s v="Low"/>
    <n v="299897"/>
    <n v="100"/>
    <m/>
    <m/>
    <m/>
    <s v="VALDENE M NADOLINSKI"/>
    <m/>
    <s v="7275639125 DNC, 7276984355"/>
    <s v="ANN SUSAN ELLIE"/>
    <m/>
    <m/>
  </r>
  <r>
    <s v="4741 72ND AVE N"/>
    <s v="PINELLAS PARK"/>
    <s v="FL"/>
    <n v="33781"/>
    <s v="4741 72ND AVE N"/>
    <s v="PINELLAS PARK"/>
    <s v="FL"/>
    <n v="33781"/>
    <x v="170"/>
    <n v="288107"/>
    <n v="299743"/>
    <s v="ownerOccupant"/>
    <s v="Low"/>
    <n v="288107"/>
    <n v="100"/>
    <m/>
    <m/>
    <m/>
    <s v="JAMES YOUNG"/>
    <m/>
    <m/>
    <s v="JAMES &amp; YOUNG"/>
    <m/>
    <m/>
  </r>
  <r>
    <s v="8010 53RD WAY N"/>
    <s v="PINELLAS PARK"/>
    <s v="FL"/>
    <n v="33781"/>
    <s v="7040 BAYOU WEST PL N"/>
    <s v="PINELLAS PARK"/>
    <s v="FL"/>
    <n v="33782"/>
    <x v="41"/>
    <n v="272864"/>
    <n v="298218"/>
    <s v="ownerOccupant"/>
    <s v="Low"/>
    <n v="272864"/>
    <n v="100"/>
    <m/>
    <m/>
    <m/>
    <s v="CHAU BUI"/>
    <m/>
    <m/>
    <s v="KENNETH NGUYEN"/>
    <m/>
    <m/>
  </r>
  <r>
    <s v="8220 73RD CT N"/>
    <s v="PINELLAS PARK"/>
    <s v="FL"/>
    <n v="33781"/>
    <s v="8220 73RD CT N"/>
    <s v="PINELLAS PARK"/>
    <s v="FL"/>
    <n v="33781"/>
    <x v="48"/>
    <n v="722241"/>
    <n v="759188"/>
    <s v="ownerOccupant"/>
    <s v="Medium"/>
    <n v="701321"/>
    <n v="97"/>
    <n v="28.684716869999999"/>
    <m/>
    <m/>
    <s v="GAIL F MOULDS"/>
    <s v="GFMOU@AOL.COM"/>
    <s v="7274804524, 7275470327 DNC"/>
    <s v="JAMES W MOULDS"/>
    <s v="JIMWMOULDS@AOL.COM"/>
    <s v="7275470327 DNC, 7275600881"/>
  </r>
  <r>
    <s v="7110 64TH ST N"/>
    <s v="PINELLAS PARK"/>
    <s v="FL"/>
    <n v="33781"/>
    <s v="7110 64TH ST N"/>
    <s v="PINELLAS PARK"/>
    <s v="FL"/>
    <n v="33781"/>
    <x v="22"/>
    <n v="181499"/>
    <n v="216324"/>
    <s v="ownerOccupant"/>
    <s v="Low"/>
    <n v="181499"/>
    <n v="100"/>
    <m/>
    <m/>
    <m/>
    <s v="FERNANDEZ ALEXANDER ARANDA"/>
    <m/>
    <m/>
    <m/>
    <m/>
    <m/>
  </r>
  <r>
    <s v="82417 NEW CIRCLE DR N # 417"/>
    <s v="PINELLAS PARK"/>
    <s v="FL"/>
    <n v="33781"/>
    <s v="82417 NEW CIRCLE DR N"/>
    <s v="PINELLAS PARK"/>
    <s v="FL"/>
    <n v="33781"/>
    <x v="31"/>
    <n v="185377"/>
    <n v="153939"/>
    <s v="ownerOccupant"/>
    <s v="Low"/>
    <n v="185377"/>
    <n v="100"/>
    <m/>
    <m/>
    <m/>
    <s v="MARGARET A PRICE"/>
    <m/>
    <m/>
    <m/>
    <m/>
    <m/>
  </r>
  <r>
    <s v="7851 55TH WAY N"/>
    <s v="PINELLAS PARK"/>
    <s v="FL"/>
    <n v="33781"/>
    <s v="7851 55TH WAY N"/>
    <s v="PINELLAS PARK"/>
    <s v="FL"/>
    <n v="33781"/>
    <x v="63"/>
    <n v="344868"/>
    <n v="127900"/>
    <s v="ownerOccupant"/>
    <s v="Low"/>
    <n v="95278"/>
    <n v="28"/>
    <n v="4.2868674049999997"/>
    <n v="1.313749125"/>
    <m/>
    <s v="KENNETH E JOHNSTON"/>
    <s v="CHAZJ91@YAHOO.COM"/>
    <s v="7275443537 DNC"/>
    <s v="EUGENE KENNETH JOHNSTON"/>
    <m/>
    <m/>
  </r>
  <r>
    <s v="5461 78TH AVE N"/>
    <s v="PINELLAS PARK"/>
    <s v="FL"/>
    <n v="33781"/>
    <s v="5461 78TH AVE N"/>
    <s v="PINELLAS PARK"/>
    <s v="FL"/>
    <n v="33781"/>
    <x v="76"/>
    <n v="354856"/>
    <n v="383117"/>
    <s v="ownerOccupant"/>
    <s v="Low"/>
    <n v="36558"/>
    <n v="10"/>
    <n v="1.5691254690000001"/>
    <m/>
    <m/>
    <s v="SOUKSAVANH null SITHISAK"/>
    <s v="LEVO_V@YAHOO.COM"/>
    <n v="7275108166"/>
    <s v="EDGARD GONZALEZ"/>
    <m/>
    <m/>
  </r>
  <r>
    <s v="5505 67TH AVE N APT 22"/>
    <s v="PINELLAS PARK"/>
    <s v="FL"/>
    <n v="33781"/>
    <s v="483 BRIDLE PATH WAY"/>
    <s v="TARPON SPRINGS"/>
    <s v="FL"/>
    <n v="34688"/>
    <x v="174"/>
    <n v="192685"/>
    <n v="184393"/>
    <s v="ownerOccupant"/>
    <s v="Medium"/>
    <n v="148185"/>
    <n v="77"/>
    <n v="21.585254500000001"/>
    <m/>
    <m/>
    <s v="ANGELA M SWARY"/>
    <m/>
    <m/>
    <m/>
    <m/>
    <m/>
  </r>
  <r>
    <s v="6795 81ST AVE N"/>
    <s v="PINELLAS PARK"/>
    <s v="FL"/>
    <n v="33781"/>
    <s v="6795 81ST AVE N"/>
    <s v="PINELLAS PARK"/>
    <s v="FL"/>
    <n v="33781"/>
    <x v="132"/>
    <n v="338085"/>
    <n v="361275"/>
    <s v="ownerOccupant"/>
    <s v="Low"/>
    <n v="187294"/>
    <n v="55"/>
    <n v="4.3218136410000003"/>
    <m/>
    <m/>
    <s v="ANDRES A HIDALGO"/>
    <m/>
    <s v="3059226314, 3059226317, 7869753840"/>
    <m/>
    <m/>
    <m/>
  </r>
  <r>
    <s v="6301 58TH ST N APT 1001"/>
    <s v="PINELLAS PARK"/>
    <s v="FL"/>
    <n v="33781"/>
    <s v="PO BOX 991"/>
    <s v="PALM HARBOR"/>
    <s v="FL"/>
    <n v="34682"/>
    <x v="95"/>
    <n v="193232"/>
    <n v="186529"/>
    <s v="corporate"/>
    <s v="Low"/>
    <n v="193232"/>
    <n v="100"/>
    <m/>
    <m/>
    <m/>
    <s v="K &amp; M OUTDOORS LLC"/>
    <m/>
    <m/>
    <m/>
    <m/>
    <m/>
  </r>
  <r>
    <s v="4342 80TH AVE N"/>
    <s v="PINELLAS PARK"/>
    <s v="FL"/>
    <n v="33781"/>
    <s v="PO BOX 3175"/>
    <s v="PINELLAS PARK"/>
    <s v="FL"/>
    <n v="33780"/>
    <x v="74"/>
    <n v="309123"/>
    <n v="313563"/>
    <s v="ownerOccupant"/>
    <s v="Low"/>
    <n v="294980"/>
    <n v="95"/>
    <n v="17.42976298"/>
    <m/>
    <m/>
    <s v="LORI L MCKINNEY"/>
    <m/>
    <m/>
    <m/>
    <m/>
    <m/>
  </r>
  <r>
    <s v="4241 69TH AVE N"/>
    <s v="PINELLAS PARK"/>
    <s v="FL"/>
    <n v="33781"/>
    <s v="13865 85TH TER N"/>
    <s v="SEMINOLE"/>
    <s v="FL"/>
    <n v="33776"/>
    <x v="64"/>
    <n v="387155"/>
    <n v="395857"/>
    <s v="corporate"/>
    <s v="Low"/>
    <n v="387155"/>
    <n v="100"/>
    <m/>
    <m/>
    <m/>
    <s v="HAPPY NEIGHBOR INVESTMENTS LLC"/>
    <m/>
    <m/>
    <m/>
    <m/>
    <m/>
  </r>
  <r>
    <s v="7600 47TH ST N"/>
    <s v="PINELLAS PARK"/>
    <s v="FL"/>
    <n v="33781"/>
    <s v="7600 47TH ST N"/>
    <s v="PINELLAS PARK"/>
    <s v="FL"/>
    <n v="33781"/>
    <x v="242"/>
    <n v="308121"/>
    <n v="299542"/>
    <s v="ownerOccupant"/>
    <s v="Low"/>
    <n v="196330"/>
    <n v="64"/>
    <n v="8.351383534"/>
    <n v="8.351383534"/>
    <m/>
    <s v="SALIM U KHAN"/>
    <m/>
    <s v="7274527188, 7275460249 DNC"/>
    <s v="YVONNE B KHAN"/>
    <s v="YVONNEKHAN@TAMPABAY.RR.COM"/>
    <s v="7273312993, 7273432648"/>
  </r>
  <r>
    <s v="4657 82ND AVE N"/>
    <s v="PINELLAS PARK"/>
    <s v="FL"/>
    <n v="33781"/>
    <s v="4657 82ND AVE N"/>
    <s v="PINELLAS PARK"/>
    <s v="FL"/>
    <n v="33781"/>
    <x v="1"/>
    <n v="292481"/>
    <n v="277647"/>
    <s v="ownerOccupant"/>
    <s v="Low"/>
    <n v="95093"/>
    <n v="33"/>
    <n v="1.6202007380000001"/>
    <n v="0.211598587"/>
    <m/>
    <s v="NADINE R MILLHEIM"/>
    <s v="NRMM212006@YAHOO.COM"/>
    <s v="7274598213 DNC"/>
    <m/>
    <m/>
    <m/>
  </r>
  <r>
    <s v="4332 71ST AVE N"/>
    <s v="PINELLAS PARK"/>
    <s v="FL"/>
    <n v="33781"/>
    <s v="4332 71ST AVE N"/>
    <s v="PINELLAS PARK"/>
    <s v="FL"/>
    <n v="33781"/>
    <x v="64"/>
    <n v="301312"/>
    <n v="307963"/>
    <s v="ownerOccupant"/>
    <s v="Low"/>
    <n v="118506"/>
    <n v="39"/>
    <n v="3.426652351"/>
    <m/>
    <m/>
    <s v="LENAVI CARBALLIDO GONZALEZ"/>
    <m/>
    <m/>
    <s v="AIDA D SIMEON"/>
    <m/>
    <m/>
  </r>
  <r>
    <s v="82012 A ST N # 12"/>
    <s v="PINELLAS PARK"/>
    <s v="FL"/>
    <n v="33781"/>
    <s v="20 ELMDALE DR"/>
    <s v="WELLINGTON"/>
    <s v="ON"/>
    <s v="K0K 3"/>
    <x v="31"/>
    <n v="103853"/>
    <n v="117260"/>
    <s v="ownerOccupant"/>
    <s v="Low"/>
    <n v="103853"/>
    <n v="100"/>
    <m/>
    <m/>
    <m/>
    <s v="ROBERT LAVIGNE"/>
    <m/>
    <m/>
    <s v="JEANNETTE LAVIGNE"/>
    <m/>
    <m/>
  </r>
  <r>
    <s v="34023 AZALEA DR N"/>
    <s v="PINELLAS PARK"/>
    <s v="FL"/>
    <n v="33781"/>
    <s v="37 VALLEY RD"/>
    <s v="STEPHENVILLE"/>
    <s v="NL"/>
    <s v="A2N 2"/>
    <x v="7"/>
    <n v="145231"/>
    <n v="141862"/>
    <s v="ownerOccupant"/>
    <s v="Low"/>
    <n v="145231"/>
    <n v="100"/>
    <m/>
    <m/>
    <m/>
    <s v="DENNIS J BYRNE"/>
    <m/>
    <m/>
    <s v="MARY A BYRNE"/>
    <m/>
    <m/>
  </r>
  <r>
    <s v="6750 DEER POND LN N"/>
    <s v="PINELLAS PARK"/>
    <s v="FL"/>
    <n v="33781"/>
    <s v="6750 DEER POND LN N"/>
    <s v="PINELLAS PARK"/>
    <s v="FL"/>
    <n v="33781"/>
    <x v="75"/>
    <n v="368259"/>
    <n v="395567"/>
    <s v="ownerOccupant"/>
    <s v="Low"/>
    <n v="295296"/>
    <n v="80"/>
    <n v="3.1981577269999999"/>
    <m/>
    <m/>
    <s v="RAVIVARMAN X GUNABALASINGAM"/>
    <s v="VARMAN1977@YAHOO.COM"/>
    <s v="7272150418, 7272394310"/>
    <s v="SUGANTHY RAVIVARMAN GUNABALASINGAM"/>
    <m/>
    <m/>
  </r>
  <r>
    <s v="8175 60TH ST N"/>
    <s v="PINELLAS PARK"/>
    <s v="FL"/>
    <n v="33781"/>
    <s v="8175 60TH ST N"/>
    <s v="PINELLAS PARK"/>
    <s v="FL"/>
    <n v="33781"/>
    <x v="116"/>
    <n v="292451"/>
    <n v="335703"/>
    <s v="ownerOccupant"/>
    <s v="Low"/>
    <n v="292451"/>
    <n v="100"/>
    <m/>
    <m/>
    <m/>
    <s v="CAROLYN B BURNS"/>
    <m/>
    <m/>
    <m/>
    <m/>
    <m/>
  </r>
  <r>
    <s v="5850 80TH TER N"/>
    <s v="PINELLAS PARK"/>
    <s v="FL"/>
    <n v="33781"/>
    <s v="5850 80TH TER N"/>
    <s v="PINELLAS PARK"/>
    <s v="FL"/>
    <n v="33781"/>
    <x v="6"/>
    <n v="307242"/>
    <n v="320707"/>
    <s v="ownerOccupant"/>
    <s v="Low"/>
    <n v="307242"/>
    <n v="100"/>
    <m/>
    <m/>
    <m/>
    <s v="SHAWN A SMITH"/>
    <m/>
    <m/>
    <m/>
    <m/>
    <m/>
  </r>
  <r>
    <s v="34520 ROSE DR N"/>
    <s v="PINELLAS PARK"/>
    <s v="FL"/>
    <n v="33781"/>
    <s v="49 LEGION WAY"/>
    <s v="ANGUS"/>
    <s v="ON"/>
    <s v="L3W 0"/>
    <x v="7"/>
    <n v="91211"/>
    <n v="149495"/>
    <s v="ownerOccupant"/>
    <s v="Low"/>
    <n v="91211"/>
    <n v="100"/>
    <m/>
    <m/>
    <m/>
    <s v="NORMA B HEAD"/>
    <m/>
    <m/>
    <s v="WAYNE GEAR"/>
    <m/>
    <m/>
  </r>
  <r>
    <s v="6371 76TH AVE N"/>
    <s v="PINELLAS PARK"/>
    <s v="FL"/>
    <n v="33781"/>
    <s v="6371 76TH AVE N"/>
    <s v="PINELLAS PARK"/>
    <s v="FL"/>
    <n v="33781"/>
    <x v="155"/>
    <n v="307869"/>
    <n v="311996"/>
    <s v="ownerOccupant"/>
    <s v="Low"/>
    <n v="115933"/>
    <n v="38"/>
    <n v="3.3890179420000002"/>
    <m/>
    <m/>
    <s v="CARRALERO KARELIA CORELLA"/>
    <m/>
    <m/>
    <m/>
    <m/>
    <m/>
  </r>
  <r>
    <s v="5505 67TH AVE N APT 23"/>
    <s v="PINELLAS PARK"/>
    <s v="FL"/>
    <n v="33781"/>
    <s v="5505 67TH AVE N APT 23"/>
    <s v="PINELLAS PARK"/>
    <s v="FL"/>
    <n v="33781"/>
    <x v="174"/>
    <n v="192685"/>
    <n v="184393"/>
    <s v="ownerOccupant"/>
    <s v="Low"/>
    <n v="132828"/>
    <n v="69"/>
    <n v="8.0986953620000008"/>
    <m/>
    <m/>
    <s v="WAFA F ISLAMOVA"/>
    <s v="GLAMVAFA@YAHOO.COM"/>
    <s v="7273704969, 7276867177"/>
    <m/>
    <m/>
    <m/>
  </r>
  <r>
    <s v="5701 65TH TER N"/>
    <s v="PINELLAS PARK"/>
    <s v="FL"/>
    <n v="33781"/>
    <s v="5701 65TH TER N"/>
    <s v="PINELLAS PARK"/>
    <s v="FL"/>
    <n v="33781"/>
    <x v="56"/>
    <n v="272439"/>
    <n v="276582"/>
    <s v="ownerOccupant"/>
    <s v="Low"/>
    <n v="272439"/>
    <n v="100"/>
    <m/>
    <m/>
    <m/>
    <s v="ROXANA C PEREZ"/>
    <s v="ROXANACASTILLO34@YAHOO.COM"/>
    <n v="7864863207"/>
    <s v="CASTILLO ROXANA PEREZ"/>
    <m/>
    <m/>
  </r>
  <r>
    <s v="7900 46TH WAY N"/>
    <s v="PINELLAS PARK"/>
    <s v="FL"/>
    <n v="33781"/>
    <s v="7900 46TH WAY N"/>
    <s v="PINELLAS PARK"/>
    <s v="FL"/>
    <n v="33781"/>
    <x v="57"/>
    <n v="317755"/>
    <n v="311191"/>
    <s v="ownerOccupant"/>
    <s v="Low"/>
    <n v="166909"/>
    <n v="53"/>
    <n v="4.8406308459999998"/>
    <m/>
    <m/>
    <s v="ANTHONY E HARPER"/>
    <s v="PARKSIDENINJA@HOTMAIL.COM"/>
    <s v="7273017687, 7275445634 DNC"/>
    <m/>
    <m/>
    <m/>
  </r>
  <r>
    <s v="6301 58TH ST N APT 601"/>
    <s v="PINELLAS PARK"/>
    <s v="FL"/>
    <n v="33781"/>
    <s v="6301 58TH ST N APT 601"/>
    <s v="PINELLAS PARK"/>
    <s v="FL"/>
    <n v="33781"/>
    <x v="95"/>
    <n v="221599"/>
    <n v="204092"/>
    <s v="ownerOccupant"/>
    <s v="Low"/>
    <n v="186850"/>
    <n v="84"/>
    <n v="13.047620090000001"/>
    <m/>
    <m/>
    <s v="MICHAEL F VOSS"/>
    <s v="OLDFLORIDABOY1961@GMAIL.COM"/>
    <s v="7277689577 DNC"/>
    <m/>
    <m/>
    <m/>
  </r>
  <r>
    <s v="6241 67TH AVE N"/>
    <s v="PINELLAS PARK"/>
    <s v="FL"/>
    <n v="33781"/>
    <s v="6241 67TH AVE N"/>
    <s v="PINELLAS PARK"/>
    <s v="FL"/>
    <n v="33781"/>
    <x v="126"/>
    <n v="365404"/>
    <n v="380133"/>
    <s v="ownerOccupant"/>
    <s v="Low"/>
    <n v="365404"/>
    <n v="100"/>
    <m/>
    <m/>
    <m/>
    <s v="CHARLES E FOXBOWER"/>
    <s v="FOXBOWER7@YAHOO.COM"/>
    <s v="7275448726 DNC"/>
    <m/>
    <m/>
    <m/>
  </r>
  <r>
    <s v="5820 67TH AVE N"/>
    <s v="PINELLAS PARK"/>
    <s v="FL"/>
    <n v="33781"/>
    <s v="11407 SEMINOLE BLVD"/>
    <s v="LARGO"/>
    <s v="FL"/>
    <n v="33778"/>
    <x v="44"/>
    <n v="254489"/>
    <n v="160855"/>
    <s v="corporate"/>
    <s v="Low"/>
    <n v="254489"/>
    <n v="100"/>
    <m/>
    <m/>
    <m/>
    <s v="ZOEBIANNA PROPERTIES LLC"/>
    <m/>
    <m/>
    <m/>
    <m/>
    <m/>
  </r>
  <r>
    <s v="8381 58TH ST N"/>
    <s v="PINELLAS PARK"/>
    <s v="FL"/>
    <n v="33781"/>
    <s v="8381 58TH ST N"/>
    <s v="PINELLAS PARK"/>
    <s v="FL"/>
    <n v="33781"/>
    <x v="105"/>
    <n v="331015"/>
    <n v="340566"/>
    <s v="ownerOccupant"/>
    <s v="Low"/>
    <n v="331015"/>
    <n v="100"/>
    <m/>
    <m/>
    <m/>
    <s v="LOUISE RONEL ANTHONY"/>
    <m/>
    <m/>
    <s v="ELISE AUDRA WEBBER"/>
    <m/>
    <m/>
  </r>
  <r>
    <s v="4600 84TH TER N"/>
    <s v="PINELLAS PARK"/>
    <s v="FL"/>
    <n v="33781"/>
    <s v="4600 84TH TER N"/>
    <s v="PINELLAS PARK"/>
    <s v="FL"/>
    <n v="33781"/>
    <x v="9"/>
    <n v="352726"/>
    <n v="349376"/>
    <s v="ownerOccupant"/>
    <s v="Low"/>
    <n v="352726"/>
    <n v="100"/>
    <m/>
    <m/>
    <m/>
    <s v="PATRICIA B EVINGER"/>
    <m/>
    <n v="7275411519"/>
    <s v="PATRICIA B EVINGER"/>
    <m/>
    <m/>
  </r>
  <r>
    <s v="6470 68TH AVE N"/>
    <s v="PINELLAS PARK"/>
    <s v="FL"/>
    <n v="33781"/>
    <s v="6470 68TH AVE N"/>
    <s v="PINELLAS PARK"/>
    <s v="FL"/>
    <n v="33781"/>
    <x v="119"/>
    <n v="315680"/>
    <n v="317721"/>
    <s v="ownerOccupant"/>
    <s v="Low"/>
    <n v="302090"/>
    <n v="96"/>
    <n v="12.165899659999999"/>
    <m/>
    <m/>
    <s v="KATHLEEN F MCDERMOTT"/>
    <s v="BRIDGETTAYLOR36@YAHOO.COM"/>
    <s v="7275454953 DNC, 7276982321"/>
    <m/>
    <m/>
    <m/>
  </r>
  <r>
    <s v="4570 69TH AVE N"/>
    <s v="PINELLAS PARK"/>
    <s v="FL"/>
    <n v="33781"/>
    <s v="6635 97TH AVE N"/>
    <s v="PINELLAS PARK"/>
    <s v="FL"/>
    <n v="33782"/>
    <x v="58"/>
    <n v="310710"/>
    <n v="311045"/>
    <s v="ownerOccupant"/>
    <s v="Low"/>
    <n v="257286"/>
    <n v="83"/>
    <n v="19.961598590000001"/>
    <m/>
    <m/>
    <s v="TOMMY PEASE"/>
    <m/>
    <m/>
    <m/>
    <m/>
    <m/>
  </r>
  <r>
    <s v="6908 CIRCLECREEK DR"/>
    <s v="PINELLAS PARK"/>
    <s v="FL"/>
    <n v="33781"/>
    <s v="6908 CIRCLECREEK DR"/>
    <s v="PINELLAS PARK"/>
    <s v="FL"/>
    <n v="33781"/>
    <x v="75"/>
    <n v="429425"/>
    <n v="447773"/>
    <s v="ownerOccupant"/>
    <s v="Low"/>
    <n v="359488"/>
    <n v="84"/>
    <n v="6.8594480500000001"/>
    <m/>
    <m/>
    <s v="CINDY M BARD"/>
    <m/>
    <s v="7274556254 DNC, 8138390137"/>
    <s v="WILLIAM D BARD"/>
    <s v="WDBARD@MAIL.COM"/>
    <s v="7275461377 DNC, 7276371546 DNC, 8138390137"/>
  </r>
  <r>
    <s v="7186 62ND AVE N"/>
    <s v="PINELLAS PARK"/>
    <s v="FL"/>
    <n v="33781"/>
    <s v="7430 138TH ST"/>
    <s v="SEMINOLE"/>
    <s v="FL"/>
    <n v="33776"/>
    <x v="49"/>
    <n v="361969"/>
    <n v="354605"/>
    <s v="ownerOccupant"/>
    <s v="Low"/>
    <n v="361969"/>
    <n v="100"/>
    <m/>
    <m/>
    <m/>
    <s v="RANDOLPH H MILLS"/>
    <m/>
    <m/>
    <s v="LINDA H MILLS"/>
    <m/>
    <m/>
  </r>
  <r>
    <s v="7151 60TH WAY N"/>
    <s v="PINELLAS PARK"/>
    <s v="FL"/>
    <n v="33781"/>
    <s v="5751 58TH AVE N"/>
    <s v="SAINT PETERSBURG"/>
    <s v="FL"/>
    <n v="33709"/>
    <x v="22"/>
    <n v="336658"/>
    <n v="377127"/>
    <s v="ownerOccupant"/>
    <s v="Low"/>
    <n v="231640"/>
    <n v="69"/>
    <n v="5.0880963179999998"/>
    <m/>
    <m/>
    <s v="HUNT NGUYEN"/>
    <m/>
    <m/>
    <m/>
    <m/>
    <m/>
  </r>
  <r>
    <s v="6279 78TH AVE N"/>
    <s v="PINELLAS PARK"/>
    <s v="FL"/>
    <n v="33781"/>
    <s v="6279 78TH AVE N"/>
    <s v="PINELLAS PARK"/>
    <s v="FL"/>
    <n v="33781"/>
    <x v="245"/>
    <n v="270707"/>
    <n v="288366"/>
    <s v="ownerOccupant"/>
    <s v="Low"/>
    <n v="153105"/>
    <n v="57"/>
    <n v="4.104071706"/>
    <m/>
    <m/>
    <s v="ANDREA KUNTZ"/>
    <m/>
    <m/>
    <m/>
    <m/>
    <m/>
  </r>
  <r>
    <s v="7872 53RD WAY N"/>
    <s v="PINELLAS PARK"/>
    <s v="FL"/>
    <n v="33781"/>
    <s v="6900 49TH ST N"/>
    <s v="PINELLAS PARK"/>
    <s v="FL"/>
    <n v="33781"/>
    <x v="76"/>
    <n v="197602"/>
    <n v="195700"/>
    <s v="ownerOccupant"/>
    <s v="Low"/>
    <n v="197602"/>
    <n v="100"/>
    <m/>
    <m/>
    <m/>
    <s v="BRENDA MERSCHEN"/>
    <m/>
    <m/>
    <s v="MICHAEL DECOSMO"/>
    <m/>
    <m/>
  </r>
  <r>
    <s v="7049 71ST AVE N"/>
    <s v="PINELLAS PARK"/>
    <s v="FL"/>
    <n v="33781"/>
    <s v="7049 71ST AVE N"/>
    <s v="PINELLAS PARK"/>
    <s v="FL"/>
    <n v="33781"/>
    <x v="24"/>
    <n v="403783"/>
    <n v="417252"/>
    <s v="ownerOccupant"/>
    <s v="Low"/>
    <n v="189809"/>
    <n v="47"/>
    <n v="4.1309534269999997"/>
    <n v="1.72772762"/>
    <m/>
    <s v="ONIX R VILLANUEVA"/>
    <s v="VILLANUEVAONIX@GMAIL.COM"/>
    <s v="3054097082, 7866374145"/>
    <m/>
    <m/>
    <m/>
  </r>
  <r>
    <s v="8445 CAROLYN N"/>
    <s v="PINELLAS PARK"/>
    <s v="FL"/>
    <n v="33781"/>
    <s v="8445 CAROLYN N"/>
    <s v="PINELLAS PARK"/>
    <s v="FL"/>
    <n v="33781"/>
    <x v="115"/>
    <n v="141336"/>
    <n v="144744"/>
    <s v="ownerOccupant"/>
    <s v="Low"/>
    <n v="98485"/>
    <n v="70"/>
    <n v="4.8245018140000004"/>
    <m/>
    <m/>
    <s v="DENISE R VANSKOIK"/>
    <s v="VANSKOIK@YAHOO.COM"/>
    <s v="7272376234 DNC"/>
    <s v="LARRY J VANSKOIK"/>
    <m/>
    <m/>
  </r>
  <r>
    <s v="34153 JUNIPER DR N"/>
    <s v="PINELLAS PARK"/>
    <s v="FL"/>
    <n v="33781"/>
    <s v="11773 HWY 12"/>
    <s v="COLDWATER"/>
    <s v="ON"/>
    <s v="L0K 1"/>
    <x v="7"/>
    <n v="107130"/>
    <n v="117749"/>
    <s v="ownerOccupant"/>
    <s v="Low"/>
    <n v="107130"/>
    <n v="100"/>
    <m/>
    <m/>
    <m/>
    <s v="ANDREW MARK BRUINING"/>
    <m/>
    <m/>
    <s v="JOHN DAVID BRUINING"/>
    <m/>
    <m/>
  </r>
  <r>
    <s v="4656 72ND AVE N"/>
    <s v="PINELLAS PARK"/>
    <s v="FL"/>
    <n v="33781"/>
    <s v="4656 72ND AVE N"/>
    <s v="PINELLAS PARK"/>
    <s v="FL"/>
    <n v="33781"/>
    <x v="20"/>
    <n v="307194"/>
    <n v="318099"/>
    <s v="ownerOccupant"/>
    <s v="Low"/>
    <n v="307194"/>
    <n v="100"/>
    <m/>
    <m/>
    <m/>
    <s v="CHRIS S SEYMOUR"/>
    <s v="SEYMOURCHRISSY@YAHOO.COM"/>
    <s v="7276878397 DNC, 9414477277 DNC"/>
    <s v="KEVIN M FLEMING"/>
    <s v="KEVIN@KEVINSDOMAIN.COM"/>
    <s v="7272513114 DNC, 7272519884 DNC"/>
  </r>
  <r>
    <s v="6475 70TH AVE N"/>
    <s v="PINELLAS PARK"/>
    <s v="FL"/>
    <n v="33781"/>
    <s v="6475 70TH AVE N"/>
    <s v="PINELLAS PARK"/>
    <s v="FL"/>
    <n v="33781"/>
    <x v="83"/>
    <n v="486644"/>
    <n v="519820"/>
    <s v="ownerOccupant"/>
    <s v="Low"/>
    <n v="442884"/>
    <n v="91"/>
    <n v="6.1282652549999996"/>
    <m/>
    <m/>
    <s v="RICHARD I KOHLS"/>
    <s v="ALXKOHLS12@HOTMAIL.COM"/>
    <s v="7272909079 DNC, 7274037648, 7275610606"/>
    <s v="RICHARD I KOHLS"/>
    <m/>
    <m/>
  </r>
  <r>
    <s v="34569 GARDENIA DR N"/>
    <s v="PINELLAS PARK"/>
    <s v="FL"/>
    <n v="33781"/>
    <s v="21 CLIFDEN WOODS"/>
    <s v="ST. JOHNS"/>
    <s v="NL"/>
    <s v="A1H 0"/>
    <x v="7"/>
    <n v="84416"/>
    <n v="137060"/>
    <s v="ownerOccupant"/>
    <s v="Low"/>
    <n v="84416"/>
    <n v="100"/>
    <m/>
    <m/>
    <m/>
    <s v="GRANT F HARVEY"/>
    <m/>
    <m/>
    <s v="HAROLD R HARVEY"/>
    <m/>
    <m/>
  </r>
  <r>
    <s v="34222 CANAL DR N"/>
    <s v="PINELLAS PARK"/>
    <s v="FL"/>
    <n v="33781"/>
    <s v="34222 CANAL DR N"/>
    <s v="PINELLAS PARK"/>
    <s v="FL"/>
    <n v="33781"/>
    <x v="7"/>
    <n v="135762"/>
    <n v="133239"/>
    <s v="ownerOccupant"/>
    <s v="Low"/>
    <n v="135762"/>
    <n v="100"/>
    <m/>
    <m/>
    <m/>
    <s v="MILDRED E SMITH"/>
    <s v="MILLIESMITH2835@YAHOO.COM"/>
    <s v="2313250116, 2313250351, 2313782764 DNC"/>
    <m/>
    <m/>
    <m/>
  </r>
  <r>
    <s v="6660 51ST WAY N"/>
    <s v="PINELLAS PARK"/>
    <s v="FL"/>
    <n v="33781"/>
    <s v="6441 66TH AVE N"/>
    <s v="PINELLAS PARK"/>
    <s v="FL"/>
    <n v="33781"/>
    <x v="73"/>
    <n v="194976"/>
    <n v="216811"/>
    <s v="ownerOccupant"/>
    <s v="Low"/>
    <n v="194976"/>
    <n v="100"/>
    <m/>
    <m/>
    <m/>
    <s v="VAN CUI VANVANLAI"/>
    <m/>
    <m/>
    <m/>
    <m/>
    <m/>
  </r>
  <r>
    <s v="4221 81ST AVE N"/>
    <s v="PINELLAS PARK"/>
    <s v="FL"/>
    <n v="33781"/>
    <s v="4221 81ST AVE N"/>
    <s v="PINELLAS PARK"/>
    <s v="FL"/>
    <n v="33781"/>
    <x v="207"/>
    <n v="317781"/>
    <n v="307635"/>
    <s v="ownerOccupant"/>
    <s v="Low"/>
    <n v="200584"/>
    <n v="63"/>
    <n v="7.1847168679999998"/>
    <n v="2.4185878349999999"/>
    <m/>
    <s v="MICHELLE M HEUSINGER"/>
    <s v="HEUSINGER.MICHELLE@GMAIL.COM"/>
    <s v="7276788753 DNC"/>
    <m/>
    <m/>
    <m/>
  </r>
  <r>
    <s v="7154 63RD ST N"/>
    <s v="PINELLAS PARK"/>
    <s v="FL"/>
    <n v="33781"/>
    <s v="7154 63RD ST N"/>
    <s v="PINELLAS PARK"/>
    <s v="FL"/>
    <n v="33781"/>
    <x v="22"/>
    <n v="413462"/>
    <n v="431803"/>
    <s v="ownerOccupant"/>
    <s v="Low"/>
    <n v="413462"/>
    <n v="100"/>
    <m/>
    <m/>
    <m/>
    <s v="KIM HOANG LE"/>
    <m/>
    <m/>
    <s v="KIM HOANG LE"/>
    <m/>
    <m/>
  </r>
  <r>
    <s v="82065 G ST N # 65"/>
    <s v="PINELLAS PARK"/>
    <s v="FL"/>
    <n v="33781"/>
    <s v="6446 ENFIELD RD"/>
    <s v="HAMPTON"/>
    <s v="ON"/>
    <s v="L0B 1"/>
    <x v="31"/>
    <n v="117434"/>
    <n v="195000"/>
    <s v="ownerOccupant"/>
    <m/>
    <n v="117434"/>
    <n v="100"/>
    <m/>
    <m/>
    <m/>
    <s v="LUCIANO MATTEO BARRESE"/>
    <m/>
    <m/>
    <s v="MARIA CARMELE BARRESE"/>
    <m/>
    <m/>
  </r>
  <r>
    <s v="58TH AVE N"/>
    <s v="ST PETERSBURG"/>
    <s v="FL"/>
    <n v="33714"/>
    <s v="4061 58TH AVE N LOT 204"/>
    <s v="SAINT PETERSBURG"/>
    <s v="FL"/>
    <n v="33714"/>
    <x v="106"/>
    <n v="56145"/>
    <n v="31550"/>
    <s v="corporate"/>
    <s v="Low"/>
    <n v="56145"/>
    <n v="100"/>
    <m/>
    <m/>
    <m/>
    <s v="TROPICAL GARDENS RO COMNTY ASSN INC"/>
    <m/>
    <m/>
    <m/>
    <m/>
    <m/>
  </r>
  <r>
    <s v="6663 TIMBERWOOD CIR N"/>
    <s v="PINELLAS PARK"/>
    <s v="FL"/>
    <n v="33781"/>
    <s v="6663 TIMBERWOOD CIR N"/>
    <s v="PINELLAS PARK"/>
    <s v="FL"/>
    <n v="33781"/>
    <x v="18"/>
    <n v="477975"/>
    <n v="469261"/>
    <s v="ownerOccupant"/>
    <s v="Low"/>
    <n v="432974"/>
    <n v="91"/>
    <n v="5.0180502010000003"/>
    <m/>
    <m/>
    <s v="MARILYN A TANFIELD"/>
    <s v="MTANFIELD94@GMAIL.COM"/>
    <s v="7272356269, 7275414079 DNC"/>
    <s v="RONALD W TANFIELD"/>
    <s v="MTANFIELD94@GMAIL.COM"/>
    <s v="7272356269, 7273664974, 7275414079 DNC"/>
  </r>
  <r>
    <s v="5531 65TH AVE N"/>
    <s v="PINELLAS PARK"/>
    <s v="FL"/>
    <n v="33781"/>
    <s v="5531 65TH AVE N"/>
    <s v="PINELLAS PARK"/>
    <s v="FL"/>
    <n v="33781"/>
    <x v="56"/>
    <n v="298340"/>
    <n v="292134"/>
    <s v="ownerOccupant"/>
    <s v="Low"/>
    <n v="98686"/>
    <n v="33"/>
    <n v="3.0556846100000001"/>
    <m/>
    <m/>
    <s v="LAUREN J IORIO"/>
    <s v="LAURENIORIO@YAHOO.COM"/>
    <s v="3522933666 DNC, 3522934960 DNC, 6317727884 DNC"/>
    <m/>
    <m/>
    <m/>
  </r>
  <r>
    <s v="6301 58TH ST N APT 302"/>
    <s v="PINELLAS PARK"/>
    <s v="FL"/>
    <n v="33781"/>
    <s v="6301 58TH ST N APT 302"/>
    <s v="PINELLAS PARK"/>
    <s v="FL"/>
    <n v="33781"/>
    <x v="95"/>
    <n v="216828"/>
    <n v="200859"/>
    <s v="ownerOccupant"/>
    <s v="Low"/>
    <n v="216828"/>
    <n v="100"/>
    <m/>
    <m/>
    <m/>
    <s v="JOHN M VIGLIOTTI"/>
    <m/>
    <m/>
    <m/>
    <m/>
    <m/>
  </r>
  <r>
    <s v="82403 NEW CIRCLE DR N"/>
    <s v="PINELLAS PARK"/>
    <s v="FL"/>
    <n v="33781"/>
    <s v="PO BOX 142"/>
    <s v="MURRAY HARBOUR"/>
    <s v="PE"/>
    <s v="C0A 1"/>
    <x v="31"/>
    <n v="144773"/>
    <n v="137938"/>
    <s v="ownerOccupant"/>
    <s v="Low"/>
    <n v="144773"/>
    <n v="100"/>
    <m/>
    <m/>
    <m/>
    <s v="IRENE CAROL WHITE"/>
    <m/>
    <m/>
    <s v="EVELYN KAREN WHITE"/>
    <m/>
    <m/>
  </r>
  <r>
    <s v="5361 62ND AVE N"/>
    <s v="PINELLAS PARK"/>
    <s v="FL"/>
    <n v="33781"/>
    <s v="5361 62ND AVE N"/>
    <s v="PINELLAS PARK"/>
    <s v="FL"/>
    <n v="33781"/>
    <x v="60"/>
    <n v="347016"/>
    <n v="338571"/>
    <s v="ownerOccupant"/>
    <s v="Low"/>
    <n v="-762751"/>
    <n v="-220"/>
    <n v="0.488480309"/>
    <n v="0.488480309"/>
    <m/>
    <s v="ANDREE M RYAN"/>
    <s v="STITCHY41@YAHOO.COM"/>
    <s v="7275256608 DNC"/>
    <m/>
    <m/>
    <m/>
  </r>
  <r>
    <s v="8141 45TH ST N"/>
    <s v="PINELLAS PARK"/>
    <s v="FL"/>
    <n v="33781"/>
    <s v="8141 45TH ST N"/>
    <s v="PINELLAS PARK"/>
    <s v="FL"/>
    <n v="33781"/>
    <x v="47"/>
    <n v="365673"/>
    <n v="384298"/>
    <s v="ownerOccupant"/>
    <s v="Low"/>
    <n v="365673"/>
    <n v="100"/>
    <m/>
    <m/>
    <m/>
    <s v="GWENDOLYN D LOVE"/>
    <m/>
    <m/>
    <m/>
    <m/>
    <m/>
  </r>
  <r>
    <s v="6451 69TH AVE N"/>
    <s v="PINELLAS PARK"/>
    <s v="FL"/>
    <n v="33781"/>
    <s v="5701 147TH AVE N"/>
    <s v="CLEARWATER"/>
    <s v="FL"/>
    <n v="33760"/>
    <x v="46"/>
    <n v="314671"/>
    <n v="333144"/>
    <s v="ownerOccupant"/>
    <s v="Low"/>
    <n v="314671"/>
    <n v="100"/>
    <m/>
    <m/>
    <m/>
    <s v="THINH HA"/>
    <m/>
    <m/>
    <m/>
    <m/>
    <m/>
  </r>
  <r>
    <s v="8201 49TH ST N"/>
    <s v="PINELLAS PARK"/>
    <s v="FL"/>
    <n v="33781"/>
    <s v="8201 49TH ST N"/>
    <s v="PINELLAS PARK"/>
    <s v="FL"/>
    <n v="33781"/>
    <x v="1"/>
    <n v="218944"/>
    <n v="230608"/>
    <s v="ownerOccupant"/>
    <s v="Low"/>
    <n v="145833"/>
    <n v="67"/>
    <n v="6.9562222440000001"/>
    <m/>
    <m/>
    <s v="DIONNY null OLIVERO"/>
    <s v="YIYIOLIVERO@GMAIL.COM"/>
    <s v="9175003453, 9176244111"/>
    <m/>
    <m/>
    <m/>
  </r>
  <r>
    <s v="7800 63RD ST N"/>
    <s v="PINELLAS PARK"/>
    <s v="FL"/>
    <n v="33781"/>
    <s v="7800 63RD ST N"/>
    <s v="PINELLAS PARK"/>
    <s v="FL"/>
    <n v="33781"/>
    <x v="155"/>
    <n v="407069"/>
    <n v="434256"/>
    <s v="ownerOccupant"/>
    <s v="Low"/>
    <n v="10258"/>
    <n v="3"/>
    <n v="1.3191254699999999"/>
    <m/>
    <m/>
    <s v="DANNY LOZIC"/>
    <m/>
    <m/>
    <s v="NORMA RESTRO"/>
    <m/>
    <m/>
  </r>
  <r>
    <s v="6301 58TH ST N APT 1104"/>
    <s v="PINELLAS PARK"/>
    <s v="FL"/>
    <n v="33781"/>
    <s v="6301 58TH ST N APT 1104"/>
    <s v="PINELLAS PARK"/>
    <s v="FL"/>
    <n v="33781"/>
    <x v="95"/>
    <n v="175676"/>
    <n v="170994"/>
    <s v="ownerOccupant"/>
    <s v="Low"/>
    <n v="96574"/>
    <n v="55"/>
    <n v="4.8029964380000001"/>
    <m/>
    <m/>
    <s v="STEPHANIE A GLEN"/>
    <m/>
    <n v="7276232996"/>
    <m/>
    <m/>
    <m/>
  </r>
  <r>
    <s v="4181 70TH AVE N"/>
    <s v="PINELLAS PARK"/>
    <s v="FL"/>
    <n v="33781"/>
    <s v="7379 W SUE ANN LN"/>
    <s v="HOMOSASSA"/>
    <s v="FL"/>
    <n v="34448"/>
    <x v="64"/>
    <n v="241117"/>
    <n v="240275"/>
    <s v="ownerOccupant"/>
    <s v="Low"/>
    <n v="241117"/>
    <n v="100"/>
    <m/>
    <m/>
    <m/>
    <s v="TRENT R MOBERLEY"/>
    <m/>
    <m/>
    <s v="TRENT R MOBERLEY"/>
    <m/>
    <m/>
  </r>
  <r>
    <s v="7751 46TH ST N"/>
    <s v="PINELLAS PARK"/>
    <s v="FL"/>
    <n v="33781"/>
    <s v="37 LANDING ST"/>
    <s v="ROCHESTER"/>
    <s v="NY"/>
    <n v="14623"/>
    <x v="151"/>
    <n v="221973"/>
    <n v="229310"/>
    <s v="ownerOccupant"/>
    <s v="Low"/>
    <n v="221973"/>
    <n v="100"/>
    <m/>
    <m/>
    <m/>
    <s v="JANTYDA TRUONG"/>
    <m/>
    <m/>
    <m/>
    <m/>
    <m/>
  </r>
  <r>
    <s v="6805 CIRCLECREEK DR"/>
    <s v="PINELLAS PARK"/>
    <s v="FL"/>
    <n v="33781"/>
    <s v="6805 CIRCLECREEK DR"/>
    <s v="PINELLAS PARK"/>
    <s v="FL"/>
    <n v="33781"/>
    <x v="65"/>
    <n v="435358"/>
    <n v="428365"/>
    <s v="ownerOccupant"/>
    <s v="Low"/>
    <n v="435358"/>
    <n v="100"/>
    <m/>
    <m/>
    <m/>
    <s v="MOMIR null PREDIC"/>
    <s v="MARKO321@MSN.COM"/>
    <s v="7275027097 DNC, 7275485309 DNC"/>
    <s v="SMILJANA LISJAK-PREDIC"/>
    <m/>
    <m/>
  </r>
  <r>
    <s v="8462 DEAUVILLE N"/>
    <s v="PINELLAS PARK"/>
    <s v="FL"/>
    <n v="33781"/>
    <s v="8462 DEAUVILLE N"/>
    <s v="PINELLAS PARK"/>
    <s v="FL"/>
    <n v="33781"/>
    <x v="195"/>
    <n v="204154"/>
    <n v="215552"/>
    <s v="ownerOccupant"/>
    <s v="Low"/>
    <n v="204154"/>
    <n v="100"/>
    <m/>
    <m/>
    <m/>
    <s v="JOANN GARDNER"/>
    <m/>
    <m/>
    <m/>
    <m/>
    <m/>
  </r>
  <r>
    <s v="5855 62ND AVE N APT 106"/>
    <s v="PINELLAS PARK"/>
    <s v="FL"/>
    <n v="33781"/>
    <s v="5855 62ND AVE N APT 106"/>
    <s v="PINELLAS PARK"/>
    <s v="FL"/>
    <n v="33781"/>
    <x v="0"/>
    <n v="103738"/>
    <n v="128261"/>
    <s v="ownerOccupant"/>
    <s v="Low"/>
    <n v="103738"/>
    <n v="100"/>
    <m/>
    <m/>
    <m/>
    <s v="INDIA M SANTIAGO"/>
    <s v="MRZUNIQUE1988@GMAIL.COM"/>
    <s v="7275204673, 7279062449"/>
    <s v="INDIA M SANTIAGO"/>
    <m/>
    <m/>
  </r>
  <r>
    <s v="82101 A ST N"/>
    <s v="PINELLAS PARK"/>
    <s v="FL"/>
    <n v="33781"/>
    <s v="82101 A ST N"/>
    <s v="PINELLAS PARK"/>
    <s v="FL"/>
    <n v="33781"/>
    <x v="31"/>
    <n v="218558"/>
    <n v="202681"/>
    <s v="ownerOccupant"/>
    <s v="Low"/>
    <n v="218558"/>
    <n v="100"/>
    <m/>
    <m/>
    <m/>
    <s v="PAMELA S PUTNAM"/>
    <m/>
    <s v="3217495118 DNC, 7275440660 DNC"/>
    <s v="PAMELA S PUTNAM"/>
    <m/>
    <m/>
  </r>
  <r>
    <s v="6551 82ND AVE N"/>
    <s v="PINELLAS PARK"/>
    <s v="FL"/>
    <n v="33781"/>
    <s v="6551 82ND AVE N"/>
    <s v="PINELLAS PARK"/>
    <s v="FL"/>
    <n v="33781"/>
    <x v="27"/>
    <n v="232666"/>
    <n v="367160"/>
    <s v="ownerOccupant"/>
    <s v="Low"/>
    <n v="-87903"/>
    <n v="-38"/>
    <n v="0.81374912600000004"/>
    <m/>
    <m/>
    <s v="ALVAREZ ERIC TORRECILLA"/>
    <m/>
    <m/>
    <s v="SENA NANCY VIDAL"/>
    <m/>
    <m/>
  </r>
  <r>
    <s v="8291 64TH ST N"/>
    <s v="PINELLAS PARK"/>
    <s v="FL"/>
    <n v="33781"/>
    <s v="15771 RED HILL AVE"/>
    <s v="TUSTIN"/>
    <s v="CA"/>
    <n v="92780"/>
    <x v="114"/>
    <n v="349668"/>
    <n v="367978"/>
    <s v="corporate"/>
    <s v="Low"/>
    <n v="349668"/>
    <n v="100"/>
    <m/>
    <m/>
    <m/>
    <s v="T A H 2017 2 BORROWER LLC"/>
    <m/>
    <m/>
    <m/>
    <m/>
    <m/>
  </r>
  <r>
    <s v="8020 53RD WAY N"/>
    <s v="PINELLAS PARK"/>
    <s v="FL"/>
    <n v="33781"/>
    <s v="8020 53RD WAY N"/>
    <s v="PINELLAS PARK"/>
    <s v="FL"/>
    <n v="33781"/>
    <x v="41"/>
    <n v="290645"/>
    <n v="175000"/>
    <s v="ownerOccupant"/>
    <s v="Low"/>
    <n v="195351"/>
    <n v="67"/>
    <n v="3.9777276210000001"/>
    <m/>
    <m/>
    <s v="CHRISTOPHER P MATHIS"/>
    <s v="JMMATHIS78@AOL.COM"/>
    <s v="7272516894 DNC, 7274810947, 7275457936 DNC"/>
    <s v="JENNIFER M MATHIS"/>
    <s v="JMMATHIS78@AOL.COM"/>
    <s v="7272516894 DNC, 7274810947, 7275457936 DNC"/>
  </r>
  <r>
    <s v="6265 HEATHER LN N"/>
    <s v="PINELLAS PARK"/>
    <s v="FL"/>
    <n v="33781"/>
    <s v="6265 HEATHER LN N"/>
    <s v="PINELLAS PARK"/>
    <s v="FL"/>
    <n v="33781"/>
    <x v="18"/>
    <n v="436722"/>
    <n v="289900"/>
    <s v="ownerOccupant"/>
    <s v="Low"/>
    <n v="436722"/>
    <n v="100"/>
    <m/>
    <m/>
    <m/>
    <s v="JOHN E HORNER"/>
    <s v="RES0ME0W@VERIZON.NET"/>
    <s v="7275446296, 7275466787, 7278043678"/>
    <m/>
    <m/>
    <m/>
  </r>
  <r>
    <s v="8440 44TH ST N"/>
    <s v="PINELLAS PARK"/>
    <s v="FL"/>
    <n v="33781"/>
    <s v="8440 44TH ST N"/>
    <s v="PINELLAS PARK"/>
    <s v="FL"/>
    <n v="33781"/>
    <x v="194"/>
    <n v="399659"/>
    <n v="392868"/>
    <s v="ownerOccupant"/>
    <s v="Low"/>
    <n v="86631"/>
    <n v="22"/>
    <n v="2.8137491259999998"/>
    <m/>
    <m/>
    <s v="ERICA R HAMM"/>
    <s v="ERICAHAMM51@ICLOUD.COM"/>
    <s v="3047108716 DNC"/>
    <s v="DOMINIQUE V HAMM"/>
    <m/>
    <m/>
  </r>
  <r>
    <s v="5700 65TH AVE N"/>
    <s v="PINELLAS PARK"/>
    <s v="FL"/>
    <n v="33781"/>
    <s v="PO BOX 46528"/>
    <s v="SAINT PETERSBURG"/>
    <s v="FL"/>
    <n v="33741"/>
    <x v="56"/>
    <n v="279408"/>
    <n v="287060"/>
    <s v="corporate"/>
    <s v="Low"/>
    <n v="279408"/>
    <n v="100"/>
    <m/>
    <m/>
    <m/>
    <s v="65TH AVENUE LAND TRUST"/>
    <m/>
    <m/>
    <s v="KING STEPHEN B TRE"/>
    <m/>
    <m/>
  </r>
  <r>
    <s v="7405 70TH AVE N"/>
    <s v="PINELLAS PARK"/>
    <s v="FL"/>
    <n v="33781"/>
    <s v="7405 70TH AVE N"/>
    <s v="PINELLAS PARK"/>
    <s v="FL"/>
    <n v="33781"/>
    <x v="24"/>
    <n v="772434"/>
    <n v="769085"/>
    <s v="ownerOccupant"/>
    <s v="Low"/>
    <n v="772434"/>
    <n v="100"/>
    <m/>
    <m/>
    <m/>
    <s v="TONI A ELDRED"/>
    <m/>
    <m/>
    <m/>
    <m/>
    <m/>
  </r>
  <r>
    <s v="4461 67TH AVE N"/>
    <s v="PINELLAS PARK"/>
    <s v="FL"/>
    <n v="33781"/>
    <s v="4461 67TH AVE N"/>
    <s v="PINELLAS PARK"/>
    <s v="FL"/>
    <n v="33781"/>
    <x v="58"/>
    <n v="396088"/>
    <n v="411847"/>
    <s v="ownerOccupant"/>
    <s v="Low"/>
    <n v="158541"/>
    <n v="40"/>
    <n v="5.294931922"/>
    <m/>
    <m/>
    <s v="BRIAN C HALL"/>
    <s v="BHALL2881@GMAIL.COM"/>
    <n v="7276574678"/>
    <m/>
    <m/>
    <m/>
  </r>
  <r>
    <s v="34485 CACTUS DR N"/>
    <s v="PINELLAS PARK"/>
    <s v="FL"/>
    <n v="33781"/>
    <s v="34485 CACTUS DR N"/>
    <s v="PINELLAS PARK"/>
    <s v="FL"/>
    <n v="33781"/>
    <x v="7"/>
    <n v="160952"/>
    <n v="155711"/>
    <s v="ownerOccupant"/>
    <s v="Low"/>
    <n v="160952"/>
    <n v="100"/>
    <m/>
    <m/>
    <m/>
    <s v="TIMOTHY CANHAM"/>
    <m/>
    <m/>
    <s v="SHARON CANHAM"/>
    <m/>
    <m/>
  </r>
  <r>
    <s v="6562 64TH WAY N"/>
    <s v="PINELLAS PARK"/>
    <s v="FL"/>
    <n v="33781"/>
    <m/>
    <m/>
    <m/>
    <m/>
    <x v="29"/>
    <n v="171558"/>
    <n v="171586"/>
    <s v="ownerOccupant"/>
    <s v="Low"/>
    <n v="171558"/>
    <n v="100"/>
    <m/>
    <m/>
    <m/>
    <s v="AVAILABLE NOT NAME"/>
    <m/>
    <m/>
    <m/>
    <m/>
    <m/>
  </r>
  <r>
    <s v="4671 84TH TER N"/>
    <s v="PINELLAS PARK"/>
    <s v="FL"/>
    <n v="33781"/>
    <s v="4671 84TH TER N"/>
    <s v="PINELLAS PARK"/>
    <s v="FL"/>
    <n v="33781"/>
    <x v="9"/>
    <n v="304278"/>
    <n v="291876"/>
    <s v="ownerOccupant"/>
    <s v="Low"/>
    <n v="304278"/>
    <n v="100"/>
    <m/>
    <m/>
    <m/>
    <s v="ELIZABETH J BARNHILL"/>
    <m/>
    <s v="7275445177 DNC, 8655468606 DNC"/>
    <m/>
    <m/>
    <m/>
  </r>
  <r>
    <s v="6100 62ND AVE N LOT 50"/>
    <s v="PINELLAS PARK"/>
    <s v="FL"/>
    <n v="33781"/>
    <s v="6100 62ND AVE N LOT 50"/>
    <s v="PINELLAS PARK"/>
    <s v="FL"/>
    <n v="33781"/>
    <x v="54"/>
    <n v="189058"/>
    <n v="177979"/>
    <s v="ownerOccupant"/>
    <s v="High"/>
    <n v="189058"/>
    <n v="100"/>
    <m/>
    <m/>
    <m/>
    <s v="HOFFMAN P JAMES"/>
    <m/>
    <m/>
    <m/>
    <m/>
    <m/>
  </r>
  <r>
    <s v="82189 E ST N # 189"/>
    <s v="PINELLAS PARK"/>
    <s v="FL"/>
    <n v="33781"/>
    <s v="8 BRADLEY PL"/>
    <s v="MOUNT PEARL"/>
    <s v="NL"/>
    <s v="A1N 1"/>
    <x v="31"/>
    <n v="141568"/>
    <n v="138676"/>
    <s v="ownerOccupant"/>
    <s v="Low"/>
    <n v="141568"/>
    <n v="100"/>
    <m/>
    <m/>
    <m/>
    <s v="PEARL E HODDER"/>
    <m/>
    <m/>
    <s v="HARVEY C HODDER"/>
    <m/>
    <m/>
  </r>
  <r>
    <s v="6903 BRIARWOOD AVE N"/>
    <s v="PINELLAS PARK"/>
    <s v="FL"/>
    <n v="33781"/>
    <s v="6903 BRIARWOOD AVE N"/>
    <s v="PINELLAS PARK"/>
    <s v="FL"/>
    <n v="33781"/>
    <x v="18"/>
    <n v="459444"/>
    <n v="434442"/>
    <s v="ownerOccupant"/>
    <s v="Low"/>
    <n v="306071"/>
    <n v="67"/>
    <n v="4.1954695559999999"/>
    <m/>
    <m/>
    <s v="KATHERINE V WHITE"/>
    <s v="HPYDRIBBLE@GMAIL.COM"/>
    <s v="7272147198 DNC, 7275451495 DNC"/>
    <m/>
    <m/>
    <m/>
  </r>
  <r>
    <s v="82038 5TH AVE N # 38"/>
    <s v="PINELLAS PARK"/>
    <s v="FL"/>
    <n v="33781"/>
    <s v="82038 5TH AVE N"/>
    <s v="PINELLAS PARK"/>
    <s v="FL"/>
    <n v="33781"/>
    <x v="31"/>
    <n v="150795"/>
    <n v="186200"/>
    <s v="ownerOccupant"/>
    <s v="Low"/>
    <n v="150795"/>
    <n v="100"/>
    <m/>
    <m/>
    <m/>
    <s v="FREDERICK P HASSE"/>
    <m/>
    <m/>
    <s v="SUE T HASSE"/>
    <m/>
    <m/>
  </r>
  <r>
    <s v="34625 LAKE DR N"/>
    <s v="PINELLAS PARK"/>
    <s v="FL"/>
    <n v="33781"/>
    <s v="34265 LAKE DR N"/>
    <s v="PINELLAS PARK"/>
    <s v="FL"/>
    <n v="33781"/>
    <x v="7"/>
    <n v="116458"/>
    <n v="110312"/>
    <s v="ownerOccupant"/>
    <s v="Low"/>
    <n v="116458"/>
    <n v="100"/>
    <m/>
    <m/>
    <m/>
    <s v="DONNA M SKALOS"/>
    <s v="DONNADMS43@AOL.COM"/>
    <s v="3154863733, 7275773574 DNC"/>
    <s v="THOMAS A JOHNSTON"/>
    <m/>
    <m/>
  </r>
  <r>
    <s v="6970 VERSAILLES N"/>
    <s v="PINELLAS PARK"/>
    <s v="FL"/>
    <n v="33781"/>
    <s v="6970 VERSAILLES N"/>
    <s v="PINELLAS PARK"/>
    <s v="FL"/>
    <n v="33781"/>
    <x v="115"/>
    <n v="127504"/>
    <n v="128415"/>
    <s v="ownerOccupant"/>
    <s v="Low"/>
    <n v="101125"/>
    <n v="79"/>
    <n v="18.21428676"/>
    <m/>
    <m/>
    <s v="LINDA C BEAULIEU"/>
    <s v="BEAULIEU48@MSN.COM"/>
    <s v="5086727891, 5086786010, 7275453191"/>
    <s v="ROGER J BEAULIEU"/>
    <s v="RHBINMA@HOTMAIL.COM"/>
    <s v="5086786010, 7272803145, 7275453191"/>
  </r>
  <r>
    <s v="7067 VERSAILLES N"/>
    <s v="PINELLAS PARK"/>
    <s v="FL"/>
    <n v="33781"/>
    <s v="6822 22ND AVE N # 289"/>
    <s v="SAINT PETERSBURG"/>
    <s v="FL"/>
    <n v="33710"/>
    <x v="98"/>
    <n v="110880"/>
    <n v="128304"/>
    <s v="corporate"/>
    <s v="Low"/>
    <n v="110880"/>
    <n v="100"/>
    <m/>
    <m/>
    <m/>
    <s v="MACKAY REALTY GROUP LLC"/>
    <m/>
    <m/>
    <s v="MACKAY REALTY GROUP LLC"/>
    <m/>
    <m/>
  </r>
  <r>
    <s v="7872 59TH ST N"/>
    <s v="PINELLAS PARK"/>
    <s v="FL"/>
    <n v="33781"/>
    <s v="7872 59TH ST N"/>
    <s v="PINELLAS PARK"/>
    <s v="FL"/>
    <n v="33781"/>
    <x v="169"/>
    <n v="338758"/>
    <n v="362405"/>
    <s v="ownerOccupant"/>
    <s v="Low"/>
    <n v="183006"/>
    <n v="54"/>
    <n v="4.3110609540000002"/>
    <m/>
    <m/>
    <s v="VAN LOI VANVANNGUYEN"/>
    <m/>
    <m/>
    <s v="CUC THI NGUYEN"/>
    <m/>
    <m/>
  </r>
  <r>
    <s v="6947 VERSAILLES N"/>
    <s v="PINELLAS PARK"/>
    <s v="FL"/>
    <n v="33781"/>
    <s v="6947 VERSAILLES N"/>
    <s v="PINELLAS PARK"/>
    <s v="FL"/>
    <n v="33781"/>
    <x v="180"/>
    <n v="122163"/>
    <n v="120987"/>
    <s v="ownerOccupant"/>
    <s v="Low"/>
    <n v="122163"/>
    <n v="100"/>
    <m/>
    <m/>
    <m/>
    <s v="INGEBORG L SPIRIG"/>
    <s v="I.L.SPIRIG@GMAIL.COM"/>
    <s v="7275440221 DNC, 7276483419"/>
    <m/>
    <m/>
    <m/>
  </r>
  <r>
    <s v="6782 80TH TER N"/>
    <s v="PINELLAS PARK"/>
    <s v="FL"/>
    <n v="33781"/>
    <s v="6782 80TH TER N"/>
    <s v="PINELLAS PARK"/>
    <s v="FL"/>
    <n v="33781"/>
    <x v="132"/>
    <n v="261617"/>
    <n v="276918"/>
    <s v="ownerOccupant"/>
    <s v="Low"/>
    <n v="261617"/>
    <n v="100"/>
    <m/>
    <m/>
    <m/>
    <s v="JESSE J GEORGE"/>
    <s v="MARINE5112@GMAIL.COM"/>
    <n v="7274798789"/>
    <s v="JESSE J GEORGE"/>
    <m/>
    <m/>
  </r>
  <r>
    <s v="5825 62ND AVE N APT 132"/>
    <s v="PINELLAS PARK"/>
    <s v="FL"/>
    <n v="33781"/>
    <s v="PO BOX 547945"/>
    <s v="ORLANDO"/>
    <s v="FL"/>
    <n v="32854"/>
    <x v="0"/>
    <n v="105060"/>
    <n v="129531"/>
    <s v="ownerOccupant"/>
    <s v="Low"/>
    <n v="-33488"/>
    <n v="-32"/>
    <n v="9.3594480509999993"/>
    <m/>
    <m/>
    <s v="SERVICE TRUST LAND"/>
    <m/>
    <m/>
    <s v="SOUTH PARK 132"/>
    <m/>
    <m/>
  </r>
  <r>
    <s v="6494 64TH AVE N"/>
    <s v="PINELLAS PARK"/>
    <s v="FL"/>
    <n v="33781"/>
    <s v="44349 LOWTREE AVE STE 103"/>
    <s v="LANCASTER"/>
    <s v="CA"/>
    <n v="93534"/>
    <x v="203"/>
    <n v="297975"/>
    <n v="292263"/>
    <s v="corporate"/>
    <s v="Low"/>
    <n v="297975"/>
    <n v="100"/>
    <m/>
    <m/>
    <m/>
    <s v="PINELLAS INVESTMENT HOLDINGS LLC"/>
    <m/>
    <m/>
    <m/>
    <m/>
    <m/>
  </r>
  <r>
    <s v="6260 76TH AVE N"/>
    <s v="PINELLAS PARK"/>
    <s v="FL"/>
    <n v="33781"/>
    <s v="6260 76TH AVE N"/>
    <s v="PINELLAS PARK"/>
    <s v="FL"/>
    <n v="33781"/>
    <x v="22"/>
    <n v="316570"/>
    <n v="234499"/>
    <s v="ownerOccupant"/>
    <s v="Low"/>
    <n v="316570"/>
    <n v="100"/>
    <m/>
    <m/>
    <m/>
    <s v="TOBIAS M KING"/>
    <s v="CAROLTILLINGHAST@AOL.COM"/>
    <s v="7274798455, 7278005183"/>
    <m/>
    <m/>
    <m/>
  </r>
  <r>
    <s v="8430 56TH ST N"/>
    <s v="PINELLAS PARK"/>
    <s v="FL"/>
    <n v="33781"/>
    <s v="11844 84TH WAY"/>
    <s v="LARGO"/>
    <s v="FL"/>
    <n v="33773"/>
    <x v="92"/>
    <n v="283719"/>
    <n v="293076"/>
    <s v="ownerOccupant"/>
    <s v="Low"/>
    <n v="283719"/>
    <n v="100"/>
    <m/>
    <m/>
    <m/>
    <s v="NHUNG NGUYEN"/>
    <m/>
    <m/>
    <s v="VAN CUONG LE"/>
    <m/>
    <m/>
  </r>
  <r>
    <s v="6633 68TH ST N"/>
    <s v="PINELLAS PARK"/>
    <s v="FL"/>
    <n v="33781"/>
    <s v="1075 OCEAN SHORE BLVD APT 301"/>
    <s v="ORMOND BEACH"/>
    <s v="FL"/>
    <n v="32176"/>
    <x v="77"/>
    <n v="324711"/>
    <n v="2100"/>
    <s v="ownerOccupant"/>
    <m/>
    <n v="324711"/>
    <n v="100"/>
    <m/>
    <m/>
    <m/>
    <s v="ANITA M DOBMEIER"/>
    <m/>
    <m/>
    <s v="JOHN &amp; DOBMEIER"/>
    <m/>
    <m/>
  </r>
  <r>
    <s v="5721 75TH AVE N"/>
    <s v="PINELLAS PARK"/>
    <s v="FL"/>
    <n v="33781"/>
    <s v="3020 49TH ST N"/>
    <s v="SAINT PETERSBURG"/>
    <s v="FL"/>
    <n v="33710"/>
    <x v="89"/>
    <n v="231681"/>
    <n v="231681"/>
    <s v="corporate"/>
    <s v="Low"/>
    <n v="231681"/>
    <n v="100"/>
    <m/>
    <m/>
    <m/>
    <s v="NAMASTE 76 LLC"/>
    <m/>
    <m/>
    <m/>
    <m/>
    <m/>
  </r>
  <r>
    <s v="4349 70TH AVE N"/>
    <s v="PINELLAS PARK"/>
    <s v="FL"/>
    <n v="33781"/>
    <s v="4349 70TH AVE N"/>
    <s v="PINELLAS PARK"/>
    <s v="FL"/>
    <n v="33781"/>
    <x v="64"/>
    <n v="256370"/>
    <n v="266142"/>
    <s v="ownerOccupant"/>
    <s v="Low"/>
    <n v="256370"/>
    <n v="100"/>
    <m/>
    <m/>
    <m/>
    <s v="ESCAMILLA EMILIA VICENTE"/>
    <m/>
    <m/>
    <s v="MENDOZA JAIME BAUTISTA"/>
    <m/>
    <m/>
  </r>
  <r>
    <s v="7620 65TH ST N"/>
    <s v="PINELLAS PARK"/>
    <s v="FL"/>
    <n v="33781"/>
    <s v="4350 DUHME RD"/>
    <s v="SAINT PETERSBURG"/>
    <s v="FL"/>
    <n v="33708"/>
    <x v="83"/>
    <n v="274925"/>
    <n v="279900"/>
    <s v="ownerOccupant"/>
    <s v="High"/>
    <n v="274925"/>
    <n v="100"/>
    <m/>
    <m/>
    <m/>
    <s v="W N BURBEE"/>
    <m/>
    <m/>
    <m/>
    <m/>
    <m/>
  </r>
  <r>
    <s v="8450 60TH ST N"/>
    <s v="PINELLAS PARK"/>
    <s v="FL"/>
    <n v="33781"/>
    <s v="8450 60TH ST N"/>
    <s v="PINELLAS PARK"/>
    <s v="FL"/>
    <n v="33781"/>
    <x v="21"/>
    <n v="177921"/>
    <n v="197570"/>
    <s v="ownerOccupant"/>
    <s v="Low"/>
    <n v="177921"/>
    <n v="100"/>
    <m/>
    <m/>
    <m/>
    <s v="JUSTIN J DAVIS"/>
    <s v="DAVISWAIT58@GMAIL.COM"/>
    <s v="7277983938 DNC"/>
    <m/>
    <m/>
    <m/>
  </r>
  <r>
    <s v="7801 56TH ST N"/>
    <s v="PINELLAS PARK"/>
    <s v="FL"/>
    <n v="33781"/>
    <s v="7801 56TH ST N"/>
    <s v="PINELLAS PARK"/>
    <s v="FL"/>
    <n v="33781"/>
    <x v="91"/>
    <n v="322162"/>
    <n v="342156"/>
    <s v="ownerOccupant"/>
    <s v="Low"/>
    <n v="180290"/>
    <n v="56"/>
    <n v="3.7331041979999999"/>
    <m/>
    <m/>
    <s v="RAZIJA ZAHIROVIC"/>
    <m/>
    <m/>
    <m/>
    <m/>
    <m/>
  </r>
  <r>
    <s v="7795 58TH ST N"/>
    <s v="PINELLAS PARK"/>
    <s v="FL"/>
    <n v="33781"/>
    <s v="7795 58TH ST N"/>
    <s v="PINELLAS PARK"/>
    <s v="FL"/>
    <n v="33781"/>
    <x v="22"/>
    <n v="383518"/>
    <n v="374343"/>
    <s v="ownerOccupant"/>
    <s v="Low"/>
    <n v="285595"/>
    <n v="74"/>
    <n v="18.875577320000001"/>
    <n v="18.875577320000001"/>
    <m/>
    <s v="KEVIN R DEARING"/>
    <m/>
    <s v="7274248801 DNC, 7275400047 DNC, 7275486709"/>
    <s v="MARY P DEARING"/>
    <m/>
    <m/>
  </r>
  <r>
    <s v="82055 G ST N # 55"/>
    <s v="PINELLAS PARK"/>
    <s v="FL"/>
    <n v="33781"/>
    <s v="29112 ELMWOOD ST"/>
    <s v="SAINT CLAIR SHORES"/>
    <s v="MI"/>
    <n v="48082"/>
    <x v="31"/>
    <n v="153505"/>
    <n v="158921"/>
    <s v="ownerOccupant"/>
    <s v="Low"/>
    <n v="153505"/>
    <n v="100"/>
    <m/>
    <m/>
    <m/>
    <s v="PAUL DOUGLAS CHAUVIN"/>
    <m/>
    <m/>
    <s v="MARIE CATHERINE CHAUVIN"/>
    <m/>
    <m/>
  </r>
  <r>
    <s v="6720 PARK BLVD N LOT 33"/>
    <s v="PINELLAS PARK"/>
    <s v="FL"/>
    <n v="33781"/>
    <s v="6720 PARK BLVD N LOT 33"/>
    <s v="PINELLAS PARK"/>
    <s v="FL"/>
    <n v="33781"/>
    <x v="53"/>
    <n v="53881"/>
    <n v="55583"/>
    <s v="ownerOccupant"/>
    <s v="Low"/>
    <n v="53881"/>
    <n v="100"/>
    <m/>
    <m/>
    <m/>
    <s v="RICHARD P VERVILLE"/>
    <m/>
    <s v="7275478484 DNC"/>
    <s v="JAN E VERVILLE"/>
    <m/>
    <m/>
  </r>
  <r>
    <s v="6715 80TH TER N"/>
    <s v="PINELLAS PARK"/>
    <s v="FL"/>
    <n v="33781"/>
    <s v="6715 80TH TER N"/>
    <s v="PINELLAS PARK"/>
    <s v="FL"/>
    <n v="33781"/>
    <x v="80"/>
    <n v="307439"/>
    <n v="333769"/>
    <s v="ownerOccupant"/>
    <s v="Low"/>
    <n v="307439"/>
    <n v="100"/>
    <m/>
    <m/>
    <m/>
    <s v="TAMMY S STICKLER"/>
    <m/>
    <s v="4106385974, 4108790761 DNC, 7275460870 DNC"/>
    <m/>
    <m/>
    <m/>
  </r>
  <r>
    <s v="6590 64TH WAY N"/>
    <s v="PINELLAS PARK"/>
    <s v="FL"/>
    <n v="33781"/>
    <s v="10180 STONEGATE RD"/>
    <s v="CEDARBURG"/>
    <s v="WI"/>
    <n v="53012"/>
    <x v="29"/>
    <n v="289389"/>
    <n v="297983"/>
    <s v="ownerOccupant"/>
    <s v="Low"/>
    <n v="289389"/>
    <n v="100"/>
    <m/>
    <m/>
    <m/>
    <s v="HEATHER S FIELDS"/>
    <m/>
    <m/>
    <s v="BLAKELY D COBB"/>
    <m/>
    <m/>
  </r>
  <r>
    <s v="7471 35TH ST N"/>
    <s v="PINELLAS PARK"/>
    <s v="FL"/>
    <n v="33781"/>
    <s v="3843 42ND ST N"/>
    <s v="SAINT PETERSBURG"/>
    <s v="FL"/>
    <n v="33714"/>
    <x v="42"/>
    <n v="287192"/>
    <n v="276329"/>
    <s v="ownerOccupant"/>
    <s v="Low"/>
    <n v="234486"/>
    <n v="82"/>
    <n v="19.706222480000001"/>
    <m/>
    <m/>
    <s v="MICHELLE RIGGS"/>
    <m/>
    <m/>
    <s v="RICK E DAVIS"/>
    <m/>
    <m/>
  </r>
  <r>
    <s v="8201 45TH ST N"/>
    <s v="PINELLAS PARK"/>
    <s v="FL"/>
    <n v="33781"/>
    <s v="8201 45TH ST N"/>
    <s v="PINELLAS PARK"/>
    <s v="FL"/>
    <n v="33781"/>
    <x v="47"/>
    <n v="328265"/>
    <n v="347284"/>
    <s v="ownerOccupant"/>
    <s v="Low"/>
    <n v="226296"/>
    <n v="69"/>
    <n v="17.007297749999999"/>
    <m/>
    <m/>
    <s v="LJUBISA G MITRIC"/>
    <s v="M-MITRIC@MSN.COM"/>
    <s v="7275441207, 7275507188 DNC, 7575566658"/>
    <m/>
    <m/>
    <m/>
  </r>
  <r>
    <s v="6200 62ND ST N"/>
    <s v="PINELLAS PARK"/>
    <s v="FL"/>
    <n v="33781"/>
    <s v="6200 62ND ST N"/>
    <s v="PINELLAS PARK"/>
    <s v="FL"/>
    <n v="33781"/>
    <x v="84"/>
    <n v="332298"/>
    <n v="322621"/>
    <s v="ownerOccupant"/>
    <s v="Low"/>
    <n v="285803"/>
    <n v="86"/>
    <n v="21.566437530000002"/>
    <m/>
    <m/>
    <s v="BRETTA S KIERNAN"/>
    <s v="PATHFINDERKIERNAN@YAHOO.COM"/>
    <s v="7275485865 DNC"/>
    <s v="JAMES P KIERNAN"/>
    <s v="PATHFINDERKIERNAN@YAHOO.COM"/>
    <s v="7275485865 DNC"/>
  </r>
  <r>
    <s v="6241 71ST AVE N"/>
    <s v="PINELLAS PARK"/>
    <s v="FL"/>
    <n v="33781"/>
    <s v="6241 71ST AVE N"/>
    <s v="PINELLAS PARK"/>
    <s v="FL"/>
    <n v="33781"/>
    <x v="22"/>
    <n v="209483"/>
    <n v="213069"/>
    <s v="ownerOccupant"/>
    <s v="High"/>
    <n v="196879"/>
    <n v="94"/>
    <n v="18.047620330000001"/>
    <m/>
    <m/>
    <s v="NINA F SMITH"/>
    <s v="NIKKISMITH1952@GMAIL.COM"/>
    <s v="7272786241 DNC"/>
    <m/>
    <m/>
    <m/>
  </r>
  <r>
    <s v="4560 85TH TER N"/>
    <s v="PINELLAS PARK"/>
    <s v="FL"/>
    <n v="33781"/>
    <s v="7950 42ND WAY N"/>
    <s v="PINELLAS PARK"/>
    <s v="FL"/>
    <n v="33781"/>
    <x v="141"/>
    <n v="311694"/>
    <n v="333815"/>
    <s v="corporate"/>
    <s v="Low"/>
    <n v="290201"/>
    <n v="93"/>
    <n v="10.251921400000001"/>
    <m/>
    <m/>
    <s v="GUTHRIE JOYCE D TRE"/>
    <m/>
    <m/>
    <s v="GUTHRIE JOYCE D TRUST"/>
    <m/>
    <m/>
  </r>
  <r>
    <s v="8216 44TH ST N"/>
    <s v="PINELLAS PARK"/>
    <s v="FL"/>
    <n v="33781"/>
    <s v="5581 101ST AVE N"/>
    <s v="PINELLAS PARK"/>
    <s v="FL"/>
    <n v="33782"/>
    <x v="47"/>
    <n v="309881"/>
    <n v="306535"/>
    <s v="ownerOccupant"/>
    <s v="Low"/>
    <n v="309881"/>
    <n v="100"/>
    <m/>
    <m/>
    <m/>
    <s v="NHAT LINH NGUYEN"/>
    <m/>
    <m/>
    <m/>
    <m/>
    <m/>
  </r>
  <r>
    <s v="34268 LAKE DR N"/>
    <s v="PINELLAS PARK"/>
    <s v="FL"/>
    <n v="33781"/>
    <s v="34268 LAKE DR N"/>
    <s v="PINELLAS PARK"/>
    <s v="FL"/>
    <n v="33781"/>
    <x v="7"/>
    <n v="69610"/>
    <n v="144936"/>
    <s v="ownerOccupant"/>
    <s v="Low"/>
    <n v="69610"/>
    <n v="100"/>
    <m/>
    <m/>
    <m/>
    <s v="JANIS CURRY"/>
    <m/>
    <m/>
    <s v="MARY ANDREA TOURIGNY"/>
    <m/>
    <m/>
  </r>
  <r>
    <s v="6400 68TH AVE N"/>
    <s v="PINELLAS PARK"/>
    <s v="FL"/>
    <n v="33781"/>
    <s v="6400 68TH AVE N"/>
    <s v="PINELLAS PARK"/>
    <s v="FL"/>
    <n v="33781"/>
    <x v="86"/>
    <n v="364820"/>
    <n v="374236"/>
    <s v="ownerOccupant"/>
    <s v="Low"/>
    <n v="88115"/>
    <n v="24"/>
    <n v="16.206222480000001"/>
    <m/>
    <m/>
    <s v="PATRICIA A KARN"/>
    <s v="CKARN822@YAHOO.COM"/>
    <s v="7272309050, 7272664217 DNC, 7275466643 DNC"/>
    <s v="RAYMOND L KARN"/>
    <s v="CKARN822@YAHOO.COM"/>
    <s v="7272309050, 7275466643 DNC, 7276389000 DNC"/>
  </r>
  <r>
    <s v="5940 81ST AVE N"/>
    <s v="PINELLAS PARK"/>
    <s v="FL"/>
    <n v="33781"/>
    <s v="5940 81ST AVE N"/>
    <s v="PINELLAS PARK"/>
    <s v="FL"/>
    <n v="33781"/>
    <x v="25"/>
    <n v="547474"/>
    <n v="607413"/>
    <s v="ownerOccupant"/>
    <s v="High"/>
    <n v="338625"/>
    <n v="62"/>
    <n v="7.1820289290000003"/>
    <m/>
    <m/>
    <s v="WENXING LI"/>
    <m/>
    <m/>
    <s v="LEONARD DANIEL WINICK"/>
    <m/>
    <m/>
  </r>
  <r>
    <s v="4870 71ST AVE N"/>
    <s v="PINELLAS PARK"/>
    <s v="FL"/>
    <n v="33781"/>
    <s v="4870 71ST AVE N"/>
    <s v="PINELLAS PARK"/>
    <s v="FL"/>
    <n v="33781"/>
    <x v="253"/>
    <n v="212936"/>
    <n v="222018"/>
    <s v="ownerOccupant"/>
    <s v="Low"/>
    <n v="212936"/>
    <n v="100"/>
    <m/>
    <m/>
    <m/>
    <s v="NGOC PHUONG NGUYEN"/>
    <m/>
    <m/>
    <s v="AL KHA NGUYEN"/>
    <m/>
    <m/>
  </r>
  <r>
    <s v="5585 85TH TER N"/>
    <s v="PINELLAS PARK"/>
    <s v="FL"/>
    <n v="33781"/>
    <s v="5585 85TH TER N"/>
    <s v="PINELLAS PARK"/>
    <s v="FL"/>
    <n v="33781"/>
    <x v="92"/>
    <n v="415442"/>
    <n v="418586"/>
    <s v="ownerOccupant"/>
    <s v="Low"/>
    <n v="223578"/>
    <n v="54"/>
    <n v="4.4347171010000004"/>
    <m/>
    <m/>
    <s v="PEDRAZA FRANCISCO BELTRAN"/>
    <m/>
    <m/>
    <m/>
    <m/>
    <m/>
  </r>
  <r>
    <s v="7085 63RD ST N"/>
    <s v="PINELLAS PARK"/>
    <s v="FL"/>
    <n v="33781"/>
    <s v="7085 63RD ST N"/>
    <s v="PINELLAS PARK"/>
    <s v="FL"/>
    <n v="33781"/>
    <x v="22"/>
    <n v="348463"/>
    <n v="345059"/>
    <s v="ownerOccupant"/>
    <s v="Medium"/>
    <n v="274227"/>
    <n v="79"/>
    <n v="3.671770124"/>
    <m/>
    <m/>
    <s v="LEONA B STRAUBEL"/>
    <s v="LSTRAUBEL@GMAIL.COM"/>
    <s v="7274607588 DNC, 7276086703"/>
    <m/>
    <m/>
    <m/>
  </r>
  <r>
    <s v="7321 82ND AVE N"/>
    <s v="PINELLAS PARK"/>
    <s v="FL"/>
    <n v="33781"/>
    <s v="7321 82ND AVE N"/>
    <s v="PINELLAS PARK"/>
    <s v="FL"/>
    <n v="33781"/>
    <x v="48"/>
    <n v="707622"/>
    <n v="505000"/>
    <s v="ownerOccupant"/>
    <s v="Low"/>
    <n v="470826"/>
    <n v="67"/>
    <n v="8.1282654880000003"/>
    <m/>
    <m/>
    <s v="RYAN T DEAN"/>
    <m/>
    <s v="7273947500 DNC, 7275422911 DNC, 7275450084"/>
    <s v="ANNA K DEAN"/>
    <m/>
    <m/>
  </r>
  <r>
    <s v="5660 81ST AVE N"/>
    <s v="PINELLAS PARK"/>
    <s v="FL"/>
    <n v="33781"/>
    <s v="44349 LOWTREE AVE STE 103"/>
    <s v="LANCASTER"/>
    <s v="CA"/>
    <n v="93534"/>
    <x v="100"/>
    <n v="309254"/>
    <n v="341316"/>
    <s v="corporate"/>
    <s v="Low"/>
    <n v="309254"/>
    <n v="100"/>
    <m/>
    <m/>
    <m/>
    <s v="PINELLAS INVESTMENT HOLDINGS LLC"/>
    <m/>
    <m/>
    <m/>
    <m/>
    <m/>
  </r>
  <r>
    <s v="7737 BELCHER RD N"/>
    <s v="PINELLAS PARK"/>
    <s v="FL"/>
    <n v="33781"/>
    <s v="PO BOX 965"/>
    <s v="PINELLAS PARK"/>
    <s v="FL"/>
    <n v="33780"/>
    <x v="59"/>
    <n v="237506"/>
    <n v="264391"/>
    <s v="ownerOccupant"/>
    <s v="Medium"/>
    <n v="237506"/>
    <n v="100"/>
    <m/>
    <m/>
    <m/>
    <s v="BENOIT A GOULET"/>
    <m/>
    <m/>
    <m/>
    <m/>
    <m/>
  </r>
  <r>
    <s v="8420 56TH WAY N"/>
    <s v="PINELLAS PARK"/>
    <s v="FL"/>
    <n v="33781"/>
    <s v="8420 56TH WAY N"/>
    <s v="PINELLAS PARK"/>
    <s v="FL"/>
    <n v="33781"/>
    <x v="105"/>
    <n v="337252"/>
    <n v="356592"/>
    <s v="ownerOccupant"/>
    <s v="Low"/>
    <n v="218307"/>
    <n v="65"/>
    <n v="18.587942909999999"/>
    <m/>
    <m/>
    <s v="MICHAEL W PASCALE"/>
    <s v="MPASCALE32@AOL.COM"/>
    <s v="7275997633 DNC, 7276230386, 7276385576"/>
    <m/>
    <m/>
    <m/>
  </r>
  <r>
    <s v="82145 4TH AVE N # 145"/>
    <s v="PINELLAS PARK"/>
    <s v="FL"/>
    <n v="33781"/>
    <s v="82145 4TH AVE N"/>
    <s v="PINELLAS PARK"/>
    <s v="FL"/>
    <n v="33781"/>
    <x v="31"/>
    <n v="126191"/>
    <n v="120394"/>
    <s v="ownerOccupant"/>
    <s v="Low"/>
    <n v="126191"/>
    <n v="100"/>
    <m/>
    <m/>
    <m/>
    <s v="LINDA D DAVIS"/>
    <s v="LOBSTER_LADY2@OUTLOOK.COM"/>
    <s v="2074839713 DNC"/>
    <s v="LINDA D DAVIS"/>
    <m/>
    <m/>
  </r>
  <r>
    <s v="6961 52ND WAY N"/>
    <s v="PINELLAS PARK"/>
    <s v="FL"/>
    <n v="33781"/>
    <s v="6961 52ND WAY N"/>
    <s v="PINELLAS PARK"/>
    <s v="FL"/>
    <n v="33781"/>
    <x v="113"/>
    <n v="342463"/>
    <n v="344468"/>
    <s v="ownerOccupant"/>
    <s v="Low"/>
    <n v="118051"/>
    <n v="34"/>
    <n v="3.8271902199999999"/>
    <m/>
    <m/>
    <s v="SERGIO C ANGULO"/>
    <s v="SERGIOANGULOCUBA1960@HOTMAIL.COM"/>
    <n v="9105833478"/>
    <s v="SERGIO C ANGULO"/>
    <m/>
    <m/>
  </r>
  <r>
    <s v="6374 81ST AVE N"/>
    <s v="PINELLAS PARK"/>
    <s v="FL"/>
    <n v="33781"/>
    <s v="6374 81ST AVE N"/>
    <s v="PINELLAS PARK"/>
    <s v="FL"/>
    <n v="33781"/>
    <x v="2"/>
    <n v="389164"/>
    <n v="446041"/>
    <s v="ownerOccupant"/>
    <s v="Low"/>
    <n v="183769"/>
    <n v="47"/>
    <n v="4.5103187829999998"/>
    <m/>
    <m/>
    <s v="DESTINY R HASSE"/>
    <s v="HASSEDESTINY@YAHOO.COM"/>
    <s v="7274312760 DNC, 7275453661 DNC"/>
    <m/>
    <m/>
    <m/>
  </r>
  <r>
    <s v="7181 43RD ST N"/>
    <s v="PINELLAS PARK"/>
    <s v="FL"/>
    <n v="33781"/>
    <s v="7181 43RD ST N"/>
    <s v="PINELLAS PARK"/>
    <s v="FL"/>
    <n v="33781"/>
    <x v="64"/>
    <n v="395919"/>
    <n v="396840"/>
    <s v="ownerOccupant"/>
    <s v="Low"/>
    <n v="352748"/>
    <n v="89"/>
    <n v="6.8540719399999999"/>
    <m/>
    <m/>
    <s v="KATHLEEN E ROBERTS"/>
    <s v="KATARAXIA6@GMAIL.COM"/>
    <s v="2406193250, 7275221388 DNC"/>
    <m/>
    <m/>
    <m/>
  </r>
  <r>
    <s v="34212 CANAL DR N"/>
    <s v="PINELLAS PARK"/>
    <s v="FL"/>
    <n v="33781"/>
    <s v="4235 RESERVE RD APT 102"/>
    <s v="LEXINGTON"/>
    <s v="KY"/>
    <n v="40514"/>
    <x v="7"/>
    <n v="154910"/>
    <n v="157009"/>
    <s v="ownerOccupant"/>
    <s v="Low"/>
    <n v="154910"/>
    <n v="100"/>
    <m/>
    <m/>
    <m/>
    <s v="JAMES MANASCO"/>
    <m/>
    <m/>
    <m/>
    <m/>
    <m/>
  </r>
  <r>
    <s v="34269 LAKE DR N"/>
    <s v="PINELLAS PARK"/>
    <s v="FL"/>
    <n v="33781"/>
    <s v="34269 LAKE DR N"/>
    <s v="PINELLAS PARK"/>
    <s v="FL"/>
    <n v="33781"/>
    <x v="7"/>
    <n v="146782"/>
    <n v="57250"/>
    <s v="ownerOccupant"/>
    <s v="Low"/>
    <n v="146782"/>
    <n v="100"/>
    <m/>
    <m/>
    <m/>
    <s v="THOMAS J LEPPANEN"/>
    <m/>
    <m/>
    <m/>
    <m/>
    <m/>
  </r>
  <r>
    <s v="6465 83RD AVE N"/>
    <s v="PINELLAS PARK"/>
    <s v="FL"/>
    <n v="33781"/>
    <s v="6465 83RD AVE N"/>
    <s v="PINELLAS PARK"/>
    <s v="FL"/>
    <n v="33781"/>
    <x v="27"/>
    <n v="255932"/>
    <n v="270000"/>
    <s v="ownerOccupant"/>
    <s v="Low"/>
    <n v="163704"/>
    <n v="64"/>
    <n v="7.3567601119999999"/>
    <m/>
    <m/>
    <s v="VICTORIA R VALENTE"/>
    <s v="VICTORIAXVALENTE@GMAIL.COM"/>
    <s v="3045722555 DNC, 7273300646 DNC, 7273841708 DNC"/>
    <s v="JOSEPHINE VALENTE"/>
    <m/>
    <m/>
  </r>
  <r>
    <s v="8232 43RD ST N"/>
    <s v="PINELLAS PARK"/>
    <s v="FL"/>
    <n v="33781"/>
    <s v="8232 43RD ST N"/>
    <s v="PINELLAS PARK"/>
    <s v="FL"/>
    <n v="33781"/>
    <x v="47"/>
    <n v="333106"/>
    <n v="330845"/>
    <s v="ownerOccupant"/>
    <s v="Low"/>
    <n v="203108"/>
    <n v="61"/>
    <n v="5.8029966709999998"/>
    <m/>
    <m/>
    <s v="CESAR A RODRIGUEZ"/>
    <m/>
    <m/>
    <m/>
    <m/>
    <m/>
  </r>
  <r>
    <s v="34156 JUNIPER DR N"/>
    <s v="PINELLAS PARK"/>
    <s v="FL"/>
    <n v="33781"/>
    <s v="27 DOFRED RD"/>
    <s v="ROTHESAY"/>
    <s v="NB"/>
    <s v="E2S 1"/>
    <x v="7"/>
    <n v="99810"/>
    <n v="111800"/>
    <s v="ownerOccupant"/>
    <s v="Low"/>
    <n v="99810"/>
    <n v="100"/>
    <m/>
    <m/>
    <m/>
    <s v="JOHN M DUNCAN"/>
    <m/>
    <m/>
    <s v="LINDA C DUNCAN"/>
    <m/>
    <m/>
  </r>
  <r>
    <s v="6061 82ND TER N"/>
    <s v="PINELLAS PARK"/>
    <s v="FL"/>
    <n v="33781"/>
    <s v="6061 82ND TER N"/>
    <s v="PINELLAS PARK"/>
    <s v="FL"/>
    <n v="33781"/>
    <x v="156"/>
    <n v="169149"/>
    <n v="96500"/>
    <s v="ownerOccupant"/>
    <s v="Low"/>
    <n v="169149"/>
    <n v="100"/>
    <n v="2.5019854490000002"/>
    <m/>
    <m/>
    <s v="PATRICIA PARKER-JOHNSON"/>
    <m/>
    <m/>
    <m/>
    <m/>
    <m/>
  </r>
  <r>
    <s v="34081 AVOCADO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112 60TH ST N"/>
    <s v="PINELLAS PARK"/>
    <s v="FL"/>
    <n v="33781"/>
    <s v="8112 60TH ST N"/>
    <s v="PINELLAS PARK"/>
    <s v="FL"/>
    <n v="33781"/>
    <x v="102"/>
    <n v="213314"/>
    <n v="291805"/>
    <s v="ownerOccupant"/>
    <s v="Medium"/>
    <n v="213314"/>
    <n v="100"/>
    <m/>
    <m/>
    <m/>
    <s v="ERIC S PATTERSON"/>
    <s v="ESPATTERSON@GMAIL.COM"/>
    <s v="7276566830 DNC"/>
    <m/>
    <m/>
    <m/>
  </r>
  <r>
    <s v="6432 81ST AVE N"/>
    <s v="PINELLAS PARK"/>
    <s v="FL"/>
    <n v="33781"/>
    <s v="6432 81ST AVE N"/>
    <s v="PINELLAS PARK"/>
    <s v="FL"/>
    <n v="33781"/>
    <x v="2"/>
    <n v="242377"/>
    <n v="286753"/>
    <s v="ownerOccupant"/>
    <s v="Low"/>
    <n v="202657"/>
    <n v="84"/>
    <n v="15.405147210000001"/>
    <m/>
    <m/>
    <s v="MICHAEL A ILER"/>
    <s v="JIMTACO63@GMAIL.COM"/>
    <n v="7276442342"/>
    <m/>
    <m/>
    <m/>
  </r>
  <r>
    <s v="5540 65TH TER N"/>
    <s v="PINELLAS PARK"/>
    <s v="FL"/>
    <n v="33781"/>
    <s v="5540 65TH TER N"/>
    <s v="PINELLAS PARK"/>
    <s v="FL"/>
    <n v="33781"/>
    <x v="56"/>
    <n v="229366"/>
    <n v="231731"/>
    <s v="ownerOccupant"/>
    <s v="Low"/>
    <n v="229366"/>
    <n v="100"/>
    <m/>
    <m/>
    <m/>
    <s v="PHYLLIS J SINSKI"/>
    <s v="TESIMS@PARKSIDEFUEL.COM"/>
    <s v="7274559723 DNC, 7274887054, 7275453934 DNC"/>
    <m/>
    <m/>
    <m/>
  </r>
  <r>
    <s v="8472 PHILLIP N"/>
    <s v="PINELLAS PARK"/>
    <s v="FL"/>
    <n v="33781"/>
    <s v="920 DRIVING PARK AVE"/>
    <s v="NEWARK"/>
    <s v="NY"/>
    <n v="14513"/>
    <x v="165"/>
    <n v="157302"/>
    <n v="165866"/>
    <s v="ownerOccupant"/>
    <s v="Low"/>
    <n v="157302"/>
    <n v="100"/>
    <m/>
    <m/>
    <m/>
    <s v="DAVID L BLAKESLEE"/>
    <m/>
    <m/>
    <s v="ANN CAROLE GAGLIANO"/>
    <m/>
    <m/>
  </r>
  <r>
    <s v="4073 67TH AVE N"/>
    <s v="PINELLAS PARK"/>
    <s v="FL"/>
    <n v="33781"/>
    <s v="4073 67TH AVE N"/>
    <s v="PINELLAS PARK"/>
    <s v="FL"/>
    <n v="33781"/>
    <x v="39"/>
    <n v="339487"/>
    <n v="371713"/>
    <s v="ownerOccupant"/>
    <s v="Low"/>
    <n v="-10210"/>
    <n v="-3"/>
    <n v="2.7546095749999999"/>
    <m/>
    <m/>
    <s v="TERESA L CHIARITO"/>
    <s v="TERESA_CHIARITO@HOTMAIL.COM"/>
    <n v="3047247036"/>
    <m/>
    <m/>
    <m/>
  </r>
  <r>
    <s v="5825 62ND AVE N APT 126"/>
    <s v="PINELLAS PARK"/>
    <s v="FL"/>
    <n v="33781"/>
    <s v="11125 PARK BLVD STE 104"/>
    <s v="SEMINOLE"/>
    <s v="FL"/>
    <n v="33772"/>
    <x v="0"/>
    <n v="134784"/>
    <n v="109500"/>
    <s v="ownerOccupant"/>
    <s v="Low"/>
    <n v="134784"/>
    <n v="100"/>
    <m/>
    <m/>
    <m/>
    <s v="5825 KAKISH MUNIR"/>
    <m/>
    <m/>
    <s v="TRE CO TRUSTEE"/>
    <m/>
    <m/>
  </r>
  <r>
    <s v="6725 69TH AVE N"/>
    <s v="PINELLAS PARK"/>
    <s v="FL"/>
    <n v="33781"/>
    <s v="6725 69TH AVE N"/>
    <s v="PINELLAS PARK"/>
    <s v="FL"/>
    <n v="33781"/>
    <x v="206"/>
    <n v="291157"/>
    <n v="332194"/>
    <s v="ownerOccupant"/>
    <s v="Low"/>
    <n v="291157"/>
    <n v="100"/>
    <m/>
    <m/>
    <m/>
    <s v="SCOTT EVANS"/>
    <m/>
    <m/>
    <m/>
    <m/>
    <m/>
  </r>
  <r>
    <s v="8490 60TH ST N"/>
    <s v="PINELLAS PARK"/>
    <s v="FL"/>
    <n v="33781"/>
    <s v="8490 60TH ST N # 901"/>
    <s v="PINELLAS PARK"/>
    <s v="FL"/>
    <n v="33781"/>
    <x v="21"/>
    <n v="181939"/>
    <n v="189587"/>
    <s v="ownerOccupant"/>
    <s v="Low"/>
    <n v="90559"/>
    <n v="50"/>
    <n v="2.7949321550000001"/>
    <m/>
    <m/>
    <s v="MELANIE E RORER"/>
    <s v="MER12E@MY.FSU.EDU"/>
    <s v="7276411346 DNC"/>
    <m/>
    <m/>
    <m/>
  </r>
  <r>
    <s v="8100 59TH ST N"/>
    <s v="PINELLAS PARK"/>
    <s v="FL"/>
    <n v="33781"/>
    <s v="4411 25TH AVE N"/>
    <s v="SAINT PETERSBURG"/>
    <s v="FL"/>
    <n v="33713"/>
    <x v="6"/>
    <n v="303215"/>
    <n v="301393"/>
    <s v="ownerOccupant"/>
    <s v="Low"/>
    <n v="303215"/>
    <n v="100"/>
    <m/>
    <m/>
    <m/>
    <s v="EDITH C HEDDY"/>
    <m/>
    <s v="7275442170 DNC"/>
    <m/>
    <m/>
    <m/>
  </r>
  <r>
    <s v="4160 69TH AVE N"/>
    <s v="PINELLAS PARK"/>
    <s v="FL"/>
    <n v="33781"/>
    <s v="4160 69TH AVE N"/>
    <s v="PINELLAS PARK"/>
    <s v="FL"/>
    <n v="33781"/>
    <x v="64"/>
    <n v="330610"/>
    <n v="342442"/>
    <s v="ownerOccupant"/>
    <s v="Low"/>
    <n v="330610"/>
    <n v="100"/>
    <m/>
    <m/>
    <m/>
    <s v="MARY F GRUMBLATT"/>
    <s v="MGRUMBLATT@GMAIL.COM"/>
    <s v="7275227667 DNC, 7277984247 DNC"/>
    <s v="ROBERT J GRUMBLATT"/>
    <s v="MGRUMBLATT@GMAIL.COM"/>
    <s v="7275227667 DNC, 7277103123 DNC"/>
  </r>
  <r>
    <s v="6950 VERSAILLES N"/>
    <s v="PINELLAS PARK"/>
    <s v="FL"/>
    <n v="33781"/>
    <s v="6950 VERSAILLES N # 12"/>
    <s v="PINELLAS PARK"/>
    <s v="FL"/>
    <n v="33781"/>
    <x v="115"/>
    <n v="141915"/>
    <n v="143243"/>
    <s v="ownerOccupant"/>
    <s v="Low"/>
    <n v="141915"/>
    <n v="100"/>
    <m/>
    <m/>
    <m/>
    <s v="LINDA HAYWARD"/>
    <m/>
    <m/>
    <m/>
    <m/>
    <m/>
  </r>
  <r>
    <s v="6291 62ND AVE N"/>
    <s v="PINELLAS PARK"/>
    <s v="FL"/>
    <n v="33781"/>
    <s v="6291 62ND AVE N"/>
    <s v="PINELLAS PARK"/>
    <s v="FL"/>
    <n v="33781"/>
    <x v="84"/>
    <n v="252004"/>
    <n v="263333"/>
    <s v="ownerOccupant"/>
    <s v="Low"/>
    <n v="252004"/>
    <n v="100"/>
    <m/>
    <m/>
    <m/>
    <s v="RENEE M MUELLER"/>
    <m/>
    <s v="7275470769 DNC"/>
    <m/>
    <m/>
    <m/>
  </r>
  <r>
    <s v="5749 78TH AVE N"/>
    <s v="PINELLAS PARK"/>
    <s v="FL"/>
    <n v="33781"/>
    <s v="5749 78TH AVE N"/>
    <s v="PINELLAS PARK"/>
    <s v="FL"/>
    <n v="33781"/>
    <x v="68"/>
    <n v="438171"/>
    <n v="445785"/>
    <s v="ownerOccupant"/>
    <s v="Low"/>
    <n v="159643"/>
    <n v="36"/>
    <n v="2.9696633380000002"/>
    <m/>
    <m/>
    <s v="VINH VAN DUONG"/>
    <m/>
    <m/>
    <s v="VIVIANNE DUONG"/>
    <m/>
    <m/>
  </r>
  <r>
    <s v="34667 ORANGE DR N"/>
    <s v="PINELLAS PARK"/>
    <s v="FL"/>
    <n v="33781"/>
    <s v="34667 ORANGE DR N"/>
    <s v="PINELLAS PARK"/>
    <s v="FL"/>
    <n v="33781"/>
    <x v="7"/>
    <n v="87544"/>
    <n v="154792"/>
    <s v="ownerOccupant"/>
    <s v="Low"/>
    <n v="87544"/>
    <n v="100"/>
    <m/>
    <m/>
    <m/>
    <s v="JOAN M WHITMER"/>
    <s v="ZYRO99@AOL.COM"/>
    <s v="7272028709 DNC, 7277423771 DNC"/>
    <m/>
    <m/>
    <m/>
  </r>
  <r>
    <s v="4385 76TH TER N"/>
    <s v="PINELLAS PARK"/>
    <s v="FL"/>
    <n v="33781"/>
    <s v="4385 76TH TER N"/>
    <s v="PINELLAS PARK"/>
    <s v="FL"/>
    <n v="33781"/>
    <x v="142"/>
    <n v="506126"/>
    <n v="516004"/>
    <s v="ownerOccupant"/>
    <s v="Low"/>
    <n v="400222"/>
    <n v="79"/>
    <n v="0.149770865"/>
    <m/>
    <m/>
    <s v="KENNETH A MITCHELL"/>
    <m/>
    <s v="7274589047, 7275417716 DNC"/>
    <s v="KENNETH A MITCHELL"/>
    <m/>
    <m/>
  </r>
  <r>
    <s v="7093 48TH ST N"/>
    <s v="PINELLAS PARK"/>
    <s v="FL"/>
    <n v="33781"/>
    <s v="7093 48TH ST N"/>
    <s v="PINELLAS PARK"/>
    <s v="FL"/>
    <n v="33781"/>
    <x v="220"/>
    <n v="347851"/>
    <n v="350167"/>
    <s v="ownerOccupant"/>
    <s v="Low"/>
    <n v="178481"/>
    <n v="51"/>
    <n v="3.2761149509999998"/>
    <m/>
    <m/>
    <s v="JEREMY T BEAN"/>
    <s v="BEANJBEAN25@GMAIL.COM"/>
    <s v="7278713645 DNC"/>
    <m/>
    <m/>
    <m/>
  </r>
  <r>
    <s v="5117 70TH PL N"/>
    <s v="PINELLAS PARK"/>
    <s v="FL"/>
    <n v="33781"/>
    <s v="5117 70TH PL N"/>
    <s v="PINELLAS PARK"/>
    <s v="FL"/>
    <n v="33781"/>
    <x v="81"/>
    <n v="196783"/>
    <n v="190210"/>
    <s v="ownerOccupant"/>
    <s v="Low"/>
    <n v="196783"/>
    <n v="100"/>
    <m/>
    <m/>
    <m/>
    <s v="JOHN A PATE"/>
    <s v="JOHNPATE51@GMAIL.COM"/>
    <s v="7273481779, 7275268043"/>
    <s v="JOHN A PATE"/>
    <m/>
    <m/>
  </r>
  <r>
    <s v="8331 55TH ST N"/>
    <s v="PINELLAS PARK"/>
    <s v="FL"/>
    <n v="33781"/>
    <s v="16220 N SCOTTSDALE RD STE 450"/>
    <s v="SCOTTSDALE"/>
    <s v="AZ"/>
    <n v="85254"/>
    <x v="15"/>
    <n v="333171"/>
    <n v="1000"/>
    <s v="corporate"/>
    <s v="Low"/>
    <n v="333171"/>
    <n v="100"/>
    <m/>
    <m/>
    <m/>
    <s v="S R P SUB LLC"/>
    <m/>
    <m/>
    <m/>
    <m/>
    <m/>
  </r>
  <r>
    <s v="6820 59TH LN N"/>
    <s v="PINELLAS PARK"/>
    <s v="FL"/>
    <n v="33781"/>
    <s v="6820 59TH LN N"/>
    <s v="PINELLAS PARK"/>
    <s v="FL"/>
    <n v="33781"/>
    <x v="16"/>
    <n v="360050"/>
    <n v="368848"/>
    <s v="ownerOccupant"/>
    <s v="Low"/>
    <n v="239461"/>
    <n v="67"/>
    <n v="5.4884805429999997"/>
    <m/>
    <m/>
    <s v="MINH T LE"/>
    <s v="TRANBAOTHY2007@GMAIL.COM"/>
    <s v="7275481775, 7276876353 DNC"/>
    <m/>
    <m/>
    <m/>
  </r>
  <r>
    <s v="4390 81ST AVE N"/>
    <s v="PINELLAS PARK"/>
    <s v="FL"/>
    <n v="33781"/>
    <s v="4390 81ST AVE N"/>
    <s v="PINELLAS PARK"/>
    <s v="FL"/>
    <n v="33781"/>
    <x v="90"/>
    <n v="330580"/>
    <n v="340981"/>
    <s v="ownerOccupant"/>
    <s v="Low"/>
    <n v="330580"/>
    <n v="100"/>
    <m/>
    <m/>
    <m/>
    <s v="EDINA null SUBASIC"/>
    <s v="SEDINA9@GMAIL.COM"/>
    <s v="7275499251 DNC, 7276884428 DNC, 7276885740 DNC"/>
    <s v="SEJAD null SUBASIC"/>
    <s v="SEJAD9@GMAIL.COM"/>
    <s v="7275499251 DNC"/>
  </r>
  <r>
    <s v="6887 CIRCLECREEK DR"/>
    <s v="PINELLAS PARK"/>
    <s v="FL"/>
    <n v="33781"/>
    <s v="6887 CIRCLECREEK DR"/>
    <s v="PINELLAS PARK"/>
    <s v="FL"/>
    <n v="33781"/>
    <x v="75"/>
    <n v="465765"/>
    <n v="478111"/>
    <s v="ownerOccupant"/>
    <s v="Low"/>
    <n v="227306"/>
    <n v="49"/>
    <n v="4.0207386070000002"/>
    <m/>
    <m/>
    <s v="DAVID R DARE"/>
    <m/>
    <s v="7275012565, 7275440502, 7275451390"/>
    <s v="SARAH L DARE"/>
    <s v="RAH1017@AIM.COM"/>
    <s v="7275012565, 7275440502, 7277351321"/>
  </r>
  <r>
    <s v="7050 48TH ST N"/>
    <s v="PINELLAS PARK"/>
    <s v="FL"/>
    <n v="33781"/>
    <s v="6457 49TH AVE N"/>
    <s v="SAINT PETERSBURG"/>
    <s v="FL"/>
    <n v="33709"/>
    <x v="253"/>
    <n v="257439"/>
    <n v="291002"/>
    <s v="ownerOccupant"/>
    <s v="Low"/>
    <n v="117707"/>
    <n v="46"/>
    <n v="3.7895558110000001"/>
    <m/>
    <m/>
    <s v="POPE LAURA NGUYEN"/>
    <m/>
    <m/>
    <s v="TRUONG NGUYEN"/>
    <m/>
    <m/>
  </r>
  <r>
    <s v="6764 81ST AVE N"/>
    <s v="PINELLAS PARK"/>
    <s v="FL"/>
    <n v="33781"/>
    <s v="6764 81ST AVE N"/>
    <s v="PINELLAS PARK"/>
    <s v="FL"/>
    <n v="33781"/>
    <x v="37"/>
    <n v="288290"/>
    <n v="302233"/>
    <s v="ownerOccupant"/>
    <s v="Low"/>
    <n v="147715"/>
    <n v="51"/>
    <n v="18.558373020000001"/>
    <m/>
    <m/>
    <s v="MARY J ISCRUPE"/>
    <s v="WILBERT.S.HALL@DELTA.COM"/>
    <s v="7245932864 DNC, 7272909485, 7275466285"/>
    <m/>
    <m/>
    <m/>
  </r>
  <r>
    <s v="6420 70TH AVE N"/>
    <s v="PINELLAS PARK"/>
    <s v="FL"/>
    <n v="33781"/>
    <s v="6420 70TH AVE N"/>
    <s v="PINELLAS PARK"/>
    <s v="FL"/>
    <n v="33781"/>
    <x v="46"/>
    <n v="306774"/>
    <n v="317533"/>
    <s v="ownerOccupant"/>
    <s v="Low"/>
    <n v="306774"/>
    <n v="100"/>
    <m/>
    <m/>
    <m/>
    <s v="FIDEL MACIAS-PERIQUET"/>
    <m/>
    <m/>
    <s v="MADELEINE GARCIA-FERNANDEZ"/>
    <m/>
    <m/>
  </r>
  <r>
    <s v="6539 BONNIE BAY CIR N"/>
    <s v="PINELLAS PARK"/>
    <s v="FL"/>
    <n v="33781"/>
    <s v="6539 BONNIE BAY CIR N"/>
    <s v="PINELLAS PARK"/>
    <s v="FL"/>
    <n v="33781"/>
    <x v="10"/>
    <n v="373553"/>
    <n v="364683"/>
    <s v="ownerOccupant"/>
    <s v="Low"/>
    <n v="373553"/>
    <n v="100"/>
    <m/>
    <m/>
    <m/>
    <s v="CAROL E WORKLEY"/>
    <s v="CWORKLEY@HOTMAIL.COM"/>
    <s v="6148297437, 7275270192, 7276864347"/>
    <s v="DEAN R WORKLEY"/>
    <s v="CAROLWORKLEY@GMAIL.COM"/>
    <s v="7272018441, 7275471570, 7277769905"/>
  </r>
  <r>
    <s v="34641 CAMPHOR DR N"/>
    <s v="PINELLAS PARK"/>
    <s v="FL"/>
    <n v="33781"/>
    <s v="34641 CAMPHOR DR N"/>
    <s v="PINELLAS PARK"/>
    <s v="FL"/>
    <n v="33781"/>
    <x v="7"/>
    <n v="196626"/>
    <n v="196339"/>
    <s v="ownerOccupant"/>
    <s v="Low"/>
    <n v="196626"/>
    <n v="100"/>
    <m/>
    <m/>
    <m/>
    <s v="ALTON J BOESCH"/>
    <s v="BUSMAN1832@GMAIL.COM"/>
    <s v="7274104559 DNC, 7275276012 DNC, 7275276732 DNC"/>
    <s v="PATRICIA A BOESCH"/>
    <s v="COZY4GOD@GMAIL.COM"/>
    <s v="7274104559 DNC, 7274104571 DNC, 7275276012 DNC"/>
  </r>
  <r>
    <s v="8280 43RD WAY N"/>
    <s v="PINELLAS PARK"/>
    <s v="FL"/>
    <n v="33781"/>
    <s v="8280 43RD WAY N"/>
    <s v="PINELLAS PARK"/>
    <s v="FL"/>
    <n v="33781"/>
    <x v="47"/>
    <n v="292369"/>
    <n v="283830"/>
    <s v="ownerOccupant"/>
    <s v="Low"/>
    <n v="273634"/>
    <n v="94"/>
    <n v="12.257297749999999"/>
    <m/>
    <m/>
    <s v="BEGAJETA null JUSUFOVIC"/>
    <m/>
    <s v="7272384496, 7276561565 DNC"/>
    <s v="MUHAMED null JUSUFOVIC"/>
    <m/>
    <s v="7275457986, 7275481356"/>
  </r>
  <r>
    <s v="5080 70TH AVE N"/>
    <s v="PINELLAS PARK"/>
    <s v="FL"/>
    <n v="33781"/>
    <s v="5080 70TH AVE N"/>
    <s v="PINELLAS PARK"/>
    <s v="FL"/>
    <n v="33781"/>
    <x v="73"/>
    <n v="451781"/>
    <n v="199900"/>
    <s v="ownerOccupant"/>
    <s v="Low"/>
    <n v="419169"/>
    <n v="93"/>
    <n v="24.02880313"/>
    <m/>
    <m/>
    <s v="OSAMA M MOUSA"/>
    <s v="DANAH_HU@YAHOO.COM"/>
    <s v="7274205814, 7274593153, 7275251977"/>
    <s v="HUSAM MUSA"/>
    <m/>
    <m/>
  </r>
  <r>
    <s v="34553 GARDENIA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34468 CACTUS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2410 NEW CIRCLE DR N"/>
    <s v="PINELLAS PARK"/>
    <s v="FL"/>
    <n v="33781"/>
    <s v="953 DAY HOLLOW RD"/>
    <s v="ENDICOTT"/>
    <s v="NY"/>
    <n v="13760"/>
    <x v="31"/>
    <n v="188764"/>
    <n v="135922"/>
    <s v="ownerOccupant"/>
    <s v="Low"/>
    <n v="188764"/>
    <n v="100"/>
    <m/>
    <m/>
    <m/>
    <s v="DONNA K BEACH"/>
    <s v="DONKAY57@YAHOO.COM"/>
    <s v="6077480018 DNC, 6077852068 DNC"/>
    <s v="HAROLD T BEACH"/>
    <m/>
    <m/>
  </r>
  <r>
    <s v="6225 65TH CT N"/>
    <s v="PINELLAS PARK"/>
    <s v="FL"/>
    <n v="33781"/>
    <s v="2822 54TH AVE S # 139"/>
    <s v="SAINT PETERSBURG"/>
    <s v="FL"/>
    <n v="33712"/>
    <x v="123"/>
    <n v="198903"/>
    <n v="211979"/>
    <s v="corporate"/>
    <s v="Low"/>
    <n v="198903"/>
    <n v="100"/>
    <m/>
    <m/>
    <m/>
    <s v="OUTLOOK PROPERTIES LLC"/>
    <m/>
    <m/>
    <m/>
    <m/>
    <m/>
  </r>
  <r>
    <s v="34027 AZALEA DR N"/>
    <s v="PINELLAS PARK"/>
    <s v="FL"/>
    <n v="33781"/>
    <s v="6 TERRACE AVE"/>
    <s v="BINGHAMTON"/>
    <s v="NY"/>
    <n v="13901"/>
    <x v="7"/>
    <n v="139917"/>
    <n v="135775"/>
    <s v="ownerOccupant"/>
    <s v="Low"/>
    <n v="139917"/>
    <n v="100"/>
    <m/>
    <m/>
    <m/>
    <s v="PATRICIA G HUTCHINSON"/>
    <m/>
    <m/>
    <s v="CHARLES R HUTCHINSON"/>
    <m/>
    <m/>
  </r>
  <r>
    <s v="4061 58TH AVE N LOT 116"/>
    <s v="SAINT PETERSBURG"/>
    <s v="FL"/>
    <n v="33714"/>
    <s v="102 WINTER DR"/>
    <s v="GEORGETOWN"/>
    <s v="TX"/>
    <n v="78633"/>
    <x v="106"/>
    <n v="36812"/>
    <n v="36822"/>
    <s v="ownerOccupant"/>
    <s v="Low"/>
    <n v="36812"/>
    <n v="100"/>
    <m/>
    <m/>
    <m/>
    <s v="BRANDON LOUDIN"/>
    <m/>
    <m/>
    <s v="DAVID L OBERG"/>
    <m/>
    <m/>
  </r>
  <r>
    <s v="34045 AZALEA DR N"/>
    <s v="PINELLAS PARK"/>
    <s v="FL"/>
    <n v="33781"/>
    <s v="PO BOX 13010 STN SHOAL HARBOUR"/>
    <s v="CLARENVILLE"/>
    <s v="NL"/>
    <s v="A5A 4"/>
    <x v="7"/>
    <n v="236805"/>
    <n v="248716"/>
    <s v="ownerOccupant"/>
    <s v="Low"/>
    <n v="236805"/>
    <n v="100"/>
    <m/>
    <m/>
    <m/>
    <s v="CAROLYN FRAMPTON"/>
    <m/>
    <m/>
    <s v="JOHN FRAMPTON"/>
    <m/>
    <m/>
  </r>
  <r>
    <s v="5880 39TH ST N"/>
    <s v="SAINT PETERSBURG"/>
    <s v="FL"/>
    <n v="33714"/>
    <s v="15538 SE POWELL BLVD"/>
    <s v="PORTLAND"/>
    <s v="OR"/>
    <n v="97236"/>
    <x v="173"/>
    <n v="152900"/>
    <n v="285000"/>
    <s v="ownerOccupant"/>
    <s v="Low"/>
    <n v="6254"/>
    <n v="4"/>
    <n v="2.8890181789999998"/>
    <m/>
    <m/>
    <s v="ISRAEL A NUNEZ"/>
    <s v="I.NEWMANZ@HOTMAIL.COM"/>
    <n v="9718049022"/>
    <m/>
    <m/>
    <m/>
  </r>
  <r>
    <s v="82160 D ST N # 160"/>
    <s v="PINELLAS PARK"/>
    <s v="FL"/>
    <n v="33781"/>
    <s v="20 MORRISON RD"/>
    <s v="ALBANY"/>
    <s v="PE"/>
    <s v="C0B 1"/>
    <x v="31"/>
    <n v="132011"/>
    <n v="58886"/>
    <s v="ownerOccupant"/>
    <s v="Low"/>
    <n v="132011"/>
    <n v="100"/>
    <m/>
    <m/>
    <m/>
    <s v="ROSEMARY CRANE"/>
    <m/>
    <m/>
    <s v="DAWN MOASE"/>
    <m/>
    <m/>
  </r>
  <r>
    <s v="4000 68TH AVE N"/>
    <s v="PINELLAS PARK"/>
    <s v="FL"/>
    <n v="33781"/>
    <s v="4000 68TH AVE N"/>
    <s v="PINELLAS PARK"/>
    <s v="FL"/>
    <n v="33781"/>
    <x v="39"/>
    <n v="292354"/>
    <n v="302701"/>
    <s v="ownerOccupant"/>
    <s v="Low"/>
    <n v="216816"/>
    <n v="74"/>
    <n v="20.077190219999999"/>
    <m/>
    <m/>
    <s v="ELIZABETH CRYSTAL RYAN"/>
    <m/>
    <m/>
    <s v="SEAN RYAN"/>
    <m/>
    <m/>
  </r>
  <r>
    <s v="34489 CACTUS DR N"/>
    <s v="PINELLAS PARK"/>
    <s v="FL"/>
    <n v="33781"/>
    <s v="34489 CACTUS DR N"/>
    <s v="PINELLAS PARK"/>
    <s v="FL"/>
    <n v="33781"/>
    <x v="7"/>
    <n v="133814"/>
    <n v="133800"/>
    <s v="ownerOccupant"/>
    <s v="Low"/>
    <n v="133814"/>
    <n v="100"/>
    <m/>
    <m/>
    <m/>
    <s v="KAREN K BERVERT"/>
    <s v="KAREN.BE@ATT.NET"/>
    <s v="3103696798 DNC, 8186090946 DNC, 8189177714 DNC"/>
    <m/>
    <m/>
    <m/>
  </r>
  <r>
    <s v="34607 PINE DR N"/>
    <s v="PINELLAS PARK"/>
    <s v="FL"/>
    <n v="33781"/>
    <s v="34607 PINE DR N"/>
    <s v="PINELLAS PARK"/>
    <s v="FL"/>
    <n v="33781"/>
    <x v="7"/>
    <n v="148545"/>
    <n v="169714"/>
    <s v="ownerOccupant"/>
    <s v="Low"/>
    <n v="148545"/>
    <n v="100"/>
    <m/>
    <m/>
    <m/>
    <s v="BECKY J LOHRMAN"/>
    <s v="BUBBABEC@HOTMAIL.COM"/>
    <s v="7405224050 DNC, 7409733661"/>
    <s v="TERRY W LOHRMAN"/>
    <s v="TLOHRMAN@GMAIL.COM"/>
    <s v="7272909635, 7405226023, 7409751588 DNC"/>
  </r>
  <r>
    <s v="6702 70TH AVE N"/>
    <s v="PINELLAS PARK"/>
    <s v="FL"/>
    <n v="33781"/>
    <s v="7266 CHANNELSIDE LN N"/>
    <s v="PINELLAS PARK"/>
    <s v="FL"/>
    <n v="33781"/>
    <x v="206"/>
    <n v="275946"/>
    <n v="245449"/>
    <s v="ownerOccupant"/>
    <s v="Low"/>
    <n v="260533"/>
    <n v="94"/>
    <n v="26.015362270000001"/>
    <m/>
    <m/>
    <s v="KERRY KEMP"/>
    <m/>
    <m/>
    <s v="KERRY KEMP"/>
    <m/>
    <m/>
  </r>
  <r>
    <s v="7926 62ND WAY N"/>
    <s v="PINELLAS PARK"/>
    <s v="FL"/>
    <n v="33781"/>
    <s v="7926 62ND WAY N"/>
    <s v="PINELLAS PARK"/>
    <s v="FL"/>
    <n v="33781"/>
    <x v="5"/>
    <n v="281806"/>
    <n v="313059"/>
    <s v="ownerOccupant"/>
    <s v="Low"/>
    <n v="206332"/>
    <n v="73"/>
    <n v="9.9589106530000002"/>
    <n v="0.19278161999999999"/>
    <m/>
    <s v="DANIEL A SOUTHERLAND"/>
    <m/>
    <s v="7272353197 DNC, 7275468073"/>
    <s v="MELINDA M SOUTHERLAND"/>
    <s v="MELINDA.SOUTHERLAND@GTEFINANCIAL.ORG"/>
    <s v="7272353197 DNC, 8137653441 DNC"/>
  </r>
  <r>
    <s v="5781 76TH AVE N"/>
    <s v="PINELLAS PARK"/>
    <s v="FL"/>
    <n v="33781"/>
    <s v="8653 CHICKASAW FARMS LN"/>
    <s v="ORLANDO"/>
    <s v="FL"/>
    <n v="32825"/>
    <x v="22"/>
    <n v="236950"/>
    <n v="325500"/>
    <s v="ownerOccupant"/>
    <m/>
    <n v="236950"/>
    <n v="100"/>
    <m/>
    <m/>
    <m/>
    <s v="ARCELI A NATH"/>
    <m/>
    <m/>
    <m/>
    <m/>
    <m/>
  </r>
  <r>
    <s v="82161 D ST N"/>
    <s v="PINELLAS PARK"/>
    <s v="FL"/>
    <n v="33781"/>
    <s v="82161 D ST N"/>
    <s v="PINELLAS PARK"/>
    <s v="FL"/>
    <n v="33781"/>
    <x v="31"/>
    <n v="150119"/>
    <n v="69900"/>
    <s v="ownerOccupant"/>
    <s v="Low"/>
    <n v="150119"/>
    <n v="100"/>
    <m/>
    <m/>
    <m/>
    <s v="HENRY E SARUBA"/>
    <s v="HENRYSARUBA1968@GMAIL.COM"/>
    <m/>
    <m/>
    <m/>
    <m/>
  </r>
  <r>
    <s v="6331 76TH AVE N"/>
    <s v="PINELLAS PARK"/>
    <s v="FL"/>
    <n v="33781"/>
    <s v="10031 61ST WAY N"/>
    <s v="PINELLAS PARK"/>
    <s v="FL"/>
    <n v="33782"/>
    <x v="155"/>
    <n v="369788"/>
    <n v="370903"/>
    <s v="ownerOccupant"/>
    <s v="Low"/>
    <n v="369788"/>
    <n v="100"/>
    <m/>
    <m/>
    <m/>
    <s v="QUYNH NGOC HUYNH"/>
    <m/>
    <m/>
    <s v="THINH DUC NGO"/>
    <m/>
    <m/>
  </r>
  <r>
    <s v="6791 PINECREST LN N"/>
    <s v="PINELLAS PARK"/>
    <s v="FL"/>
    <n v="33781"/>
    <s v="6791 PINECREST LN N"/>
    <s v="PINELLAS PARK"/>
    <s v="FL"/>
    <n v="33781"/>
    <x v="18"/>
    <n v="459946"/>
    <n v="444187"/>
    <s v="ownerOccupant"/>
    <s v="Low"/>
    <n v="316229"/>
    <n v="69"/>
    <n v="4.001921405"/>
    <m/>
    <m/>
    <s v="BARBARA A MARTIN"/>
    <s v="BMARTIN@MENORAHMANOR.ORG"/>
    <s v="7274152338 DNC, 7275466626 DNC, 8139073521"/>
    <s v="GEORGE C MARTIN"/>
    <s v="MBARB17@GMAIL.COM"/>
    <s v="7275466626 DNC, 8139073521"/>
  </r>
  <r>
    <s v="7060 52ND WAY N"/>
    <s v="PINELLAS PARK"/>
    <s v="FL"/>
    <n v="33781"/>
    <s v="1717 MAIN ST STE 2000"/>
    <s v="DALLAS"/>
    <s v="TX"/>
    <n v="75201"/>
    <x v="26"/>
    <n v="266982"/>
    <n v="284762"/>
    <s v="corporate"/>
    <s v="Low"/>
    <n v="266982"/>
    <n v="100"/>
    <m/>
    <m/>
    <m/>
    <s v="2019 1 IH BORROWER LP"/>
    <m/>
    <m/>
    <m/>
    <m/>
    <m/>
  </r>
  <r>
    <s v="7640 65TH ST N"/>
    <s v="PINELLAS PARK"/>
    <s v="FL"/>
    <n v="33781"/>
    <s v="8640 SEMINOLE BLVD"/>
    <s v="SEMINOLE"/>
    <s v="FL"/>
    <n v="33772"/>
    <x v="83"/>
    <n v="183770"/>
    <n v="197441"/>
    <s v="ownerOccupant"/>
    <s v="Low"/>
    <n v="183770"/>
    <n v="100"/>
    <n v="7.7949321579999999"/>
    <m/>
    <m/>
    <s v="CHRISTINE R ONEIL"/>
    <m/>
    <m/>
    <s v="764065 NO TRUST"/>
    <m/>
    <m/>
  </r>
  <r>
    <s v="5961 85TH TER N"/>
    <s v="PINELLAS PARK"/>
    <s v="FL"/>
    <n v="33781"/>
    <s v="5961 85TH TER N"/>
    <s v="PINELLAS PARK"/>
    <s v="FL"/>
    <n v="33781"/>
    <x v="40"/>
    <n v="326986"/>
    <n v="342104"/>
    <s v="ownerOccupant"/>
    <s v="Low"/>
    <n v="197637"/>
    <n v="60"/>
    <n v="3.7384805449999998"/>
    <m/>
    <m/>
    <s v="RONALD W BRUSH"/>
    <s v="R19B61@GMAIL.COM"/>
    <n v="7277290232"/>
    <m/>
    <m/>
    <m/>
  </r>
  <r>
    <s v="5890 78TH AVE N"/>
    <s v="PINELLAS PARK"/>
    <s v="FL"/>
    <n v="33781"/>
    <s v="7751 59TH ST N"/>
    <s v="PINELLAS PARK"/>
    <s v="FL"/>
    <n v="33781"/>
    <x v="22"/>
    <n v="245895"/>
    <n v="249177"/>
    <s v="ownerOccupant"/>
    <s v="Low"/>
    <n v="245895"/>
    <n v="100"/>
    <m/>
    <m/>
    <m/>
    <s v="NANCY HAWKINS"/>
    <m/>
    <m/>
    <m/>
    <m/>
    <m/>
  </r>
  <r>
    <s v="34180 CANAL DR N"/>
    <s v="PINELLAS PARK"/>
    <s v="FL"/>
    <n v="33781"/>
    <s v="34180 CANAL DR N"/>
    <s v="PINELLAS PARK"/>
    <s v="FL"/>
    <n v="33781"/>
    <x v="7"/>
    <n v="287588"/>
    <n v="264384"/>
    <s v="ownerOccupant"/>
    <s v="Low"/>
    <n v="287588"/>
    <n v="100"/>
    <m/>
    <m/>
    <m/>
    <s v="CHRISTINA M BOSKE"/>
    <s v="HANDLA10@HOTMAIL.COM"/>
    <m/>
    <m/>
    <m/>
    <m/>
  </r>
  <r>
    <s v="8361 58TH ST N"/>
    <s v="PINELLAS PARK"/>
    <s v="FL"/>
    <n v="33781"/>
    <s v="8361 58TH ST N"/>
    <s v="PINELLAS PARK"/>
    <s v="FL"/>
    <n v="33781"/>
    <x v="105"/>
    <n v="292122"/>
    <n v="310078"/>
    <s v="ownerOccupant"/>
    <s v="Low"/>
    <n v="228229"/>
    <n v="78"/>
    <n v="14.49923323"/>
    <m/>
    <m/>
    <s v="ZUREIDA G DIAZ"/>
    <s v="ZGONZALEZ@VERIZON.NET"/>
    <s v="7273458584 DNC, 7275412469"/>
    <m/>
    <m/>
    <m/>
  </r>
  <r>
    <s v="8512 DEAUVILLE N"/>
    <s v="PINELLAS PARK"/>
    <s v="FL"/>
    <n v="33781"/>
    <s v="8512 DEAUVILLE N"/>
    <s v="PINELLAS PARK"/>
    <s v="FL"/>
    <n v="33781"/>
    <x v="195"/>
    <n v="160071"/>
    <n v="166420"/>
    <s v="ownerOccupant"/>
    <s v="Low"/>
    <n v="160071"/>
    <n v="100"/>
    <m/>
    <m/>
    <m/>
    <s v="RONALD D CLADAS"/>
    <m/>
    <s v="7275254628 DNC"/>
    <m/>
    <m/>
    <m/>
  </r>
  <r>
    <s v="7450 35TH ST N APT 1302"/>
    <s v="PINELLAS PARK"/>
    <s v="FL"/>
    <n v="33781"/>
    <s v="1700 66TH ST N STE 402"/>
    <s v="SAINT PETERSBURG"/>
    <s v="FL"/>
    <n v="33710"/>
    <x v="36"/>
    <n v="104578"/>
    <n v="98858"/>
    <s v="corporate"/>
    <s v="Medium"/>
    <n v="104578"/>
    <n v="100"/>
    <m/>
    <m/>
    <m/>
    <s v="U S L SERVICES INC"/>
    <m/>
    <m/>
    <m/>
    <m/>
    <m/>
  </r>
  <r>
    <s v="5980 68TH AVE N"/>
    <s v="PINELLAS PARK"/>
    <s v="FL"/>
    <n v="33781"/>
    <s v="5980 68TH AVE N"/>
    <s v="PINELLAS PARK"/>
    <s v="FL"/>
    <n v="33781"/>
    <x v="44"/>
    <n v="339912"/>
    <n v="350308"/>
    <s v="ownerOccupant"/>
    <s v="Low"/>
    <n v="279893"/>
    <n v="82"/>
    <n v="15.389018180000001"/>
    <m/>
    <m/>
    <s v="ROBERT null TORRES"/>
    <s v="TSAM22@HOTMAIL.COM"/>
    <s v="7275453242 DNC, 7276377732"/>
    <s v="IVETTE NANCY TORRES"/>
    <m/>
    <m/>
  </r>
  <r>
    <s v="6495 59TH CT N"/>
    <s v="PINELLAS PARK"/>
    <s v="FL"/>
    <n v="33781"/>
    <s v="6495 59TH CT N"/>
    <s v="PINELLAS PARK"/>
    <s v="FL"/>
    <n v="33781"/>
    <x v="162"/>
    <n v="382845"/>
    <n v="394912"/>
    <s v="ownerOccupant"/>
    <s v="Low"/>
    <n v="175189"/>
    <n v="46"/>
    <n v="3.5019854530000001"/>
    <n v="1.488480545"/>
    <m/>
    <s v="DIANA L WILT"/>
    <s v="DVANDEVENDER1@JUNO.COM"/>
    <s v="7277290890 DNC, 7277290931 DNC, 7279021786"/>
    <s v="JUSTIN A WILT"/>
    <s v="KAYHAMRICK6@GMAIL.COM"/>
    <s v="7275443809, 7277290890 DNC"/>
  </r>
  <r>
    <s v="6406 68TH AVE N"/>
    <s v="PINELLAS PARK"/>
    <s v="FL"/>
    <n v="33781"/>
    <s v="6851 66TH ST N"/>
    <s v="PINELLAS PARK"/>
    <s v="FL"/>
    <n v="33781"/>
    <x v="86"/>
    <n v="497671"/>
    <n v="489687"/>
    <s v="corporate"/>
    <s v="Low"/>
    <n v="147108"/>
    <n v="30"/>
    <n v="0.95353430900000002"/>
    <m/>
    <m/>
    <s v="SEASIDE CATERING MANAGEMENT INC"/>
    <m/>
    <m/>
    <m/>
    <m/>
    <m/>
  </r>
  <r>
    <s v="8455 JEFFREY N"/>
    <s v="PINELLAS PARK"/>
    <s v="FL"/>
    <n v="33781"/>
    <s v="8455 JEFFREY N"/>
    <s v="PINELLAS PARK"/>
    <s v="FL"/>
    <n v="33781"/>
    <x v="136"/>
    <n v="116227"/>
    <n v="123405"/>
    <s v="ownerOccupant"/>
    <s v="Low"/>
    <n v="94536"/>
    <n v="81"/>
    <n v="15.99923323"/>
    <m/>
    <m/>
    <s v="JOSEPH L CARRILLO"/>
    <m/>
    <m/>
    <m/>
    <m/>
    <m/>
  </r>
  <r>
    <s v="6880 44TH ST N"/>
    <s v="PINELLAS PARK"/>
    <s v="FL"/>
    <n v="33781"/>
    <s v="6880 44TH ST N"/>
    <s v="PINELLAS PARK"/>
    <s v="FL"/>
    <n v="33781"/>
    <x v="58"/>
    <n v="303767"/>
    <n v="318471"/>
    <s v="ownerOccupant"/>
    <s v="Low"/>
    <n v="215881"/>
    <n v="71"/>
    <n v="19.17665259"/>
    <m/>
    <m/>
    <s v="CAROL A LAWSON"/>
    <s v="CALEL74@YAHOO.COM"/>
    <s v="7274247011 DNC, 7275271551 DNC, 7656670511"/>
    <s v="CHRISTOPHER R LAWSON"/>
    <s v="CALEL74@YAHOO.COM"/>
    <s v="7274802353 DNC"/>
  </r>
  <r>
    <s v="6551 83RD AVE N"/>
    <s v="PINELLAS PARK"/>
    <s v="FL"/>
    <n v="33781"/>
    <s v="6551 83RD AVE N"/>
    <s v="PINELLAS PARK"/>
    <s v="FL"/>
    <n v="33781"/>
    <x v="27"/>
    <n v="336324"/>
    <n v="346693"/>
    <s v="corporate"/>
    <s v="Low"/>
    <n v="336324"/>
    <n v="100"/>
    <n v="2.4297632309999999"/>
    <m/>
    <m/>
    <s v="ASLLANI PROPERTY LLC"/>
    <m/>
    <m/>
    <m/>
    <m/>
    <m/>
  </r>
  <r>
    <s v="7102 52ND WAY N"/>
    <s v="PINELLAS PARK"/>
    <s v="FL"/>
    <n v="33781"/>
    <s v="7102 52ND WAY N"/>
    <s v="PINELLAS PARK"/>
    <s v="FL"/>
    <n v="33781"/>
    <x v="26"/>
    <n v="360321"/>
    <n v="376981"/>
    <s v="ownerOccupant"/>
    <s v="Low"/>
    <n v="167056"/>
    <n v="46"/>
    <n v="3.655147447"/>
    <m/>
    <m/>
    <s v="SHAWN C DONAHUE"/>
    <s v="SHAWN450R@YAHOO.COM"/>
    <s v="7273911976 DNC"/>
    <m/>
    <m/>
    <m/>
  </r>
  <r>
    <s v="7450 35TH ST N APT 302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U S L SERVICES INC"/>
    <m/>
    <m/>
    <m/>
    <m/>
    <m/>
  </r>
  <r>
    <s v="34087 ALAMANDA DR N"/>
    <s v="PINELLAS PARK"/>
    <s v="FL"/>
    <n v="33781"/>
    <s v="34087 ALAMANDA DR N"/>
    <s v="PINELLAS PARK"/>
    <s v="FL"/>
    <n v="33781"/>
    <x v="7"/>
    <n v="135248"/>
    <n v="133130"/>
    <s v="ownerOccupant"/>
    <s v="Low"/>
    <n v="135248"/>
    <n v="100"/>
    <m/>
    <m/>
    <m/>
    <s v="JEAN MARILYN MOORE"/>
    <m/>
    <m/>
    <s v="MARILYN J MOORE"/>
    <m/>
    <m/>
  </r>
  <r>
    <s v="5260 82ND TER N"/>
    <s v="PINELLAS PARK"/>
    <s v="FL"/>
    <n v="33781"/>
    <s v="5260 82ND TER N"/>
    <s v="PINELLAS PARK"/>
    <s v="FL"/>
    <n v="33781"/>
    <x v="97"/>
    <n v="301259"/>
    <n v="302777"/>
    <s v="ownerOccupant"/>
    <s v="Low"/>
    <n v="280424"/>
    <n v="93"/>
    <n v="25.596430139999999"/>
    <m/>
    <m/>
    <s v="CHRISTINA BURCHILL"/>
    <m/>
    <m/>
    <m/>
    <m/>
    <m/>
  </r>
  <r>
    <s v="4308 67TH AVE N"/>
    <s v="PINELLAS PARK"/>
    <s v="FL"/>
    <n v="33781"/>
    <s v="1012 PALMETTO DR"/>
    <s v="WILDWOOD"/>
    <s v="FL"/>
    <n v="34785"/>
    <x v="58"/>
    <n v="346583"/>
    <n v="361759"/>
    <s v="ownerOccupant"/>
    <s v="Low"/>
    <n v="346583"/>
    <n v="100"/>
    <m/>
    <m/>
    <m/>
    <s v="TIMOTHY A WEISNER"/>
    <m/>
    <s v="7578861997 DNC"/>
    <s v="ALLEN TIMOTHY WEISNER"/>
    <m/>
    <m/>
  </r>
  <r>
    <s v="6667 WOODLAND BLVD N"/>
    <s v="PINELLAS PARK"/>
    <s v="FL"/>
    <n v="33781"/>
    <s v="6667 WOODLAND BLVD N"/>
    <s v="PINELLAS PARK"/>
    <s v="FL"/>
    <n v="33781"/>
    <x v="18"/>
    <n v="439916"/>
    <n v="419404"/>
    <s v="ownerOccupant"/>
    <s v="Low"/>
    <n v="199741"/>
    <n v="45"/>
    <n v="4.2707388450000003"/>
    <n v="3.0664377699999998"/>
    <m/>
    <s v="JOSEPH A GRANT"/>
    <m/>
    <s v="7275276797, 7275411660 DNC"/>
    <s v="JOSEPH A GRANT"/>
    <m/>
    <m/>
  </r>
  <r>
    <s v="34650 CAMPHOR DR N"/>
    <s v="PINELLAS PARK"/>
    <s v="FL"/>
    <n v="33781"/>
    <s v="PO BOX 90057 RPO MONTALET"/>
    <s v="BEAUMONT"/>
    <s v="AB"/>
    <s v="T4X 0"/>
    <x v="7"/>
    <n v="191727"/>
    <n v="157629"/>
    <s v="ownerOccupant"/>
    <s v="Low"/>
    <n v="191727"/>
    <n v="100"/>
    <m/>
    <m/>
    <m/>
    <s v="BARRY R HILLIER"/>
    <m/>
    <m/>
    <s v="SHARON HILLIER"/>
    <m/>
    <m/>
  </r>
  <r>
    <s v="7268 79TH ST N"/>
    <s v="PINELLAS PARK"/>
    <s v="FL"/>
    <n v="33781"/>
    <s v="7268 79TH ST N"/>
    <s v="PINELLAS PARK"/>
    <s v="FL"/>
    <n v="33781"/>
    <x v="72"/>
    <n v="291961"/>
    <n v="312412"/>
    <s v="ownerOccupant"/>
    <s v="Low"/>
    <n v="291961"/>
    <n v="100"/>
    <m/>
    <m/>
    <m/>
    <s v="LAN L DOAN"/>
    <s v="TINASAIGON2008@YAHOO.COM"/>
    <n v="7275127313"/>
    <m/>
    <m/>
    <m/>
  </r>
  <r>
    <s v="8440 CALAIS N"/>
    <s v="PINELLAS PARK"/>
    <s v="FL"/>
    <n v="33781"/>
    <s v="8440 CALAIS N # 11"/>
    <s v="PINELLAS PARK"/>
    <s v="FL"/>
    <n v="33781"/>
    <x v="82"/>
    <n v="148275"/>
    <n v="144823"/>
    <s v="ownerOccupant"/>
    <s v="Low"/>
    <n v="148275"/>
    <n v="100"/>
    <m/>
    <m/>
    <m/>
    <s v="MARY A EVANS"/>
    <s v="STEELMAGNOLIA777@HOTMAIL.COM"/>
    <s v="6142824054 DNC"/>
    <m/>
    <m/>
    <m/>
  </r>
  <r>
    <s v="82141 C ST N # 141"/>
    <s v="PINELLAS PARK"/>
    <s v="FL"/>
    <n v="33781"/>
    <s v="18879 W 165TH ST"/>
    <s v="OLATHE"/>
    <s v="KS"/>
    <n v="66062"/>
    <x v="31"/>
    <n v="139862"/>
    <n v="133990"/>
    <s v="ownerOccupant"/>
    <s v="Low"/>
    <n v="139862"/>
    <n v="100"/>
    <m/>
    <m/>
    <m/>
    <s v="RUTH E BUTLER"/>
    <s v="RUTHBUTLER777@HOTMAIL.COM"/>
    <s v="9132692632 DNC, 9132693631 DNC"/>
    <s v="MARTIN D BUTLER"/>
    <m/>
    <m/>
  </r>
  <r>
    <s v="49TH WAY N"/>
    <s v="PINELLAS PARK"/>
    <s v="FL"/>
    <n v="33781"/>
    <s v="3603 HUMPHREY ST"/>
    <s v="SAINT LOUIS"/>
    <s v="MO"/>
    <n v="63116"/>
    <x v="73"/>
    <n v="354746"/>
    <n v="345819"/>
    <s v="ownerOccupant"/>
    <s v="Low"/>
    <n v="354746"/>
    <n v="100"/>
    <m/>
    <m/>
    <m/>
    <s v="THU THAO PHAM"/>
    <m/>
    <m/>
    <m/>
    <m/>
    <m/>
  </r>
  <r>
    <s v="5250 82ND TER N"/>
    <s v="PINELLAS PARK"/>
    <s v="FL"/>
    <n v="33781"/>
    <s v="5250 82ND TER N"/>
    <s v="PINELLAS PARK"/>
    <s v="FL"/>
    <n v="33781"/>
    <x v="97"/>
    <n v="313705"/>
    <n v="336915"/>
    <s v="ownerOccupant"/>
    <s v="Low"/>
    <n v="115530"/>
    <n v="37"/>
    <n v="3.1605237920000002"/>
    <m/>
    <m/>
    <s v="MICHAEL P SCHILLING"/>
    <m/>
    <m/>
    <s v="JAMIE L SCHILLING"/>
    <m/>
    <m/>
  </r>
  <r>
    <s v="7690 45TH ST N"/>
    <s v="PINELLAS PARK"/>
    <s v="FL"/>
    <n v="33781"/>
    <s v="7690 45TH ST N"/>
    <s v="PINELLAS PARK"/>
    <s v="FL"/>
    <n v="33781"/>
    <x v="163"/>
    <n v="404983"/>
    <n v="450024"/>
    <s v="ownerOccupant"/>
    <s v="Low"/>
    <n v="282225"/>
    <n v="70"/>
    <n v="6.7062227160000001"/>
    <m/>
    <m/>
    <s v="HUSSEIN A MOUZAHEM"/>
    <s v="CHAMPSAUTOSERVICE@YAHOO.COM"/>
    <s v="3139809884, 7272543296, 7275318524"/>
    <s v="HUSSEIN A MOUZAHEM"/>
    <m/>
    <m/>
  </r>
  <r>
    <s v="6944 81ST AVE N"/>
    <s v="PINELLAS PARK"/>
    <s v="FL"/>
    <n v="33781"/>
    <s v="6944 81ST AVE N"/>
    <s v="PINELLAS PARK"/>
    <s v="FL"/>
    <n v="33781"/>
    <x v="45"/>
    <n v="376245"/>
    <n v="398076"/>
    <s v="ownerOccupant"/>
    <s v="Low"/>
    <n v="294020"/>
    <n v="78"/>
    <n v="18.184717339999999"/>
    <m/>
    <m/>
    <s v="PAMELA null TITTLE"/>
    <m/>
    <s v="7275577273 DNC"/>
    <s v="DAVID WARD"/>
    <m/>
    <m/>
  </r>
  <r>
    <s v="6612 70TH AVE N"/>
    <s v="PINELLAS PARK"/>
    <s v="FL"/>
    <n v="33781"/>
    <s v="6612 70TH AVE N"/>
    <s v="PINELLAS PARK"/>
    <s v="FL"/>
    <n v="33781"/>
    <x v="116"/>
    <n v="246933"/>
    <n v="223067"/>
    <s v="ownerOccupant"/>
    <s v="Medium"/>
    <n v="246933"/>
    <n v="100"/>
    <m/>
    <m/>
    <m/>
    <s v="JEFFREY A SILVERTHORNE"/>
    <s v="JEFFREYSILVERTHORNE@GMAIL.COM"/>
    <s v="7273744791 DNC, 7274929032, 7275471118"/>
    <m/>
    <m/>
    <m/>
  </r>
  <r>
    <s v="6140 71ST AVE N"/>
    <s v="PINELLAS PARK"/>
    <s v="FL"/>
    <n v="33781"/>
    <s v="6140 71ST AVE N"/>
    <s v="PINELLAS PARK"/>
    <s v="FL"/>
    <n v="33781"/>
    <x v="22"/>
    <n v="381267"/>
    <n v="413254"/>
    <s v="ownerOccupant"/>
    <s v="Low"/>
    <n v="296156"/>
    <n v="78"/>
    <n v="14.23310444"/>
    <n v="9.8513840070000001"/>
    <m/>
    <s v="JACQUELINE A MARUCA"/>
    <s v="JMARUCA3@HOTMAIL.COM"/>
    <s v="7272603120, 7274817371 DNC, 7278040172 DNC"/>
    <m/>
    <m/>
    <m/>
  </r>
  <r>
    <s v="5460 65TH AVE N"/>
    <s v="PINELLAS PARK"/>
    <s v="FL"/>
    <n v="33781"/>
    <s v="5460 65TH AVE N"/>
    <s v="PINELLAS PARK"/>
    <s v="FL"/>
    <n v="33781"/>
    <x v="198"/>
    <n v="317367"/>
    <n v="296243"/>
    <s v="ownerOccupant"/>
    <s v="Low"/>
    <n v="317367"/>
    <n v="100"/>
    <m/>
    <m/>
    <m/>
    <s v="JOSEPH TIMPANARO"/>
    <m/>
    <m/>
    <s v="KATELYN M WRIGHT"/>
    <m/>
    <m/>
  </r>
  <r>
    <s v="4121 81ST AVE N"/>
    <s v="PINELLAS PARK"/>
    <s v="FL"/>
    <n v="33781"/>
    <s v="4121 81ST AVE N"/>
    <s v="PINELLAS PARK"/>
    <s v="FL"/>
    <n v="33781"/>
    <x v="207"/>
    <n v="478616"/>
    <n v="466208"/>
    <s v="ownerOccupant"/>
    <s v="Low"/>
    <n v="478616"/>
    <n v="100"/>
    <m/>
    <m/>
    <m/>
    <s v="CAROL A HANNON"/>
    <s v="TRSRCOOLINGIT24@AOL.COM"/>
    <s v="7274104521 DNC, 7275254781 DNC, 7275464475 DNC"/>
    <s v="GEORGE W HANNON"/>
    <s v="EXPOAF@YAHOO.COM"/>
    <s v="7275254781 DNC, 7275464475 DNC, 7275732155 DNC"/>
  </r>
  <r>
    <s v="34012 AZALEA DR N"/>
    <s v="PINELLAS PARK"/>
    <s v="FL"/>
    <n v="33781"/>
    <s v="PO BOX 251"/>
    <s v="GRAND BANK"/>
    <s v="NL"/>
    <s v="A0E 1"/>
    <x v="7"/>
    <n v="269317"/>
    <n v="254317"/>
    <s v="ownerOccupant"/>
    <s v="Low"/>
    <n v="269317"/>
    <n v="100"/>
    <m/>
    <m/>
    <m/>
    <s v="HAZEL null HILLIER"/>
    <s v="SHKHILLIER@HOTMAIL.COM"/>
    <m/>
    <s v="REX C MATTHEWS"/>
    <m/>
    <m/>
  </r>
  <r>
    <s v="4601 72ND AVE N"/>
    <s v="PINELLAS PARK"/>
    <s v="FL"/>
    <n v="33781"/>
    <s v="4601 72ND AVE N"/>
    <s v="PINELLAS PARK"/>
    <s v="FL"/>
    <n v="33781"/>
    <x v="20"/>
    <n v="346569"/>
    <n v="364565"/>
    <s v="ownerOccupant"/>
    <s v="Low"/>
    <n v="183448"/>
    <n v="53"/>
    <n v="4.9642872320000002"/>
    <m/>
    <m/>
    <s v="JAMES E BRUDER"/>
    <s v="JIM.BRUDER@YAHOO.COM"/>
    <s v="7273659487, 9417222600 DNC"/>
    <m/>
    <m/>
    <m/>
  </r>
  <r>
    <s v="7048 52ND LN N"/>
    <s v="PINELLAS PARK"/>
    <s v="FL"/>
    <n v="33781"/>
    <s v="7048 52ND LN N"/>
    <s v="PINELLAS PARK"/>
    <s v="FL"/>
    <n v="33781"/>
    <x v="26"/>
    <n v="263929"/>
    <n v="271081"/>
    <s v="ownerOccupant"/>
    <s v="Low"/>
    <n v="218682"/>
    <n v="83"/>
    <n v="21.241168949999999"/>
    <m/>
    <m/>
    <s v="EST ALICIA GILBERT"/>
    <m/>
    <m/>
    <m/>
    <m/>
    <m/>
  </r>
  <r>
    <s v="5955 63RD AVE N"/>
    <s v="PINELLAS PARK"/>
    <s v="FL"/>
    <n v="33781"/>
    <s v="5955 63RD AVE N"/>
    <s v="PINELLAS PARK"/>
    <s v="FL"/>
    <n v="33781"/>
    <x v="23"/>
    <n v="339724"/>
    <n v="337589"/>
    <s v="ownerOccupant"/>
    <s v="Low"/>
    <n v="339724"/>
    <n v="100"/>
    <m/>
    <m/>
    <m/>
    <s v="ADAM G FRIDELL"/>
    <s v="ADAM.FRIDELL@MOODMEDIA.COM"/>
    <s v="5128183447 DNC, 8138050056"/>
    <m/>
    <m/>
    <m/>
  </r>
  <r>
    <s v="34675 MAPLE DR N"/>
    <s v="PINELLAS PARK"/>
    <s v="FL"/>
    <n v="33781"/>
    <s v="131C EMPIRE AVE"/>
    <s v="ST. JOHNS"/>
    <s v="NL"/>
    <s v="A1C 3"/>
    <x v="7"/>
    <n v="167933"/>
    <n v="65164"/>
    <s v="ownerOccupant"/>
    <s v="Low"/>
    <n v="167933"/>
    <n v="100"/>
    <m/>
    <m/>
    <m/>
    <s v="DEBORAH ANDREWS"/>
    <m/>
    <m/>
    <s v="DERRICK ANDREWS"/>
    <m/>
    <m/>
  </r>
  <r>
    <s v="3595 BEECHWOOD TER N"/>
    <s v="PINELLAS PARK"/>
    <s v="FL"/>
    <n v="33781"/>
    <s v="3595 BEECHWOOD TER N"/>
    <s v="PINELLAS PARK"/>
    <s v="FL"/>
    <n v="33781"/>
    <x v="176"/>
    <n v="299428"/>
    <n v="311268"/>
    <s v="ownerOccupant"/>
    <s v="Medium"/>
    <n v="249541"/>
    <n v="83"/>
    <n v="9.0019216409999991"/>
    <m/>
    <m/>
    <s v="DAVID V MORGAN"/>
    <m/>
    <m/>
    <m/>
    <m/>
    <m/>
  </r>
  <r>
    <s v="82204 F ST N # 204"/>
    <s v="PINELLAS PARK"/>
    <s v="FL"/>
    <n v="33781"/>
    <s v="82204 F ST N # 204"/>
    <s v="PINELLAS PARK"/>
    <s v="FL"/>
    <n v="33781"/>
    <x v="31"/>
    <n v="138627"/>
    <n v="214841"/>
    <s v="ownerOccupant"/>
    <s v="Low"/>
    <n v="138627"/>
    <n v="100"/>
    <m/>
    <m/>
    <m/>
    <s v="JANNA HASSEN"/>
    <m/>
    <m/>
    <s v="JANNA L HASSEN"/>
    <m/>
    <m/>
  </r>
  <r>
    <s v="34169 CANAL DR N"/>
    <s v="PINELLAS PARK"/>
    <s v="FL"/>
    <n v="33781"/>
    <s v="PO BOX 1343"/>
    <s v="ARBORG"/>
    <s v="MB"/>
    <s v="R0C 0"/>
    <x v="7"/>
    <n v="145417"/>
    <n v="138745"/>
    <s v="ownerOccupant"/>
    <s v="Low"/>
    <n v="145417"/>
    <n v="100"/>
    <m/>
    <m/>
    <m/>
    <s v="NATHAN HARDING"/>
    <m/>
    <m/>
    <s v="BRADLEY HARDING"/>
    <m/>
    <m/>
  </r>
  <r>
    <s v="82022 4TH AVE N # 22"/>
    <s v="PINELLAS PARK"/>
    <s v="FL"/>
    <n v="33781"/>
    <s v="9209 40TH WAY N"/>
    <s v="PINELLAS PARK"/>
    <s v="FL"/>
    <n v="33782"/>
    <x v="31"/>
    <n v="121665"/>
    <n v="121657"/>
    <s v="ownerOccupant"/>
    <s v="Low"/>
    <n v="121665"/>
    <n v="100"/>
    <m/>
    <m/>
    <m/>
    <s v="PETER H WHYTE"/>
    <s v="TRACYLWHYTE@YAHOO.COM"/>
    <s v="6033232319, 6033238592 DNC"/>
    <s v="PAIGE AUDRA RUTNIK"/>
    <m/>
    <m/>
  </r>
  <r>
    <s v="7250 65TH WAY N"/>
    <s v="PINELLAS PARK"/>
    <s v="FL"/>
    <n v="33781"/>
    <s v="7250 65TH WAY N"/>
    <s v="PINELLAS PARK"/>
    <s v="FL"/>
    <n v="33781"/>
    <x v="153"/>
    <n v="276282"/>
    <n v="294246"/>
    <s v="ownerOccupant"/>
    <s v="Low"/>
    <n v="71564"/>
    <n v="26"/>
    <n v="3.1524592760000001"/>
    <m/>
    <m/>
    <s v="LUIS null ECHEVERRI"/>
    <s v="LFE64SF@ATT.NET"/>
    <s v="7276674584 DNC, 7278959058 DNC"/>
    <m/>
    <m/>
    <m/>
  </r>
  <r>
    <s v="6100 62ND AVE N LOT 52"/>
    <s v="PINELLAS PARK"/>
    <s v="FL"/>
    <n v="33781"/>
    <s v="6100 62ND AVE N LOT 52"/>
    <s v="PINELLAS PARK"/>
    <s v="FL"/>
    <n v="33781"/>
    <x v="54"/>
    <n v="244672"/>
    <n v="243954"/>
    <s v="ownerOccupant"/>
    <s v="Medium"/>
    <n v="244672"/>
    <n v="100"/>
    <m/>
    <m/>
    <m/>
    <s v="EST EVELYN TOLER"/>
    <m/>
    <m/>
    <m/>
    <m/>
    <m/>
  </r>
  <r>
    <s v="7901 44TH ST N"/>
    <s v="PINELLAS PARK"/>
    <s v="FL"/>
    <n v="33781"/>
    <s v="7901 44TH ST N"/>
    <s v="PINELLAS PARK"/>
    <s v="FL"/>
    <n v="33781"/>
    <x v="189"/>
    <n v="383311"/>
    <n v="399235"/>
    <s v="ownerOccupant"/>
    <s v="Low"/>
    <n v="76530"/>
    <n v="20"/>
    <n v="1.4669754049999999"/>
    <m/>
    <m/>
    <s v="STEVEN A HOLT"/>
    <m/>
    <m/>
    <m/>
    <m/>
    <m/>
  </r>
  <r>
    <s v="6362 72ND AVE N"/>
    <s v="PINELLAS PARK"/>
    <s v="FL"/>
    <n v="33781"/>
    <s v="6362 72ND AVE N"/>
    <s v="PINELLAS PARK"/>
    <s v="FL"/>
    <n v="33781"/>
    <x v="22"/>
    <n v="383373"/>
    <n v="439222"/>
    <s v="ownerOccupant"/>
    <s v="Low"/>
    <n v="383373"/>
    <n v="100"/>
    <m/>
    <m/>
    <m/>
    <s v="ANTONIO A PAIS"/>
    <m/>
    <s v="7273740961, 7277094385 DNC"/>
    <m/>
    <m/>
    <m/>
  </r>
  <r>
    <s v="7660 62ND WAY N"/>
    <s v="PINELLAS PARK"/>
    <s v="FL"/>
    <n v="33781"/>
    <s v="7660 62ND WAY N"/>
    <s v="PINELLAS PARK"/>
    <s v="FL"/>
    <n v="33781"/>
    <x v="5"/>
    <n v="531808"/>
    <n v="573223"/>
    <s v="ownerOccupant"/>
    <s v="Low"/>
    <n v="531808"/>
    <n v="100"/>
    <m/>
    <m/>
    <m/>
    <s v="MICHAEL null VINH"/>
    <m/>
    <s v="5086957553 DNC"/>
    <m/>
    <m/>
    <m/>
  </r>
  <r>
    <s v="8501 47TH ST N"/>
    <s v="PINELLAS PARK"/>
    <s v="FL"/>
    <n v="33781"/>
    <s v="8501 47TH ST N"/>
    <s v="PINELLAS PARK"/>
    <s v="FL"/>
    <n v="33781"/>
    <x v="9"/>
    <n v="392560"/>
    <n v="389434"/>
    <s v="ownerOccupant"/>
    <s v="Low"/>
    <n v="379896"/>
    <n v="97"/>
    <n v="30.466975399999999"/>
    <n v="20.106760349999998"/>
    <m/>
    <s v="JAMES L MAY"/>
    <s v="JAMESLMAY@GMAIL.COM"/>
    <s v="7277423407 DNC, 7279029217"/>
    <s v="ALECIA L MAY"/>
    <m/>
    <m/>
  </r>
  <r>
    <s v="5731 65TH AVE N"/>
    <s v="PINELLAS PARK"/>
    <s v="FL"/>
    <n v="33781"/>
    <s v="5731 65TH AVE N"/>
    <s v="PINELLAS PARK"/>
    <s v="FL"/>
    <n v="33781"/>
    <x v="56"/>
    <n v="321073"/>
    <n v="321524"/>
    <s v="ownerOccupant"/>
    <s v="Low"/>
    <n v="181525"/>
    <n v="57"/>
    <n v="7.3970829309999999"/>
    <n v="3.0936523629999999"/>
    <m/>
    <s v="VELAZQUEZ MARIA LEON"/>
    <m/>
    <m/>
    <s v="CARLOS VIDAL"/>
    <m/>
    <m/>
  </r>
  <r>
    <s v="34550 VIOLET DR N"/>
    <s v="PINELLAS PARK"/>
    <s v="FL"/>
    <n v="33781"/>
    <s v="1843 N HARDING AVE"/>
    <s v="CHICAGO"/>
    <s v="IL"/>
    <n v="60647"/>
    <x v="7"/>
    <n v="62338"/>
    <n v="139251"/>
    <s v="ownerOccupant"/>
    <s v="Low"/>
    <n v="62338"/>
    <n v="100"/>
    <m/>
    <m/>
    <m/>
    <s v="LUCY T VAZQUEZ"/>
    <s v="LUCYVASQUEZ19511@GMAIL.COM"/>
    <s v="3125811079, 3128775170, 7735225368"/>
    <s v="JOSE T VAZQUEZ"/>
    <m/>
    <m/>
  </r>
  <r>
    <s v="5839 62ND AVE N APT 115"/>
    <s v="PINELLAS PARK"/>
    <s v="FL"/>
    <n v="33781"/>
    <s v="5839 62ND AVE N APT 115"/>
    <s v="PINELLAS PARK"/>
    <s v="FL"/>
    <n v="33781"/>
    <x v="0"/>
    <n v="49354"/>
    <n v="157492"/>
    <s v="ownerOccupant"/>
    <s v="Low"/>
    <n v="-59510"/>
    <n v="-121"/>
    <n v="2.0314915340000002"/>
    <m/>
    <m/>
    <s v="MEGAN J FRANCIS"/>
    <s v="MEGANATORSOCCER@HOTMAIL.COM"/>
    <s v="3219453640, 4073317734"/>
    <s v="JESSICA MEGAN FRANCIS"/>
    <m/>
    <m/>
  </r>
  <r>
    <s v="34192 CANAL DR N"/>
    <s v="PINELLAS PARK"/>
    <s v="FL"/>
    <n v="33781"/>
    <s v="PO BOX 178"/>
    <s v="CAMPBELLTON"/>
    <s v="NL"/>
    <s v="A0G 1"/>
    <x v="7"/>
    <n v="247467"/>
    <n v="241998"/>
    <s v="ownerOccupant"/>
    <s v="Low"/>
    <n v="247467"/>
    <n v="100"/>
    <m/>
    <m/>
    <m/>
    <s v="BARRY TERENCE HALE"/>
    <m/>
    <m/>
    <s v="BROOKE CANDACE HALE"/>
    <m/>
    <m/>
  </r>
  <r>
    <s v="34635 CAMPHOR DR N"/>
    <s v="PINELLAS PARK"/>
    <s v="FL"/>
    <n v="33781"/>
    <s v="34635 CAMPHOR DR N"/>
    <s v="PINELLAS PARK"/>
    <s v="FL"/>
    <n v="33781"/>
    <x v="7"/>
    <n v="165419"/>
    <n v="165844"/>
    <s v="ownerOccupant"/>
    <s v="Low"/>
    <n v="165419"/>
    <n v="100"/>
    <m/>
    <m/>
    <m/>
    <s v="DAVID M DIEST"/>
    <s v="DAVIDDMD64@GMAIL.COM"/>
    <s v="7279024289 DNC"/>
    <m/>
    <m/>
    <m/>
  </r>
  <r>
    <s v="6012 68TH AVE N"/>
    <s v="PINELLAS PARK"/>
    <s v="FL"/>
    <n v="33781"/>
    <s v="6012 68TH AVE N"/>
    <s v="PINELLAS PARK"/>
    <s v="FL"/>
    <n v="33781"/>
    <x v="44"/>
    <n v="362329"/>
    <n v="356319"/>
    <s v="ownerOccupant"/>
    <s v="Low"/>
    <n v="362329"/>
    <n v="100"/>
    <m/>
    <m/>
    <m/>
    <s v="LELA G NOBEL"/>
    <s v="LEGN3@AOL.COM"/>
    <s v="7274592877 DNC, 7275462621 DNC, 7277108217"/>
    <m/>
    <m/>
    <m/>
  </r>
  <r>
    <s v="82242 G ST N # 242"/>
    <s v="PINELLAS PARK"/>
    <s v="FL"/>
    <n v="33781"/>
    <s v="82242 G ST N # 242"/>
    <s v="PINELLAS PARK"/>
    <s v="FL"/>
    <n v="33781"/>
    <x v="31"/>
    <n v="128550"/>
    <n v="131238"/>
    <s v="ownerOccupant"/>
    <s v="Low"/>
    <n v="128550"/>
    <n v="100"/>
    <m/>
    <m/>
    <m/>
    <s v="ROBERT H QUINTER"/>
    <m/>
    <m/>
    <s v="JOAN M JACOBSON"/>
    <m/>
    <m/>
  </r>
  <r>
    <s v="3661 66TH TER N"/>
    <s v="PINELLAS PARK"/>
    <s v="FL"/>
    <n v="33781"/>
    <s v="3661 66TH TER N"/>
    <s v="PINELLAS PARK"/>
    <s v="FL"/>
    <n v="33781"/>
    <x v="167"/>
    <n v="284069"/>
    <n v="277478"/>
    <s v="ownerOccupant"/>
    <s v="High"/>
    <n v="279926"/>
    <n v="99"/>
    <n v="26.139018419999999"/>
    <m/>
    <m/>
    <s v="EST GERTRUDE BAERGA"/>
    <m/>
    <m/>
    <m/>
    <m/>
    <m/>
  </r>
  <r>
    <s v="82209 F ST N # 209"/>
    <s v="PINELLAS PARK"/>
    <s v="FL"/>
    <n v="33781"/>
    <s v="344 HAMILTON AVE"/>
    <s v="ST. JOHNS"/>
    <s v="NL"/>
    <s v="A1E 1"/>
    <x v="31"/>
    <n v="168568"/>
    <n v="177007"/>
    <s v="ownerOccupant"/>
    <s v="Low"/>
    <n v="168568"/>
    <n v="100"/>
    <m/>
    <m/>
    <m/>
    <s v="JAMES CECIL WARD"/>
    <m/>
    <m/>
    <m/>
    <m/>
    <m/>
  </r>
  <r>
    <s v="7142 64TH WAY N"/>
    <s v="PINELLAS PARK"/>
    <s v="FL"/>
    <n v="33781"/>
    <s v="7142 64TH WAY N"/>
    <s v="PINELLAS PARK"/>
    <s v="FL"/>
    <n v="33781"/>
    <x v="83"/>
    <n v="308993"/>
    <n v="325198"/>
    <s v="ownerOccupant"/>
    <s v="Low"/>
    <n v="144651"/>
    <n v="47"/>
    <n v="3.5825668030000002"/>
    <m/>
    <m/>
    <s v="STEPHEN D ZURAVEL"/>
    <m/>
    <m/>
    <m/>
    <m/>
    <m/>
  </r>
  <r>
    <s v="7981 67TH ST N"/>
    <s v="PINELLAS PARK"/>
    <s v="FL"/>
    <n v="33781"/>
    <s v="4086 85TH ST N"/>
    <s v="SAINT PETERSBURG"/>
    <s v="FL"/>
    <n v="33709"/>
    <x v="55"/>
    <n v="257655"/>
    <n v="239091"/>
    <s v="corporate"/>
    <s v="Low"/>
    <n v="257655"/>
    <n v="100"/>
    <m/>
    <m/>
    <m/>
    <s v="KILLIAN DAVID R TRE"/>
    <m/>
    <m/>
    <s v="GREEN HARBOR LAND TRUST 29373958"/>
    <m/>
    <m/>
  </r>
  <r>
    <s v="6373 66TH AVE N"/>
    <s v="PINELLAS PARK"/>
    <s v="FL"/>
    <n v="33781"/>
    <s v="6373 66TH AVE N"/>
    <s v="PINELLAS PARK"/>
    <s v="FL"/>
    <n v="33781"/>
    <x v="86"/>
    <n v="379601"/>
    <n v="388273"/>
    <s v="ownerOccupant"/>
    <s v="Low"/>
    <n v="253671"/>
    <n v="67"/>
    <n v="18.43202917"/>
    <m/>
    <m/>
    <s v="ANA L MOLINA"/>
    <s v="MOLINACABLE123@VERIZON.NET"/>
    <s v="7274668744, 7275416020 DNC, 7275455156 DNC"/>
    <m/>
    <m/>
    <m/>
  </r>
  <r>
    <s v="6240 GRETNA GREEN CT N"/>
    <s v="PINELLAS PARK"/>
    <s v="FL"/>
    <n v="33781"/>
    <s v="6240 GRETNA GREEN CT N"/>
    <s v="PINELLAS PARK"/>
    <s v="FL"/>
    <n v="33781"/>
    <x v="50"/>
    <n v="207205"/>
    <n v="195294"/>
    <s v="ownerOccupant"/>
    <s v="Low"/>
    <n v="207205"/>
    <n v="100"/>
    <m/>
    <m/>
    <m/>
    <s v="JILENE M ROTOLO"/>
    <s v="JROTOLO@BLINKUSA.COM"/>
    <s v="3154884746 DNC, 3158633945 DNC, 7272028155"/>
    <s v="RONALD V ROTOLO"/>
    <m/>
    <m/>
  </r>
  <r>
    <s v="4120 69TH AVE N"/>
    <s v="PINELLAS PARK"/>
    <s v="FL"/>
    <n v="33781"/>
    <s v="6195 90TH AVE N"/>
    <s v="PINELLAS PARK"/>
    <s v="FL"/>
    <n v="33782"/>
    <x v="64"/>
    <n v="267561"/>
    <n v="272678"/>
    <s v="corporate"/>
    <s v="Low"/>
    <n v="267561"/>
    <n v="100"/>
    <m/>
    <m/>
    <m/>
    <s v="H R K C PROPERTIES LLC"/>
    <m/>
    <m/>
    <m/>
    <m/>
    <m/>
  </r>
  <r>
    <s v="7033 71ST AVE N"/>
    <s v="PINELLAS PARK"/>
    <s v="FL"/>
    <n v="33781"/>
    <s v="1448 1ST AVE APT 5"/>
    <s v="NEW YORK"/>
    <s v="NY"/>
    <n v="10021"/>
    <x v="24"/>
    <n v="422613"/>
    <n v="417202"/>
    <s v="ownerOccupant"/>
    <s v="Low"/>
    <n v="422613"/>
    <n v="100"/>
    <m/>
    <m/>
    <m/>
    <s v="HANH H HUYNH"/>
    <s v="XXPANDAOPXX@GMAIL.COM"/>
    <s v="2125851125 DNC, 5043484143 DNC, 9516561849 DNC"/>
    <m/>
    <m/>
    <m/>
  </r>
  <r>
    <s v="5060 76TH AVE N APT 306"/>
    <s v="PINELLAS PARK"/>
    <s v="FL"/>
    <n v="33781"/>
    <s v="3001 58TH AVE S APT 1310"/>
    <s v="SAINT PETERSBURG"/>
    <s v="FL"/>
    <n v="33712"/>
    <x v="152"/>
    <n v="129312"/>
    <n v="124926"/>
    <s v="ownerOccupant"/>
    <s v="Low"/>
    <n v="129312"/>
    <n v="100"/>
    <m/>
    <m/>
    <m/>
    <s v="EDITA ABRAHAMS"/>
    <m/>
    <m/>
    <m/>
    <m/>
    <m/>
  </r>
  <r>
    <s v="4950 83RD AVE N"/>
    <s v="PINELLAS PARK"/>
    <s v="FL"/>
    <n v="33781"/>
    <s v="4950 83RD AVE N"/>
    <s v="PINELLAS PARK"/>
    <s v="FL"/>
    <n v="33781"/>
    <x v="87"/>
    <n v="435519"/>
    <n v="234900"/>
    <s v="ownerOccupant"/>
    <s v="Low"/>
    <n v="435519"/>
    <n v="100"/>
    <m/>
    <m/>
    <m/>
    <s v="SARINA Y KLOAK"/>
    <m/>
    <s v="7274555579 DNC, 7275040463 DNC, 7275499423"/>
    <s v="VOEUT null SOURM"/>
    <s v="BRUCESUPRA97@MSN.COM"/>
    <n v="7275040548"/>
  </r>
  <r>
    <s v="3840 67TH AVE N"/>
    <s v="PINELLAS PARK"/>
    <s v="FL"/>
    <n v="33781"/>
    <s v="3840 67TH AVE N"/>
    <s v="PINELLAS PARK"/>
    <s v="FL"/>
    <n v="33781"/>
    <x v="67"/>
    <n v="263903"/>
    <n v="264777"/>
    <s v="ownerOccupant"/>
    <s v="Low"/>
    <n v="263903"/>
    <n v="100"/>
    <m/>
    <m/>
    <m/>
    <s v="DELORES R RALEY"/>
    <m/>
    <m/>
    <m/>
    <m/>
    <m/>
  </r>
  <r>
    <s v="8131 59TH WAY N"/>
    <s v="PINELLAS PARK"/>
    <s v="FL"/>
    <n v="33781"/>
    <s v="8131 59TH WAY N"/>
    <s v="PINELLAS PARK"/>
    <s v="FL"/>
    <n v="33781"/>
    <x v="25"/>
    <n v="551670"/>
    <n v="600228"/>
    <s v="ownerOccupant"/>
    <s v="Low"/>
    <n v="387950"/>
    <n v="70"/>
    <n v="3.2922442219999999"/>
    <m/>
    <m/>
    <s v="YUNQING null LIU"/>
    <s v="251107607@QQ.COM"/>
    <m/>
    <s v="QINGHUA WANG"/>
    <m/>
    <m/>
  </r>
  <r>
    <s v="6030 72ND AVE N"/>
    <s v="PINELLAS PARK"/>
    <s v="FL"/>
    <n v="33781"/>
    <s v="6030 72ND AVE N"/>
    <s v="PINELLAS PARK"/>
    <s v="FL"/>
    <n v="33781"/>
    <x v="215"/>
    <n v="324921"/>
    <n v="351450"/>
    <s v="ownerOccupant"/>
    <s v="Low"/>
    <n v="324921"/>
    <n v="100"/>
    <m/>
    <m/>
    <m/>
    <s v="TERI A SAKERS"/>
    <s v="SAKERS1364@GMAIL.COM"/>
    <s v="7272888352 DNC, 7273410248, 7275996122"/>
    <m/>
    <m/>
    <m/>
  </r>
  <r>
    <s v="6451 76TH AVE N"/>
    <s v="PINELLAS PARK"/>
    <s v="FL"/>
    <n v="33781"/>
    <s v="6451 76TH AVE N"/>
    <s v="PINELLAS PARK"/>
    <s v="FL"/>
    <n v="33781"/>
    <x v="83"/>
    <n v="334081"/>
    <n v="354620"/>
    <s v="ownerOccupant"/>
    <s v="Low"/>
    <n v="203445"/>
    <n v="61"/>
    <n v="6.5637495980000002"/>
    <m/>
    <m/>
    <s v="MELANIE D DELFINER"/>
    <m/>
    <m/>
    <s v="ARNOLD DELFINER"/>
    <m/>
    <m/>
  </r>
  <r>
    <s v="7337 68TH ST N"/>
    <s v="PINELLAS PARK"/>
    <s v="FL"/>
    <n v="33781"/>
    <s v="7312 68TH ST N"/>
    <s v="PINELLAS PARK"/>
    <s v="FL"/>
    <n v="33781"/>
    <x v="128"/>
    <n v="289746"/>
    <n v="293903"/>
    <s v="ownerOccupant"/>
    <s v="Medium"/>
    <n v="289746"/>
    <n v="100"/>
    <m/>
    <m/>
    <m/>
    <s v="LEWIS E LANCE"/>
    <m/>
    <m/>
    <s v="NORMA L LANCE"/>
    <m/>
    <m/>
  </r>
  <r>
    <s v="6823 CIRCLECREEK DR"/>
    <s v="PINELLAS PARK"/>
    <s v="FL"/>
    <n v="33781"/>
    <s v="6823 CIRCLECREEK DR"/>
    <s v="PINELLAS PARK"/>
    <s v="FL"/>
    <n v="33781"/>
    <x v="65"/>
    <n v="361300"/>
    <n v="385428"/>
    <s v="ownerOccupant"/>
    <s v="Low"/>
    <n v="266721"/>
    <n v="74"/>
    <n v="6.8594485230000002"/>
    <m/>
    <m/>
    <s v="CODY A PEDERSEN"/>
    <s v="BREAK.A.MAC@GMAIL.COM"/>
    <s v="3526013498, 5103256759 DNC"/>
    <m/>
    <m/>
    <m/>
  </r>
  <r>
    <s v="5221 82ND AVE N"/>
    <s v="PINELLAS PARK"/>
    <s v="FL"/>
    <n v="33781"/>
    <s v="5221 82ND AVE N"/>
    <s v="PINELLAS PARK"/>
    <s v="FL"/>
    <n v="33781"/>
    <x v="97"/>
    <n v="256628"/>
    <n v="266654"/>
    <s v="ownerOccupant"/>
    <s v="High"/>
    <n v="206281"/>
    <n v="80"/>
    <n v="20.754609810000002"/>
    <m/>
    <m/>
    <s v="CLARALEE C WILKES"/>
    <s v="CCW311@AOL.COM"/>
    <s v="7274609909 DNC, 7275460694 DNC"/>
    <s v="JOSEPH E WILKES"/>
    <s v="CCW311@AOL.COM"/>
    <s v="7275460694 DNC"/>
  </r>
  <r>
    <s v="6973 62ND AVE N"/>
    <s v="PINELLAS PARK"/>
    <s v="FL"/>
    <n v="33781"/>
    <s v="6973 62ND AVE N"/>
    <s v="PINELLAS PARK"/>
    <s v="FL"/>
    <n v="33781"/>
    <x v="18"/>
    <n v="360579"/>
    <n v="352701"/>
    <s v="ownerOccupant"/>
    <s v="Low"/>
    <n v="68917"/>
    <n v="19"/>
    <n v="0.647082932"/>
    <m/>
    <m/>
    <s v="ADIEL D MARTIN"/>
    <m/>
    <m/>
    <m/>
    <m/>
    <m/>
  </r>
  <r>
    <s v="4260 70TH AVE N"/>
    <s v="PINELLAS PARK"/>
    <s v="FL"/>
    <n v="33781"/>
    <s v="4260 70TH AVE N"/>
    <s v="PINELLAS PARK"/>
    <s v="FL"/>
    <n v="33781"/>
    <x v="64"/>
    <n v="314440"/>
    <n v="309560"/>
    <s v="ownerOccupant"/>
    <s v="Low"/>
    <n v="314440"/>
    <n v="100"/>
    <m/>
    <m/>
    <m/>
    <s v="KATHY A HOKE"/>
    <s v="KTHYHOKE@YAHOO.COM"/>
    <s v="5027428340, 7275270867 DNC"/>
    <m/>
    <m/>
    <m/>
  </r>
  <r>
    <s v="3821 67TH AVE N"/>
    <s v="PINELLAS PARK"/>
    <s v="FL"/>
    <n v="33781"/>
    <s v="3821 67TH AVE N"/>
    <s v="PINELLAS PARK"/>
    <s v="FL"/>
    <n v="33781"/>
    <x v="67"/>
    <n v="245058"/>
    <n v="251732"/>
    <s v="ownerOccupant"/>
    <s v="Low"/>
    <n v="245058"/>
    <n v="100"/>
    <m/>
    <m/>
    <m/>
    <s v="STEVEN J GABY"/>
    <s v="2600ALFIE@GMAIL.COM"/>
    <s v="7273262127, 7275228788 DNC, 7275268378 DNC"/>
    <s v="TAMMY J GABY"/>
    <s v="TEALIGHT64@YAHOO.COM"/>
    <s v="7275268378 DNC"/>
  </r>
  <r>
    <s v="5940 63RD TER N"/>
    <s v="PINELLAS PARK"/>
    <s v="FL"/>
    <n v="33781"/>
    <s v="5940 63RD TER N"/>
    <s v="PINELLAS PARK"/>
    <s v="FL"/>
    <n v="33781"/>
    <x v="23"/>
    <n v="270421"/>
    <n v="279761"/>
    <s v="ownerOccupant"/>
    <s v="Low"/>
    <n v="270421"/>
    <n v="100"/>
    <m/>
    <m/>
    <m/>
    <s v="MARK W MITCHELL"/>
    <s v="MARKMITCHELLTECH@GMAIL.COM"/>
    <s v="7275478734 DNC, 7276878008 DNC"/>
    <m/>
    <m/>
    <m/>
  </r>
  <r>
    <s v="7199 77TH ST N"/>
    <s v="PINELLAS PARK"/>
    <s v="FL"/>
    <n v="33781"/>
    <s v="7199 77TH ST N"/>
    <s v="PINELLAS PARK"/>
    <s v="FL"/>
    <n v="33781"/>
    <x v="24"/>
    <n v="484294"/>
    <n v="512729"/>
    <s v="ownerOccupant"/>
    <s v="Low"/>
    <n v="215674"/>
    <n v="45"/>
    <n v="5.3137495980000002"/>
    <m/>
    <m/>
    <s v="JOHN L NGUYEN"/>
    <s v="LONG92@HOTMAIL.COM"/>
    <s v="7273482529 DNC, 7273911147 DNC, 7275274174 DNC"/>
    <m/>
    <m/>
    <m/>
  </r>
  <r>
    <s v="6791 70TH AVE N"/>
    <s v="PINELLAS PARK"/>
    <s v="FL"/>
    <n v="33781"/>
    <s v="6387 109TH TER N"/>
    <s v="PINELLAS PARK"/>
    <s v="FL"/>
    <n v="33782"/>
    <x v="24"/>
    <n v="314581"/>
    <n v="303563"/>
    <s v="ownerOccupant"/>
    <s v="Low"/>
    <n v="314581"/>
    <n v="100"/>
    <m/>
    <m/>
    <m/>
    <s v="HANNAH HANH DO"/>
    <m/>
    <m/>
    <s v="QUANG V TRAN"/>
    <m/>
    <m/>
  </r>
  <r>
    <s v="6780 49TH WAY N"/>
    <s v="PINELLAS PARK"/>
    <s v="FL"/>
    <n v="33781"/>
    <s v="6780 49TH WAY N"/>
    <s v="PINELLAS PARK"/>
    <s v="FL"/>
    <n v="33781"/>
    <x v="73"/>
    <n v="217567"/>
    <n v="215771"/>
    <s v="ownerOccupant"/>
    <s v="Medium"/>
    <n v="201766"/>
    <n v="93"/>
    <n v="21.921430139999998"/>
    <m/>
    <m/>
    <s v="PATRICIA A CROSS"/>
    <s v="MISS_SASSYLADY@LIVE.COM"/>
    <s v="7275251596 DNC, 8509609310 DNC, 8509821713 DNC"/>
    <s v="DEWANA M DOWNING"/>
    <m/>
    <m/>
  </r>
  <r>
    <s v="7015 65TH WAY N"/>
    <s v="PINELLAS PARK"/>
    <s v="FL"/>
    <n v="33781"/>
    <s v="6010 84TH AVE N"/>
    <s v="PINELLAS PARK"/>
    <s v="FL"/>
    <n v="33781"/>
    <x v="83"/>
    <n v="329165"/>
    <n v="338484"/>
    <s v="ownerOccupant"/>
    <s v="Low"/>
    <n v="329165"/>
    <n v="100"/>
    <m/>
    <m/>
    <m/>
    <s v="DINH THANH-HAI NGUYEN"/>
    <m/>
    <m/>
    <s v="THI KIEU HUYNH"/>
    <m/>
    <m/>
  </r>
  <r>
    <s v="7941 44TH ST N"/>
    <s v="PINELLAS PARK"/>
    <s v="FL"/>
    <n v="33781"/>
    <s v="7941 44TH ST N"/>
    <s v="PINELLAS PARK"/>
    <s v="FL"/>
    <n v="33781"/>
    <x v="189"/>
    <n v="268990"/>
    <n v="251503"/>
    <s v="ownerOccupant"/>
    <s v="Medium"/>
    <n v="228387"/>
    <n v="85"/>
    <n v="3.0583732540000002"/>
    <m/>
    <m/>
    <s v="M T HALL"/>
    <m/>
    <s v="7275461353 DNC"/>
    <m/>
    <m/>
    <m/>
  </r>
  <r>
    <s v="5550 65TH TER N"/>
    <s v="PINELLAS PARK"/>
    <s v="FL"/>
    <n v="33781"/>
    <s v="5550 65TH TER N"/>
    <s v="PINELLAS PARK"/>
    <s v="FL"/>
    <n v="33781"/>
    <x v="56"/>
    <n v="282025"/>
    <n v="247248"/>
    <s v="ownerOccupant"/>
    <s v="Low"/>
    <n v="219535"/>
    <n v="78"/>
    <n v="4.3298786309999997"/>
    <m/>
    <m/>
    <s v="JEREMY M NALE"/>
    <s v="JEREMY.NALE@GMAIL.COM"/>
    <n v="4073132451"/>
    <s v="VERONICA H NALE"/>
    <s v="FIRECRACKER6547@GMAIL.COM"/>
    <n v="9166289425"/>
  </r>
  <r>
    <s v="7094 64TH ST N"/>
    <s v="PINELLAS PARK"/>
    <s v="FL"/>
    <n v="33781"/>
    <s v="7094 64TH ST N"/>
    <s v="PINELLAS PARK"/>
    <s v="FL"/>
    <n v="33781"/>
    <x v="22"/>
    <n v="304689"/>
    <n v="311043"/>
    <s v="ownerOccupant"/>
    <s v="Low"/>
    <n v="304689"/>
    <n v="100"/>
    <m/>
    <m/>
    <m/>
    <s v="KELLY M STAFFORD"/>
    <s v="KELLYSTAFFORDTREE@GMAIL.COM"/>
    <s v="7272789841 DNC, 7274600008 DNC, 7276876587 DNC"/>
    <m/>
    <m/>
    <m/>
  </r>
  <r>
    <s v="34542 VIOLET DR N"/>
    <s v="PINELLAS PARK"/>
    <s v="FL"/>
    <n v="33781"/>
    <s v="1702 BAISLEY CH"/>
    <s v="SAINT-JACQUES"/>
    <s v="NB"/>
    <s v="E7B 2"/>
    <x v="7"/>
    <n v="62512"/>
    <n v="160263"/>
    <s v="ownerOccupant"/>
    <s v="Medium"/>
    <n v="62512"/>
    <n v="100"/>
    <m/>
    <m/>
    <m/>
    <s v="DAWN KIMBERLY VOLPE"/>
    <m/>
    <m/>
    <s v="JEANNOT VOLPE"/>
    <m/>
    <m/>
  </r>
  <r>
    <s v="8370 54TH ST N"/>
    <s v="PINELLAS PARK"/>
    <s v="FL"/>
    <n v="33781"/>
    <s v="8370 54TH ST N"/>
    <s v="PINELLAS PARK"/>
    <s v="FL"/>
    <n v="33781"/>
    <x v="15"/>
    <n v="372085"/>
    <n v="384018"/>
    <s v="ownerOccupant"/>
    <s v="Low"/>
    <n v="372085"/>
    <n v="100"/>
    <n v="2.6363302439999998"/>
    <m/>
    <m/>
    <s v="JESSICA L EPP"/>
    <m/>
    <n v="7275803365"/>
    <s v="CURTIS SHAUN SEDAM"/>
    <m/>
    <m/>
  </r>
  <r>
    <s v="6720 PARK BLVD N LOT 72"/>
    <s v="PINELLAS PARK"/>
    <s v="FL"/>
    <n v="33781"/>
    <s v="6720 PARK BLVD N LOT 72"/>
    <s v="PINELLAS PARK"/>
    <s v="FL"/>
    <n v="33781"/>
    <x v="53"/>
    <n v="63958"/>
    <n v="59210"/>
    <s v="ownerOccupant"/>
    <s v="Low"/>
    <n v="36801"/>
    <n v="58"/>
    <n v="2.2115990609999998"/>
    <m/>
    <m/>
    <s v="PETER L BROWN"/>
    <m/>
    <m/>
    <s v="HELEN R BROWN"/>
    <m/>
    <m/>
  </r>
  <r>
    <s v="4161 67TH AVE N"/>
    <s v="PINELLAS PARK"/>
    <s v="FL"/>
    <n v="33781"/>
    <s v="4161 67TH AVE N"/>
    <s v="PINELLAS PARK"/>
    <s v="FL"/>
    <n v="33781"/>
    <x v="39"/>
    <n v="398585"/>
    <n v="410060"/>
    <s v="ownerOccupant"/>
    <s v="Low"/>
    <n v="176752"/>
    <n v="44"/>
    <n v="3.5047634740000002"/>
    <m/>
    <m/>
    <s v="QUOC NGUYEN"/>
    <m/>
    <m/>
    <s v="MUOI TRAN"/>
    <m/>
    <m/>
  </r>
  <r>
    <s v="7001 77TH ST N"/>
    <s v="PINELLAS PARK"/>
    <s v="FL"/>
    <n v="33781"/>
    <s v="7001 77TH ST N"/>
    <s v="PINELLAS PARK"/>
    <s v="FL"/>
    <n v="33781"/>
    <x v="24"/>
    <n v="515602"/>
    <n v="478368"/>
    <s v="ownerOccupant"/>
    <s v="Low"/>
    <n v="381990"/>
    <n v="74"/>
    <n v="3.5825668030000002"/>
    <m/>
    <m/>
    <s v="RAJIV R SAHAY"/>
    <s v="RAJIV_SAHAY9@HOTMAIL.COM"/>
    <s v="7273013827, 7274884001, 7276783009"/>
    <s v="BINITA KUMARI"/>
    <m/>
    <m/>
  </r>
  <r>
    <s v="8370 52ND WAY N"/>
    <s v="PINELLAS PARK"/>
    <s v="FL"/>
    <n v="33781"/>
    <s v="8370 52ND WAY N"/>
    <s v="PINELLAS PARK"/>
    <s v="FL"/>
    <n v="33781"/>
    <x v="97"/>
    <n v="323762"/>
    <n v="196500"/>
    <s v="ownerOccupant"/>
    <s v="Low"/>
    <n v="323762"/>
    <n v="100"/>
    <m/>
    <m/>
    <m/>
    <s v="MAYTE GARCIA"/>
    <m/>
    <m/>
    <m/>
    <m/>
    <m/>
  </r>
  <r>
    <s v="6865 82ND AVE N"/>
    <s v="PINELLAS PARK"/>
    <s v="FL"/>
    <n v="33781"/>
    <s v="1203 VISTA AVE"/>
    <s v="SUNNYSIDE"/>
    <s v="WA"/>
    <n v="98944"/>
    <x v="120"/>
    <n v="368201"/>
    <n v="381335"/>
    <s v="ownerOccupant"/>
    <s v="Low"/>
    <n v="172700"/>
    <n v="47"/>
    <n v="3.7357926099999998"/>
    <m/>
    <m/>
    <s v="NICOLE C MARQUEZ"/>
    <s v="COOK128@HOTMAIL.COM"/>
    <s v="4252041068, 4256528196"/>
    <s v="NICOLE C MARQUEZ"/>
    <m/>
    <m/>
  </r>
  <r>
    <s v="5431 85TH TER N"/>
    <s v="PINELLAS PARK"/>
    <s v="FL"/>
    <n v="33781"/>
    <s v="5431 85TH TER N"/>
    <s v="PINELLAS PARK"/>
    <s v="FL"/>
    <n v="33781"/>
    <x v="15"/>
    <n v="325525"/>
    <n v="336010"/>
    <s v="ownerOccupant"/>
    <s v="Low"/>
    <n v="104445"/>
    <n v="32"/>
    <n v="2.722351749"/>
    <m/>
    <m/>
    <s v="CARLOS A DIAZ"/>
    <s v="CJ.DIAZ13@GMAIL.COM"/>
    <s v="8137531224, 9126677059"/>
    <m/>
    <m/>
    <m/>
  </r>
  <r>
    <s v="8441 57TH ST N"/>
    <s v="PINELLAS PARK"/>
    <s v="FL"/>
    <n v="33781"/>
    <s v="8441 57TH ST N"/>
    <s v="PINELLAS PARK"/>
    <s v="FL"/>
    <n v="33781"/>
    <x v="105"/>
    <n v="275129"/>
    <n v="277261"/>
    <s v="ownerOccupant"/>
    <s v="Low"/>
    <n v="275129"/>
    <n v="100"/>
    <m/>
    <m/>
    <m/>
    <s v="THI HIEN HUYNH"/>
    <m/>
    <m/>
    <m/>
    <m/>
    <m/>
  </r>
  <r>
    <s v="6872 84TH AVE N"/>
    <s v="PINELLAS PARK"/>
    <s v="FL"/>
    <n v="33781"/>
    <s v="6872 84TH AVE N"/>
    <s v="PINELLAS PARK"/>
    <s v="FL"/>
    <n v="33781"/>
    <x v="120"/>
    <n v="291745"/>
    <n v="149900"/>
    <s v="ownerOccupant"/>
    <s v="Low"/>
    <n v="215390"/>
    <n v="74"/>
    <n v="11.16590014"/>
    <m/>
    <m/>
    <s v="PHILIP V PINI"/>
    <s v="PIPHILLIP@HOTMAIL.COM"/>
    <s v="7275416870, 7276446646 DNC"/>
    <m/>
    <m/>
    <m/>
  </r>
  <r>
    <s v="4120 67TH AVE N"/>
    <s v="PINELLAS PARK"/>
    <s v="FL"/>
    <n v="33781"/>
    <s v="4120 67TH AVE N"/>
    <s v="PINELLAS PARK"/>
    <s v="FL"/>
    <n v="33781"/>
    <x v="39"/>
    <n v="346601"/>
    <n v="367868"/>
    <s v="ownerOccupant"/>
    <s v="Low"/>
    <n v="259330"/>
    <n v="75"/>
    <n v="16.821814119999999"/>
    <m/>
    <m/>
    <s v="DWAINE M BURTON"/>
    <s v="DWAINE00@GMAIL.COM"/>
    <s v="7272893023 DNC, 7275641273 DNC"/>
    <m/>
    <m/>
    <m/>
  </r>
  <r>
    <s v="5910 81ST AVE N"/>
    <s v="PINELLAS PARK"/>
    <s v="FL"/>
    <n v="33781"/>
    <s v="5910 81ST AVE N"/>
    <s v="PINELLAS PARK"/>
    <s v="FL"/>
    <n v="33781"/>
    <x v="25"/>
    <n v="556157"/>
    <n v="612678"/>
    <s v="ownerOccupant"/>
    <s v="Low"/>
    <n v="146928"/>
    <n v="26"/>
    <n v="3.445470029"/>
    <n v="0.62826572800000002"/>
    <m/>
    <s v="INA null KLYUCHITS"/>
    <s v="KLYUCHITSINNA@GMAIL.COM"/>
    <m/>
    <s v="VYACHESLAV G KLYUCHITS"/>
    <s v="KLGLORY@YAHOO.COM"/>
    <n v="7276985598"/>
  </r>
  <r>
    <s v="6525 68TH AVE N"/>
    <s v="PINELLAS PARK"/>
    <s v="FL"/>
    <n v="33781"/>
    <s v="6525 68TH AVE N"/>
    <s v="PINELLAS PARK"/>
    <s v="FL"/>
    <n v="33781"/>
    <x v="46"/>
    <n v="353309"/>
    <n v="364528"/>
    <s v="ownerOccupant"/>
    <s v="Low"/>
    <n v="301082"/>
    <n v="85"/>
    <n v="10.24923347"/>
    <m/>
    <m/>
    <s v="SUSAN M BELL"/>
    <s v="SUEDAVIS19@MSN.COM"/>
    <s v="7275412517 DNC, 7275425006"/>
    <s v="MICHAEL P BELL"/>
    <m/>
    <m/>
  </r>
  <r>
    <s v="6231 67TH AVE N"/>
    <s v="PINELLAS PARK"/>
    <s v="FL"/>
    <n v="33781"/>
    <s v="910 GRINNELL ST"/>
    <s v="KEY WEST"/>
    <s v="FL"/>
    <n v="33040"/>
    <x v="126"/>
    <n v="397664"/>
    <n v="428756"/>
    <s v="corporate"/>
    <s v="Low"/>
    <n v="397664"/>
    <n v="100"/>
    <m/>
    <m/>
    <m/>
    <s v="PARADISE PROPERTIES OF TAMPA CORP"/>
    <m/>
    <m/>
    <m/>
    <m/>
    <m/>
  </r>
  <r>
    <s v="6400 46TH ST N"/>
    <s v="PINELLAS PARK"/>
    <s v="FL"/>
    <n v="33781"/>
    <s v="12433 102ND AVE"/>
    <s v="LARGO"/>
    <s v="FL"/>
    <n v="33778"/>
    <x v="116"/>
    <n v="415535"/>
    <n v="477725"/>
    <s v="corporate"/>
    <s v="Low"/>
    <n v="415535"/>
    <n v="100"/>
    <m/>
    <m/>
    <m/>
    <s v="S &amp; S PROF LANDSCAPE MAINT INC"/>
    <m/>
    <m/>
    <m/>
    <m/>
    <m/>
  </r>
  <r>
    <s v="82050 G ST N # 50"/>
    <s v="PINELLAS PARK"/>
    <s v="FL"/>
    <n v="33781"/>
    <s v="487 GILPIN RD"/>
    <s v="ORLAND"/>
    <s v="ME"/>
    <n v="4472"/>
    <x v="31"/>
    <n v="157248"/>
    <n v="147472"/>
    <s v="ownerOccupant"/>
    <s v="Low"/>
    <n v="157248"/>
    <n v="100"/>
    <m/>
    <m/>
    <m/>
    <s v="JODY GRINDLE"/>
    <m/>
    <m/>
    <s v="JODY GRINDLE"/>
    <m/>
    <m/>
  </r>
  <r>
    <s v="5060 76TH AVE N APT 512"/>
    <s v="PINELLAS PARK"/>
    <s v="FL"/>
    <n v="33781"/>
    <s v="7315 HUNT CLUB LN"/>
    <s v="SEMINOLE"/>
    <s v="FL"/>
    <n v="33776"/>
    <x v="8"/>
    <n v="170857"/>
    <n v="175001"/>
    <s v="ownerOccupant"/>
    <s v="Low"/>
    <n v="170857"/>
    <n v="100"/>
    <m/>
    <m/>
    <m/>
    <s v="MAHADIYA MERCHANT"/>
    <m/>
    <m/>
    <m/>
    <m/>
    <m/>
  </r>
  <r>
    <s v="6951 65TH WAY N"/>
    <s v="PINELLAS PARK"/>
    <s v="FL"/>
    <n v="33781"/>
    <s v="6951 65TH WAY N"/>
    <s v="PINELLAS PARK"/>
    <s v="FL"/>
    <n v="33781"/>
    <x v="222"/>
    <n v="411538"/>
    <n v="421119"/>
    <s v="ownerOccupant"/>
    <s v="Low"/>
    <n v="411538"/>
    <n v="100"/>
    <m/>
    <m/>
    <m/>
    <s v="MARIA T BALAGTAS"/>
    <m/>
    <m/>
    <s v="MARIA T BALAGTAS"/>
    <m/>
    <m/>
  </r>
  <r>
    <s v="8400 52ND WAY N"/>
    <s v="PINELLAS PARK"/>
    <s v="FL"/>
    <n v="33781"/>
    <s v="2133 17TH AVE SW"/>
    <s v="LARGO"/>
    <s v="FL"/>
    <n v="33774"/>
    <x v="97"/>
    <n v="282903"/>
    <n v="358451"/>
    <s v="corporate"/>
    <s v="Low"/>
    <n v="282903"/>
    <n v="100"/>
    <m/>
    <m/>
    <m/>
    <s v="T &amp; T HOME RENTAL LLC"/>
    <m/>
    <m/>
    <s v="LAI TUYET HOANG"/>
    <m/>
    <m/>
  </r>
  <r>
    <s v="8532 DEAUVILLE N"/>
    <s v="PINELLAS PARK"/>
    <s v="FL"/>
    <n v="33781"/>
    <s v="8532 DEAUVILLE N"/>
    <s v="PINELLAS PARK"/>
    <s v="FL"/>
    <n v="33781"/>
    <x v="195"/>
    <n v="164799"/>
    <n v="171150"/>
    <s v="ownerOccupant"/>
    <s v="Low"/>
    <n v="164799"/>
    <n v="100"/>
    <m/>
    <m/>
    <m/>
    <s v="LAURA E MOORE"/>
    <s v="LEPINELLAS@GMAIL.COM"/>
    <s v="7275472211 DNC"/>
    <m/>
    <m/>
    <m/>
  </r>
  <r>
    <s v="34240 CANAL DR N"/>
    <s v="PINELLAS PARK"/>
    <s v="FL"/>
    <n v="33781"/>
    <s v="702 DURRELL ST"/>
    <s v="LABRADOR CITY"/>
    <s v="NL"/>
    <s v="A2V 1"/>
    <x v="7"/>
    <n v="141936"/>
    <n v="135048"/>
    <s v="ownerOccupant"/>
    <s v="Low"/>
    <n v="141936"/>
    <n v="100"/>
    <m/>
    <m/>
    <m/>
    <s v="RANDY PHILPOTT"/>
    <m/>
    <m/>
    <s v="TODD ROCKY PHILPOTT"/>
    <m/>
    <m/>
  </r>
  <r>
    <s v="8480 59TH WAY N"/>
    <s v="PINELLAS PARK"/>
    <s v="FL"/>
    <n v="33781"/>
    <s v="8480 59TH WAY N"/>
    <s v="PINELLAS PARK"/>
    <s v="FL"/>
    <n v="33781"/>
    <x v="40"/>
    <n v="219374"/>
    <n v="333400"/>
    <s v="ownerOccupant"/>
    <s v="Low"/>
    <n v="219374"/>
    <n v="100"/>
    <m/>
    <m/>
    <m/>
    <s v="DEBRA L MITCHELL"/>
    <s v="LITTLEDAINTYLADY@AOL.COM"/>
    <s v="7276234341, 7276418120"/>
    <s v="GERALD S MITCHELL"/>
    <s v="LITTLEDAINTYLADY@AOL.COM"/>
    <n v="7652964732"/>
  </r>
  <r>
    <s v="34095 ALAMANDA DR N"/>
    <s v="PINELLAS PARK"/>
    <s v="FL"/>
    <n v="33781"/>
    <s v="34095 ALAMANDA DR N"/>
    <s v="PINELLAS PARK"/>
    <s v="FL"/>
    <n v="33781"/>
    <x v="7"/>
    <n v="125092"/>
    <n v="157264"/>
    <s v="ownerOccupant"/>
    <s v="Low"/>
    <n v="125092"/>
    <n v="100"/>
    <m/>
    <m/>
    <m/>
    <s v="JOHN G SWISHER"/>
    <s v="JSWISHJ@YAHOO.COM"/>
    <s v="6145190587 DNC, 7405012241 DNC, 7409279993 DNC"/>
    <s v="JOAN L SWISHER"/>
    <m/>
    <m/>
  </r>
  <r>
    <s v="7600 71ST AVE N"/>
    <s v="PINELLAS PARK"/>
    <s v="FL"/>
    <n v="33781"/>
    <s v="7600 71ST AVE N"/>
    <s v="PINELLAS PARK"/>
    <s v="FL"/>
    <n v="33781"/>
    <x v="24"/>
    <n v="627191"/>
    <n v="647681"/>
    <s v="ownerOccupant"/>
    <s v="Low"/>
    <n v="627191"/>
    <n v="100"/>
    <m/>
    <m/>
    <m/>
    <s v="THI DUOC THACH"/>
    <m/>
    <m/>
    <m/>
    <m/>
    <m/>
  </r>
  <r>
    <s v="34639 CAMPHOR DR N"/>
    <s v="PINELLAS PARK"/>
    <s v="FL"/>
    <n v="33781"/>
    <s v="34639 CAMPHOR DR N"/>
    <s v="PINELLAS PARK"/>
    <s v="FL"/>
    <n v="33781"/>
    <x v="7"/>
    <n v="170066"/>
    <n v="170325"/>
    <s v="ownerOccupant"/>
    <s v="Low"/>
    <n v="170066"/>
    <n v="100"/>
    <m/>
    <m/>
    <m/>
    <s v="DARLENE K HARMON"/>
    <s v="HARMONMOTHER@ATT.NET"/>
    <s v="7272027725, 7278277124"/>
    <m/>
    <m/>
    <m/>
  </r>
  <r>
    <s v="7945 64TH ST N"/>
    <s v="PINELLAS PARK"/>
    <s v="FL"/>
    <n v="33781"/>
    <s v="7945 64TH ST N"/>
    <s v="PINELLAS PARK"/>
    <s v="FL"/>
    <n v="33781"/>
    <x v="155"/>
    <n v="281515"/>
    <n v="307792"/>
    <s v="ownerOccupant"/>
    <s v="Low"/>
    <n v="163485"/>
    <n v="58"/>
    <n v="3.9556051000000002E-2"/>
    <m/>
    <m/>
    <s v="ERIC J RUSSELL"/>
    <m/>
    <s v="2187272620 DNC, 7273476372, 7274987299"/>
    <s v="MELISSA A RUSSELL"/>
    <s v="DI1321@AOL.COM"/>
    <s v="2187272620 DNC, 7274987299, 7276789094 DNC"/>
  </r>
  <r>
    <s v="6310 67TH LN N"/>
    <s v="PINELLAS PARK"/>
    <s v="FL"/>
    <n v="33781"/>
    <s v="6310 67TH LN N"/>
    <s v="PINELLAS PARK"/>
    <s v="FL"/>
    <n v="33781"/>
    <x v="79"/>
    <n v="294255"/>
    <n v="329340"/>
    <s v="ownerOccupant"/>
    <s v="Low"/>
    <n v="118789"/>
    <n v="40"/>
    <n v="3.8917065879999999"/>
    <m/>
    <m/>
    <s v="WARNEL L FLEURIOT"/>
    <m/>
    <n v="7275468490"/>
    <s v="LAGRACE FLEURIOT"/>
    <m/>
    <m/>
  </r>
  <r>
    <s v="4633 70TH AVE N"/>
    <s v="PINELLAS PARK"/>
    <s v="FL"/>
    <n v="33781"/>
    <s v="4633 70TH AVE N"/>
    <s v="PINELLAS PARK"/>
    <s v="FL"/>
    <n v="33781"/>
    <x v="20"/>
    <n v="287690"/>
    <n v="293364"/>
    <s v="ownerOccupant"/>
    <s v="Low"/>
    <n v="150827"/>
    <n v="52"/>
    <n v="18.25998616"/>
    <m/>
    <m/>
    <s v="AUDREY J HYSLOP"/>
    <m/>
    <m/>
    <m/>
    <m/>
    <m/>
  </r>
  <r>
    <s v="5060 76TH AVE N APT 110"/>
    <s v="PINELLAS PARK"/>
    <s v="FL"/>
    <n v="33781"/>
    <s v="5060 76TH AVE N APT 110"/>
    <s v="PINELLAS PARK"/>
    <s v="FL"/>
    <n v="33781"/>
    <x v="8"/>
    <n v="137146"/>
    <n v="165092"/>
    <s v="ownerOccupant"/>
    <s v="Low"/>
    <n v="19993"/>
    <n v="15"/>
    <n v="2.36751304"/>
    <m/>
    <m/>
    <s v="EMILY M DILFER"/>
    <s v="EMDILFER@YAHOO.COM"/>
    <n v="7275446616"/>
    <s v="JONATHAN D DILFER"/>
    <s v="JDDILFER@GMAIL.COM"/>
    <n v="7275446616"/>
  </r>
  <r>
    <s v="6115 82ND AVE N"/>
    <s v="PINELLAS PARK"/>
    <s v="FL"/>
    <n v="33781"/>
    <s v="6097 82ND AVE N"/>
    <s v="PINELLAS PARK"/>
    <s v="FL"/>
    <n v="33781"/>
    <x v="99"/>
    <n v="212043"/>
    <n v="572006"/>
    <s v="ownerOccupant"/>
    <s v="Low"/>
    <n v="-159493"/>
    <n v="-75"/>
    <n v="1.0046098139999999"/>
    <m/>
    <m/>
    <s v="NANG NGUYEN"/>
    <m/>
    <m/>
    <m/>
    <m/>
    <m/>
  </r>
  <r>
    <s v="6301 58TH ST N APT 1004"/>
    <s v="PINELLAS PARK"/>
    <s v="FL"/>
    <n v="33781"/>
    <s v="6301 58TH ST N APT 1004"/>
    <s v="PINELLAS PARK"/>
    <s v="FL"/>
    <n v="33781"/>
    <x v="95"/>
    <n v="189663"/>
    <n v="179413"/>
    <s v="ownerOccupant"/>
    <s v="Low"/>
    <n v="189663"/>
    <n v="100"/>
    <m/>
    <m/>
    <m/>
    <s v="BEVERLY P STEWART"/>
    <s v="ODDYSSEY6316@GMAIL.COM"/>
    <s v="7272018681, 7275120604 DNC, 7275391132 DNC"/>
    <m/>
    <m/>
    <m/>
  </r>
  <r>
    <s v="6440 72ND AVE N"/>
    <s v="PINELLAS PARK"/>
    <s v="FL"/>
    <n v="33781"/>
    <s v="4125 16TH ST NW"/>
    <s v="WASHINGTON"/>
    <s v="DC"/>
    <n v="20011"/>
    <x v="83"/>
    <n v="380233"/>
    <n v="396500"/>
    <s v="corporate"/>
    <s v="Low"/>
    <n v="380233"/>
    <n v="100"/>
    <m/>
    <m/>
    <m/>
    <s v="IGLESIA NI CRISTO CHURCH OF CHRIST INC"/>
    <m/>
    <m/>
    <m/>
    <m/>
    <m/>
  </r>
  <r>
    <s v="7361 82ND AVE N"/>
    <s v="PINELLAS PARK"/>
    <s v="FL"/>
    <n v="33781"/>
    <s v="7361 82ND AVE N"/>
    <s v="PINELLAS PARK"/>
    <s v="FL"/>
    <n v="33781"/>
    <x v="48"/>
    <n v="806744"/>
    <n v="781686"/>
    <s v="ownerOccupant"/>
    <s v="Low"/>
    <n v="806744"/>
    <n v="100"/>
    <m/>
    <m/>
    <m/>
    <s v="MICHAEL J EASTERWOOD"/>
    <s v="MIKEEAST13@GMAIL.COM"/>
    <s v="5203951420 DNC, 7272028352, 7654370586 DNC"/>
    <s v="JOHN MICHAEL EASTERWOOD"/>
    <m/>
    <m/>
  </r>
  <r>
    <s v="34097 ALAMANDA DR N"/>
    <s v="PINELLAS PARK"/>
    <s v="FL"/>
    <n v="33781"/>
    <s v="4835 HOWARD GNESEN RD # 310"/>
    <s v="DULUTH"/>
    <s v="MN"/>
    <n v="55803"/>
    <x v="7"/>
    <n v="130745"/>
    <n v="141606"/>
    <s v="ownerOccupant"/>
    <s v="Low"/>
    <n v="130745"/>
    <n v="100"/>
    <m/>
    <m/>
    <m/>
    <s v="WILLIAM J ANDERSON"/>
    <m/>
    <m/>
    <s v="RICHARD A WIDELL"/>
    <m/>
    <m/>
  </r>
  <r>
    <s v="6390 62ND WAY N"/>
    <s v="PINELLAS PARK"/>
    <s v="FL"/>
    <n v="33781"/>
    <s v="6390 62ND WAY N"/>
    <s v="PINELLAS PARK"/>
    <s v="FL"/>
    <n v="33781"/>
    <x v="84"/>
    <n v="348040"/>
    <n v="340353"/>
    <s v="ownerOccupant"/>
    <s v="Low"/>
    <n v="348040"/>
    <n v="100"/>
    <m/>
    <m/>
    <m/>
    <s v="JOHN VONHOF"/>
    <m/>
    <m/>
    <m/>
    <m/>
    <m/>
  </r>
  <r>
    <s v="7016 52ND WAY N"/>
    <s v="PINELLAS PARK"/>
    <s v="FL"/>
    <n v="33781"/>
    <s v="1661 S LADY MARY DR"/>
    <s v="CLEARWATER"/>
    <s v="FL"/>
    <n v="33756"/>
    <x v="26"/>
    <n v="241217"/>
    <n v="82000"/>
    <s v="ownerOccupant"/>
    <s v="Low"/>
    <n v="241217"/>
    <n v="100"/>
    <m/>
    <m/>
    <m/>
    <s v="JAMES V DEETZ"/>
    <m/>
    <m/>
    <s v="AND V JAMES"/>
    <m/>
    <m/>
  </r>
  <r>
    <s v="4400 80TH AVE N"/>
    <s v="PINELLAS PARK"/>
    <s v="FL"/>
    <n v="33781"/>
    <s v="4400 80TH AVE N"/>
    <s v="PINELLAS PARK"/>
    <s v="FL"/>
    <n v="33781"/>
    <x v="47"/>
    <n v="355544"/>
    <n v="362741"/>
    <s v="ownerOccupant"/>
    <s v="Low"/>
    <n v="256068"/>
    <n v="72"/>
    <n v="19.402459499999999"/>
    <m/>
    <m/>
    <s v="ROBERTO A CUBANO"/>
    <m/>
    <s v="7275451690, 7275642053"/>
    <s v="NEREIDA O CUBANO"/>
    <m/>
    <m/>
  </r>
  <r>
    <s v="7750 67TH WAY N"/>
    <s v="PINELLAS PARK"/>
    <s v="FL"/>
    <n v="33781"/>
    <s v="7750 67TH WAY N"/>
    <s v="PINELLAS PARK"/>
    <s v="FL"/>
    <n v="33781"/>
    <x v="61"/>
    <n v="297166"/>
    <n v="320513"/>
    <s v="ownerOccupant"/>
    <s v="Low"/>
    <n v="297166"/>
    <n v="100"/>
    <m/>
    <m/>
    <m/>
    <s v="LORETTA A JOELS"/>
    <m/>
    <m/>
    <s v="ANNA M JOELS"/>
    <m/>
    <m/>
  </r>
  <r>
    <s v="34214 CANAL DR N"/>
    <s v="PINELLAS PARK"/>
    <s v="FL"/>
    <n v="33781"/>
    <s v="34214 CANAL DR N"/>
    <s v="PINELLAS PARK"/>
    <s v="FL"/>
    <n v="33781"/>
    <x v="7"/>
    <n v="170884"/>
    <n v="161692"/>
    <s v="ownerOccupant"/>
    <s v="Low"/>
    <n v="170884"/>
    <n v="100"/>
    <m/>
    <m/>
    <m/>
    <s v="PATRICIA D LOHRMAN"/>
    <m/>
    <s v="7272170151 DNC, 7278277166, 7407542278 DNC"/>
    <s v="ROBERT D LOHRMAN"/>
    <s v="GUIBOBTAR74@GMAIL.COM"/>
    <s v="7272170151 DNC, 7278277166, 7407542278 DNC"/>
  </r>
  <r>
    <s v="6531 69TH AVE N"/>
    <s v="PINELLAS PARK"/>
    <s v="FL"/>
    <n v="33781"/>
    <s v="6531 69TH AVE N"/>
    <s v="PINELLAS PARK"/>
    <s v="FL"/>
    <n v="33781"/>
    <x v="222"/>
    <n v="344247"/>
    <n v="348513"/>
    <s v="ownerOccupant"/>
    <s v="Low"/>
    <n v="-18941"/>
    <n v="-6"/>
    <n v="3.6390186400000002"/>
    <m/>
    <m/>
    <s v="KEITH W HANSEN"/>
    <s v="KHANSEN26@ME.COM"/>
    <s v="2079852711, 7275462024 DNC"/>
    <m/>
    <m/>
    <m/>
  </r>
  <r>
    <s v="6100 62ND AVE N LOT 59"/>
    <s v="PINELLAS PARK"/>
    <s v="FL"/>
    <n v="33781"/>
    <s v="6100 62ND AVE N LOT 59"/>
    <s v="PINELLAS PARK"/>
    <s v="FL"/>
    <n v="33781"/>
    <x v="54"/>
    <n v="110148"/>
    <n v="116724"/>
    <s v="ownerOccupant"/>
    <s v="Medium"/>
    <n v="110148"/>
    <n v="100"/>
    <m/>
    <m/>
    <m/>
    <s v="ALLEN GENE MIXER"/>
    <m/>
    <m/>
    <m/>
    <m/>
    <m/>
  </r>
  <r>
    <s v="6356 82ND AVE N"/>
    <s v="PINELLAS PARK"/>
    <s v="FL"/>
    <n v="33781"/>
    <s v="6356 82ND AVE N"/>
    <s v="PINELLAS PARK"/>
    <s v="FL"/>
    <n v="33781"/>
    <x v="2"/>
    <m/>
    <n v="540095"/>
    <s v="ownerOccupant"/>
    <s v="Low"/>
    <m/>
    <m/>
    <n v="1.0476207909999999"/>
    <m/>
    <m/>
    <s v="THANH TRAN"/>
    <m/>
    <m/>
    <s v="KENNY NGUYEN"/>
    <m/>
    <m/>
  </r>
  <r>
    <s v="6481 82ND AVE N"/>
    <s v="PINELLAS PARK"/>
    <s v="FL"/>
    <n v="33781"/>
    <s v="6481 82ND AVE N"/>
    <s v="PINELLAS PARK"/>
    <s v="FL"/>
    <n v="33781"/>
    <x v="27"/>
    <n v="249372"/>
    <n v="259171"/>
    <s v="ownerOccupant"/>
    <s v="Low"/>
    <n v="249372"/>
    <n v="100"/>
    <m/>
    <m/>
    <m/>
    <s v="PHILIP R KELLEY"/>
    <m/>
    <s v="7275442145 DNC, 7277433441 DNC"/>
    <m/>
    <m/>
    <m/>
  </r>
  <r>
    <s v="7061 52ND LN N"/>
    <s v="PINELLAS PARK"/>
    <s v="FL"/>
    <n v="33781"/>
    <s v="7061 52ND LN N"/>
    <s v="PINELLAS PARK"/>
    <s v="FL"/>
    <n v="33781"/>
    <x v="26"/>
    <n v="277759"/>
    <n v="280015"/>
    <s v="ownerOccupant"/>
    <s v="Low"/>
    <n v="277759"/>
    <n v="100"/>
    <m/>
    <m/>
    <m/>
    <s v="GARY W VINESETT"/>
    <m/>
    <m/>
    <m/>
    <m/>
    <m/>
  </r>
  <r>
    <s v="5581 64TH AVE N"/>
    <s v="PINELLAS PARK"/>
    <s v="FL"/>
    <n v="33781"/>
    <s v="825 123RD AVE"/>
    <s v="TREASURE ISLAND"/>
    <s v="FL"/>
    <n v="33706"/>
    <x v="56"/>
    <n v="318904"/>
    <n v="297927"/>
    <s v="corporate"/>
    <s v="Low"/>
    <n v="318904"/>
    <n v="100"/>
    <m/>
    <m/>
    <m/>
    <s v="5581 64TH AVE LLC"/>
    <m/>
    <m/>
    <m/>
    <m/>
    <m/>
  </r>
  <r>
    <s v="34418 OLEANDER DR N"/>
    <s v="PINELLAS PARK"/>
    <s v="FL"/>
    <n v="33781"/>
    <s v="34418 OLEANDER DR N"/>
    <s v="PINELLAS PARK"/>
    <s v="FL"/>
    <n v="33781"/>
    <x v="7"/>
    <n v="154410"/>
    <n v="144139"/>
    <s v="ownerOccupant"/>
    <s v="Low"/>
    <n v="154410"/>
    <n v="100"/>
    <m/>
    <m/>
    <m/>
    <s v="DWIGHT GOODYEAR"/>
    <m/>
    <m/>
    <s v="SHARON GOODYEAR"/>
    <m/>
    <m/>
  </r>
  <r>
    <s v="7025 73RD ST N"/>
    <s v="PINELLAS PARK"/>
    <s v="FL"/>
    <n v="33781"/>
    <s v="11040 BROADWOOD DR N"/>
    <s v="PINELLAS PARK"/>
    <s v="FL"/>
    <n v="33782"/>
    <x v="24"/>
    <n v="218811"/>
    <n v="309115"/>
    <s v="ownerOccupant"/>
    <s v="Low"/>
    <n v="218811"/>
    <n v="100"/>
    <m/>
    <m/>
    <m/>
    <s v="CHENG KENNETH DENG"/>
    <m/>
    <m/>
    <s v="XIA LI LUO"/>
    <m/>
    <m/>
  </r>
  <r>
    <s v="5061 69TH AVE N"/>
    <s v="PINELLAS PARK"/>
    <s v="FL"/>
    <n v="33781"/>
    <s v="5061 69TH AVE N"/>
    <s v="PINELLAS PARK"/>
    <s v="FL"/>
    <n v="33781"/>
    <x v="73"/>
    <n v="480926"/>
    <n v="465034"/>
    <s v="ownerOccupant"/>
    <s v="Low"/>
    <n v="480926"/>
    <n v="100"/>
    <m/>
    <m/>
    <m/>
    <s v="FRANK H LAU"/>
    <s v="NHON.LAU@AMERITRADE.COM"/>
    <s v="7274926005 DNC, 7275451321 DNC, 7329188090 DNC"/>
    <s v="NGOC HUONG VI"/>
    <m/>
    <m/>
  </r>
  <r>
    <s v="6254 67TH WAY N"/>
    <s v="PINELLAS PARK"/>
    <s v="FL"/>
    <n v="33781"/>
    <s v="6254 67TH WAY N"/>
    <s v="PINELLAS PARK"/>
    <s v="FL"/>
    <n v="33781"/>
    <x v="79"/>
    <n v="325713"/>
    <n v="363168"/>
    <s v="ownerOccupant"/>
    <s v="Low"/>
    <n v="106818"/>
    <n v="33"/>
    <n v="3.104072403"/>
    <m/>
    <m/>
    <s v="ROCHELLE APRIL JACK"/>
    <m/>
    <m/>
    <m/>
    <m/>
    <m/>
  </r>
  <r>
    <s v="5801 65TH TER N"/>
    <s v="PINELLAS PARK"/>
    <s v="FL"/>
    <n v="33781"/>
    <s v="5801 65TH TER N"/>
    <s v="PINELLAS PARK"/>
    <s v="FL"/>
    <n v="33781"/>
    <x v="35"/>
    <n v="479867"/>
    <n v="495132"/>
    <s v="ownerOccupant"/>
    <s v="Low"/>
    <n v="104666"/>
    <n v="22"/>
    <n v="0.99116917800000004"/>
    <m/>
    <m/>
    <s v="ERIN M BLANKENSHIP"/>
    <s v="EANBLANK3@MSN.COM"/>
    <s v="7273745310, 7274600380 DNC, 7275268368"/>
    <s v="NOAH BLANKENSHIP"/>
    <m/>
    <m/>
  </r>
  <r>
    <s v="6510 66TH AVE N"/>
    <s v="PINELLAS PARK"/>
    <s v="FL"/>
    <n v="33781"/>
    <s v="6510 66TH AVE N"/>
    <s v="PINELLAS PARK"/>
    <s v="FL"/>
    <n v="33781"/>
    <x v="109"/>
    <n v="263918"/>
    <n v="252910"/>
    <s v="ownerOccupant"/>
    <s v="Low"/>
    <n v="263918"/>
    <n v="100"/>
    <m/>
    <m/>
    <m/>
    <s v="LISA L LUCHINSKE"/>
    <s v="LLUCHINSKE@GMAIL.COM"/>
    <s v="7275462204 DNC, 7279548251"/>
    <m/>
    <m/>
    <m/>
  </r>
  <r>
    <s v="7200 62ND WAY N"/>
    <s v="PINELLAS PARK"/>
    <s v="FL"/>
    <n v="33781"/>
    <s v="7200 62ND WAY N"/>
    <s v="PINELLAS PARK"/>
    <s v="FL"/>
    <n v="33781"/>
    <x v="89"/>
    <n v="197598"/>
    <n v="197598"/>
    <s v="ownerOccupant"/>
    <s v="Low"/>
    <n v="197598"/>
    <n v="100"/>
    <m/>
    <m/>
    <m/>
    <s v="BUILDERS HOUSING AMERICAN"/>
    <m/>
    <m/>
    <m/>
    <m/>
    <m/>
  </r>
  <r>
    <s v="4340 68TH AVE N"/>
    <s v="PINELLAS PARK"/>
    <s v="FL"/>
    <n v="33781"/>
    <s v="4340 68TH AVE N"/>
    <s v="PINELLAS PARK"/>
    <s v="FL"/>
    <n v="33781"/>
    <x v="58"/>
    <n v="325163"/>
    <n v="342356"/>
    <s v="ownerOccupant"/>
    <s v="Low"/>
    <n v="205363"/>
    <n v="63"/>
    <n v="4.052997135"/>
    <m/>
    <m/>
    <s v="GREGORY A GILLIARD"/>
    <m/>
    <s v="8637352227 DNC, 8637352281"/>
    <m/>
    <m/>
    <m/>
  </r>
  <r>
    <s v="6100 62ND AVE N LOT 73"/>
    <s v="PINELLAS PARK"/>
    <s v="FL"/>
    <n v="33781"/>
    <s v="6100 62ND AVE N LOT 73"/>
    <s v="PINELLAS PARK"/>
    <s v="FL"/>
    <n v="33781"/>
    <x v="54"/>
    <n v="136579"/>
    <n v="136544"/>
    <s v="ownerOccupant"/>
    <s v="Low"/>
    <n v="136579"/>
    <n v="100"/>
    <m/>
    <m/>
    <m/>
    <s v="ALYSON S SURIANO"/>
    <s v="ALYISON247@GMAIL.COM"/>
    <s v="6102485265 DNC, 9084540589, 9087636952"/>
    <s v="REBECCA SURIANO"/>
    <m/>
    <m/>
  </r>
  <r>
    <s v="8101 55TH WAY N"/>
    <s v="PINELLAS PARK"/>
    <s v="FL"/>
    <n v="33781"/>
    <s v="8101 55TH WAY N"/>
    <s v="PINELLAS PARK"/>
    <s v="FL"/>
    <n v="33781"/>
    <x v="93"/>
    <n v="464486"/>
    <n v="488540"/>
    <s v="ownerOccupant"/>
    <s v="Low"/>
    <n v="192549"/>
    <n v="41"/>
    <n v="4.1202014360000003"/>
    <m/>
    <m/>
    <s v="BRENT W WAHL"/>
    <m/>
    <s v="7272878228 DNC, 7273990478 DNC, 7274923870 DNC"/>
    <s v="MARGARET B WAHL"/>
    <m/>
    <s v="7272878228 DNC, 7273990478 DNC"/>
  </r>
  <r>
    <s v="7196 68TH CT N APT C"/>
    <s v="PINELLAS PARK"/>
    <s v="FL"/>
    <n v="33781"/>
    <s v="8450 NW PRAIRIE VIEW RD STE 102"/>
    <s v="KANSAS CITY"/>
    <s v="MO"/>
    <n v="64153"/>
    <x v="139"/>
    <n v="119320"/>
    <n v="124131"/>
    <s v="corporate"/>
    <s v="Low"/>
    <n v="-270349"/>
    <n v="-227"/>
    <n v="2.028803586"/>
    <m/>
    <m/>
    <s v="OMARDRIVE ACQUISITIONS LLC"/>
    <m/>
    <m/>
    <m/>
    <m/>
    <m/>
  </r>
  <r>
    <s v="8063 55TH ST N"/>
    <s v="PINELLAS PARK"/>
    <s v="FL"/>
    <n v="33781"/>
    <s v="8063 55TH ST N"/>
    <s v="PINELLAS PARK"/>
    <s v="FL"/>
    <n v="33781"/>
    <x v="41"/>
    <n v="295982"/>
    <n v="296420"/>
    <s v="ownerOccupant"/>
    <s v="Low"/>
    <n v="295982"/>
    <n v="100"/>
    <m/>
    <m/>
    <m/>
    <s v="SANDRA F BLAIR"/>
    <m/>
    <m/>
    <s v="JOSEPH W BLAIR"/>
    <m/>
    <m/>
  </r>
  <r>
    <s v="6220 58TH ST N APT 135"/>
    <s v="PINELLAS PARK"/>
    <s v="FL"/>
    <n v="33781"/>
    <s v="3042 EASTLAND BLVD UNIT H208"/>
    <s v="CLEARWATER"/>
    <s v="FL"/>
    <n v="33761"/>
    <x v="0"/>
    <n v="116706"/>
    <n v="120000"/>
    <s v="corporate"/>
    <s v="Low"/>
    <n v="116706"/>
    <n v="100"/>
    <m/>
    <m/>
    <m/>
    <s v="ETM RE LLC"/>
    <m/>
    <m/>
    <m/>
    <m/>
    <m/>
  </r>
  <r>
    <s v="6744 70TH AVE N"/>
    <s v="PINELLAS PARK"/>
    <s v="FL"/>
    <n v="33781"/>
    <s v="6744 70TH AVE N"/>
    <s v="PINELLAS PARK"/>
    <s v="FL"/>
    <n v="33781"/>
    <x v="206"/>
    <n v="171109"/>
    <n v="155400"/>
    <s v="ownerOccupant"/>
    <s v="High"/>
    <n v="167177"/>
    <n v="98"/>
    <n v="27.550308959999999"/>
    <m/>
    <m/>
    <s v="REGINA A STEVENS"/>
    <s v="DNMOF4SS@YAHOO.COM"/>
    <s v="7273203236 DNC, 7275643639 DNC"/>
    <s v="RODNEY L STEVENS"/>
    <s v="DNMOF4SS@YAHOO.COM"/>
    <s v="7275440934 DNC, 7275643639 DNC"/>
  </r>
  <r>
    <s v="6050 65TH AVE N"/>
    <s v="PINELLAS PARK"/>
    <s v="FL"/>
    <n v="33781"/>
    <s v="6050 65TH AVE N"/>
    <s v="PINELLAS PARK"/>
    <s v="FL"/>
    <n v="33781"/>
    <x v="110"/>
    <n v="548804"/>
    <n v="570395"/>
    <s v="ownerOccupant"/>
    <s v="Low"/>
    <n v="548804"/>
    <n v="100"/>
    <m/>
    <m/>
    <m/>
    <s v="MARY G DAMICO"/>
    <m/>
    <s v="7275414341 DNC"/>
    <m/>
    <m/>
    <m/>
  </r>
  <r>
    <s v="6512 65TH AVE N"/>
    <s v="PINELLAS PARK"/>
    <s v="FL"/>
    <n v="33781"/>
    <s v="6512 65TH AVE N"/>
    <s v="PINELLAS PARK"/>
    <s v="FL"/>
    <n v="33781"/>
    <x v="109"/>
    <n v="281362"/>
    <n v="279350"/>
    <s v="ownerOccupant"/>
    <s v="Low"/>
    <n v="278367"/>
    <n v="99"/>
    <n v="29.313749820000002"/>
    <m/>
    <m/>
    <s v="RICHARD A STEEL"/>
    <s v="RSNMS824@GMAIL.COM"/>
    <s v="3525681673, 7275455490 DNC"/>
    <m/>
    <m/>
    <m/>
  </r>
  <r>
    <s v="6441 67TH AVE N"/>
    <s v="PINELLAS PARK"/>
    <s v="FL"/>
    <n v="33781"/>
    <s v="6441 67TH AVE N"/>
    <s v="PINELLAS PARK"/>
    <s v="FL"/>
    <n v="33781"/>
    <x v="119"/>
    <n v="493913"/>
    <n v="505992"/>
    <s v="ownerOccupant"/>
    <s v="Low"/>
    <n v="493913"/>
    <n v="100"/>
    <m/>
    <m/>
    <m/>
    <s v="DEBRA A BROWN"/>
    <s v="SPIDERWEB66@MSN.COM"/>
    <s v="7275485025 DNC, 7275485949 DNC, 7277685914 DNC"/>
    <m/>
    <m/>
    <m/>
  </r>
  <r>
    <s v="4221 66TH AVE N"/>
    <s v="PINELLAS PARK"/>
    <s v="FL"/>
    <n v="33781"/>
    <s v="4221 66TH AVE N"/>
    <s v="PINELLAS PARK"/>
    <s v="FL"/>
    <n v="33781"/>
    <x v="39"/>
    <n v="414122"/>
    <n v="432342"/>
    <s v="ownerOccupant"/>
    <s v="Low"/>
    <n v="414122"/>
    <n v="100"/>
    <m/>
    <m/>
    <m/>
    <s v="DEESA G PARMAR"/>
    <m/>
    <m/>
    <m/>
    <m/>
    <m/>
  </r>
  <r>
    <s v="7060 63RD ST N"/>
    <s v="PINELLAS PARK"/>
    <s v="FL"/>
    <n v="33781"/>
    <s v="7780 49TH ST N # 282"/>
    <s v="PINELLAS PARK"/>
    <s v="FL"/>
    <n v="33781"/>
    <x v="22"/>
    <m/>
    <n v="729298"/>
    <s v="ownerOccupant"/>
    <s v="Low"/>
    <m/>
    <m/>
    <m/>
    <m/>
    <m/>
    <s v="NANG NGUYEN"/>
    <m/>
    <m/>
    <m/>
    <m/>
    <m/>
  </r>
  <r>
    <s v="34188 CANAL DR N"/>
    <s v="PINELLAS PARK"/>
    <s v="FL"/>
    <n v="33781"/>
    <s v="34188 CANAL DR N"/>
    <s v="PINELLAS PARK"/>
    <s v="FL"/>
    <n v="33781"/>
    <x v="7"/>
    <n v="103025"/>
    <n v="113911"/>
    <s v="ownerOccupant"/>
    <s v="Low"/>
    <n v="103025"/>
    <n v="100"/>
    <m/>
    <m/>
    <m/>
    <s v="SUSAN ELIOFF"/>
    <m/>
    <m/>
    <s v="TED L ELIOFF"/>
    <m/>
    <m/>
  </r>
  <r>
    <s v="6946 79TH AVE N"/>
    <s v="PINELLAS PARK"/>
    <s v="FL"/>
    <n v="33781"/>
    <s v="6946 79TH AVE N"/>
    <s v="PINELLAS PARK"/>
    <s v="FL"/>
    <n v="33781"/>
    <x v="59"/>
    <n v="293113"/>
    <n v="306045"/>
    <s v="ownerOccupant"/>
    <s v="Low"/>
    <n v="282501"/>
    <n v="96"/>
    <n v="18.48041649"/>
    <m/>
    <m/>
    <s v="CAROL M LAWLOR"/>
    <s v="B2BZY3@MSN.COM"/>
    <s v="7272444346, 7275474166 DNC, 7276446083 DNC"/>
    <m/>
    <m/>
    <m/>
  </r>
  <r>
    <s v="7291 46TH ST N"/>
    <s v="PINELLAS PARK"/>
    <s v="FL"/>
    <n v="33781"/>
    <s v="7291 46TH ST N"/>
    <s v="PINELLAS PARK"/>
    <s v="FL"/>
    <n v="33781"/>
    <x v="20"/>
    <n v="196735"/>
    <n v="208576"/>
    <s v="ownerOccupant"/>
    <s v="Low"/>
    <n v="196735"/>
    <n v="100"/>
    <m/>
    <m/>
    <m/>
    <s v="MILJAN null BULUT"/>
    <s v="MILJANMB@HOTMAIL.COM"/>
    <s v="7272789200, 7275780266"/>
    <m/>
    <m/>
    <m/>
  </r>
  <r>
    <s v="82251 3RD AVE N # 251"/>
    <s v="PINELLAS PARK"/>
    <s v="FL"/>
    <n v="33781"/>
    <s v="82251 3RD AVE N # 251"/>
    <s v="PINELLAS PARK"/>
    <s v="FL"/>
    <n v="33781"/>
    <x v="31"/>
    <n v="272759"/>
    <n v="213106"/>
    <s v="ownerOccupant"/>
    <s v="Low"/>
    <n v="272759"/>
    <n v="100"/>
    <m/>
    <m/>
    <m/>
    <s v="JUDY E SORNSON"/>
    <s v="JSORNSON@YAHOO.COM"/>
    <s v="6086978382 DNC"/>
    <s v="RONALD M SORNSON"/>
    <s v="JSORNSON@YAHOO.COM"/>
    <s v="6086978387 DNC"/>
  </r>
  <r>
    <s v="8466 60TH ST N"/>
    <s v="PINELLAS PARK"/>
    <s v="FL"/>
    <n v="33781"/>
    <s v="5324 61ST TER N"/>
    <s v="SAINT PETERSBURG"/>
    <s v="FL"/>
    <n v="33709"/>
    <x v="21"/>
    <n v="179735"/>
    <n v="199216"/>
    <s v="corporate"/>
    <s v="Low"/>
    <n v="179735"/>
    <n v="100"/>
    <m/>
    <m/>
    <m/>
    <s v="M U V LLC"/>
    <m/>
    <m/>
    <m/>
    <m/>
    <m/>
  </r>
  <r>
    <s v="6790 82ND AVE N"/>
    <s v="PINELLAS PARK"/>
    <s v="FL"/>
    <n v="33781"/>
    <s v="6790 82ND AVE N"/>
    <s v="PINELLAS PARK"/>
    <s v="FL"/>
    <n v="33781"/>
    <x v="132"/>
    <n v="370011"/>
    <n v="402533"/>
    <s v="ownerOccupant"/>
    <s v="Low"/>
    <n v="136376"/>
    <n v="37"/>
    <n v="2.674746828"/>
    <m/>
    <m/>
    <s v="CANDY S MERRELL"/>
    <s v="MICHAEL_AND_CANDY@YAHOO.COM"/>
    <s v="7275435337 DNC, 7275458088 DNC, 7278238088 DNC"/>
    <s v="MICHAEL S MERRELL"/>
    <s v="MICHAEL_MERRELL@ATT.NET"/>
    <s v="7275435337 DNC, 7275458088 DNC"/>
  </r>
  <r>
    <s v="7831 46TH ST N"/>
    <s v="PINELLAS PARK"/>
    <s v="FL"/>
    <n v="33781"/>
    <s v="7831 46TH ST N"/>
    <s v="PINELLAS PARK"/>
    <s v="FL"/>
    <n v="33781"/>
    <x v="47"/>
    <n v="338398"/>
    <n v="316860"/>
    <s v="ownerOccupant"/>
    <s v="Low"/>
    <n v="338398"/>
    <n v="100"/>
    <m/>
    <m/>
    <m/>
    <s v="JEFFREY M TOMICH"/>
    <s v="KOCOLULU@GMAIL.COM"/>
    <s v="7274794157 DNC, 7274920806 DNC, 7278519709"/>
    <s v="KYONG A TOMICH"/>
    <s v="JTSOFT@GMAIL.COM"/>
    <n v="7278519709"/>
  </r>
  <r>
    <s v="8330 59TH LN N"/>
    <s v="PINELLAS PARK"/>
    <s v="FL"/>
    <n v="33781"/>
    <s v="8330 59TH LN N"/>
    <s v="PINELLAS PARK"/>
    <s v="FL"/>
    <n v="33781"/>
    <x v="40"/>
    <n v="317194"/>
    <n v="320650"/>
    <s v="ownerOccupant"/>
    <s v="Low"/>
    <n v="317194"/>
    <n v="100"/>
    <m/>
    <m/>
    <m/>
    <s v="DAVID C KELLY"/>
    <m/>
    <m/>
    <s v="TRUST LIVING KELLY"/>
    <m/>
    <m/>
  </r>
  <r>
    <s v="8104 65TH WAY N"/>
    <s v="PINELLAS PARK"/>
    <s v="FL"/>
    <n v="33781"/>
    <s v="8104 65TH WAY N"/>
    <s v="PINELLAS PARK"/>
    <s v="FL"/>
    <n v="33781"/>
    <x v="157"/>
    <n v="281732"/>
    <n v="306865"/>
    <s v="ownerOccupant"/>
    <s v="Low"/>
    <n v="281732"/>
    <n v="100"/>
    <m/>
    <m/>
    <m/>
    <s v="JOSE A OBREGON"/>
    <s v="OBREGON963@AOL.COM"/>
    <n v="7275441815"/>
    <m/>
    <m/>
    <m/>
  </r>
  <r>
    <s v="7020 62ND WAY N"/>
    <s v="PINELLAS PARK"/>
    <s v="FL"/>
    <n v="33781"/>
    <s v="7020 62ND WAY N"/>
    <s v="PINELLAS PARK"/>
    <s v="FL"/>
    <n v="33781"/>
    <x v="22"/>
    <n v="316719"/>
    <n v="326036"/>
    <s v="ownerOccupant"/>
    <s v="Low"/>
    <n v="316719"/>
    <n v="100"/>
    <m/>
    <m/>
    <m/>
    <s v="SVETLANA V KUPFERMAN"/>
    <s v="PHILDCAT@VERIZON.NET"/>
    <m/>
    <m/>
    <m/>
    <m/>
  </r>
  <r>
    <s v="8365 BURGUNDY DR N"/>
    <s v="PINELLAS PARK"/>
    <s v="FL"/>
    <n v="33781"/>
    <s v="8365 BURGUNDY DR N"/>
    <s v="PINELLAS PARK"/>
    <s v="FL"/>
    <n v="33781"/>
    <x v="88"/>
    <n v="125178"/>
    <n v="127445"/>
    <s v="ownerOccupant"/>
    <s v="Low"/>
    <n v="125178"/>
    <n v="100"/>
    <m/>
    <m/>
    <m/>
    <s v="JEAN DOROTHY SCHNELLER"/>
    <m/>
    <m/>
    <m/>
    <m/>
    <m/>
  </r>
  <r>
    <s v="5561 65TH TER N"/>
    <s v="PINELLAS PARK"/>
    <s v="FL"/>
    <n v="33781"/>
    <s v="5561 65TH TER N"/>
    <s v="PINELLAS PARK"/>
    <s v="FL"/>
    <n v="33781"/>
    <x v="56"/>
    <n v="269718"/>
    <n v="254186"/>
    <s v="ownerOccupant"/>
    <s v="Low"/>
    <n v="269718"/>
    <n v="100"/>
    <m/>
    <m/>
    <m/>
    <s v="JOSEPH H LIBBY"/>
    <s v="COALBUCKET07@YAHOO.COM"/>
    <s v="7275440224 DNC, 7277440556 DNC, 7277447295"/>
    <s v="LIZA ANNA LIBBY"/>
    <m/>
    <m/>
  </r>
  <r>
    <s v="7141 65TH ST N"/>
    <s v="PINELLAS PARK"/>
    <s v="FL"/>
    <n v="33781"/>
    <s v="7141 65TH ST N"/>
    <s v="PINELLAS PARK"/>
    <s v="FL"/>
    <n v="33781"/>
    <x v="83"/>
    <n v="287642"/>
    <n v="299609"/>
    <s v="ownerOccupant"/>
    <s v="Low"/>
    <n v="130427"/>
    <n v="45"/>
    <n v="5.6309541239999996"/>
    <m/>
    <m/>
    <s v="GARRET G CHRISSLEY"/>
    <s v="GCHRISSLEY03@GMAIL.COM"/>
    <s v="8137798624 DNC"/>
    <m/>
    <m/>
    <m/>
  </r>
  <r>
    <s v="6100 62ND AVE N LOT 55"/>
    <s v="PINELLAS PARK"/>
    <s v="FL"/>
    <n v="33781"/>
    <s v="6100 62ND AVE N LOT 55"/>
    <s v="PINELLAS PARK"/>
    <s v="FL"/>
    <n v="33781"/>
    <x v="54"/>
    <n v="147093"/>
    <n v="150248"/>
    <s v="ownerOccupant"/>
    <s v="Low"/>
    <n v="147093"/>
    <n v="100"/>
    <m/>
    <m/>
    <m/>
    <s v="MARY E ELDRIDGE"/>
    <s v="DANAJSHIA_24@MSN.COM"/>
    <s v="7274345191, 7275412972 DNC"/>
    <m/>
    <m/>
    <m/>
  </r>
  <r>
    <s v="6100 62ND AVE N LOT 28"/>
    <s v="PINELLAS PARK"/>
    <s v="FL"/>
    <n v="33781"/>
    <s v="6100 62ND AVE N LOT 28"/>
    <s v="PINELLAS PARK"/>
    <s v="FL"/>
    <n v="33781"/>
    <x v="54"/>
    <n v="136370"/>
    <n v="136711"/>
    <s v="ownerOccupant"/>
    <s v="Low"/>
    <n v="136370"/>
    <n v="100"/>
    <m/>
    <m/>
    <m/>
    <s v="BEATRICE N BEAUCHAMP"/>
    <m/>
    <m/>
    <s v="YEN-KHE N VOHUYNH"/>
    <m/>
    <m/>
  </r>
  <r>
    <s v="5560 71ST AVE N"/>
    <s v="PINELLAS PARK"/>
    <s v="FL"/>
    <n v="33781"/>
    <s v="5560 71ST AVE N"/>
    <s v="PINELLAS PARK"/>
    <s v="FL"/>
    <n v="33781"/>
    <x v="243"/>
    <n v="321740"/>
    <n v="326173"/>
    <s v="ownerOccupant"/>
    <s v="Low"/>
    <n v="230444"/>
    <n v="72"/>
    <n v="17.319126170000001"/>
    <m/>
    <m/>
    <s v="MARTIN A RIVERA"/>
    <s v="MTAR888888@GMAIL.COM"/>
    <s v="7275471891, 9415653193, 9416850996"/>
    <m/>
    <m/>
    <m/>
  </r>
  <r>
    <s v="5361 63RD AVE N"/>
    <s v="PINELLAS PARK"/>
    <s v="FL"/>
    <n v="33781"/>
    <s v="5361 63RD AVE N"/>
    <s v="PINELLAS PARK"/>
    <s v="FL"/>
    <n v="33781"/>
    <x v="60"/>
    <n v="296373"/>
    <n v="303872"/>
    <s v="ownerOccupant"/>
    <s v="Low"/>
    <n v="296373"/>
    <n v="100"/>
    <m/>
    <m/>
    <m/>
    <s v="ANH BANG NGO"/>
    <m/>
    <m/>
    <m/>
    <m/>
    <m/>
  </r>
  <r>
    <s v="6458 79TH AVE N"/>
    <s v="PINELLAS PARK"/>
    <s v="FL"/>
    <n v="33781"/>
    <s v="14650 ORANGE GROVE AVE"/>
    <s v="HACIENDA HEIGHTS"/>
    <s v="CA"/>
    <n v="91745"/>
    <x v="2"/>
    <n v="270130"/>
    <n v="299001"/>
    <s v="ownerOccupant"/>
    <s v="Low"/>
    <n v="270130"/>
    <n v="100"/>
    <m/>
    <m/>
    <m/>
    <s v="AUGUSTO &amp; BROWN"/>
    <m/>
    <m/>
    <s v="TRE AUGUSTO BROWN"/>
    <m/>
    <m/>
  </r>
  <r>
    <s v="8310 65TH ST N"/>
    <s v="PINELLAS PARK"/>
    <s v="FL"/>
    <n v="33781"/>
    <s v="8310 65TH ST N"/>
    <s v="PINELLAS PARK"/>
    <s v="FL"/>
    <n v="33781"/>
    <x v="27"/>
    <n v="252705"/>
    <n v="263806"/>
    <s v="ownerOccupant"/>
    <s v="Low"/>
    <n v="252705"/>
    <n v="100"/>
    <m/>
    <m/>
    <m/>
    <s v="MICHAEL D HUTCHINSON"/>
    <m/>
    <m/>
    <m/>
    <m/>
    <m/>
  </r>
  <r>
    <s v="6321 68TH AVE N"/>
    <s v="PINELLAS PARK"/>
    <s v="FL"/>
    <n v="33781"/>
    <s v="6738 63RD WAY N"/>
    <s v="PINELLAS PARK"/>
    <s v="FL"/>
    <n v="33781"/>
    <x v="86"/>
    <n v="310640"/>
    <n v="354867"/>
    <s v="ownerOccupant"/>
    <s v="Low"/>
    <n v="310640"/>
    <n v="100"/>
    <m/>
    <m/>
    <m/>
    <s v="BIK SIU HO"/>
    <m/>
    <m/>
    <s v="LOONG CHIN CHAN"/>
    <m/>
    <m/>
  </r>
  <r>
    <s v="5631 66TH AVE N"/>
    <s v="PINELLAS PARK"/>
    <s v="FL"/>
    <n v="33781"/>
    <s v="6440 25TH AVE N"/>
    <s v="SAINT PETERSBURG"/>
    <s v="FL"/>
    <n v="33710"/>
    <x v="117"/>
    <n v="298337"/>
    <n v="285677"/>
    <s v="corporate"/>
    <s v="Low"/>
    <n v="298337"/>
    <n v="100"/>
    <m/>
    <m/>
    <m/>
    <s v="5631 66TH AVENUE NORTH LLC"/>
    <m/>
    <m/>
    <m/>
    <m/>
    <m/>
  </r>
  <r>
    <s v="34656 ORANGE DR N"/>
    <s v="PINELLAS PARK"/>
    <s v="FL"/>
    <n v="33781"/>
    <s v="34656 ORANGE DR N"/>
    <s v="PINELLAS PARK"/>
    <s v="FL"/>
    <n v="33781"/>
    <x v="7"/>
    <n v="172311"/>
    <n v="167739"/>
    <s v="ownerOccupant"/>
    <s v="Low"/>
    <n v="172311"/>
    <n v="100"/>
    <m/>
    <m/>
    <m/>
    <s v="BARBARA J HENSON"/>
    <s v="BJANDMICKEY@GMAIL.COM"/>
    <s v="7275761233 DNC"/>
    <s v="ERNEST W HENSON"/>
    <s v="BJANDMICKEY@GMAIL.COM"/>
    <s v="7275761233 DNC, 8286850916 DNC"/>
  </r>
  <r>
    <s v="4648 71ST AVE N"/>
    <s v="PINELLAS PARK"/>
    <s v="FL"/>
    <n v="33781"/>
    <s v="4648 71ST AVE N"/>
    <s v="PINELLAS PARK"/>
    <s v="FL"/>
    <n v="33781"/>
    <x v="20"/>
    <n v="340257"/>
    <n v="353451"/>
    <s v="ownerOccupant"/>
    <s v="Low"/>
    <n v="117483"/>
    <n v="35"/>
    <n v="3.6363304680000001"/>
    <m/>
    <m/>
    <s v="PABLO I SANCHEZ"/>
    <s v="SPABLOI@YAHOO.COM"/>
    <s v="7274832212 DNC"/>
    <s v="LYDIA CARMEN MARTINEZ"/>
    <m/>
    <m/>
  </r>
  <r>
    <s v="8380 45TH ST N"/>
    <s v="PINELLAS PARK"/>
    <s v="FL"/>
    <n v="33781"/>
    <s v="8380 45TH ST N"/>
    <s v="PINELLAS PARK"/>
    <s v="FL"/>
    <n v="33781"/>
    <x v="47"/>
    <n v="336784"/>
    <n v="346376"/>
    <s v="ownerOccupant"/>
    <s v="Low"/>
    <n v="116673"/>
    <n v="35"/>
    <n v="3.3728896079999999"/>
    <m/>
    <m/>
    <s v="HAYLIE M YINGST"/>
    <s v="HAYLIE5150@GMAIL.COM"/>
    <m/>
    <s v="JOSE J ANDERS"/>
    <m/>
    <n v="3608138620"/>
  </r>
  <r>
    <s v="4650 86TH AVE N"/>
    <s v="PINELLAS PARK"/>
    <s v="FL"/>
    <n v="33782"/>
    <s v="2047 5TH AVE N"/>
    <s v="SAINT PETERSBURG"/>
    <s v="FL"/>
    <n v="33713"/>
    <x v="9"/>
    <n v="307172"/>
    <n v="289943"/>
    <s v="corporate"/>
    <s v="Medium"/>
    <n v="307172"/>
    <n v="100"/>
    <m/>
    <m/>
    <m/>
    <s v="ADVANTA IRA SERVICES LLC"/>
    <m/>
    <m/>
    <m/>
    <m/>
    <m/>
  </r>
  <r>
    <s v="8264 44TH ST N"/>
    <s v="PINELLAS PARK"/>
    <s v="FL"/>
    <n v="33781"/>
    <s v="4390 81ST AVE N"/>
    <s v="PINELLAS PARK"/>
    <s v="FL"/>
    <n v="33781"/>
    <x v="47"/>
    <n v="276739"/>
    <n v="266447"/>
    <s v="ownerOccupant"/>
    <s v="Low"/>
    <n v="276739"/>
    <n v="100"/>
    <m/>
    <m/>
    <m/>
    <s v="EDINA SUBASIC"/>
    <m/>
    <m/>
    <s v="SEJAD SUBASIC"/>
    <m/>
    <m/>
  </r>
  <r>
    <s v="6701 81ST AVE N"/>
    <s v="PINELLAS PARK"/>
    <s v="FL"/>
    <n v="33781"/>
    <s v="6701 81ST AVE N"/>
    <s v="PINELLAS PARK"/>
    <s v="FL"/>
    <n v="33781"/>
    <x v="37"/>
    <n v="302805"/>
    <n v="306048"/>
    <s v="ownerOccupant"/>
    <s v="Low"/>
    <n v="207572"/>
    <n v="69"/>
    <n v="12.319126170000001"/>
    <m/>
    <m/>
    <s v="RICHARD L DEFILIPPO"/>
    <s v="RDEFILIPPO@AOL.COM"/>
    <s v="7274247879 DNC"/>
    <m/>
    <m/>
    <m/>
  </r>
  <r>
    <s v="6250 GRETNA GREEN CT N"/>
    <s v="PINELLAS PARK"/>
    <s v="FL"/>
    <n v="33781"/>
    <s v="6377 FAIRWAY COVE DR"/>
    <s v="PORT ORANGE"/>
    <s v="FL"/>
    <n v="32128"/>
    <x v="50"/>
    <n v="228717"/>
    <n v="224501"/>
    <s v="ownerOccupant"/>
    <s v="Low"/>
    <n v="150379"/>
    <n v="66"/>
    <n v="5.647083157"/>
    <m/>
    <m/>
    <s v="KAREN L HOBBS"/>
    <m/>
    <m/>
    <s v="GEORGE T HOBBS"/>
    <m/>
    <m/>
  </r>
  <r>
    <s v="5970 63RD TER N"/>
    <s v="PINELLAS PARK"/>
    <s v="FL"/>
    <n v="33781"/>
    <s v="5970 63RD TER N"/>
    <s v="PINELLAS PARK"/>
    <s v="FL"/>
    <n v="33781"/>
    <x v="23"/>
    <n v="254879"/>
    <n v="264625"/>
    <s v="ownerOccupant"/>
    <s v="Low"/>
    <n v="201212"/>
    <n v="79"/>
    <n v="15.2680509"/>
    <m/>
    <m/>
    <s v="JAIME M CHENOWETH"/>
    <s v="JAIMESNIFFER1@GMAIL.COM"/>
    <s v="7275324711, 7275410615 DNC, 7275474991 DNC"/>
    <s v="KEVIN L CHENOWETH"/>
    <m/>
    <s v="7275324711, 7275410615 DNC"/>
  </r>
  <r>
    <s v="4325 71ST AVE N"/>
    <s v="PINELLAS PARK"/>
    <s v="FL"/>
    <n v="33781"/>
    <s v="4325 71ST AVE N"/>
    <s v="PINELLAS PARK"/>
    <s v="FL"/>
    <n v="33781"/>
    <x v="64"/>
    <n v="351530"/>
    <n v="360230"/>
    <s v="ownerOccupant"/>
    <s v="Low"/>
    <n v="144854"/>
    <n v="41"/>
    <n v="3.6390186409999998"/>
    <m/>
    <m/>
    <s v="LAUREN B BROWN"/>
    <s v="LAURENBBROWN3@GMAIL.COM"/>
    <s v="4073329792 DNC, 4074096240, 4076073572"/>
    <m/>
    <m/>
    <m/>
  </r>
  <r>
    <s v="7195 55TH ST N"/>
    <s v="PINELLAS PARK"/>
    <s v="FL"/>
    <n v="33781"/>
    <s v="7195 55TH ST N"/>
    <s v="PINELLAS PARK"/>
    <s v="FL"/>
    <n v="33781"/>
    <x v="22"/>
    <n v="382052"/>
    <n v="423027"/>
    <s v="ownerOccupant"/>
    <s v="Low"/>
    <n v="321072"/>
    <n v="84"/>
    <n v="1.878265952"/>
    <m/>
    <m/>
    <s v="KIM M FARRELL"/>
    <s v="FARRELLKIM@YAHOO.COM"/>
    <s v="7273075608, 7274182195 DNC, 7274189857 DNC"/>
    <m/>
    <m/>
    <m/>
  </r>
  <r>
    <s v="7740 40TH ST N"/>
    <s v="PINELLAS PARK"/>
    <s v="FL"/>
    <n v="33781"/>
    <s v="12960 PINEFOREST WAY W"/>
    <s v="LARGO"/>
    <s v="FL"/>
    <n v="33773"/>
    <x v="193"/>
    <n v="369026"/>
    <n v="372346"/>
    <s v="ownerOccupant"/>
    <s v="Low"/>
    <n v="369026"/>
    <n v="100"/>
    <m/>
    <m/>
    <m/>
    <s v="THI LONG VO"/>
    <m/>
    <m/>
    <s v="NGUYEN VU PHAM"/>
    <m/>
    <m/>
  </r>
  <r>
    <s v="6855 CIRCLECREEK DR"/>
    <s v="PINELLAS PARK"/>
    <s v="FL"/>
    <n v="33781"/>
    <s v="6855 CIRCLECREEK DR"/>
    <s v="PINELLAS PARK"/>
    <s v="FL"/>
    <n v="33781"/>
    <x v="65"/>
    <n v="388793"/>
    <n v="1500"/>
    <s v="ownerOccupant"/>
    <s v="Low"/>
    <n v="388793"/>
    <n v="100"/>
    <m/>
    <m/>
    <m/>
    <s v="LOUISE null HILL"/>
    <m/>
    <n v="7275415396"/>
    <m/>
    <m/>
    <m/>
  </r>
  <r>
    <s v="4341 67TH AVE N"/>
    <s v="PINELLAS PARK"/>
    <s v="FL"/>
    <n v="33781"/>
    <s v="4341 67TH AVE N"/>
    <s v="PINELLAS PARK"/>
    <s v="FL"/>
    <n v="33781"/>
    <x v="58"/>
    <n v="289369"/>
    <n v="303787"/>
    <s v="ownerOccupant"/>
    <s v="High"/>
    <n v="254858"/>
    <n v="88"/>
    <n v="23.3540724"/>
    <m/>
    <m/>
    <s v="SHARON A BROUCINEK"/>
    <s v="SHASHANUNU@YAHOO.COM"/>
    <s v="7275253537 DNC, 7275431248 DNC, 7275436904"/>
    <s v="VIKTOR null BROUCINEK"/>
    <s v="VIKTOR@BROUCINEK.US"/>
    <s v="7275222828 DNC, 7275436904"/>
  </r>
  <r>
    <s v="6436 HEATHER LN N"/>
    <s v="PINELLAS PARK"/>
    <s v="FL"/>
    <n v="33781"/>
    <s v="6436 HEATHER LN N"/>
    <s v="PINELLAS PARK"/>
    <s v="FL"/>
    <n v="33781"/>
    <x v="18"/>
    <n v="477902"/>
    <n v="437877"/>
    <s v="ownerOccupant"/>
    <s v="Low"/>
    <n v="432314"/>
    <n v="90"/>
    <n v="4.3621369200000002"/>
    <m/>
    <m/>
    <s v="STEVEN P LINKIEWICZ"/>
    <s v="NO1BOLTFAN@JUNO.COM"/>
    <s v="6148184415 DNC, 7275457965 DNC"/>
    <m/>
    <m/>
    <m/>
  </r>
  <r>
    <s v="6285 PARK BLVD N"/>
    <s v="PINELLAS PARK"/>
    <s v="FL"/>
    <n v="33781"/>
    <s v="7751 59TH ST N"/>
    <s v="PINELLAS PARK"/>
    <s v="FL"/>
    <n v="33781"/>
    <x v="22"/>
    <n v="291708"/>
    <n v="950"/>
    <s v="ownerOccupant"/>
    <s v="Medium"/>
    <n v="291708"/>
    <n v="100"/>
    <m/>
    <m/>
    <m/>
    <s v="NANCY E HAWKINS"/>
    <m/>
    <m/>
    <m/>
    <m/>
    <m/>
  </r>
  <r>
    <s v="4393 67TH AVE N"/>
    <s v="PINELLAS PARK"/>
    <s v="FL"/>
    <n v="33781"/>
    <s v="4393 67TH AVE N"/>
    <s v="PINELLAS PARK"/>
    <s v="FL"/>
    <n v="33781"/>
    <x v="58"/>
    <n v="345462"/>
    <n v="369078"/>
    <s v="ownerOccupant"/>
    <s v="Low"/>
    <n v="157933"/>
    <n v="46"/>
    <n v="2.8540724040000001"/>
    <m/>
    <m/>
    <s v="ERIC T SPERLING"/>
    <s v="ESPERLING@SPXPRODUCTIONS.COM"/>
    <s v="7272267409, 7276572647 DNC, 7278036522"/>
    <s v="TAMMY H SPERLING"/>
    <s v="ESPERLING911@GMAIL.COM"/>
    <s v="7272894282 DNC, 7276572647 DNC, 7277127428"/>
  </r>
  <r>
    <s v="3981 67TH AVE N"/>
    <s v="PINELLAS PARK"/>
    <s v="FL"/>
    <n v="33781"/>
    <s v="3981 67TH AVE N"/>
    <s v="PINELLAS PARK"/>
    <s v="FL"/>
    <n v="33781"/>
    <x v="67"/>
    <n v="354982"/>
    <n v="358901"/>
    <s v="ownerOccupant"/>
    <s v="Low"/>
    <n v="179359"/>
    <n v="51"/>
    <n v="3.7788035870000001"/>
    <m/>
    <m/>
    <s v="DORIS PAUL"/>
    <m/>
    <m/>
    <s v="STEVEN PAUL"/>
    <m/>
    <m/>
  </r>
  <r>
    <s v="7996 63RD ST N"/>
    <s v="PINELLAS PARK"/>
    <s v="FL"/>
    <n v="33781"/>
    <s v="7996 63RD ST N"/>
    <s v="PINELLAS PARK"/>
    <s v="FL"/>
    <n v="33781"/>
    <x v="155"/>
    <n v="392796"/>
    <n v="426443"/>
    <s v="ownerOccupant"/>
    <s v="Low"/>
    <n v="392796"/>
    <n v="100"/>
    <m/>
    <m/>
    <m/>
    <s v="DAVID T SAUVAGEOT"/>
    <s v="PATSAUVAGEOT@HOTMAIL.COM"/>
    <n v="7272542254"/>
    <s v="ANDREA B SAUVAGEOT"/>
    <m/>
    <m/>
  </r>
  <r>
    <s v="4681 75TH AVE N"/>
    <s v="PINELLAS PARK"/>
    <s v="FL"/>
    <n v="33781"/>
    <s v="2525 PRINCE MICHAEL DR # 40083"/>
    <s v="OAKVILLE"/>
    <s v="ON"/>
    <s v="L4G 0"/>
    <x v="20"/>
    <n v="189313"/>
    <n v="202890"/>
    <s v="ownerOccupant"/>
    <s v="Low"/>
    <n v="137103"/>
    <n v="72"/>
    <n v="8.7761154149999996"/>
    <m/>
    <m/>
    <s v="NENAD MOMCILOVIC"/>
    <m/>
    <m/>
    <m/>
    <m/>
    <m/>
  </r>
  <r>
    <s v="7129 65TH ST N"/>
    <s v="PINELLAS PARK"/>
    <s v="FL"/>
    <n v="33781"/>
    <s v="7129 65TH ST N"/>
    <s v="PINELLAS PARK"/>
    <s v="FL"/>
    <n v="33781"/>
    <x v="83"/>
    <n v="343544"/>
    <n v="369546"/>
    <s v="ownerOccupant"/>
    <s v="Low"/>
    <n v="278944"/>
    <n v="81"/>
    <n v="6.050308963"/>
    <m/>
    <m/>
    <s v="FREDERICK J JENKINS"/>
    <m/>
    <m/>
    <s v="LINDA JENKINS"/>
    <m/>
    <m/>
  </r>
  <r>
    <s v="5440 63RD AVE N"/>
    <s v="PINELLAS PARK"/>
    <s v="FL"/>
    <n v="33781"/>
    <s v="8 VENETIAN CT"/>
    <s v="TARPON SPRINGS"/>
    <s v="FL"/>
    <n v="34689"/>
    <x v="60"/>
    <n v="268867"/>
    <n v="258951"/>
    <s v="ownerOccupant"/>
    <s v="Low"/>
    <n v="268867"/>
    <n v="100"/>
    <m/>
    <m/>
    <m/>
    <s v="REVOACBLE FAMILY HOOD"/>
    <m/>
    <m/>
    <s v="TRE CAMILLE HOOD"/>
    <m/>
    <m/>
  </r>
  <r>
    <s v="6249 62ND WAY N"/>
    <s v="PINELLAS PARK"/>
    <s v="FL"/>
    <n v="33781"/>
    <s v="6249 62ND WAY N"/>
    <s v="PINELLAS PARK"/>
    <s v="FL"/>
    <n v="33781"/>
    <x v="84"/>
    <n v="192931"/>
    <n v="199116"/>
    <s v="ownerOccupant"/>
    <s v="Low"/>
    <n v="192931"/>
    <n v="100"/>
    <m/>
    <m/>
    <m/>
    <s v="AIMEE H STECHERT"/>
    <s v="AIMDEL@YAHOO.COM"/>
    <s v="7272517986 DNC, 7272517987 DNC"/>
    <s v="DELBERT B STECHERT"/>
    <s v="AIMDEL@YAHOO.COM"/>
    <m/>
  </r>
  <r>
    <s v="7055 79TH AVE N"/>
    <s v="PINELLAS PARK"/>
    <s v="FL"/>
    <n v="33781"/>
    <s v="7055 79TH AVE N"/>
    <s v="PINELLAS PARK"/>
    <s v="FL"/>
    <n v="33781"/>
    <x v="59"/>
    <n v="244722"/>
    <n v="308126"/>
    <s v="ownerOccupant"/>
    <s v="Low"/>
    <n v="244722"/>
    <n v="100"/>
    <m/>
    <m/>
    <m/>
    <s v="GARY W TRANGAS"/>
    <s v="BILLGALLOWAY@MSN.COM"/>
    <s v="7278957683 DNC"/>
    <m/>
    <m/>
    <m/>
  </r>
  <r>
    <s v="6324 67TH WAY N"/>
    <s v="PINELLAS PARK"/>
    <s v="FL"/>
    <n v="33781"/>
    <s v="6324 67TH WAY N"/>
    <s v="PINELLAS PARK"/>
    <s v="FL"/>
    <n v="33781"/>
    <x v="79"/>
    <n v="344921"/>
    <n v="395349"/>
    <s v="ownerOccupant"/>
    <s v="Low"/>
    <n v="199017"/>
    <n v="58"/>
    <n v="3.3863304689999998"/>
    <m/>
    <m/>
    <s v="AMANDA K PEDIGO"/>
    <s v="MNDPDG@YAHOO.COM"/>
    <n v="7274958310"/>
    <m/>
    <m/>
    <m/>
  </r>
  <r>
    <s v="8340 45TH ST N"/>
    <s v="PINELLAS PARK"/>
    <s v="FL"/>
    <n v="33781"/>
    <s v="8340 45TH ST N"/>
    <s v="PINELLAS PARK"/>
    <s v="FL"/>
    <n v="33781"/>
    <x v="47"/>
    <n v="463006"/>
    <n v="438074"/>
    <s v="ownerOccupant"/>
    <s v="Low"/>
    <n v="391572"/>
    <n v="85"/>
    <n v="21.093652599999999"/>
    <n v="9.4535347699999992"/>
    <m/>
    <s v="LONG T HO"/>
    <s v="LOJOHO2003@YAHOO.COM"/>
    <s v="7274591983, 7274591984, 7275040712 DNC"/>
    <s v="JOAN HO"/>
    <m/>
    <m/>
  </r>
  <r>
    <s v="3564 76TH TER N"/>
    <s v="PINELLAS PARK"/>
    <s v="FL"/>
    <n v="33781"/>
    <s v="9180 60TH ST N"/>
    <s v="PINELLAS PARK"/>
    <s v="FL"/>
    <n v="33782"/>
    <x v="42"/>
    <n v="230890"/>
    <n v="250648"/>
    <s v="ownerOccupant"/>
    <s v="High"/>
    <n v="230890"/>
    <n v="100"/>
    <m/>
    <m/>
    <m/>
    <s v="CHERYL A WITHERINGTON"/>
    <m/>
    <m/>
    <m/>
    <m/>
    <m/>
  </r>
  <r>
    <s v="8233 43RD ST N"/>
    <s v="PINELLAS PARK"/>
    <s v="FL"/>
    <n v="33781"/>
    <s v="9477 TREASURE LN NE"/>
    <s v="SAINT PETERSBURG"/>
    <s v="FL"/>
    <n v="33702"/>
    <x v="154"/>
    <n v="334464"/>
    <n v="332552"/>
    <s v="ownerOccupant"/>
    <s v="Low"/>
    <n v="334464"/>
    <n v="100"/>
    <m/>
    <m/>
    <m/>
    <s v="JEAN STACEY RODRIGUEZ"/>
    <m/>
    <m/>
    <m/>
    <m/>
    <m/>
  </r>
  <r>
    <s v="7039 63RD ST N"/>
    <s v="PINELLAS PARK"/>
    <s v="FL"/>
    <n v="33781"/>
    <s v="7039 63RD ST N"/>
    <s v="PINELLAS PARK"/>
    <s v="FL"/>
    <n v="33781"/>
    <x v="22"/>
    <n v="289912"/>
    <n v="300781"/>
    <s v="ownerOccupant"/>
    <s v="Low"/>
    <n v="289912"/>
    <n v="100"/>
    <m/>
    <m/>
    <m/>
    <s v="KHANH H TRAN"/>
    <s v="TRANHANHKHANH19@YAHOO.COM"/>
    <n v="7278515327"/>
    <s v="QUAN T LIEN"/>
    <s v="TRANHANHKHANH19@GMAIL.COM"/>
    <m/>
  </r>
  <r>
    <s v="6525 67TH AVE N"/>
    <s v="PINELLAS PARK"/>
    <s v="FL"/>
    <n v="33781"/>
    <s v="6525 67TH AVE N"/>
    <s v="PINELLAS PARK"/>
    <s v="FL"/>
    <n v="33781"/>
    <x v="46"/>
    <n v="258578"/>
    <n v="263072"/>
    <s v="ownerOccupant"/>
    <s v="Low"/>
    <n v="258578"/>
    <n v="100"/>
    <m/>
    <m/>
    <m/>
    <s v="LARRY KAUFMAN"/>
    <m/>
    <m/>
    <m/>
    <m/>
    <m/>
  </r>
  <r>
    <s v="8320 45TH ST N"/>
    <s v="PINELLAS PARK"/>
    <s v="FL"/>
    <n v="33781"/>
    <s v="8320 45TH ST N"/>
    <s v="PINELLAS PARK"/>
    <s v="FL"/>
    <n v="33781"/>
    <x v="47"/>
    <n v="349212"/>
    <n v="347723"/>
    <s v="ownerOccupant"/>
    <s v="Low"/>
    <n v="275504"/>
    <n v="79"/>
    <n v="18.028803589999999"/>
    <m/>
    <m/>
    <s v="SANDRA T MAZZELLA"/>
    <s v="STMAZZELLA@GMAIL.COM"/>
    <m/>
    <s v="ANTHONY MAZZELLA"/>
    <m/>
    <m/>
  </r>
  <r>
    <s v="5821 63RD TER N"/>
    <s v="PINELLAS PARK"/>
    <s v="FL"/>
    <n v="33781"/>
    <s v="5821 63RD TER N"/>
    <s v="PINELLAS PARK"/>
    <s v="FL"/>
    <n v="33781"/>
    <x v="23"/>
    <n v="320270"/>
    <n v="322491"/>
    <s v="ownerOccupant"/>
    <s v="Low"/>
    <n v="192003"/>
    <n v="60"/>
    <n v="3.351384232"/>
    <m/>
    <m/>
    <s v="HERRERA ALEXIS GOMEZ"/>
    <m/>
    <m/>
    <s v="HERRERA SUSANA RODRIGUEZ"/>
    <m/>
    <m/>
  </r>
  <r>
    <s v="6310 81ST AVE N"/>
    <s v="PINELLAS PARK"/>
    <s v="FL"/>
    <n v="33781"/>
    <s v="6310 81ST AVE N"/>
    <s v="PINELLAS PARK"/>
    <s v="FL"/>
    <n v="33781"/>
    <x v="2"/>
    <n v="271318"/>
    <n v="332910"/>
    <s v="ownerOccupant"/>
    <s v="Low"/>
    <n v="271318"/>
    <n v="100"/>
    <m/>
    <m/>
    <m/>
    <s v="BRITTANY N CAMPBELL"/>
    <m/>
    <s v="6063013105 DNC, 8595396479 DNC"/>
    <s v="NICOLE BRITTANY CAMPBELL"/>
    <m/>
    <m/>
  </r>
  <r>
    <s v="5341 82ND AVE N"/>
    <s v="PINELLAS PARK"/>
    <s v="FL"/>
    <n v="33781"/>
    <s v="5341 82ND AVE N"/>
    <s v="PINELLAS PARK"/>
    <s v="FL"/>
    <n v="33781"/>
    <x v="15"/>
    <n v="335085"/>
    <n v="346079"/>
    <s v="ownerOccupant"/>
    <s v="Low"/>
    <n v="281486"/>
    <n v="84"/>
    <n v="4.6744682019999999"/>
    <m/>
    <m/>
    <s v="ANDREW M PILZ"/>
    <s v="APILZ@MACYSINC.COM"/>
    <n v="7272043035"/>
    <m/>
    <m/>
    <m/>
  </r>
  <r>
    <s v="34459 HIBISCUS DR N"/>
    <s v="PINELLAS PARK"/>
    <s v="FL"/>
    <n v="33781"/>
    <s v="34459 HIBISCUS DR N"/>
    <s v="PINELLAS PARK"/>
    <s v="FL"/>
    <n v="33781"/>
    <x v="7"/>
    <n v="145981"/>
    <n v="146769"/>
    <s v="ownerOccupant"/>
    <s v="Low"/>
    <n v="145981"/>
    <n v="100"/>
    <m/>
    <m/>
    <m/>
    <s v="JEANETTEL BILODEAU"/>
    <m/>
    <m/>
    <s v="EDWARD PAUL BILODEAU"/>
    <m/>
    <m/>
  </r>
  <r>
    <s v="6020 65TH AVE N"/>
    <s v="PINELLAS PARK"/>
    <s v="FL"/>
    <n v="33781"/>
    <s v="6020 65TH AVE N"/>
    <s v="PINELLAS PARK"/>
    <s v="FL"/>
    <n v="33781"/>
    <x v="110"/>
    <n v="603985"/>
    <n v="611794"/>
    <s v="corporate"/>
    <s v="Low"/>
    <n v="603985"/>
    <n v="100"/>
    <m/>
    <m/>
    <m/>
    <s v="HIEP L NGUYEN"/>
    <m/>
    <m/>
    <s v="HUYNHI LOAN THI"/>
    <m/>
    <m/>
  </r>
  <r>
    <s v="6470 84TH AVE N"/>
    <s v="PINELLAS PARK"/>
    <s v="FL"/>
    <n v="33781"/>
    <s v="6470 84TH AVE N"/>
    <s v="PINELLAS PARK"/>
    <s v="FL"/>
    <n v="33781"/>
    <x v="27"/>
    <n v="270719"/>
    <n v="301071"/>
    <s v="ownerOccupant"/>
    <s v="Low"/>
    <n v="270719"/>
    <n v="100"/>
    <m/>
    <m/>
    <m/>
    <s v="TRUST REVOCABLE WARNIMENT"/>
    <m/>
    <m/>
    <s v="CRANE ROBIN WARNIMENT"/>
    <m/>
    <m/>
  </r>
  <r>
    <s v="6940 VERSAILLES N"/>
    <s v="PINELLAS PARK"/>
    <s v="FL"/>
    <n v="33781"/>
    <s v="6430 BURNING TREE DR"/>
    <s v="SEMINOLE"/>
    <s v="FL"/>
    <n v="33777"/>
    <x v="115"/>
    <n v="129639"/>
    <n v="128001"/>
    <s v="ownerOccupant"/>
    <s v="Low"/>
    <n v="129639"/>
    <n v="100"/>
    <m/>
    <m/>
    <m/>
    <s v="IRVING J ROYCE"/>
    <m/>
    <m/>
    <s v="BETTY ROYCE"/>
    <m/>
    <m/>
  </r>
  <r>
    <s v="6530 49TH WAY N"/>
    <s v="PINELLAS PARK"/>
    <s v="FL"/>
    <n v="33781"/>
    <s v="5701 147TH AVE N"/>
    <s v="CLEARWATER"/>
    <s v="FL"/>
    <n v="33760"/>
    <x v="73"/>
    <n v="362551"/>
    <n v="404010"/>
    <s v="ownerOccupant"/>
    <s v="Low"/>
    <n v="362551"/>
    <n v="100"/>
    <m/>
    <m/>
    <m/>
    <s v="HA THINH"/>
    <m/>
    <m/>
    <m/>
    <m/>
    <m/>
  </r>
  <r>
    <s v="7294 CHANNELSIDE LN N"/>
    <s v="PINELLAS PARK"/>
    <s v="FL"/>
    <n v="33781"/>
    <s v="7294 CHANNELSIDE LN N"/>
    <s v="PINELLAS PARK"/>
    <s v="FL"/>
    <n v="33781"/>
    <x v="10"/>
    <n v="457823"/>
    <n v="475630"/>
    <s v="ownerOccupant"/>
    <s v="Low"/>
    <n v="310956"/>
    <n v="68"/>
    <n v="0.47235197600000001"/>
    <m/>
    <m/>
    <s v="DONALD R ROOKS"/>
    <s v="DND213@YAHOO.COM"/>
    <s v="7272511921 DNC, 7273916117 DNC, 7276864856 DNC"/>
    <s v="DOREEN M ROOKS"/>
    <s v="DND213@YAHOO.COM"/>
    <s v="7273306265 DNC, 7273916117 DNC"/>
  </r>
  <r>
    <s v="5560 65TH AVE N"/>
    <s v="PINELLAS PARK"/>
    <s v="FL"/>
    <n v="33781"/>
    <s v="5560 65TH AVE N"/>
    <s v="PINELLAS PARK"/>
    <s v="FL"/>
    <n v="33781"/>
    <x v="56"/>
    <n v="222015"/>
    <n v="389148"/>
    <s v="ownerOccupant"/>
    <s v="Low"/>
    <n v="-69978"/>
    <n v="-32"/>
    <n v="1.292244449"/>
    <m/>
    <m/>
    <s v="ERIC A BRIGGS"/>
    <s v="ELLYNPI@HOTMAIL.COM"/>
    <s v="9412680963 DNC, 9414264170"/>
    <s v="ANDREW ERIC BRIGGS"/>
    <m/>
    <m/>
  </r>
  <r>
    <s v="34561 GARDENIA DR N"/>
    <s v="PINELLAS PARK"/>
    <s v="FL"/>
    <n v="33781"/>
    <s v="11 LAMBERT PL"/>
    <s v="ST. JOHNS"/>
    <s v="NL"/>
    <s v="A1A 3"/>
    <x v="7"/>
    <n v="191567"/>
    <n v="202925"/>
    <s v="ownerOccupant"/>
    <s v="High"/>
    <n v="191567"/>
    <n v="100"/>
    <m/>
    <m/>
    <m/>
    <s v="LOU BONNIE HUDSON"/>
    <m/>
    <m/>
    <s v="GEORGE GARY HUDSON"/>
    <m/>
    <m/>
  </r>
  <r>
    <s v="7015 MONTE CARLO N"/>
    <s v="PINELLAS PARK"/>
    <s v="FL"/>
    <n v="33781"/>
    <s v="7015 MONTE CARLO N"/>
    <s v="PINELLAS PARK"/>
    <s v="FL"/>
    <n v="33781"/>
    <x v="165"/>
    <n v="127368"/>
    <n v="125466"/>
    <s v="ownerOccupant"/>
    <s v="Low"/>
    <n v="127368"/>
    <n v="100"/>
    <m/>
    <m/>
    <m/>
    <s v="NANCY E NEWMAN"/>
    <m/>
    <m/>
    <m/>
    <m/>
    <m/>
  </r>
  <r>
    <s v="5811 63RD TER N"/>
    <s v="PINELLAS PARK"/>
    <s v="FL"/>
    <n v="33781"/>
    <s v="7388 118TH DR"/>
    <s v="LARGO"/>
    <s v="FL"/>
    <n v="33773"/>
    <x v="23"/>
    <n v="278855"/>
    <n v="307535"/>
    <s v="ownerOccupant"/>
    <s v="Low"/>
    <n v="278855"/>
    <n v="100"/>
    <m/>
    <m/>
    <m/>
    <s v="ELION XHELILI"/>
    <m/>
    <m/>
    <m/>
    <m/>
    <m/>
  </r>
  <r>
    <s v="7254 MOFFATT LN N"/>
    <s v="PINELLAS PARK"/>
    <s v="FL"/>
    <n v="33781"/>
    <s v="7254 MOFFATT LN N"/>
    <s v="PINELLAS PARK"/>
    <s v="FL"/>
    <n v="33781"/>
    <x v="50"/>
    <n v="193803"/>
    <n v="180153"/>
    <s v="ownerOccupant"/>
    <s v="Low"/>
    <n v="98033"/>
    <n v="51"/>
    <n v="5.2599863850000004"/>
    <m/>
    <m/>
    <s v="JOANNE RATLIFF"/>
    <m/>
    <m/>
    <m/>
    <m/>
    <m/>
  </r>
  <r>
    <s v="4645 75TH AVE N"/>
    <s v="PINELLAS PARK"/>
    <s v="FL"/>
    <n v="33781"/>
    <s v="4645 75TH AVE N"/>
    <s v="PINELLAS PARK"/>
    <s v="FL"/>
    <n v="33781"/>
    <x v="20"/>
    <n v="484199"/>
    <n v="482962"/>
    <s v="ownerOccupant"/>
    <s v="Low"/>
    <n v="484199"/>
    <n v="100"/>
    <m/>
    <m/>
    <m/>
    <s v="MIRA null JANKOVIC"/>
    <s v="SRDJAN1@GMAIL.COM"/>
    <s v="7275444892 DNC"/>
    <s v="RISTO R JANKOVIC"/>
    <s v="KRISTIJAN_J@HOTMAIL.COM"/>
    <s v="7275444892 DNC, 7277763241"/>
  </r>
  <r>
    <s v="34527 VIOLET DR N"/>
    <s v="PINELLAS PARK"/>
    <s v="FL"/>
    <n v="33781"/>
    <s v="PO BOX 142"/>
    <s v="WHITBOURNE"/>
    <s v="NL"/>
    <s v="A0B 3"/>
    <x v="7"/>
    <n v="101184"/>
    <n v="120000"/>
    <s v="ownerOccupant"/>
    <m/>
    <n v="101184"/>
    <n v="100"/>
    <m/>
    <m/>
    <m/>
    <s v="LINDA M GILLIAM"/>
    <m/>
    <m/>
    <s v="TERRY C GILLAM"/>
    <m/>
    <m/>
  </r>
  <r>
    <s v="4200 67TH AVE N"/>
    <s v="PINELLAS PARK"/>
    <s v="FL"/>
    <n v="33781"/>
    <s v="4200 67TH AVE N"/>
    <s v="PINELLAS PARK"/>
    <s v="FL"/>
    <n v="33781"/>
    <x v="39"/>
    <n v="205984"/>
    <n v="322859"/>
    <s v="ownerOccupant"/>
    <s v="Low"/>
    <n v="205984"/>
    <n v="100"/>
    <m/>
    <m/>
    <m/>
    <s v="GRACE M TORRE"/>
    <m/>
    <s v="7275278129 DNC, 7275458025 DNC"/>
    <m/>
    <m/>
    <m/>
  </r>
  <r>
    <s v="7920 46TH WAY N"/>
    <s v="PINELLAS PARK"/>
    <s v="FL"/>
    <n v="33781"/>
    <s v="7920 46TH WAY N"/>
    <s v="PINELLAS PARK"/>
    <s v="FL"/>
    <n v="33781"/>
    <x v="57"/>
    <n v="299462"/>
    <n v="195000"/>
    <s v="ownerOccupant"/>
    <s v="Low"/>
    <n v="299462"/>
    <n v="100"/>
    <m/>
    <m/>
    <m/>
    <s v="TEODORO C VILLALPANDO"/>
    <m/>
    <s v="7274598290, 7275413270, 7275490413 DNC"/>
    <m/>
    <m/>
    <m/>
  </r>
  <r>
    <s v="8471 53RD WAY N"/>
    <s v="PINELLAS PARK"/>
    <s v="FL"/>
    <n v="33781"/>
    <s v="825 123RD AVE"/>
    <s v="TREASURE ISLAND"/>
    <s v="FL"/>
    <n v="33706"/>
    <x v="15"/>
    <n v="277234"/>
    <n v="284566"/>
    <s v="corporate"/>
    <s v="Medium"/>
    <n v="277234"/>
    <n v="100"/>
    <m/>
    <m/>
    <m/>
    <s v="8471 53RD WAY LLC"/>
    <m/>
    <m/>
    <m/>
    <m/>
    <m/>
  </r>
  <r>
    <s v="8120 61ST ST N"/>
    <s v="PINELLAS PARK"/>
    <s v="FL"/>
    <n v="33781"/>
    <s v="8120 61ST ST N"/>
    <s v="PINELLAS PARK"/>
    <s v="FL"/>
    <n v="33781"/>
    <x v="102"/>
    <n v="189659"/>
    <n v="777981"/>
    <s v="ownerOccupant"/>
    <s v="Low"/>
    <n v="189659"/>
    <n v="100"/>
    <m/>
    <m/>
    <m/>
    <s v="FENG XIU DONG"/>
    <m/>
    <m/>
    <s v="STEVEN ZHUANG"/>
    <m/>
    <m/>
  </r>
  <r>
    <s v="5851 85TH TER N"/>
    <s v="PINELLAS PARK"/>
    <s v="FL"/>
    <n v="33781"/>
    <s v="5851 85TH TER N"/>
    <s v="PINELLAS PARK"/>
    <s v="FL"/>
    <n v="33781"/>
    <x v="6"/>
    <n v="264515"/>
    <n v="304832"/>
    <s v="ownerOccupant"/>
    <s v="Low"/>
    <n v="4449"/>
    <n v="2"/>
    <n v="1.6013844610000001"/>
    <m/>
    <m/>
    <s v="STAPHANY I RIVERA"/>
    <m/>
    <m/>
    <m/>
    <m/>
    <m/>
  </r>
  <r>
    <s v="5230 72ND AVE N"/>
    <s v="PINELLAS PARK"/>
    <s v="FL"/>
    <n v="33781"/>
    <s v="5230 72ND AVE N"/>
    <s v="PINELLAS PARK"/>
    <s v="FL"/>
    <n v="33781"/>
    <x v="26"/>
    <n v="287935"/>
    <n v="298207"/>
    <s v="ownerOccupant"/>
    <s v="Low"/>
    <n v="287935"/>
    <n v="100"/>
    <m/>
    <m/>
    <m/>
    <s v="ALETA null VINAS"/>
    <s v="REALFLYGAL@HOTMAIL.COM"/>
    <s v="7275470337 DNC, 7409194363 DNC, 9018403674 DNC"/>
    <m/>
    <m/>
    <m/>
  </r>
  <r>
    <s v="8048 52ND ST N"/>
    <s v="PINELLAS PARK"/>
    <s v="FL"/>
    <n v="33781"/>
    <s v="8048 52ND ST N"/>
    <s v="PINELLAS PARK"/>
    <s v="FL"/>
    <n v="33781"/>
    <x v="17"/>
    <n v="376030"/>
    <n v="401105"/>
    <s v="ownerOccupant"/>
    <s v="Low"/>
    <n v="104240"/>
    <n v="28"/>
    <n v="2.75729844"/>
    <m/>
    <m/>
    <s v="KONGKHANH null THEPALOUNE"/>
    <s v="KONGKHANHTHEPALOUNE@GMAIL.COM"/>
    <n v="7273177981"/>
    <m/>
    <m/>
    <m/>
  </r>
  <r>
    <s v="8201 65TH ST N"/>
    <s v="PINELLAS PARK"/>
    <s v="FL"/>
    <n v="33781"/>
    <s v="8201 65TH ST N"/>
    <s v="PINELLAS PARK"/>
    <s v="FL"/>
    <n v="33781"/>
    <x v="27"/>
    <n v="286553"/>
    <n v="313563"/>
    <s v="ownerOccupant"/>
    <s v="Low"/>
    <n v="227740"/>
    <n v="79"/>
    <n v="12.50476394"/>
    <m/>
    <m/>
    <s v="ROGER N CHARLES"/>
    <m/>
    <m/>
    <s v="FRANCES E CHARLES"/>
    <m/>
    <m/>
  </r>
  <r>
    <s v="4505 80TH AVE N"/>
    <s v="PINELLAS PARK"/>
    <s v="FL"/>
    <n v="33781"/>
    <s v="4505 80TH AVE N"/>
    <s v="PINELLAS PARK"/>
    <s v="FL"/>
    <n v="33781"/>
    <x v="47"/>
    <n v="361610"/>
    <n v="352380"/>
    <s v="ownerOccupant"/>
    <s v="Low"/>
    <n v="221680"/>
    <n v="61"/>
    <n v="6.9884812350000001"/>
    <n v="6.6605242459999996"/>
    <m/>
    <s v="BRIAN null WHITNEY"/>
    <s v="BLKHAWK8808@GMAIL.COM"/>
    <s v="7275428094, 7278319281"/>
    <m/>
    <m/>
    <m/>
  </r>
  <r>
    <s v="82062 G ST N # 62"/>
    <s v="PINELLAS PARK"/>
    <s v="FL"/>
    <n v="33781"/>
    <s v="2367 FLEMING SCIPIO TOWNLINE RD"/>
    <s v="AUBURN"/>
    <s v="NY"/>
    <n v="13021"/>
    <x v="31"/>
    <n v="121587"/>
    <n v="121092"/>
    <s v="ownerOccupant"/>
    <s v="Low"/>
    <n v="121587"/>
    <n v="100"/>
    <m/>
    <m/>
    <m/>
    <s v="SANDRA L SEITZ"/>
    <m/>
    <m/>
    <s v="DONALD W SEITZ"/>
    <m/>
    <m/>
  </r>
  <r>
    <s v="6511 69TH AVE N"/>
    <s v="PINELLAS PARK"/>
    <s v="FL"/>
    <n v="33781"/>
    <s v="6511 69TH AVE N"/>
    <s v="PINELLAS PARK"/>
    <s v="FL"/>
    <n v="33781"/>
    <x v="222"/>
    <n v="348108"/>
    <n v="355041"/>
    <s v="ownerOccupant"/>
    <s v="Low"/>
    <n v="348108"/>
    <n v="100"/>
    <m/>
    <m/>
    <m/>
    <s v="ALICJA H KOZLOWSKI"/>
    <m/>
    <m/>
    <s v="KRZYSZTOF R KOZLOWSKI"/>
    <m/>
    <n v="7275455231"/>
  </r>
  <r>
    <s v="34415 OLEANDER DR N"/>
    <s v="PINELLAS PARK"/>
    <s v="FL"/>
    <n v="33781"/>
    <s v="34415 OLEANDER DR N"/>
    <s v="PINELLAS PARK"/>
    <s v="FL"/>
    <n v="33781"/>
    <x v="7"/>
    <n v="104951"/>
    <n v="143811"/>
    <s v="ownerOccupant"/>
    <s v="Low"/>
    <n v="104951"/>
    <n v="100"/>
    <m/>
    <m/>
    <m/>
    <s v="PAUL JACKIE DEAN"/>
    <m/>
    <m/>
    <s v="KEVIN R GRAY"/>
    <m/>
    <m/>
  </r>
  <r>
    <s v="6012 66TH TER N"/>
    <s v="PINELLAS PARK"/>
    <s v="FL"/>
    <n v="33781"/>
    <s v="1436 74TH CIR NE"/>
    <s v="SAINT PETERSBURG"/>
    <s v="FL"/>
    <n v="33702"/>
    <x v="44"/>
    <n v="326337"/>
    <n v="379000"/>
    <s v="corporate"/>
    <m/>
    <n v="326337"/>
    <n v="100"/>
    <m/>
    <m/>
    <m/>
    <s v="S C O G RE LLC"/>
    <m/>
    <m/>
    <m/>
    <m/>
    <m/>
  </r>
  <r>
    <s v="7200 62ND WAY N"/>
    <s v="PINELLAS PARK"/>
    <s v="FL"/>
    <n v="33781"/>
    <s v="7200 62ND WAY N"/>
    <s v="PINELLAS PARK"/>
    <s v="FL"/>
    <n v="33781"/>
    <x v="241"/>
    <n v="444066"/>
    <n v="442507"/>
    <s v="ownerOccupant"/>
    <s v="High"/>
    <n v="258343"/>
    <n v="58"/>
    <n v="5.4750403749999998"/>
    <m/>
    <m/>
    <s v="DUNG Q TRAN"/>
    <s v="CONCHICHAY1@GMAIL.COM"/>
    <s v="7276371552 DNC, 7278983103"/>
    <s v="HANG N LE"/>
    <s v="POOKIEWUBU@HOTMAIL.COM"/>
    <s v="7155595335, 7155596336 DNC"/>
  </r>
  <r>
    <s v="6905 84TH AVE N"/>
    <s v="PINELLAS PARK"/>
    <s v="FL"/>
    <n v="33781"/>
    <s v="6905 84TH AVE N"/>
    <s v="PINELLAS PARK"/>
    <s v="FL"/>
    <n v="33781"/>
    <x v="120"/>
    <n v="268965"/>
    <n v="290670"/>
    <s v="ownerOccupant"/>
    <s v="Low"/>
    <n v="268965"/>
    <n v="100"/>
    <m/>
    <m/>
    <m/>
    <s v="ANGELA C WANG"/>
    <m/>
    <m/>
    <m/>
    <m/>
    <m/>
  </r>
  <r>
    <s v="4421 66TH AVE N"/>
    <s v="PINELLAS PARK"/>
    <s v="FL"/>
    <n v="33781"/>
    <s v="5514 PARK BLVD N"/>
    <s v="PINELLAS PARK"/>
    <s v="FL"/>
    <n v="33781"/>
    <x v="58"/>
    <n v="299082"/>
    <n v="299604"/>
    <s v="corporate"/>
    <s v="Medium"/>
    <n v="299082"/>
    <n v="100"/>
    <m/>
    <m/>
    <m/>
    <s v="BRODERICK PROPERTIES LLC"/>
    <m/>
    <m/>
    <m/>
    <m/>
    <m/>
  </r>
  <r>
    <s v="5925 67TH AVE N"/>
    <s v="PINELLAS PARK"/>
    <s v="FL"/>
    <n v="33781"/>
    <s v="2206 NORMAN DR"/>
    <s v="CLEARWATER"/>
    <s v="FL"/>
    <n v="33765"/>
    <x v="44"/>
    <n v="407585"/>
    <n v="424784"/>
    <s v="ownerOccupant"/>
    <s v="Low"/>
    <n v="407585"/>
    <n v="100"/>
    <m/>
    <m/>
    <m/>
    <s v="SAMUEL ROMAN"/>
    <m/>
    <m/>
    <m/>
    <m/>
    <m/>
  </r>
  <r>
    <s v="5381 82ND AVE N"/>
    <s v="PINELLAS PARK"/>
    <s v="FL"/>
    <n v="33781"/>
    <s v="5381 82ND AVE N"/>
    <s v="PINELLAS PARK"/>
    <s v="FL"/>
    <n v="33781"/>
    <x v="15"/>
    <n v="308972"/>
    <n v="322277"/>
    <s v="ownerOccupant"/>
    <s v="Low"/>
    <n v="262130"/>
    <n v="85"/>
    <n v="2.2142876870000001"/>
    <m/>
    <m/>
    <s v="JAMIE C HANSCHE"/>
    <s v="PUPPETMASTER_J@HOTMAIL.COM"/>
    <s v="7274360375, 7276863849"/>
    <m/>
    <m/>
    <m/>
  </r>
  <r>
    <s v="3520 66TH TER N"/>
    <s v="PINELLAS PARK"/>
    <s v="FL"/>
    <n v="33781"/>
    <s v="3520 66TH AVE N"/>
    <s v="PINELLAS PARK"/>
    <s v="FL"/>
    <n v="33781"/>
    <x v="167"/>
    <n v="189458"/>
    <n v="118101"/>
    <s v="ownerOccupant"/>
    <s v="Low"/>
    <n v="189458"/>
    <n v="100"/>
    <m/>
    <m/>
    <m/>
    <s v="THOMAS J WHITE"/>
    <m/>
    <m/>
    <m/>
    <m/>
    <m/>
  </r>
  <r>
    <s v="5839 62ND AVE N APT 113"/>
    <s v="PINELLAS PARK"/>
    <s v="FL"/>
    <n v="33781"/>
    <s v="PO BOX 547945"/>
    <s v="ORLANDO"/>
    <s v="FL"/>
    <n v="32854"/>
    <x v="0"/>
    <n v="106337"/>
    <n v="825"/>
    <s v="ownerOccupant"/>
    <s v="Low"/>
    <n v="5564"/>
    <n v="5"/>
    <n v="6.3540726330000004"/>
    <m/>
    <m/>
    <s v="589-62-113 NO TRUST"/>
    <m/>
    <m/>
    <s v="SERVICE TRUST LAND"/>
    <m/>
    <m/>
  </r>
  <r>
    <s v="6700 52ND WAY N"/>
    <s v="PINELLAS PARK"/>
    <s v="FL"/>
    <n v="33781"/>
    <s v="6700 52ND WAY N"/>
    <s v="PINELLAS PARK"/>
    <s v="FL"/>
    <n v="33781"/>
    <x v="12"/>
    <n v="414254"/>
    <n v="391224"/>
    <s v="ownerOccupant"/>
    <s v="Low"/>
    <n v="414254"/>
    <n v="100"/>
    <m/>
    <m/>
    <m/>
    <s v="JOSEPH F PIPPEN"/>
    <s v="TREYPIPPEN@HOTMAIL.COM"/>
    <s v="7272241232 DNC, 7273974362 DNC"/>
    <m/>
    <m/>
    <m/>
  </r>
  <r>
    <s v="6318 81ST AVE N"/>
    <s v="PINELLAS PARK"/>
    <s v="FL"/>
    <n v="33781"/>
    <s v="6318 81ST AVE N"/>
    <s v="PINELLAS PARK"/>
    <s v="FL"/>
    <n v="33781"/>
    <x v="2"/>
    <n v="264605"/>
    <n v="272598"/>
    <s v="ownerOccupant"/>
    <s v="Low"/>
    <n v="264605"/>
    <n v="100"/>
    <m/>
    <m/>
    <m/>
    <s v="GLENN A MCKENDRY"/>
    <s v="MCKENDRYGLENN2@GMAIL.COM"/>
    <s v="7275441306 DNC"/>
    <m/>
    <m/>
    <m/>
  </r>
  <r>
    <s v="8444 58TH WAY N"/>
    <s v="PINELLAS PARK"/>
    <s v="FL"/>
    <n v="33781"/>
    <s v="8444 58TH WAY N"/>
    <s v="PINELLAS PARK"/>
    <s v="FL"/>
    <n v="33781"/>
    <x v="6"/>
    <n v="209803"/>
    <n v="352691"/>
    <s v="ownerOccupant"/>
    <s v="Low"/>
    <n v="91200"/>
    <n v="43"/>
    <n v="3.1712769340000002"/>
    <m/>
    <m/>
    <s v="DIEM T NGO"/>
    <s v="GENENASHEN87@HOTMAIL.COM"/>
    <m/>
    <s v="SAN M LE"/>
    <s v="CUC_HOA19@YAHOO.COM"/>
    <s v="4073512858, 7272807461, 7275443850"/>
  </r>
  <r>
    <s v="6813 71ST AVE N"/>
    <s v="PINELLAS PARK"/>
    <s v="FL"/>
    <n v="33781"/>
    <s v="6813 71ST AVE N"/>
    <s v="PINELLAS PARK"/>
    <s v="FL"/>
    <n v="33781"/>
    <x v="24"/>
    <n v="353832"/>
    <n v="368562"/>
    <s v="ownerOccupant"/>
    <s v="Low"/>
    <n v="353832"/>
    <n v="100"/>
    <m/>
    <m/>
    <m/>
    <s v="LORI A ROCHE"/>
    <m/>
    <s v="7273204362, 7275212936, 7275459498 DNC"/>
    <m/>
    <m/>
    <m/>
  </r>
  <r>
    <s v="6385 67TH WAY N"/>
    <s v="PINELLAS PARK"/>
    <s v="FL"/>
    <n v="33781"/>
    <s v="6385 67TH WAY N"/>
    <s v="PINELLAS PARK"/>
    <s v="FL"/>
    <n v="33781"/>
    <x v="79"/>
    <m/>
    <n v="400167"/>
    <s v="ownerOccupant"/>
    <s v="Low"/>
    <m/>
    <m/>
    <n v="2.6981586549999999"/>
    <m/>
    <m/>
    <s v="ROSALYN M MIMS"/>
    <s v="YOU33712@YAHOO.COM"/>
    <s v="7276448060 DNC"/>
    <m/>
    <m/>
    <m/>
  </r>
  <r>
    <s v="7170 64TH ST N"/>
    <s v="PINELLAS PARK"/>
    <s v="FL"/>
    <n v="33781"/>
    <s v="2637 ROCKINGHAM RD"/>
    <s v="DAVENPORT"/>
    <s v="IA"/>
    <n v="52802"/>
    <x v="22"/>
    <n v="508643"/>
    <n v="543488"/>
    <s v="corporate"/>
    <s v="Low"/>
    <n v="508643"/>
    <n v="100"/>
    <m/>
    <m/>
    <m/>
    <s v="N9NE PROPERTIES LLC"/>
    <m/>
    <m/>
    <m/>
    <m/>
    <m/>
  </r>
  <r>
    <s v="7651 46TH WAY N"/>
    <s v="PINELLAS PARK"/>
    <s v="FL"/>
    <n v="33781"/>
    <s v="7651 46TH WAY N"/>
    <s v="PINELLAS PARK"/>
    <s v="FL"/>
    <n v="33781"/>
    <x v="34"/>
    <n v="270170"/>
    <n v="266038"/>
    <s v="ownerOccupant"/>
    <s v="Low"/>
    <n v="270170"/>
    <n v="100"/>
    <m/>
    <m/>
    <m/>
    <s v="EVELYN A KROLL"/>
    <m/>
    <m/>
    <m/>
    <m/>
    <m/>
  </r>
  <r>
    <s v="8061 54TH ST N"/>
    <s v="PINELLAS PARK"/>
    <s v="FL"/>
    <n v="33781"/>
    <s v="8061 54TH ST N"/>
    <s v="PINELLAS PARK"/>
    <s v="FL"/>
    <n v="33781"/>
    <x v="41"/>
    <n v="287868"/>
    <n v="335652"/>
    <s v="ownerOccupant"/>
    <s v="Low"/>
    <n v="-18843"/>
    <n v="-7"/>
    <n v="2.2761156439999999"/>
    <m/>
    <m/>
    <s v="JOSHUA I BROWN"/>
    <s v="JBROWN4880@GMAIL.COM"/>
    <n v="7279446452"/>
    <s v="CHRISTINE BROWN"/>
    <m/>
    <m/>
  </r>
  <r>
    <s v="8101 61ST LN N"/>
    <s v="PINELLAS PARK"/>
    <s v="FL"/>
    <n v="33781"/>
    <s v="8170 61ST LN N"/>
    <s v="PINELLAS PARK"/>
    <s v="FL"/>
    <n v="33781"/>
    <x v="237"/>
    <n v="196717"/>
    <n v="79900"/>
    <s v="corporate"/>
    <s v="Low"/>
    <n v="196717"/>
    <n v="100"/>
    <m/>
    <m/>
    <m/>
    <s v="PINELLAS FLORIDA FREEDOM REALTY LLC"/>
    <m/>
    <m/>
    <m/>
    <m/>
    <m/>
  </r>
  <r>
    <s v="82142 C ST N # 142"/>
    <s v="PINELLAS PARK"/>
    <s v="FL"/>
    <n v="33781"/>
    <s v="2778 SAYBROOKE BLVD"/>
    <s v="STOW"/>
    <s v="OH"/>
    <n v="44224"/>
    <x v="31"/>
    <n v="139921"/>
    <n v="133138"/>
    <s v="ownerOccupant"/>
    <s v="Low"/>
    <n v="139921"/>
    <n v="100"/>
    <m/>
    <m/>
    <m/>
    <s v="EDWARD G HICKMAN"/>
    <m/>
    <m/>
    <s v="EDWARD G HICKMAN"/>
    <m/>
    <m/>
  </r>
  <r>
    <s v="6295 78TH AVE N"/>
    <s v="PINELLAS PARK"/>
    <s v="FL"/>
    <n v="33781"/>
    <s v="6295 78TH AVE N"/>
    <s v="PINELLAS PARK"/>
    <s v="FL"/>
    <n v="33781"/>
    <x v="245"/>
    <n v="534828"/>
    <n v="588473"/>
    <s v="ownerOccupant"/>
    <s v="Low"/>
    <n v="534828"/>
    <n v="100"/>
    <m/>
    <m/>
    <m/>
    <s v="DEANNE FRANCES KARNER"/>
    <m/>
    <m/>
    <s v="DEANNE FRANCES KARNER"/>
    <m/>
    <m/>
  </r>
  <r>
    <s v="4550 68TH AVE N"/>
    <s v="PINELLAS PARK"/>
    <s v="FL"/>
    <n v="33781"/>
    <s v="4550 68TH AVE N"/>
    <s v="PINELLAS PARK"/>
    <s v="FL"/>
    <n v="33781"/>
    <x v="58"/>
    <n v="299422"/>
    <n v="297238"/>
    <s v="ownerOccupant"/>
    <s v="Low"/>
    <n v="246875"/>
    <n v="82"/>
    <n v="18.052997359999999"/>
    <m/>
    <m/>
    <s v="CAROL A JONES"/>
    <m/>
    <s v="7272028896, 7272779831"/>
    <m/>
    <m/>
    <m/>
  </r>
  <r>
    <s v="6280 72ND AVE N"/>
    <s v="PINELLAS PARK"/>
    <s v="FL"/>
    <n v="33781"/>
    <s v="6280 72ND AVE N"/>
    <s v="PINELLAS PARK"/>
    <s v="FL"/>
    <n v="33781"/>
    <x v="254"/>
    <n v="278189"/>
    <n v="289552"/>
    <s v="ownerOccupant"/>
    <s v="Low"/>
    <n v="130612"/>
    <n v="47"/>
    <n v="5.380954354"/>
    <n v="5.380954354"/>
    <m/>
    <s v="LARRY K MCDANIELS"/>
    <s v="RATS@TAMPABAY.COM"/>
    <m/>
    <m/>
    <m/>
    <m/>
  </r>
  <r>
    <s v="4401 66TH AVE N"/>
    <s v="PINELLAS PARK"/>
    <s v="FL"/>
    <n v="33781"/>
    <s v="4401 66TH AVE N"/>
    <s v="PINELLAS PARK"/>
    <s v="FL"/>
    <n v="33781"/>
    <x v="58"/>
    <n v="382173"/>
    <n v="400718"/>
    <s v="ownerOccupant"/>
    <s v="Low"/>
    <n v="252716"/>
    <n v="66"/>
    <n v="6.8997715580000003"/>
    <m/>
    <m/>
    <s v="CATHERINE A KUBISAK"/>
    <s v="SCOOBY686@EARTHLINK.NET"/>
    <s v="7274556034, 7275208045 DNC"/>
    <s v="STEPHEN C KUBISAK"/>
    <s v="SCOOBY686@EARTHLINK.NET"/>
    <s v="7275156380 DNC, 7275208045 DNC"/>
  </r>
  <r>
    <s v="6046 72ND AVE N"/>
    <s v="PINELLAS PARK"/>
    <s v="FL"/>
    <n v="33781"/>
    <s v="6046 72ND AVE N"/>
    <s v="PINELLAS PARK"/>
    <s v="FL"/>
    <n v="33781"/>
    <x v="215"/>
    <n v="311444"/>
    <n v="323143"/>
    <s v="ownerOccupant"/>
    <s v="High"/>
    <n v="83532"/>
    <n v="27"/>
    <n v="17.009986609999999"/>
    <m/>
    <m/>
    <s v="SHARON D THOMSON"/>
    <s v="SHARON.THOMSON@GMAIL.COM"/>
    <s v="7275259696, 7275466169 DNC, 7275996424 DNC"/>
    <m/>
    <m/>
    <m/>
  </r>
  <r>
    <s v="7140 54TH ST N"/>
    <s v="PINELLAS PARK"/>
    <s v="FL"/>
    <n v="33781"/>
    <s v="7140 54TH ST N"/>
    <s v="PINELLAS PARK"/>
    <s v="FL"/>
    <n v="33781"/>
    <x v="22"/>
    <n v="372927"/>
    <n v="382721"/>
    <s v="ownerOccupant"/>
    <s v="Low"/>
    <n v="372927"/>
    <n v="100"/>
    <m/>
    <m/>
    <m/>
    <s v="TIMOTHY A KORTEJARVI"/>
    <m/>
    <s v="7272516908 DNC, 7275464406 DNC, 7277737596 DNC"/>
    <m/>
    <m/>
    <m/>
  </r>
  <r>
    <s v="4490 78TH AVE N"/>
    <s v="PINELLAS PARK"/>
    <s v="FL"/>
    <n v="33781"/>
    <s v="4490 78TH AVE N"/>
    <s v="PINELLAS PARK"/>
    <s v="FL"/>
    <n v="33781"/>
    <x v="131"/>
    <n v="329507"/>
    <n v="330360"/>
    <s v="ownerOccupant"/>
    <s v="Low"/>
    <n v="329507"/>
    <n v="100"/>
    <m/>
    <m/>
    <m/>
    <s v="undefined POTTER"/>
    <m/>
    <m/>
    <s v="POTTER D MAURICE"/>
    <m/>
    <m/>
  </r>
  <r>
    <s v="34094 CHERRY DR N"/>
    <s v="PINELLAS PARK"/>
    <s v="FL"/>
    <n v="33781"/>
    <s v="PO BOX 38"/>
    <s v="BELLEVUE"/>
    <s v="NL"/>
    <s v="A0B 1"/>
    <x v="7"/>
    <n v="310065"/>
    <n v="259556"/>
    <s v="ownerOccupant"/>
    <s v="Low"/>
    <n v="310065"/>
    <n v="100"/>
    <m/>
    <m/>
    <m/>
    <s v="ALOISIUS JOSEPH MCCARTHY"/>
    <m/>
    <m/>
    <s v="CRAIG MCCARTHY"/>
    <m/>
    <m/>
  </r>
  <r>
    <s v="6833 81ST AVE N"/>
    <s v="PINELLAS PARK"/>
    <s v="FL"/>
    <n v="33781"/>
    <s v="15223 RIVIERA LN"/>
    <s v="LA MIRADA"/>
    <s v="CA"/>
    <n v="90638"/>
    <x v="45"/>
    <n v="117913"/>
    <n v="337526"/>
    <s v="ownerOccupant"/>
    <s v="Low"/>
    <n v="117913"/>
    <n v="100"/>
    <m/>
    <m/>
    <m/>
    <s v="TRE LISA TRUONG"/>
    <m/>
    <m/>
    <s v="TRUST FAMILY NGUYEN"/>
    <m/>
    <m/>
  </r>
  <r>
    <s v="6251 71ST AVE N"/>
    <s v="PINELLAS PARK"/>
    <s v="FL"/>
    <n v="33781"/>
    <s v="6251 71ST AVE N"/>
    <s v="PINELLAS PARK"/>
    <s v="FL"/>
    <n v="33781"/>
    <x v="22"/>
    <n v="422549"/>
    <n v="429838"/>
    <s v="ownerOccupant"/>
    <s v="Low"/>
    <n v="203609"/>
    <n v="48"/>
    <n v="3.735793063"/>
    <m/>
    <m/>
    <s v="JESSICA L KNIGHT"/>
    <s v="HERRINGSJR@YAHOO.COM"/>
    <s v="7274186436 DNC"/>
    <s v="NICHOLAS S PINE"/>
    <s v="HGCGATTS@GMAIL.COM"/>
    <s v="7324741700, 9045367597"/>
  </r>
  <r>
    <s v="82190 E ST N # 190"/>
    <s v="PINELLAS PARK"/>
    <s v="FL"/>
    <n v="33781"/>
    <s v="741 TIBBETTSTOWN RD"/>
    <s v="COLUMBIA FALLS"/>
    <s v="ME"/>
    <n v="4623"/>
    <x v="31"/>
    <n v="156693"/>
    <n v="128000"/>
    <s v="ownerOccupant"/>
    <m/>
    <n v="156693"/>
    <n v="100"/>
    <m/>
    <m/>
    <m/>
    <s v="ARTHUR GRANT"/>
    <m/>
    <m/>
    <s v="DIANE GRANT"/>
    <m/>
    <m/>
  </r>
  <r>
    <s v="6900 80TH AVE N"/>
    <s v="PINELLAS PARK"/>
    <s v="FL"/>
    <n v="33781"/>
    <s v="6900 80TH AVE N"/>
    <s v="PINELLAS PARK"/>
    <s v="FL"/>
    <n v="33781"/>
    <x v="14"/>
    <n v="340272"/>
    <n v="365939"/>
    <s v="ownerOccupant"/>
    <s v="Low"/>
    <n v="204037"/>
    <n v="60"/>
    <n v="4.0207392999999998"/>
    <m/>
    <m/>
    <s v="JUSTIN L JENKINS"/>
    <s v="PERSONALPHITNESS@GMAIL.COM"/>
    <n v="7274590084"/>
    <m/>
    <m/>
    <m/>
  </r>
  <r>
    <s v="7778 56TH ST N"/>
    <s v="PINELLAS PARK"/>
    <s v="FL"/>
    <n v="33781"/>
    <s v="10830 NAVAJO DR"/>
    <s v="SAINT PETERSBURG"/>
    <s v="FL"/>
    <n v="33708"/>
    <x v="22"/>
    <n v="241699"/>
    <n v="289479"/>
    <s v="corporate"/>
    <s v="Low"/>
    <n v="241699"/>
    <n v="100"/>
    <m/>
    <m/>
    <m/>
    <s v="FULL SERVICE CRAFTSMAN INC"/>
    <m/>
    <m/>
    <m/>
    <m/>
    <m/>
  </r>
  <r>
    <s v="6660 62ND ST N"/>
    <s v="PINELLAS PARK"/>
    <s v="FL"/>
    <n v="33781"/>
    <s v="6660 62ND ST N"/>
    <s v="PINELLAS PARK"/>
    <s v="FL"/>
    <n v="33781"/>
    <x v="161"/>
    <n v="291481"/>
    <n v="291239"/>
    <s v="ownerOccupant"/>
    <s v="Low"/>
    <n v="291481"/>
    <n v="100"/>
    <m/>
    <m/>
    <m/>
    <s v="MARTINEC LOUISE ANN"/>
    <m/>
    <m/>
    <m/>
    <m/>
    <m/>
  </r>
  <r>
    <s v="34130 OAK DR N"/>
    <s v="PINELLAS PARK"/>
    <s v="FL"/>
    <n v="33781"/>
    <s v="285 MCGILL RD"/>
    <s v="ROTHESAY"/>
    <s v="NB"/>
    <s v="E2S 2"/>
    <x v="7"/>
    <n v="130717"/>
    <n v="127739"/>
    <s v="ownerOccupant"/>
    <s v="Low"/>
    <n v="130717"/>
    <n v="100"/>
    <m/>
    <m/>
    <m/>
    <s v="MICHELLE JANET SNOW"/>
    <m/>
    <m/>
    <s v="ANDREW CARL SPECHT"/>
    <m/>
    <m/>
  </r>
  <r>
    <s v="7001 84TH AVE N"/>
    <s v="PINELLAS PARK"/>
    <s v="FL"/>
    <n v="33781"/>
    <s v="7001 84TH AVE N"/>
    <s v="PINELLAS PARK"/>
    <s v="FL"/>
    <n v="33781"/>
    <x v="120"/>
    <n v="312914"/>
    <n v="338350"/>
    <s v="ownerOccupant"/>
    <s v="Low"/>
    <n v="97539"/>
    <n v="31"/>
    <n v="3.0180511280000002"/>
    <m/>
    <m/>
    <s v="TANNER S FIELD"/>
    <m/>
    <n v="7275803852"/>
    <m/>
    <m/>
    <m/>
  </r>
  <r>
    <s v="7814 47TH ST N"/>
    <s v="PINELLAS PARK"/>
    <s v="FL"/>
    <n v="33781"/>
    <s v="4010 W CRYSTAL LN"/>
    <s v="SANTA ANA"/>
    <s v="CA"/>
    <n v="92704"/>
    <x v="255"/>
    <n v="336353"/>
    <n v="115356"/>
    <s v="ownerOccupant"/>
    <s v="Low"/>
    <n v="336353"/>
    <n v="100"/>
    <m/>
    <m/>
    <m/>
    <s v="DANG JAYANN TRAN"/>
    <m/>
    <m/>
    <s v="HANSON TRAN"/>
    <m/>
    <m/>
  </r>
  <r>
    <s v="7736 71ST AVE N"/>
    <s v="PINELLAS PARK"/>
    <s v="FL"/>
    <n v="33781"/>
    <m/>
    <m/>
    <m/>
    <m/>
    <x v="24"/>
    <n v="454218"/>
    <n v="448587"/>
    <s v="ownerOccupant"/>
    <s v="High"/>
    <n v="454218"/>
    <n v="100"/>
    <m/>
    <m/>
    <m/>
    <s v="AVAILABLE NOT NAME"/>
    <m/>
    <m/>
    <m/>
    <m/>
    <m/>
  </r>
  <r>
    <s v="6441 80TH AVE N"/>
    <s v="PINELLAS PARK"/>
    <s v="FL"/>
    <n v="33781"/>
    <s v="6441 80TH AVE N"/>
    <s v="PINELLAS PARK"/>
    <s v="FL"/>
    <n v="33781"/>
    <x v="2"/>
    <n v="286906"/>
    <n v="309365"/>
    <s v="ownerOccupant"/>
    <s v="Low"/>
    <n v="243238"/>
    <n v="85"/>
    <n v="19.308373710000001"/>
    <m/>
    <m/>
    <s v="WOLFGANG W SCHUEDER"/>
    <s v="SCHUWOLF@VERIZON.NET"/>
    <s v="7275466106 DNC"/>
    <m/>
    <m/>
    <m/>
  </r>
  <r>
    <s v="6036 68TH AVE N"/>
    <s v="PINELLAS PARK"/>
    <s v="FL"/>
    <n v="33781"/>
    <s v="6036 68TH AVE N"/>
    <s v="PINELLAS PARK"/>
    <s v="FL"/>
    <n v="33781"/>
    <x v="44"/>
    <n v="352927"/>
    <n v="355244"/>
    <s v="ownerOccupant"/>
    <s v="Low"/>
    <n v="352927"/>
    <n v="100"/>
    <m/>
    <m/>
    <m/>
    <s v="BEVERLY C THOMPSON"/>
    <s v="KTORANGE22@YAHOO.COM"/>
    <s v="7274580880 DNC, 7275469777 DNC"/>
    <s v="WAYNE T THOMPSON"/>
    <s v="KTORANGE22@YAHOO.COM"/>
    <s v="7275469777 DNC"/>
  </r>
  <r>
    <s v="82003 A ST N # 3"/>
    <s v="PINELLAS PARK"/>
    <s v="FL"/>
    <n v="33781"/>
    <s v="82003 A ST N # 3"/>
    <s v="PINELLAS PARK"/>
    <s v="FL"/>
    <n v="33781"/>
    <x v="31"/>
    <n v="136746"/>
    <n v="136712"/>
    <s v="ownerOccupant"/>
    <s v="Low"/>
    <n v="136746"/>
    <n v="100"/>
    <m/>
    <m/>
    <m/>
    <s v="GEORGE B SPENCER"/>
    <s v="GEORGE.SPENCER@LGSINNOVATIONS.COM"/>
    <s v="8152589666 DNC, 8157441344 DNC"/>
    <s v="JULIANN M SPENCER"/>
    <m/>
    <s v="8157441344 DNC"/>
  </r>
  <r>
    <s v="8143 55TH ST N"/>
    <s v="PINELLAS PARK"/>
    <s v="FL"/>
    <n v="33781"/>
    <s v="8143 55TH ST N"/>
    <s v="PINELLAS PARK"/>
    <s v="FL"/>
    <n v="33781"/>
    <x v="41"/>
    <n v="312430"/>
    <n v="307640"/>
    <s v="ownerOccupant"/>
    <s v="Low"/>
    <n v="301040"/>
    <n v="96"/>
    <n v="6.6605242459999996"/>
    <m/>
    <m/>
    <s v="SHERILL null BERNARDINO"/>
    <s v="MATASHERILL@GMAIL.COM"/>
    <m/>
    <s v="ARNOLD BERNARDINO"/>
    <m/>
    <m/>
  </r>
  <r>
    <s v="4316 67TH AVE N"/>
    <s v="PINELLAS PARK"/>
    <s v="FL"/>
    <n v="33781"/>
    <s v="4316 67TH AVE N"/>
    <s v="PINELLAS PARK"/>
    <s v="FL"/>
    <n v="33781"/>
    <x v="58"/>
    <n v="328664"/>
    <n v="343724"/>
    <s v="ownerOccupant"/>
    <s v="Low"/>
    <n v="183614"/>
    <n v="56"/>
    <n v="3.8486962889999998"/>
    <m/>
    <m/>
    <s v="CYNTHIA A LAPOUTTRE"/>
    <m/>
    <m/>
    <s v="GENE T LAPOUTTRE"/>
    <m/>
    <m/>
  </r>
  <r>
    <s v="6205 62ND ST N"/>
    <s v="PINELLAS PARK"/>
    <s v="FL"/>
    <n v="33781"/>
    <s v="6205 62ND ST N"/>
    <s v="PINELLAS PARK"/>
    <s v="FL"/>
    <n v="33781"/>
    <x v="238"/>
    <n v="320274"/>
    <n v="318161"/>
    <s v="ownerOccupant"/>
    <s v="Low"/>
    <n v="289983"/>
    <n v="91"/>
    <n v="11.991169409999999"/>
    <m/>
    <m/>
    <s v="JAMES B SNELL"/>
    <m/>
    <s v="7275454505 DNC"/>
    <s v="JAMES B SNELL"/>
    <m/>
    <m/>
  </r>
  <r>
    <s v="6491 65TH ST N"/>
    <s v="PINELLAS PARK"/>
    <s v="FL"/>
    <n v="33781"/>
    <s v="6491 65TH ST N"/>
    <s v="PINELLAS PARK"/>
    <s v="FL"/>
    <n v="33781"/>
    <x v="109"/>
    <n v="282151"/>
    <n v="270512"/>
    <s v="ownerOccupant"/>
    <s v="Low"/>
    <n v="282151"/>
    <n v="100"/>
    <m/>
    <m/>
    <m/>
    <s v="DAVID P ADDISON"/>
    <s v="DAVIDPADDISON56@GMAIL.COM"/>
    <n v="7274081682"/>
    <m/>
    <m/>
    <m/>
  </r>
  <r>
    <s v="5729 75TH TER N"/>
    <s v="PINELLAS PARK"/>
    <s v="FL"/>
    <n v="33781"/>
    <s v="5723 75TH TER N"/>
    <s v="PINELLAS PARK"/>
    <s v="FL"/>
    <n v="33781"/>
    <x v="149"/>
    <n v="283604"/>
    <n v="301595"/>
    <s v="ownerOccupant"/>
    <s v="Low"/>
    <n v="283604"/>
    <n v="100"/>
    <m/>
    <m/>
    <m/>
    <s v="KATHRYN GRACE VEALE"/>
    <m/>
    <m/>
    <m/>
    <m/>
    <m/>
  </r>
  <r>
    <s v="5349 70TH AVE N"/>
    <s v="PINELLAS PARK"/>
    <s v="FL"/>
    <n v="33781"/>
    <s v="2241 2ND AVE S"/>
    <s v="SAINT PETERSBURG"/>
    <s v="FL"/>
    <n v="33712"/>
    <x v="22"/>
    <n v="389786"/>
    <n v="422697"/>
    <s v="corporate"/>
    <s v="Low"/>
    <n v="273916"/>
    <n v="70"/>
    <n v="5.7223522029999998"/>
    <m/>
    <m/>
    <s v="FL REALSOLUTIONS LLC"/>
    <m/>
    <m/>
    <m/>
    <m/>
    <m/>
  </r>
  <r>
    <s v="6821 59TH WAY N"/>
    <s v="PINELLAS PARK"/>
    <s v="FL"/>
    <n v="33781"/>
    <s v="6821 59TH WAY N"/>
    <s v="PINELLAS PARK"/>
    <s v="FL"/>
    <n v="33781"/>
    <x v="16"/>
    <n v="361558"/>
    <n v="379011"/>
    <s v="ownerOccupant"/>
    <s v="Low"/>
    <n v="361558"/>
    <n v="100"/>
    <m/>
    <m/>
    <m/>
    <s v="JOHN BRUNK"/>
    <m/>
    <m/>
    <s v="BARBARA BRUNK"/>
    <m/>
    <m/>
  </r>
  <r>
    <s v="5826 81ST AVE N"/>
    <s v="PINELLAS PARK"/>
    <s v="FL"/>
    <n v="33781"/>
    <s v="5826 81ST AVE N"/>
    <s v="PINELLAS PARK"/>
    <s v="FL"/>
    <n v="33781"/>
    <x v="6"/>
    <n v="335470"/>
    <n v="331931"/>
    <s v="ownerOccupant"/>
    <s v="Low"/>
    <n v="308294"/>
    <n v="92"/>
    <n v="4.6954704830000003"/>
    <m/>
    <m/>
    <s v="JOHN A JENKINS"/>
    <m/>
    <s v="7274158675, 7275486768 DNC, 8168383410 DNC"/>
    <m/>
    <m/>
    <m/>
  </r>
  <r>
    <s v="4300 80TH AVE N"/>
    <s v="PINELLAS PARK"/>
    <s v="FL"/>
    <n v="33781"/>
    <s v="4300 80TH AVE N"/>
    <s v="PINELLAS PARK"/>
    <s v="FL"/>
    <n v="33781"/>
    <x v="74"/>
    <n v="339682"/>
    <n v="316457"/>
    <s v="ownerOccupant"/>
    <s v="Low"/>
    <n v="339682"/>
    <n v="100"/>
    <n v="2.5933199450000002"/>
    <m/>
    <m/>
    <s v="MEAGHAN M KLEINATLAND"/>
    <m/>
    <m/>
    <m/>
    <m/>
    <m/>
  </r>
  <r>
    <s v="5620 80TH AVE N"/>
    <s v="PINELLAS PARK"/>
    <s v="FL"/>
    <n v="33781"/>
    <s v="5620 80TH AVE N"/>
    <s v="PINELLAS PARK"/>
    <s v="FL"/>
    <n v="33781"/>
    <x v="68"/>
    <n v="312943"/>
    <n v="292496"/>
    <s v="ownerOccupant"/>
    <s v="Medium"/>
    <n v="312943"/>
    <n v="100"/>
    <m/>
    <m/>
    <m/>
    <s v="ALLISON M SMITH"/>
    <m/>
    <s v="7274090612 DNC, 7275455451 DNC"/>
    <s v="ALLISON M SMITH"/>
    <m/>
    <m/>
  </r>
  <r>
    <s v="3698 68TH AVE N"/>
    <s v="PINELLAS PARK"/>
    <s v="FL"/>
    <n v="33781"/>
    <s v="3698 68TH AVE N"/>
    <s v="PINELLAS PARK"/>
    <s v="FL"/>
    <n v="33781"/>
    <x v="62"/>
    <n v="153782"/>
    <n v="148005"/>
    <s v="ownerOccupant"/>
    <s v="Low"/>
    <n v="153782"/>
    <n v="100"/>
    <m/>
    <m/>
    <m/>
    <s v="PEGGY WACKER"/>
    <m/>
    <m/>
    <s v="GREGORY K CARBONI"/>
    <m/>
    <m/>
  </r>
  <r>
    <s v="5780 80TH AVE N"/>
    <s v="PINELLAS PARK"/>
    <s v="FL"/>
    <n v="33781"/>
    <s v="5780 80TH AVE N"/>
    <s v="PINELLAS PARK"/>
    <s v="FL"/>
    <n v="33781"/>
    <x v="68"/>
    <n v="388681"/>
    <n v="519396"/>
    <s v="ownerOccupant"/>
    <s v="Low"/>
    <n v="69034"/>
    <n v="18"/>
    <n v="3.2384812360000002"/>
    <m/>
    <m/>
    <s v="SHAWN C GODWIN"/>
    <m/>
    <n v="7274376728"/>
    <m/>
    <m/>
    <m/>
  </r>
  <r>
    <s v="5000 65TH AVE N"/>
    <s v="PINELLAS PARK"/>
    <s v="FL"/>
    <n v="33781"/>
    <s v="5000 65TH AVE N"/>
    <s v="PINELLAS PARK"/>
    <s v="FL"/>
    <n v="33781"/>
    <x v="138"/>
    <n v="164073"/>
    <n v="166170"/>
    <s v="ownerOccupant"/>
    <s v="Low"/>
    <n v="164073"/>
    <n v="100"/>
    <m/>
    <m/>
    <m/>
    <s v="LONG M PHAM"/>
    <m/>
    <m/>
    <m/>
    <m/>
    <m/>
  </r>
  <r>
    <s v="8080 52ND WAY N"/>
    <s v="PINELLAS PARK"/>
    <s v="FL"/>
    <n v="33781"/>
    <s v="8080 52ND WAY N"/>
    <s v="PINELLAS PARK"/>
    <s v="FL"/>
    <n v="33781"/>
    <x v="17"/>
    <n v="264113"/>
    <n v="272038"/>
    <s v="ownerOccupant"/>
    <s v="Low"/>
    <n v="206977"/>
    <n v="78"/>
    <n v="12.082567259999999"/>
    <n v="12.082567259999999"/>
    <m/>
    <s v="ANDREW J EELLS"/>
    <s v="EELLS89@GMAIL.COM"/>
    <s v="2159226185 DNC"/>
    <s v="CHRISTINE EELLS"/>
    <m/>
    <m/>
  </r>
  <r>
    <s v="5341 63RD TER N"/>
    <s v="PINELLAS PARK"/>
    <s v="FL"/>
    <n v="33781"/>
    <s v="5341 63RD TER N"/>
    <s v="PINELLAS PARK"/>
    <s v="FL"/>
    <n v="33781"/>
    <x v="60"/>
    <n v="289057"/>
    <n v="293565"/>
    <s v="ownerOccupant"/>
    <s v="Low"/>
    <n v="289057"/>
    <n v="100"/>
    <m/>
    <m/>
    <m/>
    <s v="RIVERA MIGUEL RIVERA"/>
    <m/>
    <m/>
    <s v="MARIE CHRISTINA SAITO-BONILLAS"/>
    <m/>
    <m/>
  </r>
  <r>
    <s v="7951 55TH WAY N"/>
    <s v="PINELLAS PARK"/>
    <s v="FL"/>
    <n v="33781"/>
    <s v="7951 55TH WAY N"/>
    <s v="PINELLAS PARK"/>
    <s v="FL"/>
    <n v="33781"/>
    <x v="63"/>
    <n v="303033"/>
    <n v="169900"/>
    <s v="ownerOccupant"/>
    <s v="Low"/>
    <n v="303033"/>
    <n v="100"/>
    <m/>
    <m/>
    <m/>
    <s v="SONDRA L SMITH"/>
    <s v="SONLEIGH123@GMAIL.COM"/>
    <s v="7175824769 DNC, 7176579966 DNC, 7276376102 DNC"/>
    <m/>
    <m/>
    <m/>
  </r>
  <r>
    <s v="6715 68TH AVE N"/>
    <s v="PINELLAS PARK"/>
    <s v="FL"/>
    <n v="33781"/>
    <s v="6715 68TH AVE N"/>
    <s v="PINELLAS PARK"/>
    <s v="FL"/>
    <n v="33781"/>
    <x v="217"/>
    <n v="400643"/>
    <n v="369184"/>
    <s v="ownerOccupant"/>
    <s v="Low"/>
    <n v="381185"/>
    <n v="95"/>
    <n v="22.93740597"/>
    <m/>
    <m/>
    <s v="CANDACE S PEREIRA"/>
    <m/>
    <m/>
    <m/>
    <m/>
    <m/>
  </r>
  <r>
    <s v="34587 GARDENIA DR N"/>
    <s v="PINELLAS PARK"/>
    <s v="FL"/>
    <n v="33781"/>
    <s v="13 GALASHIELS PL"/>
    <s v="ST. JOHNS"/>
    <s v="NL"/>
    <s v="A1G 0"/>
    <x v="7"/>
    <n v="146625"/>
    <n v="140029"/>
    <s v="ownerOccupant"/>
    <s v="Low"/>
    <n v="146625"/>
    <n v="100"/>
    <m/>
    <m/>
    <m/>
    <s v="FRANK BROWN"/>
    <m/>
    <m/>
    <s v="CAROL BROWN"/>
    <m/>
    <m/>
  </r>
  <r>
    <s v="8395 53RD WAY N"/>
    <s v="PINELLAS PARK"/>
    <s v="FL"/>
    <n v="33781"/>
    <s v="8395 53RD WAY N"/>
    <s v="PINELLAS PARK"/>
    <s v="FL"/>
    <n v="33781"/>
    <x v="15"/>
    <n v="322641"/>
    <n v="322952"/>
    <s v="corporate"/>
    <s v="Medium"/>
    <n v="322641"/>
    <n v="100"/>
    <m/>
    <m/>
    <m/>
    <s v="FRANCES D BUSHMAN REVOCABLE LIVING TRUST"/>
    <m/>
    <m/>
    <s v="BUSHMAN FRANCES D"/>
    <m/>
    <m/>
  </r>
  <r>
    <s v="6761 SANDWATER TRL N"/>
    <s v="PINELLAS PARK"/>
    <s v="FL"/>
    <n v="33781"/>
    <s v="6761 SANDWATER TRL N"/>
    <s v="PINELLAS PARK"/>
    <s v="FL"/>
    <n v="33781"/>
    <x v="75"/>
    <n v="444777"/>
    <n v="447431"/>
    <s v="ownerOccupant"/>
    <s v="Low"/>
    <n v="126899"/>
    <n v="29"/>
    <n v="1.870201666"/>
    <m/>
    <m/>
    <s v="VONG K CHAU"/>
    <s v="VINCE9519@GMAIL.COM"/>
    <s v="7272382927, 7276568465 DNC"/>
    <m/>
    <m/>
    <m/>
  </r>
  <r>
    <s v="3581 66TH TER N"/>
    <s v="PINELLAS PARK"/>
    <s v="FL"/>
    <n v="33781"/>
    <s v="1808 SHERWOOD CIR"/>
    <s v="CLEARWATER"/>
    <s v="FL"/>
    <n v="33764"/>
    <x v="167"/>
    <n v="156584"/>
    <n v="106871"/>
    <s v="ownerOccupant"/>
    <s v="Low"/>
    <n v="156584"/>
    <n v="100"/>
    <m/>
    <m/>
    <m/>
    <s v="JEFFREY G THALER"/>
    <m/>
    <m/>
    <m/>
    <m/>
    <m/>
  </r>
  <r>
    <s v="6798 68TH ST N"/>
    <s v="PINELLAS PARK"/>
    <s v="FL"/>
    <n v="33781"/>
    <s v="6798 68TH ST N"/>
    <s v="PINELLAS PARK"/>
    <s v="FL"/>
    <n v="33781"/>
    <x v="18"/>
    <n v="429491"/>
    <n v="407598"/>
    <s v="ownerOccupant"/>
    <s v="Low"/>
    <n v="400596"/>
    <n v="93"/>
    <n v="17.765362960000001"/>
    <m/>
    <m/>
    <s v="CARLA A BEETAR"/>
    <s v="CBEETAR@GMAIL.COM"/>
    <s v="7274607656 DNC, 7275448513 DNC"/>
    <m/>
    <m/>
    <m/>
  </r>
  <r>
    <s v="6935 79TH AVE N"/>
    <s v="PINELLAS PARK"/>
    <s v="FL"/>
    <n v="33781"/>
    <s v="9170 MAPLE CT"/>
    <s v="SEMINOLE"/>
    <s v="FL"/>
    <n v="33777"/>
    <x v="59"/>
    <n v="255228"/>
    <n v="280107"/>
    <s v="ownerOccupant"/>
    <s v="Low"/>
    <n v="156373"/>
    <n v="61"/>
    <n v="1.160524246"/>
    <m/>
    <m/>
    <s v="DUNG T LAM"/>
    <m/>
    <m/>
    <m/>
    <m/>
    <m/>
  </r>
  <r>
    <s v="6100 62ND AVE N LOT 30"/>
    <s v="PINELLAS PARK"/>
    <s v="FL"/>
    <n v="33781"/>
    <s v="6100 62ND AVE N LOT 30"/>
    <s v="PINELLAS PARK"/>
    <s v="FL"/>
    <n v="33781"/>
    <x v="54"/>
    <n v="201641"/>
    <n v="183441"/>
    <s v="ownerOccupant"/>
    <s v="Low"/>
    <n v="201641"/>
    <n v="100"/>
    <m/>
    <m/>
    <m/>
    <s v="KELLY M HOFFER"/>
    <s v="KELLYKOVAR21@AOL.COM"/>
    <s v="6314674695 DNC"/>
    <s v="LEE AMANDA HOFFER"/>
    <m/>
    <m/>
  </r>
  <r>
    <s v="5911 69TH AVE N"/>
    <s v="PINELLAS PARK"/>
    <s v="FL"/>
    <n v="33781"/>
    <s v="5911 69TH AVE N"/>
    <s v="PINELLAS PARK"/>
    <s v="FL"/>
    <n v="33781"/>
    <x v="16"/>
    <n v="428976"/>
    <n v="429959"/>
    <s v="ownerOccupant"/>
    <s v="Low"/>
    <n v="167559"/>
    <n v="39"/>
    <n v="4.1578360740000004"/>
    <m/>
    <m/>
    <s v="TAMMRA WALLACE"/>
    <m/>
    <m/>
    <m/>
    <m/>
    <m/>
  </r>
  <r>
    <s v="7911 67TH ST N"/>
    <s v="PINELLAS PARK"/>
    <s v="FL"/>
    <n v="33781"/>
    <s v="7911 67TH ST N"/>
    <s v="PINELLAS PARK"/>
    <s v="FL"/>
    <n v="33781"/>
    <x v="55"/>
    <n v="269093"/>
    <n v="318606"/>
    <s v="ownerOccupant"/>
    <s v="Low"/>
    <n v="269093"/>
    <n v="100"/>
    <m/>
    <m/>
    <m/>
    <s v="ALBERT A CARDER"/>
    <s v="SPORTSFANNATIC123@GMAIL.COM"/>
    <s v="7275442941 DNC"/>
    <s v="ALBERT A CARDER"/>
    <m/>
    <m/>
  </r>
  <r>
    <s v="7280 62ND AVE N"/>
    <s v="PINELLAS PARK"/>
    <s v="FL"/>
    <n v="33781"/>
    <s v="7280 62ND AVE N"/>
    <s v="PINELLAS PARK"/>
    <s v="FL"/>
    <n v="33781"/>
    <x v="49"/>
    <n v="426142"/>
    <n v="425175"/>
    <s v="ownerOccupant"/>
    <s v="Low"/>
    <n v="426142"/>
    <n v="100"/>
    <m/>
    <m/>
    <m/>
    <s v="CHRIS SMITH"/>
    <m/>
    <m/>
    <s v="RAYMOND J SMITH"/>
    <m/>
    <m/>
  </r>
  <r>
    <s v="5641 65TH TER N"/>
    <s v="PINELLAS PARK"/>
    <s v="FL"/>
    <n v="33781"/>
    <s v="6971 65TH ST N"/>
    <s v="PINELLAS PARK"/>
    <s v="FL"/>
    <n v="33781"/>
    <x v="56"/>
    <n v="228194"/>
    <n v="251135"/>
    <s v="ownerOccupant"/>
    <s v="Low"/>
    <n v="228194"/>
    <n v="100"/>
    <m/>
    <m/>
    <m/>
    <s v="ALLISON DE"/>
    <m/>
    <m/>
    <s v="MICHAEL DE"/>
    <m/>
    <m/>
  </r>
  <r>
    <s v="6877 79TH AVE N"/>
    <s v="PINELLAS PARK"/>
    <s v="FL"/>
    <n v="33781"/>
    <s v="1883 OAKDALE LN S"/>
    <s v="CLEARWATER"/>
    <s v="FL"/>
    <n v="33764"/>
    <x v="55"/>
    <n v="274954"/>
    <n v="289160"/>
    <s v="ownerOccupant"/>
    <s v="Low"/>
    <n v="274954"/>
    <n v="100"/>
    <m/>
    <m/>
    <m/>
    <s v="DANIEL REGAN"/>
    <m/>
    <m/>
    <m/>
    <m/>
    <m/>
  </r>
  <r>
    <s v="6740 77TH TER N"/>
    <s v="PINELLAS PARK"/>
    <s v="FL"/>
    <n v="33781"/>
    <s v="6740 77TH TER N"/>
    <s v="PINELLAS PARK"/>
    <s v="FL"/>
    <n v="33781"/>
    <x v="61"/>
    <n v="261040"/>
    <n v="298292"/>
    <s v="ownerOccupant"/>
    <s v="Low"/>
    <n v="261040"/>
    <n v="100"/>
    <m/>
    <m/>
    <m/>
    <s v="KAREN M WEIL"/>
    <m/>
    <m/>
    <m/>
    <m/>
    <m/>
  </r>
  <r>
    <s v="5060 76TH AVE N APT 310"/>
    <s v="PINELLAS PARK"/>
    <s v="FL"/>
    <n v="33781"/>
    <s v="5060 76TH AVE N APT 310"/>
    <s v="PINELLAS PARK"/>
    <s v="FL"/>
    <n v="33781"/>
    <x v="152"/>
    <n v="155591"/>
    <n v="156325"/>
    <s v="ownerOccupant"/>
    <s v="High"/>
    <n v="155591"/>
    <n v="100"/>
    <m/>
    <m/>
    <m/>
    <s v="JAMES J ORRIOLA"/>
    <m/>
    <m/>
    <m/>
    <m/>
    <m/>
  </r>
  <r>
    <s v="5845 81ST AVE N"/>
    <s v="PINELLAS PARK"/>
    <s v="FL"/>
    <n v="33781"/>
    <s v="12256 93RD ST"/>
    <s v="LARGO"/>
    <s v="FL"/>
    <n v="33773"/>
    <x v="6"/>
    <n v="299832"/>
    <n v="304906"/>
    <s v="ownerOccupant"/>
    <s v="Low"/>
    <n v="287714"/>
    <n v="96"/>
    <n v="27.587943599999999"/>
    <m/>
    <m/>
    <s v="KRISTEN A KLINESMITH"/>
    <s v="KLINESMITHLK@YAHOO.COM"/>
    <s v="7274817991, 7275454208, 7276865213 DNC"/>
    <m/>
    <m/>
    <m/>
  </r>
  <r>
    <s v="6912 CIRCLECREEK DR"/>
    <s v="PINELLAS PARK"/>
    <s v="FL"/>
    <n v="33781"/>
    <s v="6912 CIRCLECREEK DR"/>
    <s v="PINELLAS PARK"/>
    <s v="FL"/>
    <n v="33781"/>
    <x v="75"/>
    <n v="434700"/>
    <n v="444411"/>
    <s v="ownerOccupant"/>
    <s v="Low"/>
    <n v="434700"/>
    <n v="100"/>
    <m/>
    <m/>
    <m/>
    <s v="ABBAS null YOUSEFIANI"/>
    <m/>
    <s v="7275449194 DNC"/>
    <s v="ABBAS &amp; YOUSEFIANI"/>
    <m/>
    <m/>
  </r>
  <r>
    <s v="82271 2ND AVE N # 271"/>
    <s v="PINELLAS PARK"/>
    <s v="FL"/>
    <n v="33781"/>
    <s v="82271 2ND AVE N"/>
    <s v="PINELLAS PARK"/>
    <s v="FL"/>
    <n v="33781"/>
    <x v="31"/>
    <n v="249531"/>
    <n v="227303"/>
    <s v="ownerOccupant"/>
    <s v="Low"/>
    <n v="249531"/>
    <n v="100"/>
    <m/>
    <m/>
    <m/>
    <s v="HELEN S THOMPSON"/>
    <m/>
    <s v="7405913648 DNC"/>
    <s v="JERROLD B THOMPSON"/>
    <s v="THOMPSOJ51@GMAIL.COM"/>
    <m/>
  </r>
  <r>
    <s v="6561 51ST WAY N"/>
    <s v="PINELLAS PARK"/>
    <s v="FL"/>
    <n v="33781"/>
    <s v="6561 51ST WAY N"/>
    <s v="PINELLAS PARK"/>
    <s v="FL"/>
    <n v="33781"/>
    <x v="73"/>
    <n v="475677"/>
    <n v="489656"/>
    <s v="ownerOccupant"/>
    <s v="High"/>
    <n v="203118"/>
    <n v="43"/>
    <n v="4.5103194990000004"/>
    <m/>
    <m/>
    <s v="CHARLES R DRAKE"/>
    <s v="BABCHAYEHUALEM@GMAIL.COM"/>
    <s v="3037450085 DNC, 8505451549 DNC, 8505700817 DNC"/>
    <s v="CHARLES R DRAKE"/>
    <m/>
    <m/>
  </r>
  <r>
    <s v="34060 AVOCADO DR N"/>
    <s v="PINELLAS PARK"/>
    <s v="FL"/>
    <n v="33781"/>
    <s v="PO BOX 543"/>
    <s v="TWILLINGATE"/>
    <s v="NL"/>
    <s v="A0G 4"/>
    <x v="7"/>
    <n v="105007"/>
    <n v="114788"/>
    <s v="ownerOccupant"/>
    <s v="Low"/>
    <n v="105007"/>
    <n v="100"/>
    <m/>
    <m/>
    <m/>
    <s v="BETTY L CARD"/>
    <m/>
    <m/>
    <s v="JUDY M BLANDFORD"/>
    <m/>
    <m/>
  </r>
  <r>
    <s v="6011 81ST TER N"/>
    <s v="PINELLAS PARK"/>
    <s v="FL"/>
    <n v="33781"/>
    <s v="1001 GOLFVIEW DR"/>
    <s v="HAMILTON"/>
    <s v="OH"/>
    <n v="45013"/>
    <x v="134"/>
    <n v="151904"/>
    <n v="215741"/>
    <s v="ownerOccupant"/>
    <s v="Low"/>
    <n v="151904"/>
    <n v="100"/>
    <m/>
    <m/>
    <m/>
    <s v="GEORGE C COLE"/>
    <m/>
    <m/>
    <s v="CARLENE COLE"/>
    <m/>
    <m/>
  </r>
  <r>
    <s v="7175 76TH ST N"/>
    <s v="PINELLAS PARK"/>
    <s v="FL"/>
    <n v="33781"/>
    <s v="7175 76TH ST N"/>
    <s v="PINELLAS PARK"/>
    <s v="FL"/>
    <n v="33781"/>
    <x v="24"/>
    <n v="282202"/>
    <n v="419303"/>
    <s v="ownerOccupant"/>
    <s v="Medium"/>
    <n v="266880"/>
    <n v="95"/>
    <n v="8.2599866120000005"/>
    <m/>
    <m/>
    <s v="CHERYL A CUPPARI"/>
    <s v="CCUPPARI@GMAIL.COM"/>
    <s v="7275470046 DNC, 8138431874 DNC, 8138431875 DNC"/>
    <m/>
    <m/>
    <m/>
  </r>
  <r>
    <s v="7531 75TH WAY N"/>
    <s v="PINELLAS PARK"/>
    <s v="FL"/>
    <n v="33781"/>
    <s v="7531 75TH WAY N"/>
    <s v="PINELLAS PARK"/>
    <s v="FL"/>
    <n v="33781"/>
    <x v="19"/>
    <n v="507260"/>
    <n v="520976"/>
    <s v="ownerOccupant"/>
    <s v="Low"/>
    <n v="507260"/>
    <n v="100"/>
    <m/>
    <m/>
    <m/>
    <s v="TRUST REVOCABLE MADK"/>
    <m/>
    <m/>
    <s v="JOHN MICHAEL KOLLEN"/>
    <m/>
    <m/>
  </r>
  <r>
    <s v="6798 63RD WAY N"/>
    <s v="PINELLAS PARK"/>
    <s v="FL"/>
    <n v="33781"/>
    <s v="6798 63RD WAY N"/>
    <s v="PINELLAS PARK"/>
    <s v="FL"/>
    <n v="33781"/>
    <x v="86"/>
    <n v="361428"/>
    <n v="358712"/>
    <s v="ownerOccupant"/>
    <s v="Low"/>
    <n v="269924"/>
    <n v="75"/>
    <n v="15.70891134"/>
    <m/>
    <m/>
    <s v="MARK A CARVER"/>
    <s v="MARKA.CLLC@GMAIL.COM"/>
    <s v="7275452578, 7275454471 DNC"/>
    <s v="MARK A CARVER"/>
    <m/>
    <m/>
  </r>
  <r>
    <s v="7665 64TH ST N"/>
    <s v="PINELLAS PARK"/>
    <s v="FL"/>
    <n v="33781"/>
    <s v="7707 64TH ST N"/>
    <s v="PINELLAS PARK"/>
    <s v="FL"/>
    <n v="33781"/>
    <x v="155"/>
    <n v="402189"/>
    <n v="375000"/>
    <s v="ownerOccupant"/>
    <m/>
    <n v="402189"/>
    <n v="100"/>
    <m/>
    <m/>
    <m/>
    <s v="ALICIA CLEMENTE-PALOMA"/>
    <m/>
    <m/>
    <s v="REYES CRUZ-MALDONADO"/>
    <m/>
    <m/>
  </r>
  <r>
    <s v="5040 69TH AVE N"/>
    <s v="PINELLAS PARK"/>
    <s v="FL"/>
    <n v="33781"/>
    <s v="5040 69TH AVE N"/>
    <s v="PINELLAS PARK"/>
    <s v="FL"/>
    <n v="33781"/>
    <x v="73"/>
    <n v="420572"/>
    <n v="436001"/>
    <s v="ownerOccupant"/>
    <s v="Low"/>
    <n v="352354"/>
    <n v="84"/>
    <n v="13.7223522"/>
    <m/>
    <m/>
    <s v="ORINTH null XAYARANGSY"/>
    <m/>
    <s v="7272510239, 7276562605"/>
    <m/>
    <m/>
    <m/>
  </r>
  <r>
    <s v="7045 74TH ST N"/>
    <s v="PINELLAS PARK"/>
    <s v="FL"/>
    <n v="33781"/>
    <s v="7045 74TH ST N"/>
    <s v="PINELLAS PARK"/>
    <s v="FL"/>
    <n v="33781"/>
    <x v="24"/>
    <n v="723697"/>
    <n v="689990"/>
    <s v="ownerOccupant"/>
    <s v="High"/>
    <n v="370290"/>
    <n v="51"/>
    <n v="3.227728548"/>
    <m/>
    <m/>
    <s v="LEWIS A DOUGLAS"/>
    <m/>
    <m/>
    <s v="DOUGLAS A LEWIS"/>
    <m/>
    <m/>
  </r>
  <r>
    <s v="5661 81ST AVE N"/>
    <s v="PINELLAS PARK"/>
    <s v="FL"/>
    <n v="33781"/>
    <s v="5661 81ST AVE N"/>
    <s v="PINELLAS PARK"/>
    <s v="FL"/>
    <n v="33781"/>
    <x v="100"/>
    <n v="247419"/>
    <n v="286204"/>
    <s v="ownerOccupant"/>
    <s v="High"/>
    <n v="230319"/>
    <n v="93"/>
    <n v="25.17665328"/>
    <m/>
    <m/>
    <s v="BABYLYN BERNARDINO"/>
    <m/>
    <m/>
    <m/>
    <m/>
    <m/>
  </r>
  <r>
    <s v="6801 71ST AVE N"/>
    <s v="PINELLAS PARK"/>
    <s v="FL"/>
    <n v="33781"/>
    <s v="6801 71ST AVE N"/>
    <s v="PINELLAS PARK"/>
    <s v="FL"/>
    <n v="33781"/>
    <x v="24"/>
    <n v="367267"/>
    <n v="367297"/>
    <s v="ownerOccupant"/>
    <s v="Low"/>
    <n v="367267"/>
    <n v="100"/>
    <m/>
    <m/>
    <m/>
    <s v="DON D MOORE"/>
    <s v="DONMOOREFL@GMAIL.COM"/>
    <s v="7272888538, 7275466319 DNC"/>
    <s v="MYRNA V MOORE"/>
    <s v="DINORAHCMOORE@AOL.COM"/>
    <s v="7274881283, 7275466319 DNC"/>
  </r>
  <r>
    <s v="8403 58TH WAY N"/>
    <s v="PINELLAS PARK"/>
    <s v="FL"/>
    <n v="33781"/>
    <s v="8403 58TH WAY N"/>
    <s v="PINELLAS PARK"/>
    <s v="FL"/>
    <n v="33781"/>
    <x v="6"/>
    <n v="381104"/>
    <n v="386334"/>
    <s v="ownerOccupant"/>
    <s v="Low"/>
    <n v="295804"/>
    <n v="78"/>
    <n v="19.04224468"/>
    <m/>
    <m/>
    <s v="HERMAN D SNODDY"/>
    <s v="HSNODDY@YAHOO.COM"/>
    <s v="5806542064 DNC, 7275476844 DNC"/>
    <s v="MARY A SNODDY"/>
    <s v="MSNODDY@OPTIMUMDATA.COM"/>
    <s v="5806542064 DNC, 7273851722 DNC, 7275476844 DNC"/>
  </r>
  <r>
    <s v="4640 76TH AVE N"/>
    <s v="PINELLAS PARK"/>
    <s v="FL"/>
    <n v="33781"/>
    <s v="6126 84TH AVE N"/>
    <s v="PINELLAS PARK"/>
    <s v="FL"/>
    <n v="33781"/>
    <x v="20"/>
    <n v="239325"/>
    <n v="244914"/>
    <s v="corporate"/>
    <s v="Low"/>
    <n v="239325"/>
    <n v="100"/>
    <m/>
    <m/>
    <m/>
    <s v="JOENAT PROPERTIES LLC"/>
    <m/>
    <m/>
    <m/>
    <m/>
    <m/>
  </r>
  <r>
    <s v="4221 71ST AVE N"/>
    <s v="PINELLAS PARK"/>
    <s v="FL"/>
    <n v="33781"/>
    <s v="751 24TH AVE N"/>
    <s v="SAINT PETERSBURG"/>
    <s v="FL"/>
    <n v="33704"/>
    <x v="64"/>
    <n v="329768"/>
    <n v="334358"/>
    <s v="ownerOccupant"/>
    <s v="Low"/>
    <n v="329768"/>
    <n v="100"/>
    <m/>
    <m/>
    <m/>
    <s v="CHRISANNE BORGESON"/>
    <m/>
    <m/>
    <m/>
    <m/>
    <m/>
  </r>
  <r>
    <s v="5831 42ND WAY N"/>
    <s v="SAINT PETERSBURG"/>
    <s v="FL"/>
    <n v="33714"/>
    <s v="5831 42ND WAY N"/>
    <s v="SAINT PETERSBURG"/>
    <s v="FL"/>
    <n v="33714"/>
    <x v="103"/>
    <n v="257204"/>
    <n v="262612"/>
    <s v="ownerOccupant"/>
    <s v="Low"/>
    <n v="190160"/>
    <n v="74"/>
    <n v="18.348696289999999"/>
    <m/>
    <m/>
    <s v="CHERYL A RICE"/>
    <s v="CRICE2261@GMAIL.COM"/>
    <s v="7274592253 DNC, 7274812413, 7275251983 DNC"/>
    <m/>
    <m/>
    <m/>
  </r>
  <r>
    <s v="8500 46TH ST N"/>
    <s v="PINELLAS PARK"/>
    <s v="FL"/>
    <n v="33781"/>
    <s v="11 FRESHWATER DR"/>
    <s v="PALM HARBOR"/>
    <s v="FL"/>
    <n v="34684"/>
    <x v="9"/>
    <n v="329943"/>
    <n v="315297"/>
    <s v="ownerOccupant"/>
    <s v="Low"/>
    <n v="115867"/>
    <n v="35"/>
    <n v="1.870201666"/>
    <m/>
    <m/>
    <s v="PAWEL PIOTR MICHALIK"/>
    <m/>
    <m/>
    <s v="PATRYCJA KAROLINA MADELA"/>
    <m/>
    <m/>
  </r>
  <r>
    <s v="34155 JUNIPER DR N"/>
    <s v="PINELLAS PARK"/>
    <s v="FL"/>
    <n v="33781"/>
    <s v="36 DU DOCTEUR RUE # 101"/>
    <s v="HINCHINBROOKE"/>
    <s v="QC"/>
    <s v="J0S 1"/>
    <x v="7"/>
    <n v="170345"/>
    <n v="155168"/>
    <s v="ownerOccupant"/>
    <s v="Low"/>
    <n v="170345"/>
    <n v="100"/>
    <m/>
    <m/>
    <m/>
    <s v="PATRICIA A SHAPCOTT"/>
    <m/>
    <m/>
    <s v="EDWARD JOHN PRING"/>
    <m/>
    <m/>
  </r>
  <r>
    <s v="6975 82ND AVE N"/>
    <s v="PINELLAS PARK"/>
    <s v="FL"/>
    <n v="33781"/>
    <s v="6975 82ND AVE N"/>
    <s v="PINELLAS PARK"/>
    <s v="FL"/>
    <n v="33781"/>
    <x v="120"/>
    <n v="246389"/>
    <n v="262402"/>
    <s v="ownerOccupant"/>
    <s v="Low"/>
    <n v="246389"/>
    <n v="100"/>
    <m/>
    <m/>
    <m/>
    <s v="ALVARO ORTEGA"/>
    <m/>
    <m/>
    <m/>
    <m/>
    <m/>
  </r>
  <r>
    <s v="7004 67TH ST N"/>
    <s v="PINELLAS PARK"/>
    <s v="FL"/>
    <n v="33781"/>
    <s v="7004 67TH ST N"/>
    <s v="PINELLAS PARK"/>
    <s v="FL"/>
    <n v="33781"/>
    <x v="24"/>
    <n v="422674"/>
    <n v="439729"/>
    <s v="ownerOccupant"/>
    <s v="Low"/>
    <n v="320587"/>
    <n v="76"/>
    <n v="9.4615997380000003"/>
    <m/>
    <m/>
    <s v="PHI Y MAI"/>
    <m/>
    <s v="7272717317, 7278044478"/>
    <s v="YEN PHI MAI"/>
    <m/>
    <m/>
  </r>
  <r>
    <s v="7096 72ND ST N"/>
    <s v="PINELLAS PARK"/>
    <s v="FL"/>
    <n v="33781"/>
    <s v="7096 72ND ST N"/>
    <s v="PINELLAS PARK"/>
    <s v="FL"/>
    <n v="33781"/>
    <x v="24"/>
    <n v="415552"/>
    <n v="417237"/>
    <s v="ownerOccupant"/>
    <s v="Low"/>
    <n v="228116"/>
    <n v="55"/>
    <n v="5.2384814579999999"/>
    <m/>
    <m/>
    <s v="LOUISE MICHELLE CROFT"/>
    <m/>
    <m/>
    <m/>
    <m/>
    <m/>
  </r>
  <r>
    <s v="5855 62ND AVE N APT 105"/>
    <s v="PINELLAS PARK"/>
    <s v="FL"/>
    <n v="33781"/>
    <s v="1253 NICHOLSON ST"/>
    <s v="CLEARWATER"/>
    <s v="FL"/>
    <n v="33755"/>
    <x v="0"/>
    <n v="161633"/>
    <n v="160837"/>
    <s v="ownerOccupant"/>
    <s v="Low"/>
    <n v="161633"/>
    <n v="100"/>
    <m/>
    <m/>
    <m/>
    <s v="SUZEL ORTIZ-CUENCA"/>
    <m/>
    <m/>
    <m/>
    <m/>
    <m/>
  </r>
  <r>
    <s v="82134 C ST N # 134"/>
    <s v="PINELLAS PARK"/>
    <s v="FL"/>
    <n v="33781"/>
    <s v="82134 C ST N"/>
    <s v="PINELLAS PARK"/>
    <s v="FL"/>
    <n v="33781"/>
    <x v="31"/>
    <n v="153226"/>
    <n v="200034"/>
    <s v="ownerOccupant"/>
    <s v="Low"/>
    <n v="153226"/>
    <n v="100"/>
    <m/>
    <m/>
    <m/>
    <s v="DONNA J PETRY"/>
    <m/>
    <s v="8153654272 DNC"/>
    <m/>
    <m/>
    <m/>
  </r>
  <r>
    <s v="7120 75TH ST N"/>
    <s v="PINELLAS PARK"/>
    <s v="FL"/>
    <n v="33781"/>
    <s v="7120 75TH ST N"/>
    <s v="PINELLAS PARK"/>
    <s v="FL"/>
    <n v="33781"/>
    <x v="24"/>
    <n v="415442"/>
    <n v="409434"/>
    <s v="ownerOccupant"/>
    <s v="Low"/>
    <n v="415442"/>
    <n v="100"/>
    <m/>
    <m/>
    <m/>
    <s v="GARY S JONES"/>
    <s v="CONTACTLAURIEJONES@YAHOO.COM"/>
    <s v="7273471102, 7275446437 DNC, 7276443337 DNC"/>
    <s v="LAURIE A JONES"/>
    <s v="CONTACTLAURIEJONES@YAHOO.COM"/>
    <s v="7275446437 DNC, 7276442876 DNC"/>
  </r>
  <r>
    <s v="7840 46TH WAY N"/>
    <s v="PINELLAS PARK"/>
    <s v="FL"/>
    <n v="33781"/>
    <s v="7840 46TH WAY N"/>
    <s v="PINELLAS PARK"/>
    <s v="FL"/>
    <n v="33781"/>
    <x v="57"/>
    <n v="306018"/>
    <n v="294072"/>
    <s v="ownerOccupant"/>
    <s v="Low"/>
    <n v="306018"/>
    <n v="100"/>
    <m/>
    <m/>
    <m/>
    <s v="PAMELA L WALKER"/>
    <m/>
    <s v="7273654845, 7275454067 DNC"/>
    <m/>
    <m/>
    <m/>
  </r>
  <r>
    <s v="6767 52ND LN N"/>
    <s v="PINELLAS PARK"/>
    <s v="FL"/>
    <n v="33781"/>
    <s v="6767 52ND LN N"/>
    <s v="PINELLAS PARK"/>
    <s v="FL"/>
    <n v="33781"/>
    <x v="12"/>
    <n v="441909"/>
    <n v="423687"/>
    <s v="ownerOccupant"/>
    <s v="Medium"/>
    <n v="331300"/>
    <n v="75"/>
    <n v="5.0745029639999997"/>
    <m/>
    <m/>
    <s v="JOHN R ADDISON"/>
    <s v="CRUSADERSSPIDER@ICLOUD.COM"/>
    <s v="7275222954 DNC"/>
    <m/>
    <m/>
    <m/>
  </r>
  <r>
    <s v="8320 43RD WAY N"/>
    <s v="PINELLAS PARK"/>
    <s v="FL"/>
    <n v="33781"/>
    <s v="8320 43RD WAY N"/>
    <s v="PINELLAS PARK"/>
    <s v="FL"/>
    <n v="33781"/>
    <x v="47"/>
    <n v="371516"/>
    <n v="343996"/>
    <s v="ownerOccupant"/>
    <s v="Low"/>
    <n v="114899"/>
    <n v="31"/>
    <n v="3.0556857599999998"/>
    <m/>
    <m/>
    <s v="JOSEPH PEARSON"/>
    <m/>
    <m/>
    <s v="JESSICA PEARSON"/>
    <m/>
    <m/>
  </r>
  <r>
    <s v="8351 57TH ST N"/>
    <s v="PINELLAS PARK"/>
    <s v="FL"/>
    <n v="33781"/>
    <s v="8351 57TH ST N"/>
    <s v="PINELLAS PARK"/>
    <s v="FL"/>
    <n v="33781"/>
    <x v="105"/>
    <n v="327955"/>
    <n v="349368"/>
    <s v="ownerOccupant"/>
    <s v="Low"/>
    <n v="327955"/>
    <n v="100"/>
    <m/>
    <m/>
    <m/>
    <s v="KAREN L PRESCOTT"/>
    <s v="SADIESMOM08@GMAIL.COM"/>
    <s v="7272155391 DNC, 7275471170"/>
    <m/>
    <m/>
    <m/>
  </r>
  <r>
    <s v="6048 68TH AVE N"/>
    <s v="PINELLAS PARK"/>
    <s v="FL"/>
    <n v="33781"/>
    <s v="6048 68TH AVE N"/>
    <s v="PINELLAS PARK"/>
    <s v="FL"/>
    <n v="33781"/>
    <x v="44"/>
    <n v="315616"/>
    <n v="311924"/>
    <s v="ownerOccupant"/>
    <s v="Low"/>
    <n v="315616"/>
    <n v="100"/>
    <m/>
    <m/>
    <m/>
    <s v="WILLIAM R PROCTOR"/>
    <m/>
    <m/>
    <m/>
    <m/>
    <m/>
  </r>
  <r>
    <s v="34645 CAMPHOR DR N"/>
    <s v="PINELLAS PARK"/>
    <s v="FL"/>
    <n v="33781"/>
    <s v="106 JANET CT"/>
    <s v="STURGIS"/>
    <s v="MI"/>
    <n v="49091"/>
    <x v="7"/>
    <n v="155159"/>
    <n v="163800"/>
    <s v="ownerOccupant"/>
    <m/>
    <n v="155159"/>
    <n v="100"/>
    <m/>
    <m/>
    <m/>
    <s v="MARIE ANN KLAWINSKI"/>
    <m/>
    <m/>
    <s v="ALAN CHRIS KLAWINSKI"/>
    <m/>
    <m/>
  </r>
  <r>
    <s v="8062 54TH ST N"/>
    <s v="PINELLAS PARK"/>
    <s v="FL"/>
    <n v="33781"/>
    <s v="8062 54TH ST N"/>
    <s v="PINELLAS PARK"/>
    <s v="FL"/>
    <n v="33781"/>
    <x v="41"/>
    <n v="244601"/>
    <n v="244542"/>
    <s v="ownerOccupant"/>
    <s v="Low"/>
    <n v="22490"/>
    <n v="9"/>
    <n v="3.192782534"/>
    <m/>
    <m/>
    <s v="CHAVEZ PRAXEDIS GONZALEZ"/>
    <m/>
    <m/>
    <s v="MANUEL ALFREDO REYES"/>
    <m/>
    <m/>
  </r>
  <r>
    <s v="7200 72ND AVE N"/>
    <s v="PINELLAS PARK"/>
    <s v="FL"/>
    <n v="33781"/>
    <s v="7200 72ND AVE N"/>
    <s v="PINELLAS PARK"/>
    <s v="FL"/>
    <n v="33781"/>
    <x v="24"/>
    <n v="383649"/>
    <n v="384829"/>
    <s v="ownerOccupant"/>
    <s v="Low"/>
    <n v="159416"/>
    <n v="42"/>
    <n v="2.81912662"/>
    <m/>
    <m/>
    <s v="GERALD E DESCHAINES"/>
    <m/>
    <m/>
    <m/>
    <m/>
    <m/>
  </r>
  <r>
    <s v="4101 70TH AVE N"/>
    <s v="PINELLAS PARK"/>
    <s v="FL"/>
    <n v="33781"/>
    <s v="4101 70TH AVE N"/>
    <s v="PINELLAS PARK"/>
    <s v="FL"/>
    <n v="33781"/>
    <x v="64"/>
    <n v="303170"/>
    <n v="318458"/>
    <s v="ownerOccupant"/>
    <s v="Low"/>
    <n v="170601"/>
    <n v="56"/>
    <n v="3.5718147920000001"/>
    <m/>
    <m/>
    <s v="ARIANA null JAVOIS"/>
    <s v="ARIANAJAVOIS@YAHOO.COM"/>
    <m/>
    <s v="CARL D MAIN"/>
    <m/>
    <m/>
  </r>
  <r>
    <s v="5271 78TH AVE N"/>
    <s v="PINELLAS PARK"/>
    <s v="FL"/>
    <n v="33781"/>
    <s v="5271 78TH AVE N"/>
    <s v="PINELLAS PARK"/>
    <s v="FL"/>
    <n v="33781"/>
    <x v="17"/>
    <n v="341520"/>
    <n v="357902"/>
    <s v="ownerOccupant"/>
    <s v="Low"/>
    <n v="341520"/>
    <n v="100"/>
    <m/>
    <m/>
    <m/>
    <s v="CONSTANCE A SIEKIERA"/>
    <m/>
    <s v="7275445946 DNC"/>
    <s v="DAVID A SIEKIERA"/>
    <s v="MAXIMUS.SADEE@GMAIL.COM"/>
    <n v="7276002133"/>
  </r>
  <r>
    <s v="6340 66TH LN N"/>
    <s v="PINELLAS PARK"/>
    <s v="FL"/>
    <n v="33781"/>
    <s v="8640 SEMINOLE BLVD"/>
    <s v="SEMINOLE"/>
    <s v="FL"/>
    <n v="33772"/>
    <x v="79"/>
    <n v="162095"/>
    <n v="212425"/>
    <s v="ownerOccupant"/>
    <s v="Low"/>
    <n v="162095"/>
    <n v="100"/>
    <m/>
    <m/>
    <m/>
    <s v="TRUST UNRECORDED"/>
    <m/>
    <m/>
    <s v="CHRISTINE R ONEIL"/>
    <m/>
    <m/>
  </r>
  <r>
    <s v="8440 55TH WAY N"/>
    <s v="PINELLAS PARK"/>
    <s v="FL"/>
    <n v="33781"/>
    <s v="8440 55TH WAY N"/>
    <s v="PINELLAS PARK"/>
    <s v="FL"/>
    <n v="33781"/>
    <x v="92"/>
    <n v="322897"/>
    <n v="331581"/>
    <s v="ownerOccupant"/>
    <s v="Low"/>
    <n v="322897"/>
    <n v="100"/>
    <m/>
    <m/>
    <m/>
    <s v="FAYE C ATKINSON"/>
    <m/>
    <s v="7274815830, 7275467777"/>
    <s v="PHILLIP ATKINSON"/>
    <m/>
    <m/>
  </r>
  <r>
    <s v="6970 79TH AVE N"/>
    <s v="PINELLAS PARK"/>
    <s v="FL"/>
    <n v="33781"/>
    <s v="6970 79TH AVE N"/>
    <s v="PINELLAS PARK"/>
    <s v="FL"/>
    <n v="33781"/>
    <x v="59"/>
    <n v="314325"/>
    <n v="325483"/>
    <s v="ownerOccupant"/>
    <s v="Low"/>
    <n v="314325"/>
    <n v="100"/>
    <m/>
    <m/>
    <m/>
    <s v="CRUZ A ALMONTE"/>
    <s v="CRUZALMONTE62@YAHOO.COM"/>
    <s v="7275469353, 8133913825"/>
    <m/>
    <m/>
    <m/>
  </r>
  <r>
    <s v="6892 80TH TER N"/>
    <s v="PINELLAS PARK"/>
    <s v="FL"/>
    <n v="33781"/>
    <s v="9530 94TH ST"/>
    <s v="SEMINOLE"/>
    <s v="FL"/>
    <n v="33777"/>
    <x v="45"/>
    <n v="286397"/>
    <n v="294121"/>
    <s v="ownerOccupant"/>
    <s v="Low"/>
    <n v="286397"/>
    <n v="100"/>
    <m/>
    <m/>
    <m/>
    <s v="SANDRA L CRAIG"/>
    <s v="PATSYCLINE2018@GMAIL.COM"/>
    <s v="7275469271 DNC"/>
    <m/>
    <m/>
    <m/>
  </r>
  <r>
    <s v="7048 68TH AVE N"/>
    <s v="PINELLAS PARK"/>
    <s v="FL"/>
    <n v="33781"/>
    <s v="7048 68TH AVE N"/>
    <s v="PINELLAS PARK"/>
    <s v="FL"/>
    <n v="33781"/>
    <x v="18"/>
    <n v="444686"/>
    <n v="420926"/>
    <s v="ownerOccupant"/>
    <s v="Low"/>
    <n v="444686"/>
    <n v="100"/>
    <m/>
    <m/>
    <m/>
    <s v="JOSEPH E HARLAN"/>
    <s v="J.HARLAN@CAROLINASHOSPITAL.COM"/>
    <s v="7275415040 DNC, 9417529240 DNC"/>
    <m/>
    <m/>
    <m/>
  </r>
  <r>
    <s v="5587 67TH AVE N"/>
    <s v="PINELLAS PARK"/>
    <s v="FL"/>
    <n v="33781"/>
    <s v="5587 67TH AVE N"/>
    <s v="PINELLAS PARK"/>
    <s v="FL"/>
    <n v="33781"/>
    <x v="13"/>
    <n v="128366"/>
    <n v="127826"/>
    <s v="ownerOccupant"/>
    <s v="Low"/>
    <n v="128366"/>
    <n v="100"/>
    <m/>
    <m/>
    <m/>
    <s v="ERNEST JAMES ADAMS"/>
    <m/>
    <m/>
    <m/>
    <m/>
    <m/>
  </r>
  <r>
    <s v="4615 71ST AVE N"/>
    <s v="PINELLAS PARK"/>
    <s v="FL"/>
    <n v="33781"/>
    <s v="4615 71ST AVE N"/>
    <s v="PINELLAS PARK"/>
    <s v="FL"/>
    <n v="33781"/>
    <x v="20"/>
    <n v="295191"/>
    <n v="282488"/>
    <s v="ownerOccupant"/>
    <s v="Low"/>
    <n v="295191"/>
    <n v="100"/>
    <m/>
    <m/>
    <m/>
    <s v="RUTH A POPE"/>
    <s v="RAPOPE59@YAHOO.COM"/>
    <m/>
    <s v="SAMUEL D POPE"/>
    <m/>
    <s v="7273854697, 7275266989 DNC"/>
  </r>
  <r>
    <s v="4441 78TH AVE N"/>
    <s v="PINELLAS PARK"/>
    <s v="FL"/>
    <n v="33781"/>
    <s v="2699 SEVILLE BLVD UNIT 201"/>
    <s v="CLEARWATER"/>
    <s v="FL"/>
    <n v="33764"/>
    <x v="47"/>
    <n v="404594"/>
    <n v="235000"/>
    <s v="ownerOccupant"/>
    <s v="Low"/>
    <n v="404594"/>
    <n v="100"/>
    <m/>
    <m/>
    <m/>
    <s v="SUADA HAVIC"/>
    <m/>
    <m/>
    <m/>
    <m/>
    <m/>
  </r>
  <r>
    <s v="5820 42ND ST N"/>
    <s v="SAINT PETERSBURG"/>
    <s v="FL"/>
    <n v="33714"/>
    <s v="5820 42ND ST N"/>
    <s v="SAINT PETERSBURG"/>
    <s v="FL"/>
    <n v="33714"/>
    <x v="103"/>
    <n v="318212"/>
    <n v="159540"/>
    <s v="ownerOccupant"/>
    <s v="Low"/>
    <n v="122487"/>
    <n v="38"/>
    <n v="3.4615997379999999"/>
    <m/>
    <m/>
    <s v="CHRISTINA L HAGER"/>
    <s v="CARMIN2005@HOTMAIL.COM"/>
    <s v="7273439742, 7278518340"/>
    <s v="CHRISTINA L HAGER"/>
    <m/>
    <m/>
  </r>
  <r>
    <s v="6331 68TH AVE N"/>
    <s v="PINELLAS PARK"/>
    <s v="FL"/>
    <n v="33781"/>
    <s v="6331 68TH AVE N"/>
    <s v="PINELLAS PARK"/>
    <s v="FL"/>
    <n v="33781"/>
    <x v="86"/>
    <n v="373970"/>
    <n v="368615"/>
    <s v="ownerOccupant"/>
    <s v="Low"/>
    <n v="168623"/>
    <n v="45"/>
    <n v="3.0449330720000001"/>
    <m/>
    <m/>
    <s v="TYLER S JOHNSON"/>
    <s v="TY56592@YAHOO.COM"/>
    <s v="7272533425 DNC"/>
    <m/>
    <m/>
    <m/>
  </r>
  <r>
    <s v="6301 58TH ST N APT 1105"/>
    <s v="PINELLAS PARK"/>
    <s v="FL"/>
    <n v="33781"/>
    <s v="6301 58TH ST N APT 1105"/>
    <s v="PINELLAS PARK"/>
    <s v="FL"/>
    <n v="33781"/>
    <x v="95"/>
    <n v="187811"/>
    <n v="180692"/>
    <s v="ownerOccupant"/>
    <s v="Low"/>
    <n v="129374"/>
    <n v="69"/>
    <n v="8.4696642539999996"/>
    <m/>
    <m/>
    <s v="STACEY L KNOWLES"/>
    <s v="TREYS1HOTMOMMA@GMAIL.COM"/>
    <s v="7273489636, 7276565308 DNC, 7276869333 DNC"/>
    <s v="LYNN STACEY KNOWLES"/>
    <m/>
    <m/>
  </r>
  <r>
    <s v="8350 52ND WAY N"/>
    <s v="PINELLAS PARK"/>
    <s v="FL"/>
    <n v="33781"/>
    <s v="1436 74TH CIR NE"/>
    <s v="SAINT PETERSBURG"/>
    <s v="FL"/>
    <n v="33702"/>
    <x v="97"/>
    <n v="288947"/>
    <n v="300058"/>
    <s v="corporate"/>
    <s v="Low"/>
    <n v="288947"/>
    <n v="100"/>
    <m/>
    <m/>
    <m/>
    <s v="S C O G RE LLC"/>
    <m/>
    <m/>
    <m/>
    <m/>
    <m/>
  </r>
  <r>
    <s v="5721 65TH TER N"/>
    <s v="PINELLAS PARK"/>
    <s v="FL"/>
    <n v="33781"/>
    <s v="5721 65TH TER N"/>
    <s v="PINELLAS PARK"/>
    <s v="FL"/>
    <n v="33781"/>
    <x v="56"/>
    <n v="325320"/>
    <n v="324718"/>
    <s v="ownerOccupant"/>
    <s v="Low"/>
    <n v="98064"/>
    <n v="30"/>
    <n v="3.2008470500000001"/>
    <m/>
    <m/>
    <s v="FARJANA null AKTHER"/>
    <m/>
    <s v="7273846929, 7274795865, 7274798615"/>
    <m/>
    <m/>
    <m/>
  </r>
  <r>
    <s v="4180 71ST AVE N"/>
    <s v="PINELLAS PARK"/>
    <s v="FL"/>
    <n v="33781"/>
    <s v="4180 71ST AVE N"/>
    <s v="PINELLAS PARK"/>
    <s v="FL"/>
    <n v="33781"/>
    <x v="64"/>
    <n v="278443"/>
    <n v="289900"/>
    <s v="ownerOccupant"/>
    <s v="Low"/>
    <n v="94218"/>
    <n v="34"/>
    <n v="2.141707265"/>
    <m/>
    <m/>
    <s v="JOSE A ALVAREZ"/>
    <m/>
    <m/>
    <m/>
    <m/>
    <m/>
  </r>
  <r>
    <s v="7660 54TH ST N"/>
    <s v="PINELLAS PARK"/>
    <s v="FL"/>
    <n v="33781"/>
    <s v="5745 77TH AVE N"/>
    <s v="PINELLAS PARK"/>
    <s v="FL"/>
    <n v="33781"/>
    <x v="22"/>
    <n v="333078"/>
    <n v="403249"/>
    <s v="corporate"/>
    <s v="Low"/>
    <n v="333078"/>
    <n v="100"/>
    <m/>
    <m/>
    <m/>
    <s v="CAMERA JOSPEH P"/>
    <m/>
    <m/>
    <s v="CAMERA ZYNAP M"/>
    <m/>
    <m/>
  </r>
  <r>
    <s v="8065 52ND LN N"/>
    <s v="PINELLAS PARK"/>
    <s v="FL"/>
    <n v="33781"/>
    <s v="8065 52ND LN N"/>
    <s v="PINELLAS PARK"/>
    <s v="FL"/>
    <n v="33781"/>
    <x v="17"/>
    <n v="489188"/>
    <n v="522687"/>
    <s v="ownerOccupant"/>
    <s v="Low"/>
    <n v="489188"/>
    <n v="100"/>
    <m/>
    <m/>
    <m/>
    <s v="NANCY W FRAZE"/>
    <m/>
    <m/>
    <s v="LIVING REVOCABLE FRAZE"/>
    <m/>
    <m/>
  </r>
  <r>
    <s v="4061 58TH AVE N LOT 108"/>
    <s v="SAINT PETERSBURG"/>
    <s v="FL"/>
    <n v="33714"/>
    <s v="4061 58TH AVE N LOT 108"/>
    <s v="SAINT PETERSBURG"/>
    <s v="FL"/>
    <n v="33714"/>
    <x v="106"/>
    <n v="30007"/>
    <n v="26900"/>
    <s v="ownerOccupant"/>
    <s v="Low"/>
    <n v="30007"/>
    <n v="100"/>
    <m/>
    <m/>
    <m/>
    <s v="HUBERT ROCHELEAU"/>
    <m/>
    <m/>
    <m/>
    <m/>
    <m/>
  </r>
  <r>
    <s v="5611 67TH AVE N"/>
    <s v="PINELLAS PARK"/>
    <s v="FL"/>
    <n v="33781"/>
    <s v="5611 67TH AVE N"/>
    <s v="PINELLAS PARK"/>
    <s v="FL"/>
    <n v="33781"/>
    <x v="13"/>
    <n v="127709"/>
    <n v="850"/>
    <s v="ownerOccupant"/>
    <s v="Low"/>
    <n v="127709"/>
    <n v="100"/>
    <m/>
    <m/>
    <m/>
    <s v="WAYNE MURRAY"/>
    <m/>
    <m/>
    <s v="DREEN MURRAY"/>
    <m/>
    <m/>
  </r>
  <r>
    <s v="7891 52ND WAY N"/>
    <s v="PINELLAS PARK"/>
    <s v="FL"/>
    <n v="33781"/>
    <s v="5927 36TH AVE N"/>
    <s v="SAINT PETERSBURG"/>
    <s v="FL"/>
    <n v="33710"/>
    <x v="17"/>
    <n v="222267"/>
    <n v="204996"/>
    <s v="ownerOccupant"/>
    <s v="Low"/>
    <n v="222267"/>
    <n v="100"/>
    <m/>
    <m/>
    <m/>
    <s v="RYAN MORRISON"/>
    <m/>
    <m/>
    <m/>
    <m/>
    <m/>
  </r>
  <r>
    <s v="5501 67TH AVE N APT 5"/>
    <s v="PINELLAS PARK"/>
    <s v="FL"/>
    <n v="33781"/>
    <s v="5501 67TH AVE N APT 5"/>
    <s v="PINELLAS PARK"/>
    <s v="FL"/>
    <n v="33781"/>
    <x v="174"/>
    <n v="210450"/>
    <n v="214845"/>
    <s v="ownerOccupant"/>
    <s v="Low"/>
    <n v="210450"/>
    <n v="100"/>
    <m/>
    <m/>
    <m/>
    <s v="SHOSHANA GEVA"/>
    <m/>
    <m/>
    <s v="ELIYAHU GEVA"/>
    <m/>
    <m/>
  </r>
  <r>
    <s v="6262 GRETNA GREEN CT N"/>
    <s v="PINELLAS PARK"/>
    <s v="FL"/>
    <n v="33781"/>
    <s v="6262 GRETNA GREEN CT N"/>
    <s v="PINELLAS PARK"/>
    <s v="FL"/>
    <n v="33781"/>
    <x v="50"/>
    <n v="148271"/>
    <n v="194344"/>
    <s v="ownerOccupant"/>
    <s v="Low"/>
    <n v="104053"/>
    <n v="70"/>
    <n v="10.38364275"/>
    <m/>
    <m/>
    <s v="ERIC E BESEL"/>
    <s v="ERIC.BESEL@GMAIL.COM"/>
    <n v="7273212270"/>
    <m/>
    <m/>
    <m/>
  </r>
  <r>
    <s v="5401 63RD AVE N"/>
    <s v="PINELLAS PARK"/>
    <s v="FL"/>
    <n v="33781"/>
    <s v="5401 63RD AVE N"/>
    <s v="PINELLAS PARK"/>
    <s v="FL"/>
    <n v="33781"/>
    <x v="60"/>
    <n v="372979"/>
    <n v="359604"/>
    <s v="ownerOccupant"/>
    <s v="Low"/>
    <n v="295124"/>
    <n v="79"/>
    <n v="4.8567610290000003"/>
    <m/>
    <m/>
    <s v="DARRYL E SPRINGER"/>
    <m/>
    <m/>
    <s v="DARRYL E SPRINGER"/>
    <m/>
    <m/>
  </r>
  <r>
    <s v="4731 83RD AVE N"/>
    <s v="PINELLAS PARK"/>
    <s v="FL"/>
    <n v="33781"/>
    <s v="4731 83RD AVE N"/>
    <s v="PINELLAS PARK"/>
    <s v="FL"/>
    <n v="33781"/>
    <x v="1"/>
    <n v="334107"/>
    <n v="324772"/>
    <s v="ownerOccupant"/>
    <s v="Low"/>
    <n v="334107"/>
    <n v="100"/>
    <m/>
    <m/>
    <m/>
    <s v="JUDITH L KING"/>
    <m/>
    <s v="7272227268, 7275467497"/>
    <m/>
    <m/>
    <m/>
  </r>
  <r>
    <s v="7921 59TH ST N"/>
    <s v="PINELLAS PARK"/>
    <s v="FL"/>
    <n v="33781"/>
    <s v="7921 59TH ST N"/>
    <s v="PINELLAS PARK"/>
    <s v="FL"/>
    <n v="33781"/>
    <x v="68"/>
    <n v="353794"/>
    <n v="363129"/>
    <s v="ownerOccupant"/>
    <s v="Low"/>
    <n v="240525"/>
    <n v="68"/>
    <n v="6.743857803"/>
    <m/>
    <m/>
    <s v="KHOA H LE"/>
    <s v="KHOALE01@ICLOUD.COM"/>
    <s v="7272893748, 7273665409 DNC, 7274159414 DNC"/>
    <s v="ANH KHOA LE"/>
    <m/>
    <m/>
  </r>
  <r>
    <s v="34638 CAMPHOR DR N"/>
    <s v="PINELLAS PARK"/>
    <s v="FL"/>
    <n v="33781"/>
    <s v="31 SCHREYER CRES"/>
    <s v="MOUNT PEARL"/>
    <s v="NL"/>
    <s v="A1N 3"/>
    <x v="7"/>
    <n v="192955"/>
    <n v="191129"/>
    <s v="ownerOccupant"/>
    <s v="Low"/>
    <n v="192955"/>
    <n v="100"/>
    <m/>
    <m/>
    <m/>
    <s v="BEVERLY KATHLEEN RUSSELL"/>
    <m/>
    <m/>
    <s v="LEWIS DAVID RUSSELL"/>
    <m/>
    <m/>
  </r>
  <r>
    <s v="6765 63RD WAY N"/>
    <s v="PINELLAS PARK"/>
    <s v="FL"/>
    <n v="33781"/>
    <s v="6765 63RD WAY N"/>
    <s v="PINELLAS PARK"/>
    <s v="FL"/>
    <n v="33781"/>
    <x v="86"/>
    <n v="330647"/>
    <n v="323182"/>
    <s v="ownerOccupant"/>
    <s v="Low"/>
    <n v="241376"/>
    <n v="73"/>
    <n v="11.56643845"/>
    <n v="3.461599739"/>
    <m/>
    <s v="CHRISTOPHER null BAIN"/>
    <s v="CHRISTOPHERJAY@GMAIL.COM"/>
    <m/>
    <m/>
    <m/>
    <m/>
  </r>
  <r>
    <s v="7821 45TH ST N"/>
    <s v="PINELLAS PARK"/>
    <s v="FL"/>
    <n v="33781"/>
    <s v="7821 45TH ST N"/>
    <s v="PINELLAS PARK"/>
    <s v="FL"/>
    <n v="33781"/>
    <x v="47"/>
    <n v="454647"/>
    <n v="443423"/>
    <s v="ownerOccupant"/>
    <s v="Low"/>
    <n v="311182"/>
    <n v="68"/>
    <n v="5.692782534"/>
    <m/>
    <m/>
    <s v="VAN CA VANVANLE"/>
    <m/>
    <m/>
    <s v="MAU T LU"/>
    <m/>
    <m/>
  </r>
  <r>
    <s v="5060 76TH AVE N APT 307"/>
    <s v="PINELLAS PARK"/>
    <s v="FL"/>
    <n v="33781"/>
    <s v="5060 76TH AVE N APT 307"/>
    <s v="PINELLAS PARK"/>
    <s v="FL"/>
    <n v="33781"/>
    <x v="152"/>
    <n v="129093"/>
    <n v="124489"/>
    <s v="ownerOccupant"/>
    <s v="Low"/>
    <n v="129093"/>
    <n v="100"/>
    <m/>
    <m/>
    <m/>
    <s v="KELLY CHURCH"/>
    <m/>
    <m/>
    <m/>
    <m/>
    <m/>
  </r>
  <r>
    <s v="34668 ORANGE DR N"/>
    <s v="PINELLAS PARK"/>
    <s v="FL"/>
    <n v="33781"/>
    <s v="34668 ORANGE DR N"/>
    <s v="PINELLAS PARK"/>
    <s v="FL"/>
    <n v="33781"/>
    <x v="7"/>
    <n v="146274"/>
    <n v="209969"/>
    <s v="ownerOccupant"/>
    <s v="Low"/>
    <n v="146274"/>
    <n v="100"/>
    <m/>
    <m/>
    <m/>
    <s v="KENNETH OPENBRIER"/>
    <m/>
    <m/>
    <m/>
    <m/>
    <m/>
  </r>
  <r>
    <s v="7208 68TH CT N APT B"/>
    <s v="PINELLAS PARK"/>
    <s v="FL"/>
    <n v="33781"/>
    <s v="700 79TH CIR S"/>
    <s v="SAINT PETERSBURG"/>
    <s v="FL"/>
    <n v="33707"/>
    <x v="139"/>
    <n v="143731"/>
    <n v="124144"/>
    <s v="corporate"/>
    <s v="Low"/>
    <n v="143731"/>
    <n v="100"/>
    <m/>
    <m/>
    <m/>
    <s v="MARKER 6 HOLDINGS 7184 68TH CT LLC"/>
    <m/>
    <m/>
    <m/>
    <m/>
    <m/>
  </r>
  <r>
    <s v="5259 71ST AVE N"/>
    <s v="PINELLAS PARK"/>
    <s v="FL"/>
    <n v="33781"/>
    <s v="5259 71ST AVE N"/>
    <s v="PINELLAS PARK"/>
    <s v="FL"/>
    <n v="33781"/>
    <x v="26"/>
    <n v="404363"/>
    <n v="424164"/>
    <s v="ownerOccupant"/>
    <s v="Low"/>
    <n v="174942"/>
    <n v="43"/>
    <n v="4.4992341470000001"/>
    <m/>
    <m/>
    <s v="DENNIS L GIVENS"/>
    <s v="DENNIS-GIVENS@HOTMAIL.COM"/>
    <s v="7274159050, 7274600145 DNC"/>
    <s v="REBECCA GIVENS"/>
    <m/>
    <m/>
  </r>
  <r>
    <s v="82133 B ST N # 133"/>
    <s v="PINELLAS PARK"/>
    <s v="FL"/>
    <n v="33781"/>
    <s v="82133 B ST N # 133"/>
    <s v="PINELLAS PARK"/>
    <s v="FL"/>
    <n v="33781"/>
    <x v="31"/>
    <n v="126285"/>
    <n v="152681"/>
    <s v="ownerOccupant"/>
    <s v="Low"/>
    <n v="126285"/>
    <n v="100"/>
    <m/>
    <m/>
    <m/>
    <s v="DERRICK S HOLLIER"/>
    <m/>
    <m/>
    <s v="ANNE M GODFREY"/>
    <m/>
    <m/>
  </r>
  <r>
    <s v="7114 60TH WAY N"/>
    <s v="PINELLAS PARK"/>
    <s v="FL"/>
    <n v="33781"/>
    <s v="7114 60TH WAY N"/>
    <s v="PINELLAS PARK"/>
    <s v="FL"/>
    <n v="33781"/>
    <x v="22"/>
    <n v="405223"/>
    <n v="459126"/>
    <s v="ownerOccupant"/>
    <s v="Low"/>
    <n v="349171"/>
    <n v="86"/>
    <n v="16.013097510000001"/>
    <m/>
    <m/>
    <s v="JOHN W WOODY"/>
    <s v="FSUPHID1201@AOL.COM"/>
    <s v="7273741725, 7274817012 DNC, 7275452002 DNC"/>
    <m/>
    <m/>
    <m/>
  </r>
  <r>
    <s v="5615 67TH AVE N"/>
    <s v="PINELLAS PARK"/>
    <s v="FL"/>
    <n v="33781"/>
    <s v="5033 BLUE RUNNER CT"/>
    <s v="NEW PORT RICHEY"/>
    <s v="FL"/>
    <n v="34652"/>
    <x v="13"/>
    <n v="161999"/>
    <n v="165411"/>
    <s v="ownerOccupant"/>
    <s v="Low"/>
    <n v="87650"/>
    <n v="54"/>
    <n v="3.289556728"/>
    <m/>
    <m/>
    <s v="DMITRI NEMOV"/>
    <m/>
    <m/>
    <s v="TATJANA NEMOVA-NOGAJ"/>
    <m/>
    <m/>
  </r>
  <r>
    <s v="6688 82ND AVE N"/>
    <s v="PINELLAS PARK"/>
    <s v="FL"/>
    <n v="33781"/>
    <s v="6688 82ND AVE N"/>
    <s v="PINELLAS PARK"/>
    <s v="FL"/>
    <n v="33781"/>
    <x v="211"/>
    <n v="270243"/>
    <n v="289897"/>
    <s v="ownerOccupant"/>
    <s v="Low"/>
    <n v="270243"/>
    <n v="100"/>
    <m/>
    <m/>
    <m/>
    <s v="KENNETH V KRAMER"/>
    <m/>
    <m/>
    <m/>
    <m/>
    <m/>
  </r>
  <r>
    <s v="6435 78TH AVE N"/>
    <s v="PINELLAS PARK"/>
    <s v="FL"/>
    <n v="33781"/>
    <s v="PO BOX 1473"/>
    <s v="PINELLAS PARK"/>
    <s v="FL"/>
    <n v="33780"/>
    <x v="2"/>
    <n v="336121"/>
    <n v="361239"/>
    <s v="ownerOccupant"/>
    <s v="Medium"/>
    <n v="328902"/>
    <n v="98"/>
    <n v="19.1766535"/>
    <m/>
    <m/>
    <s v="CARMEN SANTIAGO"/>
    <m/>
    <m/>
    <m/>
    <m/>
    <m/>
  </r>
  <r>
    <s v="5827 72ND AVE N"/>
    <s v="PINELLAS PARK"/>
    <s v="FL"/>
    <n v="33781"/>
    <s v="5827 72ND AVE N"/>
    <s v="PINELLAS PARK"/>
    <s v="FL"/>
    <n v="33781"/>
    <x v="22"/>
    <n v="276022"/>
    <n v="281197"/>
    <s v="ownerOccupant"/>
    <s v="Low"/>
    <n v="276022"/>
    <n v="100"/>
    <m/>
    <m/>
    <m/>
    <s v="MARY M BRENNAN"/>
    <s v="MBPUBREL@AOL.COM"/>
    <s v="7273630384 DNC, 7273672011 DNC, 7275853730 DNC"/>
    <m/>
    <m/>
    <m/>
  </r>
  <r>
    <s v="4421 85TH TER N"/>
    <s v="PINELLAS PARK"/>
    <s v="FL"/>
    <n v="33781"/>
    <s v="4421 85TH TER N"/>
    <s v="PINELLAS PARK"/>
    <s v="FL"/>
    <n v="33781"/>
    <x v="141"/>
    <n v="325771"/>
    <n v="312976"/>
    <s v="ownerOccupant"/>
    <s v="Low"/>
    <n v="104847"/>
    <n v="32"/>
    <n v="7.3513846850000002"/>
    <n v="4.2519223190000002"/>
    <n v="0.42127715799999998"/>
    <s v="VICKI M TROESCH"/>
    <s v="ZNZGRAMMIE1955@YAHOO.COM"/>
    <s v="7275414030 DNC, 7277354412"/>
    <m/>
    <m/>
    <m/>
  </r>
  <r>
    <s v="4641 82ND AVE N"/>
    <s v="PINELLAS PARK"/>
    <s v="FL"/>
    <n v="33781"/>
    <s v="8190 66TH ST N"/>
    <s v="PINELLAS PARK"/>
    <s v="FL"/>
    <n v="33781"/>
    <x v="1"/>
    <n v="268124"/>
    <n v="271315"/>
    <s v="corporate"/>
    <s v="Low"/>
    <n v="268124"/>
    <n v="100"/>
    <m/>
    <m/>
    <m/>
    <s v="T T L S F H HOLDINGS L L C"/>
    <m/>
    <m/>
    <m/>
    <m/>
    <m/>
  </r>
  <r>
    <s v="6940 LAFAYETTE N"/>
    <s v="PINELLAS PARK"/>
    <s v="FL"/>
    <n v="33781"/>
    <s v="9735 LAKE SEMINOLE DR E"/>
    <s v="LARGO"/>
    <s v="FL"/>
    <n v="33773"/>
    <x v="180"/>
    <n v="120828"/>
    <n v="121411"/>
    <s v="ownerOccupant"/>
    <s v="Low"/>
    <n v="120828"/>
    <n v="100"/>
    <m/>
    <m/>
    <m/>
    <s v="MARLENE R MONDRELLA"/>
    <m/>
    <m/>
    <m/>
    <m/>
    <m/>
  </r>
  <r>
    <s v="82099 A ST N"/>
    <s v="PINELLAS PARK"/>
    <s v="FL"/>
    <n v="33781"/>
    <s v="30 SOUTH HARBOUR DR"/>
    <s v="BOBCAYGEON"/>
    <s v="ON"/>
    <s v="K0M 1"/>
    <x v="31"/>
    <n v="300041"/>
    <n v="246822"/>
    <s v="ownerOccupant"/>
    <s v="Low"/>
    <n v="300041"/>
    <n v="100"/>
    <m/>
    <m/>
    <m/>
    <s v="SANDRA PROVOST"/>
    <m/>
    <m/>
    <s v="RONALD PROVOST"/>
    <m/>
    <m/>
  </r>
  <r>
    <s v="6280 67TH AVE N"/>
    <s v="PINELLAS PARK"/>
    <s v="FL"/>
    <n v="33781"/>
    <s v="6280 67TH AVE N"/>
    <s v="PINELLAS PARK"/>
    <s v="FL"/>
    <n v="33781"/>
    <x v="161"/>
    <n v="425537"/>
    <n v="433262"/>
    <s v="ownerOccupant"/>
    <s v="Low"/>
    <n v="185899"/>
    <n v="44"/>
    <n v="3.367513717"/>
    <m/>
    <m/>
    <s v="DAMON L JOHNSON"/>
    <s v="DAMONJ19@GMAIL.COM"/>
    <s v="7272047209 DNC, 7273743382 DNC"/>
    <s v="JENNIFER M JOHNSON"/>
    <s v="MRSJOHNSON1987@GMAIL.COM"/>
    <s v="7272047084 DNC, 7272047209 DNC, 7273743382 DNC"/>
  </r>
  <r>
    <s v="6100 62ND AVE N LOT 54"/>
    <s v="PINELLAS PARK"/>
    <s v="FL"/>
    <n v="33781"/>
    <s v="6100 62ND AVE N LOT 54"/>
    <s v="PINELLAS PARK"/>
    <s v="FL"/>
    <n v="33781"/>
    <x v="54"/>
    <n v="191310"/>
    <n v="184454"/>
    <s v="ownerOccupant"/>
    <s v="High"/>
    <n v="191310"/>
    <n v="100"/>
    <m/>
    <m/>
    <m/>
    <s v="RICHARD F STAPLETON"/>
    <s v="STPLTNRC6@AOL.COM"/>
    <s v="7275415264 DNC"/>
    <m/>
    <m/>
    <m/>
  </r>
  <r>
    <s v="8455 68TH WAY N"/>
    <s v="PINELLAS PARK"/>
    <s v="FL"/>
    <n v="33781"/>
    <s v="8455 68TH WAY N"/>
    <s v="PINELLAS PARK"/>
    <s v="FL"/>
    <n v="33781"/>
    <x v="82"/>
    <n v="118555"/>
    <n v="119908"/>
    <s v="ownerOccupant"/>
    <s v="Low"/>
    <n v="118555"/>
    <n v="100"/>
    <m/>
    <m/>
    <m/>
    <s v="JOYCE HARLOW"/>
    <m/>
    <m/>
    <m/>
    <m/>
    <m/>
  </r>
  <r>
    <s v="6931 58TH WAY N"/>
    <s v="PINELLAS PARK"/>
    <s v="FL"/>
    <n v="33781"/>
    <s v="7025 BAYOU WEST PL N"/>
    <s v="PINELLAS PARK"/>
    <s v="FL"/>
    <n v="33782"/>
    <x v="16"/>
    <n v="326784"/>
    <n v="340644"/>
    <s v="ownerOccupant"/>
    <s v="High"/>
    <n v="326784"/>
    <n v="100"/>
    <n v="30.1766535"/>
    <m/>
    <m/>
    <s v="URIEL SANDOVAL"/>
    <m/>
    <m/>
    <m/>
    <m/>
    <m/>
  </r>
  <r>
    <s v="6520 83RD AVE N"/>
    <s v="PINELLAS PARK"/>
    <s v="FL"/>
    <n v="33781"/>
    <s v="6520 83RD AVE N"/>
    <s v="PINELLAS PARK"/>
    <s v="FL"/>
    <n v="33781"/>
    <x v="38"/>
    <n v="452810"/>
    <n v="75000"/>
    <s v="ownerOccupant"/>
    <s v="Low"/>
    <n v="316165"/>
    <n v="70"/>
    <n v="5.988481459"/>
    <m/>
    <m/>
    <s v="CHARLES R KIRBY"/>
    <m/>
    <m/>
    <s v="SONYA A LOTZ"/>
    <m/>
    <m/>
  </r>
  <r>
    <s v="7366 79TH ST N"/>
    <s v="PINELLAS PARK"/>
    <s v="FL"/>
    <n v="33781"/>
    <s v="7366 79TH ST N"/>
    <s v="PINELLAS PARK"/>
    <s v="FL"/>
    <n v="33781"/>
    <x v="72"/>
    <n v="311442"/>
    <n v="329192"/>
    <s v="ownerOccupant"/>
    <s v="Low"/>
    <n v="298680"/>
    <n v="96"/>
    <n v="25.926986400000001"/>
    <m/>
    <m/>
    <s v="DOREEN M WEEST"/>
    <s v="DWEEST@AOL.COM"/>
    <s v="5187660309, 5189378584 DNC, 7274224037 DNC"/>
    <s v="JOHN H WEEST"/>
    <s v="DWEEST@AOL.COM"/>
    <s v="5187660309, 7274244663 DNC"/>
  </r>
  <r>
    <s v="34440 OLEANDER DR N"/>
    <s v="PINELLAS PARK"/>
    <s v="FL"/>
    <n v="33781"/>
    <s v="2217 YORKS CORNERS RD"/>
    <s v="EDWARDS"/>
    <s v="ON"/>
    <s v="K0A 1"/>
    <x v="7"/>
    <n v="125603"/>
    <n v="123189"/>
    <s v="ownerOccupant"/>
    <s v="Low"/>
    <n v="125603"/>
    <n v="100"/>
    <m/>
    <m/>
    <m/>
    <s v="SONJA JOHNSTON"/>
    <m/>
    <m/>
    <s v="INKE VILTMAN"/>
    <m/>
    <m/>
  </r>
  <r>
    <s v="6757 69TH AVE N"/>
    <s v="PINELLAS PARK"/>
    <s v="FL"/>
    <n v="33781"/>
    <s v="6757 69TH AVE N # 18"/>
    <s v="PINELLAS PARK"/>
    <s v="FL"/>
    <n v="33781"/>
    <x v="206"/>
    <n v="263941"/>
    <n v="277720"/>
    <s v="ownerOccupant"/>
    <s v="Low"/>
    <n v="153919"/>
    <n v="58"/>
    <n v="1.7599868359999999"/>
    <m/>
    <m/>
    <s v="LAURIA J HEATH"/>
    <s v="LAURIA2133@YAHOO.COM"/>
    <n v="8022762133"/>
    <m/>
    <m/>
    <m/>
  </r>
  <r>
    <s v="7140 62ND WAY N"/>
    <s v="PINELLAS PARK"/>
    <s v="FL"/>
    <n v="33781"/>
    <s v="7140 62ND WAY N"/>
    <s v="PINELLAS PARK"/>
    <s v="FL"/>
    <n v="33781"/>
    <x v="22"/>
    <n v="424576"/>
    <n v="526179"/>
    <s v="ownerOccupant"/>
    <s v="Low"/>
    <n v="424576"/>
    <n v="100"/>
    <m/>
    <m/>
    <m/>
    <s v="MATTHEW BLACKBURN"/>
    <m/>
    <m/>
    <s v="KIMBRA R BERTUCCI"/>
    <m/>
    <m/>
  </r>
  <r>
    <s v="8191 61ST LN N"/>
    <s v="PINELLAS PARK"/>
    <s v="FL"/>
    <n v="33781"/>
    <s v="1343 S HUDSON ST"/>
    <s v="SEATTLE"/>
    <s v="WA"/>
    <n v="98108"/>
    <x v="237"/>
    <n v="322574"/>
    <n v="352839"/>
    <s v="ownerOccupant"/>
    <s v="Low"/>
    <n v="322574"/>
    <n v="100"/>
    <m/>
    <m/>
    <m/>
    <s v="BINH THACH"/>
    <m/>
    <m/>
    <s v="XUAN NOI CHRIN"/>
    <m/>
    <m/>
  </r>
  <r>
    <s v="4791 81ST AVE N"/>
    <s v="PINELLAS PARK"/>
    <s v="FL"/>
    <n v="33781"/>
    <s v="2897 W CYPRESS DR"/>
    <s v="DUNNELLON"/>
    <s v="FL"/>
    <n v="34433"/>
    <x v="33"/>
    <n v="242513"/>
    <n v="215749"/>
    <s v="ownerOccupant"/>
    <s v="Low"/>
    <n v="242513"/>
    <n v="100"/>
    <m/>
    <m/>
    <m/>
    <s v="AVENUE 81ST 4791"/>
    <m/>
    <m/>
    <s v="WILLAIM C GEIL"/>
    <m/>
    <m/>
  </r>
  <r>
    <s v="8130 61ST ST N"/>
    <s v="PINELLAS PARK"/>
    <s v="FL"/>
    <n v="33781"/>
    <s v="8130 61ST ST N"/>
    <s v="PINELLAS PARK"/>
    <s v="FL"/>
    <n v="33781"/>
    <x v="102"/>
    <n v="574520"/>
    <n v="564837"/>
    <s v="ownerOccupant"/>
    <s v="Low"/>
    <n v="349810"/>
    <n v="61"/>
    <n v="4.9589115670000004"/>
    <m/>
    <m/>
    <s v="SEREY SIEV"/>
    <m/>
    <m/>
    <s v="PHINY LONG"/>
    <m/>
    <m/>
  </r>
  <r>
    <s v="GARDENIA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590 65TH AVE N"/>
    <s v="PINELLAS PARK"/>
    <s v="FL"/>
    <n v="33781"/>
    <s v="5590 65TH AVE N"/>
    <s v="PINELLAS PARK"/>
    <s v="FL"/>
    <n v="33781"/>
    <x v="56"/>
    <n v="302795"/>
    <n v="120185"/>
    <s v="corporate"/>
    <s v="Low"/>
    <n v="302795"/>
    <n v="100"/>
    <m/>
    <m/>
    <m/>
    <s v="KINGS V HOLDINGS LLC"/>
    <m/>
    <m/>
    <m/>
    <m/>
    <m/>
  </r>
  <r>
    <s v="4349 71ST AVE N"/>
    <s v="PINELLAS PARK"/>
    <s v="FL"/>
    <n v="33781"/>
    <s v="4349 71ST AVE N"/>
    <s v="PINELLAS PARK"/>
    <s v="FL"/>
    <n v="33781"/>
    <x v="64"/>
    <n v="278425"/>
    <n v="129900"/>
    <s v="ownerOccupant"/>
    <s v="Low"/>
    <n v="278425"/>
    <n v="100"/>
    <m/>
    <m/>
    <m/>
    <s v="FREDRICK A BLANCK"/>
    <s v="DINHUIROFMK468@HOTMAIL.COM"/>
    <s v="7275229942 DNC"/>
    <s v="NANCY J VENN"/>
    <m/>
    <s v="7275049116 DNC, 7275229942 DNC"/>
  </r>
  <r>
    <s v="6411 68TH AVE N"/>
    <s v="PINELLAS PARK"/>
    <s v="FL"/>
    <n v="33781"/>
    <s v="6411 68TH AVE N"/>
    <s v="PINELLAS PARK"/>
    <s v="FL"/>
    <n v="33781"/>
    <x v="46"/>
    <n v="397074"/>
    <n v="400071"/>
    <s v="ownerOccupant"/>
    <s v="Low"/>
    <n v="189660"/>
    <n v="48"/>
    <n v="4.6094492010000003"/>
    <m/>
    <m/>
    <s v="SHANNON L FORNEY"/>
    <s v="S4KNEE@YAHOO.COM"/>
    <s v="6146033801 DNC"/>
    <s v="GLIEZEL FORNEY"/>
    <m/>
    <m/>
  </r>
  <r>
    <s v="7952 63RD WAY N"/>
    <s v="PINELLAS PARK"/>
    <s v="FL"/>
    <n v="33781"/>
    <s v="7952 63RD WAY N"/>
    <s v="PINELLAS PARK"/>
    <s v="FL"/>
    <n v="33781"/>
    <x v="155"/>
    <n v="398128"/>
    <n v="418886"/>
    <s v="ownerOccupant"/>
    <s v="Low"/>
    <n v="225813"/>
    <n v="57"/>
    <n v="3.716976083"/>
    <m/>
    <m/>
    <s v="DAU NGUYEN"/>
    <m/>
    <m/>
    <s v="THI HANH TRAN"/>
    <m/>
    <m/>
  </r>
  <r>
    <s v="5969 81ST AVE N"/>
    <s v="PINELLAS PARK"/>
    <s v="FL"/>
    <n v="33781"/>
    <s v="902 LAKEMONT HILLS BLVD"/>
    <s v="BRANDON"/>
    <s v="FL"/>
    <n v="33510"/>
    <x v="25"/>
    <n v="433002"/>
    <n v="464717"/>
    <s v="ownerOccupant"/>
    <s v="Low"/>
    <n v="433002"/>
    <n v="100"/>
    <m/>
    <m/>
    <m/>
    <s v="MARIE T VALDES"/>
    <s v="MVALDES@CAS.USF.EDU"/>
    <s v="8136846106 DNC"/>
    <s v="JOSE E VALDES"/>
    <m/>
    <m/>
  </r>
  <r>
    <s v="6780 MONACO N"/>
    <s v="PINELLAS PARK"/>
    <s v="FL"/>
    <n v="33781"/>
    <s v="6780 MONACO N"/>
    <s v="PINELLAS PARK"/>
    <s v="FL"/>
    <n v="33781"/>
    <x v="205"/>
    <n v="124995"/>
    <n v="126283"/>
    <s v="ownerOccupant"/>
    <s v="Low"/>
    <n v="124995"/>
    <n v="100"/>
    <m/>
    <m/>
    <m/>
    <s v="JOANN A BENOIT"/>
    <s v="JRCOKE1@BELLSOUTH.NET"/>
    <s v="7272381573, 7272710983, 7272768452"/>
    <m/>
    <m/>
    <m/>
  </r>
  <r>
    <s v="6896 80TH AVE N"/>
    <s v="PINELLAS PARK"/>
    <s v="FL"/>
    <n v="33781"/>
    <s v="1849 JENNA LYN CT"/>
    <s v="LAWRENCEVILLE"/>
    <s v="GA"/>
    <n v="30043"/>
    <x v="14"/>
    <n v="276949"/>
    <n v="119900"/>
    <s v="ownerOccupant"/>
    <s v="Low"/>
    <n v="276949"/>
    <n v="100"/>
    <m/>
    <m/>
    <m/>
    <s v="ROCIO PATRICIO"/>
    <m/>
    <m/>
    <s v="GERARDO PATRICIO"/>
    <m/>
    <m/>
  </r>
  <r>
    <s v="5568 82ND TER N"/>
    <s v="PINELLAS PARK"/>
    <s v="FL"/>
    <n v="33781"/>
    <s v="5568 82ND TER N"/>
    <s v="PINELLAS PARK"/>
    <s v="FL"/>
    <n v="33781"/>
    <x v="92"/>
    <n v="280531"/>
    <n v="294526"/>
    <s v="ownerOccupant"/>
    <s v="Low"/>
    <n v="71386"/>
    <n v="25"/>
    <n v="3.2680513520000001"/>
    <n v="1.327191137"/>
    <m/>
    <s v="JASON M FARR"/>
    <s v="JASONFARR4242@YAHOO.COM"/>
    <s v="7278234201, 8139431011"/>
    <m/>
    <m/>
    <m/>
  </r>
  <r>
    <s v="7769 59TH ST N"/>
    <s v="PINELLAS PARK"/>
    <s v="FL"/>
    <n v="33781"/>
    <s v="7751 59TH ST N"/>
    <s v="PINELLAS PARK"/>
    <s v="FL"/>
    <n v="33781"/>
    <x v="22"/>
    <n v="191525"/>
    <n v="197582"/>
    <s v="ownerOccupant"/>
    <s v="High"/>
    <n v="191525"/>
    <n v="100"/>
    <m/>
    <m/>
    <m/>
    <s v="NANCY HAWKINS"/>
    <m/>
    <m/>
    <m/>
    <m/>
    <m/>
  </r>
  <r>
    <s v="7501 70TH AVE N"/>
    <s v="PINELLAS PARK"/>
    <s v="FL"/>
    <n v="33781"/>
    <s v="7501 70TH AVE N"/>
    <s v="PINELLAS PARK"/>
    <s v="FL"/>
    <n v="33781"/>
    <x v="24"/>
    <n v="446433"/>
    <n v="451929"/>
    <s v="ownerOccupant"/>
    <s v="Low"/>
    <n v="393025"/>
    <n v="88"/>
    <n v="24.677342249999999"/>
    <n v="17.81643845"/>
    <m/>
    <s v="JULIE M MAHANEY"/>
    <s v="VETTER64@MSN.COM"/>
    <s v="7272861479, 7275485082, 7276440419"/>
    <s v="SCOTT D MAHANEY"/>
    <s v="VETTER64@MSN.COM"/>
    <s v="7275485082, 7276440419"/>
  </r>
  <r>
    <s v="8447 AUSTIN N"/>
    <s v="PINELLAS PARK"/>
    <s v="FL"/>
    <n v="33781"/>
    <s v="8447 AUSTIN N"/>
    <s v="PINELLAS PARK"/>
    <s v="FL"/>
    <n v="33781"/>
    <x v="82"/>
    <n v="144691"/>
    <n v="141827"/>
    <s v="ownerOccupant"/>
    <s v="Low"/>
    <n v="144691"/>
    <n v="100"/>
    <m/>
    <m/>
    <m/>
    <s v="CAROL A CRITELLI"/>
    <s v="CRITELLI49@AOL.COM"/>
    <s v="7275444894 DNC"/>
    <m/>
    <m/>
    <m/>
  </r>
  <r>
    <s v="8281 44TH ST N"/>
    <s v="PINELLAS PARK"/>
    <s v="FL"/>
    <n v="33781"/>
    <s v="8281 44TH ST N"/>
    <s v="PINELLAS PARK"/>
    <s v="FL"/>
    <n v="33781"/>
    <x v="47"/>
    <n v="291705"/>
    <n v="274675"/>
    <s v="ownerOccupant"/>
    <s v="Low"/>
    <n v="291705"/>
    <n v="100"/>
    <m/>
    <m/>
    <m/>
    <s v="DAVID L DAVIS"/>
    <m/>
    <s v="7274590968 DNC, 7275451702 DNC"/>
    <s v="LORINA L DAVIS"/>
    <m/>
    <s v="7274590968 DNC, 7275451702 DNC, 8134534706 DNC"/>
  </r>
  <r>
    <s v="7232 STONE HAVEN CT N"/>
    <s v="PINELLAS PARK"/>
    <s v="FL"/>
    <n v="33781"/>
    <s v="7232 STONE HAVEN CT N"/>
    <s v="PINELLAS PARK"/>
    <s v="FL"/>
    <n v="33781"/>
    <x v="50"/>
    <n v="258492"/>
    <n v="238734"/>
    <s v="ownerOccupant"/>
    <s v="Low"/>
    <n v="258492"/>
    <n v="100"/>
    <m/>
    <m/>
    <m/>
    <s v="SALLY K CARSON"/>
    <s v="SALLYCARSONFL@GMAIL.COM"/>
    <s v="7275442865 DNC, 9196273836 DNC"/>
    <m/>
    <m/>
    <m/>
  </r>
  <r>
    <s v="4210 82ND AVE N"/>
    <s v="PINELLAS PARK"/>
    <s v="FL"/>
    <n v="33781"/>
    <s v="5160 VAN NUYS BLVD # 493"/>
    <s v="SHERMAN OAKS"/>
    <s v="CA"/>
    <n v="91403"/>
    <x v="207"/>
    <n v="280810"/>
    <n v="283547"/>
    <s v="ownerOccupant"/>
    <s v="Low"/>
    <n v="280810"/>
    <n v="100"/>
    <m/>
    <m/>
    <m/>
    <s v="TRUST SAJ"/>
    <m/>
    <m/>
    <s v="TRE ALON VARSHA"/>
    <m/>
    <m/>
  </r>
  <r>
    <s v="6100 62ND AVE N LOT 35"/>
    <s v="PINELLAS PARK"/>
    <s v="FL"/>
    <n v="33781"/>
    <s v="6100 62ND AVE N LOT 35"/>
    <s v="PINELLAS PARK"/>
    <s v="FL"/>
    <n v="33781"/>
    <x v="54"/>
    <n v="225407"/>
    <n v="218975"/>
    <s v="ownerOccupant"/>
    <s v="Low"/>
    <n v="225407"/>
    <n v="100"/>
    <m/>
    <m/>
    <m/>
    <s v="PENNY T FULLER"/>
    <s v="PENNYPAULFULLER@GMAIL.COM"/>
    <s v="6145791136 DNC, 6148559475 DNC, 7405246346 DNC"/>
    <m/>
    <m/>
    <m/>
  </r>
  <r>
    <s v="4801 83RD AVE N"/>
    <s v="PINELLAS PARK"/>
    <s v="FL"/>
    <n v="33781"/>
    <s v="4801 83RD AVE N"/>
    <s v="PINELLAS PARK"/>
    <s v="FL"/>
    <n v="33781"/>
    <x v="1"/>
    <n v="338658"/>
    <n v="328459"/>
    <s v="ownerOccupant"/>
    <s v="Low"/>
    <n v="161041"/>
    <n v="48"/>
    <n v="6.3594492020000004"/>
    <n v="0.82450296499999998"/>
    <m/>
    <s v="JONATHAN E CUNANAN"/>
    <s v="JCCUNANAN07@GMAIL.COM"/>
    <s v="7274802602, 7276125982"/>
    <s v="AIDREANN A CUNANAN"/>
    <m/>
    <m/>
  </r>
  <r>
    <s v="4390 70TH AVE N"/>
    <s v="PINELLAS PARK"/>
    <s v="FL"/>
    <n v="33781"/>
    <s v="4390 70TH AVE N"/>
    <s v="PINELLAS PARK"/>
    <s v="FL"/>
    <n v="33781"/>
    <x v="64"/>
    <n v="294781"/>
    <n v="282627"/>
    <s v="ownerOccupant"/>
    <s v="Low"/>
    <n v="294781"/>
    <n v="100"/>
    <m/>
    <m/>
    <m/>
    <s v="CAROLYN A PERRY"/>
    <s v="CHARLES.PERRY3@GMAIL.COM"/>
    <n v="7275502099"/>
    <m/>
    <m/>
    <m/>
  </r>
  <r>
    <s v="6405 66TH AVE N"/>
    <s v="PINELLAS PARK"/>
    <s v="FL"/>
    <n v="33781"/>
    <s v="6405 66TH AVE N"/>
    <s v="PINELLAS PARK"/>
    <s v="FL"/>
    <n v="33781"/>
    <x v="86"/>
    <n v="468125"/>
    <n v="461611"/>
    <s v="corporate"/>
    <s v="Low"/>
    <n v="468125"/>
    <n v="100"/>
    <m/>
    <m/>
    <m/>
    <s v="CYNTHIA J KAPCIO"/>
    <m/>
    <s v="7274599683, 7274813678 DNC"/>
    <s v="KAPCIO CYNTHIA J"/>
    <m/>
    <m/>
  </r>
  <r>
    <s v="6055 84TH AVE N"/>
    <s v="PINELLAS PARK"/>
    <s v="FL"/>
    <n v="33781"/>
    <s v="6055 84TH AVE N"/>
    <s v="PINELLAS PARK"/>
    <s v="FL"/>
    <n v="33781"/>
    <x v="124"/>
    <n v="364989"/>
    <n v="422944"/>
    <s v="ownerOccupant"/>
    <s v="Low"/>
    <n v="253590"/>
    <n v="69"/>
    <n v="17.561062100000001"/>
    <m/>
    <m/>
    <s v="DALBA L CARABALLO"/>
    <m/>
    <s v="7275464276 DNC, 7278317880"/>
    <s v="NELSON null CARABALLO"/>
    <s v="CARABALLO913@AOL.COM"/>
    <s v="7275464276 DNC, 7279532535"/>
  </r>
  <r>
    <s v="8491 60TH ST N"/>
    <s v="PINELLAS PARK"/>
    <s v="FL"/>
    <n v="33781"/>
    <s v="8491 60TH ST N"/>
    <s v="PINELLAS PARK"/>
    <s v="FL"/>
    <n v="33781"/>
    <x v="40"/>
    <n v="322907"/>
    <n v="281523"/>
    <s v="ownerOccupant"/>
    <s v="Low"/>
    <n v="22221"/>
    <n v="7"/>
    <n v="1.5691266210000001"/>
    <m/>
    <m/>
    <s v="JOHN PATRICK KENT"/>
    <m/>
    <m/>
    <m/>
    <m/>
    <m/>
  </r>
  <r>
    <s v="7785 75TH WAY N"/>
    <s v="PINELLAS PARK"/>
    <s v="FL"/>
    <n v="33781"/>
    <s v="7785 75TH WAY N"/>
    <s v="PINELLAS PARK"/>
    <s v="FL"/>
    <n v="33781"/>
    <x v="19"/>
    <n v="522851"/>
    <n v="542341"/>
    <s v="ownerOccupant"/>
    <s v="Low"/>
    <n v="206647"/>
    <n v="40"/>
    <n v="3.9269863969999999"/>
    <m/>
    <m/>
    <s v="VICTORIA A LUCAS"/>
    <s v="VALUCAS9714@GMAIL.COM"/>
    <s v="7202389250, 7205322703"/>
    <s v="VICTORIA A LUCAS"/>
    <m/>
    <m/>
  </r>
  <r>
    <s v="8010 70TH ST N"/>
    <s v="PINELLAS PARK"/>
    <s v="FL"/>
    <n v="33781"/>
    <s v="8010 70TH ST N"/>
    <s v="PINELLAS PARK"/>
    <s v="FL"/>
    <n v="33781"/>
    <x v="59"/>
    <n v="360922"/>
    <n v="433150"/>
    <s v="ownerOccupant"/>
    <s v="Low"/>
    <n v="360922"/>
    <n v="100"/>
    <m/>
    <m/>
    <m/>
    <s v="MARY K HOLLAND"/>
    <s v="MARYLEEMD@COMCAST.NET"/>
    <s v="7275256783, 7275449474 DNC"/>
    <m/>
    <m/>
    <m/>
  </r>
  <r>
    <s v="34253 CANAL DR N"/>
    <s v="PINELLAS PARK"/>
    <s v="FL"/>
    <n v="33781"/>
    <s v="34253 CANAL DR N"/>
    <s v="PINELLAS PARK"/>
    <s v="FL"/>
    <n v="33781"/>
    <x v="7"/>
    <n v="118796"/>
    <n v="171358"/>
    <s v="ownerOccupant"/>
    <s v="Low"/>
    <n v="118796"/>
    <n v="100"/>
    <m/>
    <m/>
    <m/>
    <s v="DONALD J BOS"/>
    <s v="BOOKSDJB@AOL.COM"/>
    <s v="7275702286 DNC, 8102259493 DNC, 9894226710 DNC"/>
    <s v="JAMES DONALD BOS"/>
    <m/>
    <m/>
  </r>
  <r>
    <s v="6692 52ND LN N"/>
    <s v="PINELLAS PARK"/>
    <s v="FL"/>
    <n v="33781"/>
    <s v="6692 52ND LN N"/>
    <s v="PINELLAS PARK"/>
    <s v="FL"/>
    <n v="33781"/>
    <x v="12"/>
    <n v="439190"/>
    <n v="456578"/>
    <s v="ownerOccupant"/>
    <s v="Low"/>
    <n v="439190"/>
    <n v="100"/>
    <m/>
    <m/>
    <m/>
    <s v="BRIAN CSERESICS"/>
    <m/>
    <m/>
    <m/>
    <m/>
    <m/>
  </r>
  <r>
    <s v="7956 62ND ST N"/>
    <s v="PINELLAS PARK"/>
    <s v="FL"/>
    <n v="33781"/>
    <s v="473 79TH ST S"/>
    <s v="SAINT PETERSBURG"/>
    <s v="FL"/>
    <n v="33707"/>
    <x v="196"/>
    <n v="193225"/>
    <n v="243300"/>
    <s v="ownerOccupant"/>
    <s v="Low"/>
    <n v="193225"/>
    <n v="100"/>
    <m/>
    <m/>
    <m/>
    <s v="STEVE D ADAMS"/>
    <m/>
    <m/>
    <s v="STEVE D ADAMS"/>
    <m/>
    <m/>
  </r>
  <r>
    <s v="6501 51ST WAY N"/>
    <s v="PINELLAS PARK"/>
    <s v="FL"/>
    <n v="33781"/>
    <s v="6501 51ST WAY N"/>
    <s v="PINELLAS PARK"/>
    <s v="FL"/>
    <n v="33781"/>
    <x v="73"/>
    <n v="439201"/>
    <n v="452544"/>
    <s v="ownerOccupant"/>
    <s v="Low"/>
    <n v="181185"/>
    <n v="41"/>
    <n v="3.1175137180000001"/>
    <m/>
    <m/>
    <s v="TUAN KHAI NGUYEN"/>
    <m/>
    <m/>
    <s v="THI CHIN TRAN"/>
    <m/>
    <m/>
  </r>
  <r>
    <s v="7021 76TH ST N"/>
    <s v="PINELLAS PARK"/>
    <s v="FL"/>
    <n v="33781"/>
    <s v="120 S RIVERSIDE PLZ STE 2000"/>
    <s v="CHICAGO"/>
    <s v="IL"/>
    <n v="60606"/>
    <x v="24"/>
    <n v="522129"/>
    <n v="520604"/>
    <s v="corporate"/>
    <s v="Low"/>
    <n v="522129"/>
    <n v="100"/>
    <n v="2.4831051159999999"/>
    <m/>
    <m/>
    <s v="SFR ACQUISITIONS 1 LLC"/>
    <m/>
    <m/>
    <m/>
    <m/>
    <m/>
  </r>
  <r>
    <s v="5060 76TH AVE N APT 206"/>
    <s v="PINELLAS PARK"/>
    <s v="FL"/>
    <n v="33781"/>
    <s v="5060 76TH AVE N APT 206"/>
    <s v="PINELLAS PARK"/>
    <s v="FL"/>
    <n v="33781"/>
    <x v="8"/>
    <n v="124858"/>
    <n v="121003"/>
    <s v="ownerOccupant"/>
    <s v="Low"/>
    <n v="124858"/>
    <n v="100"/>
    <m/>
    <m/>
    <m/>
    <s v="HICHAM null MAHJOUBI"/>
    <s v="HICHAM@LAWYER.COM"/>
    <s v="7274215892 DNC, 8134855380"/>
    <m/>
    <m/>
    <m/>
  </r>
  <r>
    <s v="7925 65TH ST N"/>
    <s v="PINELLAS PARK"/>
    <s v="FL"/>
    <n v="33781"/>
    <s v="8250 BELCHER RD N"/>
    <s v="PINELLAS PARK"/>
    <s v="FL"/>
    <n v="33781"/>
    <x v="2"/>
    <n v="198632"/>
    <n v="69900"/>
    <s v="corporate"/>
    <s v="Low"/>
    <n v="198632"/>
    <n v="100"/>
    <m/>
    <m/>
    <m/>
    <s v="MAITHER BARBARA E TRE"/>
    <m/>
    <m/>
    <m/>
    <m/>
    <m/>
  </r>
  <r>
    <s v="4061 58TH AVE N LOT 325"/>
    <s v="SAINT PETERSBURG"/>
    <s v="FL"/>
    <n v="33714"/>
    <s v="89 RIVERSIDE AVE"/>
    <s v="MASTIC BEACH"/>
    <s v="NY"/>
    <n v="11951"/>
    <x v="106"/>
    <n v="55656"/>
    <n v="28593"/>
    <s v="ownerOccupant"/>
    <s v="High"/>
    <n v="55656"/>
    <n v="100"/>
    <m/>
    <m/>
    <m/>
    <s v="RICHARD C WILCOX"/>
    <m/>
    <m/>
    <m/>
    <m/>
    <m/>
  </r>
  <r>
    <s v="6433 79TH AVE N"/>
    <s v="PINELLAS PARK"/>
    <s v="FL"/>
    <n v="33781"/>
    <s v="6433 79TH AVE N"/>
    <s v="PINELLAS PARK"/>
    <s v="FL"/>
    <n v="33781"/>
    <x v="2"/>
    <n v="400120"/>
    <n v="427458"/>
    <s v="ownerOccupant"/>
    <s v="Low"/>
    <n v="191878"/>
    <n v="48"/>
    <n v="4.5019866300000002"/>
    <n v="4.5019866300000002"/>
    <m/>
    <s v="RICKY null LARSON"/>
    <s v="RICKYLARSON38@GMAIL.COM"/>
    <s v="3524182327, 7274925566, 7277290097 DNC"/>
    <s v="TRESSA LARSON"/>
    <m/>
    <m/>
  </r>
  <r>
    <s v="6254 GRETNA GREEN CT N"/>
    <s v="PINELLAS PARK"/>
    <s v="FL"/>
    <n v="33781"/>
    <s v="6254 GRETNA GREEN CT N"/>
    <s v="PINELLAS PARK"/>
    <s v="FL"/>
    <n v="33781"/>
    <x v="50"/>
    <n v="269895"/>
    <n v="251579"/>
    <s v="ownerOccupant"/>
    <s v="Low"/>
    <n v="238758"/>
    <n v="88"/>
    <n v="6.7761160939999998"/>
    <m/>
    <m/>
    <s v="JAMES D PIRIE"/>
    <m/>
    <m/>
    <m/>
    <m/>
    <m/>
  </r>
  <r>
    <s v="6456 84TH AVE N"/>
    <s v="PINELLAS PARK"/>
    <s v="FL"/>
    <n v="33781"/>
    <s v="6456 84TH AVE N"/>
    <s v="PINELLAS PARK"/>
    <s v="FL"/>
    <n v="33781"/>
    <x v="27"/>
    <n v="300452"/>
    <n v="324078"/>
    <s v="ownerOccupant"/>
    <s v="Low"/>
    <n v="300452"/>
    <n v="100"/>
    <m/>
    <m/>
    <m/>
    <s v="PAMELA J BRANGERS"/>
    <s v="BRANGERS80@GMAIL.COM"/>
    <s v="7275440613 DNC"/>
    <s v="RICHARD J BRANGERS"/>
    <s v="RJB8280@MSN.COM"/>
    <s v="7272372016 DNC, 7276925901 DNC, 7276925902 DNC"/>
  </r>
  <r>
    <s v="82135 C ST N # 135"/>
    <s v="PINELLAS PARK"/>
    <s v="FL"/>
    <n v="33781"/>
    <s v="82135 C ST N"/>
    <s v="PINELLAS PARK"/>
    <s v="FL"/>
    <n v="33781"/>
    <x v="31"/>
    <n v="156228"/>
    <n v="148350"/>
    <s v="ownerOccupant"/>
    <s v="Low"/>
    <n v="156228"/>
    <n v="100"/>
    <m/>
    <m/>
    <m/>
    <s v="CLETUS L THOMAS"/>
    <s v="CLETE90@AOL.COM"/>
    <s v="7275630513 DNC"/>
    <s v="PATRICIA A THOMAS"/>
    <s v="MRS90@AOL.COM"/>
    <m/>
  </r>
  <r>
    <s v="3556 BEECHWOOD TER N"/>
    <s v="PINELLAS PARK"/>
    <s v="FL"/>
    <n v="33781"/>
    <s v="6901 19TH WAY N"/>
    <s v="SAINT PETERSBURG"/>
    <s v="FL"/>
    <n v="33702"/>
    <x v="176"/>
    <n v="256390"/>
    <n v="266487"/>
    <s v="corporate"/>
    <s v="Low"/>
    <n v="256390"/>
    <n v="100"/>
    <m/>
    <m/>
    <m/>
    <s v="CALANA PROPERTIES LLC"/>
    <m/>
    <m/>
    <m/>
    <m/>
    <m/>
  </r>
  <r>
    <s v="8197 67TH ST N"/>
    <s v="PINELLAS PARK"/>
    <s v="FL"/>
    <n v="33781"/>
    <s v="8197 67TH ST N"/>
    <s v="PINELLAS PARK"/>
    <s v="FL"/>
    <n v="33781"/>
    <x v="37"/>
    <n v="272923"/>
    <n v="289768"/>
    <s v="ownerOccupant"/>
    <s v="Low"/>
    <n v="80317"/>
    <n v="29"/>
    <n v="3.0207397500000002"/>
    <m/>
    <m/>
    <s v="TASHA L MURINE"/>
    <s v="STARDYNASTYLLC@GMAIL.COM"/>
    <m/>
    <m/>
    <m/>
    <m/>
  </r>
  <r>
    <s v="8150 61ST WAY N"/>
    <s v="PINELLAS PARK"/>
    <s v="FL"/>
    <n v="33781"/>
    <s v="8150 61ST WAY N"/>
    <s v="PINELLAS PARK"/>
    <s v="FL"/>
    <n v="33781"/>
    <x v="116"/>
    <n v="343528"/>
    <n v="420458"/>
    <s v="ownerOccupant"/>
    <s v="Medium"/>
    <n v="306850"/>
    <n v="89"/>
    <n v="15.571815020000001"/>
    <m/>
    <m/>
    <s v="BARBARA J KELTZ"/>
    <s v="BARBARA.KELTZ@RAYMONDJAMES.COM"/>
    <s v="7275469268 DNC"/>
    <s v="CARI L SONTAG"/>
    <s v="CARI_SONTAG@YAHOO.COM"/>
    <s v="7274092133, 7275257272 DNC"/>
  </r>
  <r>
    <s v="7760 58TH ST N"/>
    <s v="PINELLAS PARK"/>
    <s v="FL"/>
    <n v="33781"/>
    <s v="7760 58TH ST N"/>
    <s v="PINELLAS PARK"/>
    <s v="FL"/>
    <n v="33781"/>
    <x v="22"/>
    <n v="372152"/>
    <n v="386059"/>
    <s v="ownerOccupant"/>
    <s v="Low"/>
    <n v="372152"/>
    <n v="100"/>
    <m/>
    <m/>
    <m/>
    <s v="KAREN A ESTES"/>
    <m/>
    <s v="7275448234 DNC"/>
    <s v="KAREN A ESTES"/>
    <m/>
    <m/>
  </r>
  <r>
    <s v="7148 65TH WAY N"/>
    <s v="PINELLAS PARK"/>
    <s v="FL"/>
    <n v="33781"/>
    <s v="1436 74TH CIR NE"/>
    <s v="SAINT PETERSBURG"/>
    <s v="FL"/>
    <n v="33702"/>
    <x v="83"/>
    <n v="283093"/>
    <n v="77000"/>
    <s v="corporate"/>
    <s v="Low"/>
    <n v="283093"/>
    <n v="100"/>
    <m/>
    <m/>
    <m/>
    <s v="S C O G RE LLC"/>
    <m/>
    <m/>
    <m/>
    <m/>
    <m/>
  </r>
  <r>
    <s v="6122 76TH AVE N"/>
    <s v="PINELLAS PARK"/>
    <s v="FL"/>
    <n v="33781"/>
    <s v="6122 76TH AVE N"/>
    <s v="PINELLAS PARK"/>
    <s v="FL"/>
    <n v="33781"/>
    <x v="22"/>
    <n v="364648"/>
    <n v="394747"/>
    <s v="ownerOccupant"/>
    <s v="Low"/>
    <n v="262143"/>
    <n v="72"/>
    <n v="17.81912685"/>
    <m/>
    <m/>
    <s v="DEONARINE null BALRAM"/>
    <s v="DEOBALRAM@AOL.COM"/>
    <s v="7189815533, 7273486893, 9175200691 DNC"/>
    <s v="MARY M BALRAM"/>
    <s v="VEAHUEZO1@GMAIL.COM"/>
    <s v="7274376375, 7275467150 DNC, 7276866124 DNC"/>
  </r>
  <r>
    <s v="7000 52ND ST N"/>
    <s v="PINELLAS PARK"/>
    <s v="FL"/>
    <n v="33781"/>
    <s v="5114 SUNRIDGE PALMS DR"/>
    <s v="TAMPA"/>
    <s v="FL"/>
    <n v="33617"/>
    <x v="26"/>
    <n v="237373"/>
    <n v="278962"/>
    <s v="ownerOccupant"/>
    <s v="Low"/>
    <n v="237373"/>
    <n v="100"/>
    <m/>
    <m/>
    <m/>
    <s v="SEVERYN KOVALYSHIN"/>
    <m/>
    <m/>
    <s v="DAVID RICK SOTIROPOULOS"/>
    <m/>
    <m/>
  </r>
  <r>
    <s v="7120 55TH ST N"/>
    <s v="PINELLAS PARK"/>
    <s v="FL"/>
    <n v="33781"/>
    <s v="7120 55TH ST N"/>
    <s v="PINELLAS PARK"/>
    <s v="FL"/>
    <n v="33781"/>
    <x v="22"/>
    <n v="339798"/>
    <n v="373797"/>
    <s v="ownerOccupant"/>
    <s v="Low"/>
    <n v="76025"/>
    <n v="22"/>
    <n v="2.2976214709999998"/>
    <m/>
    <m/>
    <s v="ALEX B BIALAKIS"/>
    <m/>
    <s v="5617025950, 5617026886 DNC, 5619982079 DNC"/>
    <s v="LYNN H BIALAKIS"/>
    <m/>
    <m/>
  </r>
  <r>
    <s v="7149 CHANNELSIDE LN N"/>
    <s v="PINELLAS PARK"/>
    <s v="FL"/>
    <n v="33781"/>
    <s v="7149 CHANNELSIDE LN N"/>
    <s v="PINELLAS PARK"/>
    <s v="FL"/>
    <n v="33781"/>
    <x v="10"/>
    <n v="381302"/>
    <n v="421963"/>
    <s v="ownerOccupant"/>
    <s v="Low"/>
    <n v="260013"/>
    <n v="68"/>
    <n v="2.259987062"/>
    <m/>
    <m/>
    <s v="GEORGIA H HENDERSON"/>
    <s v="GEORGIA_HENDERSON@USS.SALVATIONARMY.ORG"/>
    <s v="7275445418 DNC"/>
    <s v="ROBERT S HENDERSON"/>
    <m/>
    <m/>
  </r>
  <r>
    <s v="3560 APPLEWOOD TER N"/>
    <s v="PINELLAS PARK"/>
    <s v="FL"/>
    <n v="33781"/>
    <s v="3560 APPLEWOOD TER N"/>
    <s v="PINELLAS PARK"/>
    <s v="FL"/>
    <n v="33781"/>
    <x v="176"/>
    <n v="301764"/>
    <n v="312631"/>
    <s v="ownerOccupant"/>
    <s v="Low"/>
    <n v="301764"/>
    <n v="100"/>
    <m/>
    <m/>
    <m/>
    <s v="EDWARD R ERICKSON"/>
    <s v="ERICKSONTEACH@GMAIL.COM"/>
    <s v="6517703780 DNC, 7273937276 DNC, 7276488344"/>
    <m/>
    <m/>
    <m/>
  </r>
  <r>
    <s v="7881 45TH ST N"/>
    <s v="PINELLAS PARK"/>
    <s v="FL"/>
    <n v="33781"/>
    <s v="7881 45TH ST N"/>
    <s v="PINELLAS PARK"/>
    <s v="FL"/>
    <n v="33781"/>
    <x v="47"/>
    <n v="342659"/>
    <n v="348025"/>
    <s v="ownerOccupant"/>
    <s v="Low"/>
    <n v="342659"/>
    <n v="100"/>
    <m/>
    <m/>
    <m/>
    <s v="DELORES S HILGERT"/>
    <m/>
    <m/>
    <s v="PHILLIP W HILGERT"/>
    <m/>
    <m/>
  </r>
  <r>
    <s v="7400 34TH ST N"/>
    <s v="PINELLAS PARK"/>
    <s v="FL"/>
    <n v="33781"/>
    <s v="7400 34TH ST N"/>
    <s v="PINELLAS PARK"/>
    <s v="FL"/>
    <n v="33781"/>
    <x v="42"/>
    <n v="291424"/>
    <n v="262517"/>
    <s v="ownerOccupant"/>
    <s v="Low"/>
    <n v="201571"/>
    <n v="69"/>
    <n v="5.184718245"/>
    <m/>
    <m/>
    <s v="NGOC M THACH"/>
    <m/>
    <s v="7273036597, 7274594896, 7275044713"/>
    <s v="THI NE THACH"/>
    <m/>
    <m/>
  </r>
  <r>
    <s v="6933 81ST AVE N"/>
    <s v="PINELLAS PARK"/>
    <s v="FL"/>
    <n v="33781"/>
    <s v="6933 81ST AVE N"/>
    <s v="PINELLAS PARK"/>
    <s v="FL"/>
    <n v="33781"/>
    <x v="45"/>
    <n v="325808"/>
    <n v="334818"/>
    <s v="ownerOccupant"/>
    <s v="Low"/>
    <n v="266991"/>
    <n v="82"/>
    <n v="12.59063222"/>
    <n v="12.456223619999999"/>
    <m/>
    <s v="STEPHANIE ABBOTT"/>
    <m/>
    <m/>
    <m/>
    <m/>
    <m/>
  </r>
  <r>
    <s v="4372 70TH AVE N"/>
    <s v="PINELLAS PARK"/>
    <s v="FL"/>
    <n v="33781"/>
    <s v="4372 70TH AVE N"/>
    <s v="PINELLAS PARK"/>
    <s v="FL"/>
    <n v="33781"/>
    <x v="64"/>
    <n v="306456"/>
    <n v="329448"/>
    <s v="ownerOccupant"/>
    <s v="Low"/>
    <n v="306456"/>
    <n v="100"/>
    <m/>
    <m/>
    <m/>
    <s v="undefined OLIVERAS"/>
    <m/>
    <m/>
    <s v="OLIVERAS J SANDRA"/>
    <m/>
    <m/>
  </r>
  <r>
    <s v="8131 56TH ST N"/>
    <s v="PINELLAS PARK"/>
    <s v="FL"/>
    <n v="33781"/>
    <m/>
    <m/>
    <m/>
    <m/>
    <x v="93"/>
    <n v="480658"/>
    <n v="471717"/>
    <s v="ownerOccupant"/>
    <s v="Low"/>
    <n v="480658"/>
    <n v="100"/>
    <m/>
    <m/>
    <m/>
    <s v="AVAILABLE NOT NAME"/>
    <m/>
    <m/>
    <m/>
    <m/>
    <m/>
  </r>
  <r>
    <s v="6680 51ST WAY N"/>
    <s v="PINELLAS PARK"/>
    <s v="FL"/>
    <n v="33781"/>
    <s v="6605 52ND WAY N"/>
    <s v="PINELLAS PARK"/>
    <s v="FL"/>
    <n v="33781"/>
    <x v="73"/>
    <n v="286545"/>
    <n v="213244"/>
    <s v="corporate"/>
    <s v="Low"/>
    <n v="187359"/>
    <n v="65"/>
    <n v="0.75998706199999999"/>
    <m/>
    <m/>
    <s v="MELIVE PROPERTIES LLC"/>
    <m/>
    <m/>
    <m/>
    <m/>
    <m/>
  </r>
  <r>
    <s v="34126 OAK DR N"/>
    <s v="PINELLAS PARK"/>
    <s v="FL"/>
    <n v="33781"/>
    <s v="241 MAPLEGROVE AVE"/>
    <s v="BRADFORD"/>
    <s v="ON"/>
    <s v="L3Z 1"/>
    <x v="7"/>
    <n v="102943"/>
    <n v="102788"/>
    <s v="ownerOccupant"/>
    <s v="Low"/>
    <n v="102943"/>
    <n v="100"/>
    <m/>
    <m/>
    <m/>
    <s v="MELISSA CINDY WHITESIDE"/>
    <m/>
    <m/>
    <s v="RONALD WHITESIDE"/>
    <m/>
    <m/>
  </r>
  <r>
    <s v="7835 41ST ST N"/>
    <s v="PINELLAS PARK"/>
    <s v="FL"/>
    <n v="33781"/>
    <s v="7835 41ST ST N"/>
    <s v="PINELLAS PARK"/>
    <s v="FL"/>
    <n v="33781"/>
    <x v="226"/>
    <n v="432961"/>
    <n v="433749"/>
    <s v="ownerOccupant"/>
    <s v="Low"/>
    <n v="266763"/>
    <n v="62"/>
    <n v="5.6443956640000001"/>
    <m/>
    <m/>
    <s v="PATRICK A SAUL"/>
    <s v="REDSAUL63@GMAIL.COM"/>
    <s v="7274604756 DNC, 7275013084 DNC, 7279546575 DNC"/>
    <s v="PATRICK A SAUL"/>
    <m/>
    <m/>
  </r>
  <r>
    <s v="7776 58TH ST N"/>
    <s v="PINELLAS PARK"/>
    <s v="FL"/>
    <n v="33781"/>
    <s v="6842 62ND AVE N"/>
    <s v="PINELLAS PARK"/>
    <s v="FL"/>
    <n v="33781"/>
    <x v="22"/>
    <n v="376461"/>
    <n v="2500"/>
    <s v="ownerOccupant"/>
    <m/>
    <n v="74890"/>
    <n v="20"/>
    <n v="3.7492343739999998"/>
    <n v="2.1797644090000001"/>
    <m/>
    <s v="VALERIE M GAYDA"/>
    <m/>
    <m/>
    <s v="DANIEL A GONGORA"/>
    <m/>
    <m/>
  </r>
  <r>
    <s v="7580 62ND ST N"/>
    <s v="PINELLAS PARK"/>
    <s v="FL"/>
    <n v="33781"/>
    <s v="7580 62ND ST N"/>
    <s v="PINELLAS PARK"/>
    <s v="FL"/>
    <n v="33781"/>
    <x v="22"/>
    <n v="371156"/>
    <n v="417525"/>
    <s v="ownerOccupant"/>
    <s v="Low"/>
    <n v="181122"/>
    <n v="49"/>
    <n v="4.9804171699999999"/>
    <m/>
    <m/>
    <s v="PATRICK K HARMS"/>
    <s v="PATHARMS@ICLOUD.COM"/>
    <s v="7274885834 DNC, 7274889262 DNC, 7275603981"/>
    <s v="MARILYN HARMS"/>
    <m/>
    <m/>
  </r>
  <r>
    <s v="6730 52ND WAY N"/>
    <s v="PINELLAS PARK"/>
    <s v="FL"/>
    <n v="33781"/>
    <s v="6730 52ND WAY N"/>
    <s v="PINELLAS PARK"/>
    <s v="FL"/>
    <n v="33781"/>
    <x v="12"/>
    <n v="459422"/>
    <n v="1450"/>
    <s v="ownerOccupant"/>
    <s v="Low"/>
    <n v="221675"/>
    <n v="48"/>
    <n v="3.2949332990000002"/>
    <m/>
    <m/>
    <s v="DANIEL P WABNITZ"/>
    <s v="DANIELK471@HOTMAIL.COM"/>
    <s v="7275465689 DNC"/>
    <s v="NICOLE null WABNITZ"/>
    <s v="DANIELK471@HOTMAIL.COM"/>
    <s v="7272154736 DNC"/>
  </r>
  <r>
    <s v="5540 77TH AVE N"/>
    <s v="PINELLAS PARK"/>
    <s v="FL"/>
    <n v="33781"/>
    <s v="5540 77TH AVE N"/>
    <s v="PINELLAS PARK"/>
    <s v="FL"/>
    <n v="33781"/>
    <x v="22"/>
    <n v="351603"/>
    <n v="358860"/>
    <s v="ownerOccupant"/>
    <s v="Low"/>
    <n v="336830"/>
    <n v="96"/>
    <n v="24.423965559999999"/>
    <m/>
    <m/>
    <s v="LINDA A COE"/>
    <s v="KLCULPEPERVA@AOL.COM"/>
    <s v="7275445855 DNC, 7275605072 DNC"/>
    <m/>
    <m/>
    <m/>
  </r>
  <r>
    <s v="6061 64TH AVE N"/>
    <s v="PINELLAS PARK"/>
    <s v="FL"/>
    <n v="33781"/>
    <s v="6061 64TH AVE N"/>
    <s v="PINELLAS PARK"/>
    <s v="FL"/>
    <n v="33781"/>
    <x v="110"/>
    <n v="528657"/>
    <n v="547714"/>
    <s v="ownerOccupant"/>
    <s v="Low"/>
    <n v="419101"/>
    <n v="79"/>
    <n v="12.31912685"/>
    <m/>
    <m/>
    <s v="TERESA NGUYEN"/>
    <m/>
    <m/>
    <m/>
    <m/>
    <m/>
  </r>
  <r>
    <s v="4330 72ND TER N"/>
    <s v="PINELLAS PARK"/>
    <s v="FL"/>
    <n v="33781"/>
    <s v="4320 72ND TER N"/>
    <s v="PINELLAS PARK"/>
    <s v="FL"/>
    <n v="33781"/>
    <x v="3"/>
    <n v="267437"/>
    <n v="268795"/>
    <s v="ownerOccupant"/>
    <s v="Low"/>
    <n v="267437"/>
    <n v="100"/>
    <m/>
    <m/>
    <m/>
    <s v="DOROTHY L GROSS"/>
    <m/>
    <m/>
    <m/>
    <m/>
    <m/>
  </r>
  <r>
    <s v="6480 68TH AVE N"/>
    <s v="PINELLAS PARK"/>
    <s v="FL"/>
    <n v="33781"/>
    <s v="6480 68TH AVE N"/>
    <s v="PINELLAS PARK"/>
    <s v="FL"/>
    <n v="33781"/>
    <x v="119"/>
    <n v="343494"/>
    <n v="351207"/>
    <s v="ownerOccupant"/>
    <s v="Low"/>
    <n v="176136"/>
    <n v="51"/>
    <n v="3.0207397500000002"/>
    <m/>
    <m/>
    <s v="DANIEL M METCALFE"/>
    <s v="AEGUYDM06@YAHOO.COM"/>
    <s v="3042092198 DNC, 3048137278 DNC"/>
    <s v="RONALD D WOLFE"/>
    <s v="SKIPPYMEDIC48@AOL.COM"/>
    <s v="3046987243 DNC, 7274243997 DNC"/>
  </r>
  <r>
    <s v="8040 70TH ST N"/>
    <s v="PINELLAS PARK"/>
    <s v="FL"/>
    <n v="33781"/>
    <s v="8040 70TH ST N"/>
    <s v="PINELLAS PARK"/>
    <s v="FL"/>
    <n v="33781"/>
    <x v="45"/>
    <n v="309655"/>
    <n v="355451"/>
    <s v="ownerOccupant"/>
    <s v="Medium"/>
    <n v="257771"/>
    <n v="83"/>
    <n v="6.8003096430000003"/>
    <m/>
    <m/>
    <s v="MICHAEL A GAUDET"/>
    <s v="MYRILEY055@GMAIL.COM"/>
    <m/>
    <s v="PATRICIA O GAUDET"/>
    <s v="PATMIKE86@AOL.COM"/>
    <s v="7275458759, 7279464350"/>
  </r>
  <r>
    <s v="6301 58TH ST N APT 401"/>
    <s v="PINELLAS PARK"/>
    <s v="FL"/>
    <n v="33781"/>
    <s v="6301 58TH ST N APT 401"/>
    <s v="PINELLAS PARK"/>
    <s v="FL"/>
    <n v="33781"/>
    <x v="95"/>
    <n v="189560"/>
    <n v="179341"/>
    <s v="ownerOccupant"/>
    <s v="Low"/>
    <n v="189560"/>
    <n v="100"/>
    <m/>
    <m/>
    <m/>
    <s v="PATRICIA CHAPMAN"/>
    <m/>
    <m/>
    <m/>
    <m/>
    <m/>
  </r>
  <r>
    <s v="34499 ROSE DR N"/>
    <s v="PINELLAS PARK"/>
    <s v="FL"/>
    <n v="33781"/>
    <s v="34499 ROSE DR N"/>
    <s v="PINELLAS PARK"/>
    <s v="FL"/>
    <n v="33781"/>
    <x v="7"/>
    <n v="323372"/>
    <n v="241579"/>
    <s v="ownerOccupant"/>
    <s v="Low"/>
    <n v="323372"/>
    <n v="100"/>
    <m/>
    <m/>
    <m/>
    <s v="ROSEMARY I BRAVETTI"/>
    <s v="ROSEMARY_BRAVETTI@YAHOO.COM"/>
    <s v="7167748710 DNC"/>
    <m/>
    <m/>
    <m/>
  </r>
  <r>
    <s v="34145 JUNIPER DR N"/>
    <s v="PINELLAS PARK"/>
    <s v="FL"/>
    <n v="33781"/>
    <s v="34145 JUNIPER DR N"/>
    <s v="PINELLAS PARK"/>
    <s v="FL"/>
    <n v="33781"/>
    <x v="7"/>
    <n v="105047"/>
    <n v="117205"/>
    <s v="ownerOccupant"/>
    <s v="Low"/>
    <n v="105047"/>
    <n v="100"/>
    <m/>
    <m/>
    <m/>
    <s v="DERRICK B MARCH"/>
    <m/>
    <m/>
    <s v="BENGENIA MARCH"/>
    <m/>
    <m/>
  </r>
  <r>
    <s v="34118 OAK DR N"/>
    <s v="PINELLAS PARK"/>
    <s v="FL"/>
    <n v="33781"/>
    <s v="34118 OAK DR N"/>
    <s v="PINELLAS PARK"/>
    <s v="FL"/>
    <n v="33781"/>
    <x v="7"/>
    <n v="107986"/>
    <n v="115720"/>
    <s v="ownerOccupant"/>
    <s v="Low"/>
    <n v="107986"/>
    <n v="100"/>
    <m/>
    <m/>
    <m/>
    <s v="EDITH S SQUIRES"/>
    <s v="EDIEBILL21@HOTMAIL.COM"/>
    <s v="7275761906 DNC"/>
    <s v="GARY R SQUIRES"/>
    <m/>
    <m/>
  </r>
  <r>
    <s v="7364 78TH ST N"/>
    <s v="PINELLAS PARK"/>
    <s v="FL"/>
    <n v="33781"/>
    <s v="6836 CARNEGIE BLVD STE 320"/>
    <s v="CHARLOTTE"/>
    <s v="NC"/>
    <n v="28211"/>
    <x v="72"/>
    <n v="248070"/>
    <n v="254766"/>
    <s v="corporate"/>
    <s v="Low"/>
    <n v="248070"/>
    <n v="100"/>
    <m/>
    <m/>
    <m/>
    <s v="M N S F II W1 LLC"/>
    <m/>
    <m/>
    <m/>
    <m/>
    <m/>
  </r>
  <r>
    <s v="5320 63RD AVE N"/>
    <s v="PINELLAS PARK"/>
    <s v="FL"/>
    <n v="33781"/>
    <s v="5320 63RD AVE N"/>
    <s v="PINELLAS PARK"/>
    <s v="FL"/>
    <n v="33781"/>
    <x v="60"/>
    <n v="292177"/>
    <n v="294418"/>
    <s v="ownerOccupant"/>
    <s v="Low"/>
    <n v="292177"/>
    <n v="100"/>
    <m/>
    <m/>
    <m/>
    <s v="SANDRA A STRAUSER-SCHMIDT"/>
    <m/>
    <m/>
    <m/>
    <m/>
    <m/>
  </r>
  <r>
    <s v="6025 81ST AVE N"/>
    <s v="PINELLAS PARK"/>
    <s v="FL"/>
    <n v="33781"/>
    <s v="6025 81ST AVE N"/>
    <s v="PINELLAS PARK"/>
    <s v="FL"/>
    <n v="33781"/>
    <x v="102"/>
    <n v="387241"/>
    <n v="452975"/>
    <s v="ownerOccupant"/>
    <s v="Medium"/>
    <n v="297982"/>
    <n v="77"/>
    <n v="11.071815020000001"/>
    <m/>
    <m/>
    <s v="CHERYL S CURRY"/>
    <s v="CHERYLCUR@AOL.COM"/>
    <s v="7274793621 DNC, 7275413814 DNC"/>
    <m/>
    <m/>
    <m/>
  </r>
  <r>
    <s v="3541 74TH AVE N"/>
    <s v="PINELLAS PARK"/>
    <s v="FL"/>
    <n v="33781"/>
    <s v="3541 74TH AVE N"/>
    <s v="PINELLAS PARK"/>
    <s v="FL"/>
    <n v="33781"/>
    <x v="42"/>
    <n v="273011"/>
    <n v="267792"/>
    <s v="ownerOccupant"/>
    <s v="Low"/>
    <n v="273011"/>
    <n v="100"/>
    <m/>
    <m/>
    <m/>
    <s v="THI DANH TRINH"/>
    <m/>
    <m/>
    <m/>
    <m/>
    <m/>
  </r>
  <r>
    <s v="4332 72ND AVE N"/>
    <s v="PINELLAS PARK"/>
    <s v="FL"/>
    <n v="33781"/>
    <s v="4332 72ND AVE N"/>
    <s v="PINELLAS PARK"/>
    <s v="FL"/>
    <n v="33781"/>
    <x v="64"/>
    <n v="288802"/>
    <n v="328275"/>
    <s v="ownerOccupant"/>
    <s v="Low"/>
    <n v="14469"/>
    <n v="5"/>
    <n v="1.5261160949999999"/>
    <m/>
    <m/>
    <s v="AUSTIN HOLUB"/>
    <m/>
    <m/>
    <s v="RYAN RIGHTMYER"/>
    <m/>
    <m/>
  </r>
  <r>
    <s v="6991 59TH WAY N"/>
    <s v="PINELLAS PARK"/>
    <s v="FL"/>
    <n v="33781"/>
    <s v="6991 59TH WAY N"/>
    <s v="PINELLAS PARK"/>
    <s v="FL"/>
    <n v="33781"/>
    <x v="16"/>
    <n v="332170"/>
    <n v="327620"/>
    <s v="ownerOccupant"/>
    <s v="Low"/>
    <n v="332170"/>
    <n v="100"/>
    <m/>
    <m/>
    <m/>
    <s v="MARK A BEAUDET"/>
    <s v="MABCMV91314@GMAIL.COM"/>
    <s v="7275447786, 7276410196"/>
    <s v="ANTHONY MARK BEAUDET"/>
    <m/>
    <m/>
  </r>
  <r>
    <s v="6251 67TH AVE N"/>
    <s v="PINELLAS PARK"/>
    <s v="FL"/>
    <n v="33781"/>
    <s v="6251 67TH AVE N"/>
    <s v="PINELLAS PARK"/>
    <s v="FL"/>
    <n v="33781"/>
    <x v="126"/>
    <n v="368691"/>
    <n v="398623"/>
    <s v="ownerOccupant"/>
    <s v="Low"/>
    <n v="368691"/>
    <n v="100"/>
    <m/>
    <m/>
    <m/>
    <s v="CHERYL H MAPLES"/>
    <m/>
    <m/>
    <m/>
    <m/>
    <m/>
  </r>
  <r>
    <s v="5875 63RD AVE N"/>
    <s v="PINELLAS PARK"/>
    <s v="FL"/>
    <n v="33781"/>
    <s v="5875 63RD AVE N"/>
    <s v="PINELLAS PARK"/>
    <s v="FL"/>
    <n v="33781"/>
    <x v="23"/>
    <n v="288320"/>
    <n v="323928"/>
    <s v="ownerOccupant"/>
    <s v="Low"/>
    <n v="215430"/>
    <n v="75"/>
    <n v="19.155148350000001"/>
    <n v="10.727729"/>
    <m/>
    <s v="HELEN E EAKMAN"/>
    <m/>
    <m/>
    <s v="HELEN E EAKMAN"/>
    <m/>
    <m/>
  </r>
  <r>
    <s v="6451 68TH AVE N"/>
    <s v="PINELLAS PARK"/>
    <s v="FL"/>
    <n v="33781"/>
    <s v="6451 68TH AVE N"/>
    <s v="PINELLAS PARK"/>
    <s v="FL"/>
    <n v="33781"/>
    <x v="46"/>
    <n v="390849"/>
    <n v="376560"/>
    <s v="ownerOccupant"/>
    <s v="Low"/>
    <n v="360560"/>
    <n v="92"/>
    <n v="1.0072988899999999"/>
    <m/>
    <m/>
    <s v="DEBRA G MONTALVO"/>
    <m/>
    <s v="7275453390, 7276318095"/>
    <s v="SAMUEL J MONTALVO"/>
    <s v="SAMUELMONTALVO@GMAIL.COM"/>
    <n v="7275453390"/>
  </r>
  <r>
    <s v="82089 1ST AVE N"/>
    <s v="PINELLAS PARK"/>
    <s v="FL"/>
    <n v="33781"/>
    <s v="5700 BLACKWELL SIDE # 296"/>
    <s v="SARNIA"/>
    <s v="ON"/>
    <s v="N7W 1"/>
    <x v="31"/>
    <n v="124277"/>
    <n v="123152"/>
    <s v="ownerOccupant"/>
    <s v="Low"/>
    <n v="124277"/>
    <n v="100"/>
    <m/>
    <m/>
    <m/>
    <s v="DENISE C POIRIER"/>
    <m/>
    <m/>
    <s v="FRANK A POIRIER"/>
    <m/>
    <m/>
  </r>
  <r>
    <s v="8464 AUSTIN N"/>
    <s v="PINELLAS PARK"/>
    <s v="FL"/>
    <n v="33781"/>
    <s v="6430 BURNING TREE DR"/>
    <s v="SEMINOLE"/>
    <s v="FL"/>
    <n v="33777"/>
    <x v="82"/>
    <n v="114141"/>
    <n v="20000"/>
    <s v="ownerOccupant"/>
    <s v="Low"/>
    <n v="114141"/>
    <n v="100"/>
    <m/>
    <m/>
    <m/>
    <s v="IRVING ROYCE"/>
    <m/>
    <m/>
    <s v="BETTY ROYCE"/>
    <m/>
    <m/>
  </r>
  <r>
    <s v="6334 81ST AVE N"/>
    <s v="PINELLAS PARK"/>
    <s v="FL"/>
    <n v="33781"/>
    <s v="6334 81ST AVE N"/>
    <s v="PINELLAS PARK"/>
    <s v="FL"/>
    <n v="33781"/>
    <x v="2"/>
    <n v="295896"/>
    <n v="285513"/>
    <s v="ownerOccupant"/>
    <s v="Low"/>
    <n v="130356"/>
    <n v="44"/>
    <n v="1.894395665"/>
    <m/>
    <m/>
    <s v="ALANA J ALEXANDER"/>
    <m/>
    <m/>
    <m/>
    <m/>
    <m/>
  </r>
  <r>
    <s v="8181 61ST ST N"/>
    <s v="PINELLAS PARK"/>
    <s v="FL"/>
    <n v="33781"/>
    <s v="7955 66TH ST N STE D"/>
    <s v="PINELLAS PARK"/>
    <s v="FL"/>
    <n v="33781"/>
    <x v="102"/>
    <n v="311302"/>
    <n v="397785"/>
    <s v="corporate"/>
    <s v="Low"/>
    <n v="311302"/>
    <n v="100"/>
    <m/>
    <m/>
    <m/>
    <s v="ANN ARBOR CORP"/>
    <m/>
    <m/>
    <m/>
    <m/>
    <m/>
  </r>
  <r>
    <s v="8325 68TH WAY N"/>
    <s v="PINELLAS PARK"/>
    <s v="FL"/>
    <n v="33781"/>
    <s v="5001 PLAZA ON THE LK STE 200"/>
    <s v="AUSTIN"/>
    <s v="TX"/>
    <n v="78746"/>
    <x v="120"/>
    <n v="363441"/>
    <n v="373761"/>
    <s v="corporate"/>
    <s v="Low"/>
    <n v="363441"/>
    <n v="100"/>
    <m/>
    <m/>
    <m/>
    <s v="SRMZ 4 ASSET COMPANY 1 LLC"/>
    <m/>
    <m/>
    <m/>
    <m/>
    <m/>
  </r>
  <r>
    <s v="5883 78TH AVE N"/>
    <s v="PINELLAS PARK"/>
    <s v="FL"/>
    <n v="33781"/>
    <s v="5883 78TH AVE N"/>
    <s v="PINELLAS PARK"/>
    <s v="FL"/>
    <n v="33781"/>
    <x v="68"/>
    <n v="262286"/>
    <n v="283769"/>
    <s v="ownerOccupant"/>
    <s v="Low"/>
    <n v="262286"/>
    <n v="100"/>
    <m/>
    <m/>
    <m/>
    <s v="ANTONIO null FAIAL"/>
    <m/>
    <s v="7273489356 DNC"/>
    <m/>
    <m/>
    <m/>
  </r>
  <r>
    <s v="7931 63RD WAY N"/>
    <s v="PINELLAS PARK"/>
    <s v="FL"/>
    <n v="33781"/>
    <s v="7931 63RD WAY N"/>
    <s v="PINELLAS PARK"/>
    <s v="FL"/>
    <n v="33781"/>
    <x v="155"/>
    <n v="420070"/>
    <n v="442998"/>
    <s v="ownerOccupant"/>
    <s v="Low"/>
    <n v="420070"/>
    <n v="100"/>
    <m/>
    <m/>
    <m/>
    <s v="GREG HOLLE"/>
    <m/>
    <m/>
    <m/>
    <m/>
    <m/>
  </r>
  <r>
    <s v="5975 81ST AVE N"/>
    <s v="PINELLAS PARK"/>
    <s v="FL"/>
    <n v="33781"/>
    <s v="5975 81ST AVE N"/>
    <s v="PINELLAS PARK"/>
    <s v="FL"/>
    <n v="33781"/>
    <x v="25"/>
    <n v="444379"/>
    <n v="469211"/>
    <s v="ownerOccupant"/>
    <s v="High"/>
    <n v="270433"/>
    <n v="61"/>
    <n v="7.2734279229999999"/>
    <m/>
    <m/>
    <s v="SARAH R SMITH"/>
    <s v="WHITEROSESSS@HOTMAIL.COM"/>
    <s v="7274019945, 7275272032 DNC, 7275394639"/>
    <m/>
    <m/>
    <m/>
  </r>
  <r>
    <s v="5621 66TH AVE N"/>
    <s v="PINELLAS PARK"/>
    <s v="FL"/>
    <n v="33781"/>
    <s v="5621 66TH AVE N"/>
    <s v="PINELLAS PARK"/>
    <s v="FL"/>
    <n v="33781"/>
    <x v="117"/>
    <n v="315596"/>
    <n v="297769"/>
    <s v="ownerOccupant"/>
    <s v="Low"/>
    <n v="72236"/>
    <n v="23"/>
    <n v="1.46697631"/>
    <m/>
    <m/>
    <s v="CARSON W CORDA"/>
    <s v="CARSON@MOSMANMACHINERY.COM"/>
    <s v="3038547516 DNC"/>
    <m/>
    <m/>
    <m/>
  </r>
  <r>
    <s v="7026 68TH AVE N"/>
    <s v="PINELLAS PARK"/>
    <s v="FL"/>
    <n v="33781"/>
    <s v="PO BOX 858"/>
    <s v="PINELLAS PARK"/>
    <s v="FL"/>
    <n v="33780"/>
    <x v="18"/>
    <n v="367010"/>
    <n v="353723"/>
    <s v="ownerOccupant"/>
    <s v="Low"/>
    <n v="367010"/>
    <n v="100"/>
    <m/>
    <m/>
    <m/>
    <s v="DIXIE A SCHWINN"/>
    <m/>
    <m/>
    <m/>
    <m/>
    <m/>
  </r>
  <r>
    <s v="7002 53RD ST N"/>
    <s v="PINELLAS PARK"/>
    <s v="FL"/>
    <n v="33781"/>
    <s v="7002 53RD ST N"/>
    <s v="PINELLAS PARK"/>
    <s v="FL"/>
    <n v="33781"/>
    <x v="22"/>
    <n v="321451"/>
    <n v="342649"/>
    <s v="ownerOccupant"/>
    <s v="Low"/>
    <n v="236356"/>
    <n v="74"/>
    <n v="7.9696644819999998"/>
    <m/>
    <m/>
    <s v="ERICA A LEVINE"/>
    <s v="ERICAL848@GMAIL.COM"/>
    <s v="8436674786 DNC"/>
    <m/>
    <m/>
    <m/>
  </r>
  <r>
    <s v="34036 AZALEA DR N"/>
    <s v="PINELLAS PARK"/>
    <s v="FL"/>
    <n v="33781"/>
    <s v="1748 ROUTE 6"/>
    <s v="AMHERST"/>
    <s v="NS"/>
    <s v="B4H 3"/>
    <x v="7"/>
    <n v="237935"/>
    <n v="211271"/>
    <s v="ownerOccupant"/>
    <s v="Low"/>
    <n v="237935"/>
    <n v="100"/>
    <m/>
    <m/>
    <m/>
    <s v="DAVID null ALLEN"/>
    <m/>
    <n v="7274988338"/>
    <s v="LISA ALLEN"/>
    <m/>
    <m/>
  </r>
  <r>
    <s v="8301 55TH WAY N"/>
    <s v="PINELLAS PARK"/>
    <s v="FL"/>
    <n v="33781"/>
    <s v="8291 55TH WAY N"/>
    <s v="PINELLAS PARK"/>
    <s v="FL"/>
    <n v="33781"/>
    <x v="92"/>
    <n v="285616"/>
    <n v="292416"/>
    <s v="ownerOccupant"/>
    <s v="Medium"/>
    <n v="285616"/>
    <n v="100"/>
    <m/>
    <m/>
    <m/>
    <s v="SUE D CLARKE"/>
    <m/>
    <m/>
    <s v="ALBERT H CLARKE"/>
    <m/>
    <m/>
  </r>
  <r>
    <s v="6362 66TH AVE N"/>
    <s v="PINELLAS PARK"/>
    <s v="FL"/>
    <n v="33781"/>
    <s v="6362 66TH AVE N"/>
    <s v="PINELLAS PARK"/>
    <s v="FL"/>
    <n v="33781"/>
    <x v="145"/>
    <n v="490149"/>
    <n v="484099"/>
    <s v="ownerOccupant"/>
    <s v="Low"/>
    <n v="362557"/>
    <n v="74"/>
    <n v="16.31912685"/>
    <m/>
    <m/>
    <s v="KATHI L GRIMM"/>
    <s v="YRRAL55@YAHOO.COM"/>
    <s v="7272787236, 7275265738 DNC, 7275414760 DNC"/>
    <s v="LARRY R GRIMM"/>
    <s v="YRRAL55@YAHOO.COM"/>
    <s v="7275265738 DNC, 7275414760 DNC"/>
  </r>
  <r>
    <s v="7047 VERSAILLES N"/>
    <s v="PINELLAS PARK"/>
    <s v="FL"/>
    <n v="33781"/>
    <s v="5141 78TH AVE N"/>
    <s v="PINELLAS PARK"/>
    <s v="FL"/>
    <n v="33781"/>
    <x v="98"/>
    <n v="112525"/>
    <n v="114313"/>
    <s v="corporate"/>
    <s v="Low"/>
    <n v="112525"/>
    <n v="100"/>
    <m/>
    <m/>
    <m/>
    <s v="CITY OF PINELLAS PARK"/>
    <m/>
    <m/>
    <m/>
    <m/>
    <m/>
  </r>
  <r>
    <s v="7221 62ND ST N"/>
    <s v="PINELLAS PARK"/>
    <s v="FL"/>
    <n v="33781"/>
    <s v="7221 62ND ST N"/>
    <s v="PINELLAS PARK"/>
    <s v="FL"/>
    <n v="33781"/>
    <x v="22"/>
    <n v="326479"/>
    <n v="328475"/>
    <s v="ownerOccupant"/>
    <s v="Low"/>
    <n v="326479"/>
    <n v="100"/>
    <m/>
    <m/>
    <m/>
    <s v="TIMOTHY W ABRAMS"/>
    <s v="TJSOUTLET1@GMAIL.COM"/>
    <s v="7276877576 DNC"/>
    <s v="LEANNA EDGAR ABRAMS"/>
    <m/>
    <m/>
  </r>
  <r>
    <s v="8470 52ND WAY N"/>
    <s v="PINELLAS PARK"/>
    <s v="FL"/>
    <n v="33781"/>
    <s v="8470 52ND WAY N"/>
    <s v="PINELLAS PARK"/>
    <s v="FL"/>
    <n v="33781"/>
    <x v="97"/>
    <n v="252559"/>
    <n v="275960"/>
    <s v="ownerOccupant"/>
    <s v="Low"/>
    <n v="252559"/>
    <n v="100"/>
    <m/>
    <m/>
    <m/>
    <s v="WENDY Y NORRIS"/>
    <s v="WENNMATT7@GMAIL.COM"/>
    <s v="7273938871 DNC, 7275046162 DNC"/>
    <s v="MATTHEW NORRIS"/>
    <m/>
    <m/>
  </r>
  <r>
    <s v="5951 81ST AVE N"/>
    <s v="PINELLAS PARK"/>
    <s v="FL"/>
    <n v="33781"/>
    <s v="5951 81ST AVE N"/>
    <s v="PINELLAS PARK"/>
    <s v="FL"/>
    <n v="33781"/>
    <x v="25"/>
    <n v="628508"/>
    <n v="675510"/>
    <s v="ownerOccupant"/>
    <s v="High"/>
    <n v="403398"/>
    <n v="64"/>
    <n v="7.2250408259999999"/>
    <m/>
    <m/>
    <s v="MICHAEL W LEWIS"/>
    <s v="MKELEWIS@HOTMAIL.COM"/>
    <s v="7276985030 DNC, 8442323846 DNC"/>
    <m/>
    <m/>
    <m/>
  </r>
  <r>
    <s v="6848 79TH AVE N"/>
    <s v="PINELLAS PARK"/>
    <s v="FL"/>
    <n v="33781"/>
    <s v="6848 79TH AVE N"/>
    <s v="PINELLAS PARK"/>
    <s v="FL"/>
    <n v="33781"/>
    <x v="55"/>
    <n v="237067"/>
    <n v="259599"/>
    <s v="ownerOccupant"/>
    <s v="Low"/>
    <n v="237067"/>
    <n v="100"/>
    <m/>
    <m/>
    <m/>
    <s v="MARCIN JACHYMIAK"/>
    <m/>
    <m/>
    <m/>
    <m/>
    <m/>
  </r>
  <r>
    <s v="6301 58TH ST N APT 706"/>
    <s v="PINELLAS PARK"/>
    <s v="FL"/>
    <n v="33781"/>
    <s v="6301 58TH ST N APT 706"/>
    <s v="PINELLAS PARK"/>
    <s v="FL"/>
    <n v="33781"/>
    <x v="95"/>
    <n v="221313"/>
    <n v="205479"/>
    <s v="ownerOccupant"/>
    <s v="Low"/>
    <n v="164098"/>
    <n v="74"/>
    <n v="13.348696739999999"/>
    <m/>
    <m/>
    <s v="BECERRA JUAN-CARLOS MENDOZA"/>
    <m/>
    <m/>
    <m/>
    <m/>
    <m/>
  </r>
  <r>
    <s v="6883 CIRCLECREEK DR"/>
    <s v="PINELLAS PARK"/>
    <s v="FL"/>
    <n v="33781"/>
    <s v="6883 CIRCLECREEK DR"/>
    <s v="PINELLAS PARK"/>
    <s v="FL"/>
    <n v="33781"/>
    <x v="75"/>
    <n v="439820"/>
    <n v="467755"/>
    <s v="ownerOccupant"/>
    <s v="Low"/>
    <n v="303072"/>
    <n v="69"/>
    <n v="3.7707397509999998"/>
    <m/>
    <m/>
    <s v="CLAYTON N EDWARDS"/>
    <s v="EDWARDSCN@GMAIL.COM"/>
    <m/>
    <s v="LESLIE C EDWARDS"/>
    <m/>
    <m/>
  </r>
  <r>
    <s v="34006 AZALEA DR N"/>
    <s v="PINELLAS PARK"/>
    <s v="FL"/>
    <n v="33781"/>
    <s v="750 CHAPPELL CRT"/>
    <s v="INNISFIL"/>
    <s v="ON"/>
    <s v="L9S 0"/>
    <x v="7"/>
    <n v="303775"/>
    <n v="266721"/>
    <s v="ownerOccupant"/>
    <s v="Low"/>
    <n v="303775"/>
    <n v="100"/>
    <m/>
    <m/>
    <m/>
    <s v="WILLIAM C HICKEY"/>
    <m/>
    <m/>
    <s v="SHARON B HICKEY"/>
    <m/>
    <m/>
  </r>
  <r>
    <s v="4701 82ND AVE N"/>
    <s v="PINELLAS PARK"/>
    <s v="FL"/>
    <n v="33781"/>
    <s v="4701 82ND AVE N"/>
    <s v="PINELLAS PARK"/>
    <s v="FL"/>
    <n v="33781"/>
    <x v="1"/>
    <n v="313975"/>
    <n v="307492"/>
    <s v="ownerOccupant"/>
    <s v="Low"/>
    <n v="186214"/>
    <n v="59"/>
    <n v="3.8836429770000001"/>
    <m/>
    <m/>
    <s v="JOSEPH KEVIN TRAN"/>
    <m/>
    <m/>
    <m/>
    <m/>
    <m/>
  </r>
  <r>
    <s v="5441 62ND AVE N"/>
    <s v="PINELLAS PARK"/>
    <s v="FL"/>
    <n v="33781"/>
    <s v="7501 CUMBERLAND RD APT 26"/>
    <s v="SEMINOLE"/>
    <s v="FL"/>
    <n v="33777"/>
    <x v="60"/>
    <n v="302565"/>
    <n v="290917"/>
    <s v="ownerOccupant"/>
    <s v="Medium"/>
    <n v="302565"/>
    <n v="100"/>
    <m/>
    <m/>
    <m/>
    <s v="TRUST REVOCABLE"/>
    <m/>
    <m/>
    <s v="EUGENE ROBIN HOOD"/>
    <m/>
    <m/>
  </r>
  <r>
    <s v="5401 85TH TER N"/>
    <s v="PINELLAS PARK"/>
    <s v="FL"/>
    <n v="33781"/>
    <s v="5401 85TH TER N"/>
    <s v="PINELLAS PARK"/>
    <s v="FL"/>
    <n v="33781"/>
    <x v="15"/>
    <n v="282984"/>
    <n v="287863"/>
    <s v="ownerOccupant"/>
    <s v="Medium"/>
    <n v="282984"/>
    <n v="100"/>
    <m/>
    <m/>
    <m/>
    <s v="ELSIE I GARDNER"/>
    <m/>
    <m/>
    <m/>
    <m/>
    <m/>
  </r>
  <r>
    <s v="7155 65TH ST N"/>
    <s v="PINELLAS PARK"/>
    <s v="FL"/>
    <n v="33781"/>
    <s v="7155 65TH ST N"/>
    <s v="PINELLAS PARK"/>
    <s v="FL"/>
    <n v="33781"/>
    <x v="83"/>
    <n v="328484"/>
    <n v="342589"/>
    <s v="ownerOccupant"/>
    <s v="Low"/>
    <n v="181344"/>
    <n v="55"/>
    <n v="4.5153634069999997"/>
    <m/>
    <m/>
    <s v="JOSEPH E MURPHY"/>
    <m/>
    <m/>
    <m/>
    <m/>
    <m/>
  </r>
  <r>
    <s v="82227 F ST N"/>
    <s v="PINELLAS PARK"/>
    <s v="FL"/>
    <n v="33781"/>
    <s v="82227 F ST N"/>
    <s v="PINELLAS PARK"/>
    <s v="FL"/>
    <n v="33781"/>
    <x v="31"/>
    <n v="158914"/>
    <n v="156547"/>
    <s v="ownerOccupant"/>
    <s v="Low"/>
    <n v="158914"/>
    <n v="100"/>
    <m/>
    <m/>
    <m/>
    <s v="SCOTT JEFFREY MURRAY"/>
    <m/>
    <m/>
    <m/>
    <m/>
    <m/>
  </r>
  <r>
    <s v="7450 35TH ST N APT 1502"/>
    <s v="PINELLAS PARK"/>
    <s v="FL"/>
    <n v="33781"/>
    <s v="1700 66TH ST N STE 402"/>
    <s v="SAINT PETERSBURG"/>
    <s v="FL"/>
    <n v="33710"/>
    <x v="36"/>
    <n v="107216"/>
    <n v="595"/>
    <s v="ownerOccupant"/>
    <s v="Medium"/>
    <n v="107216"/>
    <n v="100"/>
    <m/>
    <m/>
    <m/>
    <s v="PETER FLACHSMANN"/>
    <m/>
    <m/>
    <m/>
    <m/>
    <m/>
  </r>
  <r>
    <s v="5501 67TH AVE N APT 4"/>
    <s v="PINELLAS PARK"/>
    <s v="FL"/>
    <n v="33781"/>
    <s v="5872 50TH AVE N"/>
    <s v="KENNETH CITY"/>
    <s v="FL"/>
    <n v="33709"/>
    <x v="174"/>
    <n v="202903"/>
    <n v="219527"/>
    <s v="ownerOccupant"/>
    <s v="Low"/>
    <n v="142176"/>
    <n v="70"/>
    <n v="19.440094590000001"/>
    <m/>
    <m/>
    <s v="GEORGE D MARTIN"/>
    <s v="CELIAMARTIN@COX.NET"/>
    <s v="7273933146 DNC"/>
    <m/>
    <m/>
    <m/>
  </r>
  <r>
    <s v="6990 52ND WAY N"/>
    <s v="PINELLAS PARK"/>
    <s v="FL"/>
    <n v="33781"/>
    <s v="6990 52ND WAY N"/>
    <s v="PINELLAS PARK"/>
    <s v="FL"/>
    <n v="33781"/>
    <x v="113"/>
    <n v="405538"/>
    <n v="411616"/>
    <s v="ownerOccupant"/>
    <s v="Low"/>
    <n v="149677"/>
    <n v="37"/>
    <n v="4.6255784609999999"/>
    <n v="0.22235265400000001"/>
    <m/>
    <s v="KATRINA ASIMA"/>
    <m/>
    <m/>
    <s v="GEORGE GODWIN ASIMA"/>
    <m/>
    <m/>
  </r>
  <r>
    <s v="6039 81ST TER N"/>
    <s v="PINELLAS PARK"/>
    <s v="FL"/>
    <n v="33781"/>
    <s v="5445 44TH AVE N"/>
    <s v="SAINT PETERSBURG"/>
    <s v="FL"/>
    <n v="33709"/>
    <x v="134"/>
    <n v="179071"/>
    <n v="196826"/>
    <s v="ownerOccupant"/>
    <s v="High"/>
    <n v="169023"/>
    <n v="94"/>
    <n v="23.144395660000001"/>
    <m/>
    <m/>
    <s v="JAMES A NICKELL"/>
    <s v="NICKELLJ8816@GMAIL.COM"/>
    <n v="7279062235"/>
    <s v="SUSAN L COOK"/>
    <m/>
    <m/>
  </r>
  <r>
    <s v="7821 52ND LN N"/>
    <s v="PINELLAS PARK"/>
    <s v="FL"/>
    <n v="33781"/>
    <s v="12703 PINEFOREST WAY E"/>
    <s v="LARGO"/>
    <s v="FL"/>
    <n v="33773"/>
    <x v="17"/>
    <n v="344740"/>
    <n v="361614"/>
    <s v="corporate"/>
    <s v="High"/>
    <n v="336229"/>
    <n v="98"/>
    <n v="26.846431079999999"/>
    <m/>
    <m/>
    <s v="VO LOAN THI"/>
    <m/>
    <m/>
    <s v="NGUYEN TAM THANH"/>
    <m/>
    <m/>
  </r>
  <r>
    <s v="5923 81ST PL N"/>
    <s v="PINELLAS PARK"/>
    <s v="FL"/>
    <n v="33781"/>
    <s v="5923 81ST PL N"/>
    <s v="PINELLAS PARK"/>
    <s v="FL"/>
    <n v="33781"/>
    <x v="25"/>
    <n v="527811"/>
    <n v="548084"/>
    <s v="ownerOccupant"/>
    <s v="High"/>
    <n v="316553"/>
    <n v="60"/>
    <n v="2.95353545"/>
    <m/>
    <m/>
    <s v="TRANG THUY NGUYEN"/>
    <m/>
    <m/>
    <m/>
    <m/>
    <m/>
  </r>
  <r>
    <s v="6920 80TH TER N"/>
    <s v="PINELLAS PARK"/>
    <s v="FL"/>
    <n v="33781"/>
    <s v="6920 80TH TER N"/>
    <s v="PINELLAS PARK"/>
    <s v="FL"/>
    <n v="33781"/>
    <x v="45"/>
    <n v="305671"/>
    <n v="322478"/>
    <s v="ownerOccupant"/>
    <s v="Low"/>
    <n v="147317"/>
    <n v="48"/>
    <n v="4.5986967400000003"/>
    <m/>
    <m/>
    <s v="MICHAEL K MULVANEY"/>
    <s v="BADMTRSCOOTER@YAHOO.COM"/>
    <s v="6365380200 DNC"/>
    <m/>
    <m/>
    <m/>
  </r>
  <r>
    <s v="5981 81ST AVE N"/>
    <s v="PINELLAS PARK"/>
    <s v="FL"/>
    <n v="33781"/>
    <s v="5981 81ST AVE N"/>
    <s v="PINELLAS PARK"/>
    <s v="FL"/>
    <n v="33781"/>
    <x v="25"/>
    <n v="445164"/>
    <n v="474966"/>
    <s v="ownerOccupant"/>
    <s v="Low"/>
    <n v="85689"/>
    <n v="19"/>
    <n v="2.3271913639999999"/>
    <m/>
    <m/>
    <s v="TRACY L ECKERT"/>
    <s v="LIFERHYTHMS_TRACY@YAHOO.COM"/>
    <s v="7722856295 DNC, 7722879854 DNC"/>
    <m/>
    <m/>
    <m/>
  </r>
  <r>
    <s v="7660 57TH ST N"/>
    <s v="PINELLAS PARK"/>
    <s v="FL"/>
    <n v="33781"/>
    <s v="PO BOX 67128"/>
    <s v="SAINT PETERSBURG"/>
    <s v="FL"/>
    <n v="33736"/>
    <x v="22"/>
    <n v="248497"/>
    <n v="279292"/>
    <s v="corporate"/>
    <s v="Low"/>
    <n v="248497"/>
    <n v="100"/>
    <m/>
    <m/>
    <m/>
    <s v="NATIVE REALTY GROUP INC"/>
    <m/>
    <m/>
    <m/>
    <m/>
    <m/>
  </r>
  <r>
    <s v="5871 79TH AVE N"/>
    <s v="PINELLAS PARK"/>
    <s v="FL"/>
    <n v="33781"/>
    <s v="5871 79TH AVE N"/>
    <s v="PINELLAS PARK"/>
    <s v="FL"/>
    <n v="33781"/>
    <x v="68"/>
    <n v="227412"/>
    <n v="346745"/>
    <s v="ownerOccupant"/>
    <s v="Low"/>
    <n v="-37616"/>
    <n v="-17"/>
    <n v="2.8191268479999998"/>
    <m/>
    <m/>
    <s v="COURTNEY K TREWEEK"/>
    <m/>
    <n v="3525147436"/>
    <s v="JUSTIN K GARRETT"/>
    <s v="JUSTIN.GARRETT@SCGOV.NET"/>
    <s v="9317244745, 9413874734 DNC"/>
  </r>
  <r>
    <s v="8060 44TH ST N"/>
    <s v="PINELLAS PARK"/>
    <s v="FL"/>
    <n v="33781"/>
    <s v="8060 44TH ST N"/>
    <s v="PINELLAS PARK"/>
    <s v="FL"/>
    <n v="33781"/>
    <x v="47"/>
    <n v="283814"/>
    <n v="278553"/>
    <s v="ownerOccupant"/>
    <s v="Low"/>
    <n v="283814"/>
    <n v="100"/>
    <m/>
    <m/>
    <m/>
    <s v="KERI KUGLER"/>
    <m/>
    <m/>
    <m/>
    <m/>
    <m/>
  </r>
  <r>
    <s v="7886 62ND WAY N"/>
    <s v="PINELLAS PARK"/>
    <s v="FL"/>
    <n v="33781"/>
    <s v="7886 62ND WAY N"/>
    <s v="PINELLAS PARK"/>
    <s v="FL"/>
    <n v="33781"/>
    <x v="5"/>
    <n v="319852"/>
    <n v="353126"/>
    <s v="ownerOccupant"/>
    <s v="Low"/>
    <n v="5109"/>
    <n v="2"/>
    <n v="2.031492439"/>
    <n v="2.031492439"/>
    <m/>
    <s v="ALPHONSO null DUDLEY"/>
    <s v="ZOEJR25@GMAIL.COM"/>
    <m/>
    <s v="JOY A BRADY"/>
    <s v="JOYBRADY91@GMAIL.COM"/>
    <s v="7272017908, 7278736475"/>
  </r>
  <r>
    <s v="5060 76TH AVE N APT 504"/>
    <s v="PINELLAS PARK"/>
    <s v="FL"/>
    <n v="33781"/>
    <s v="5060 76TH AVE N APT 504"/>
    <s v="PINELLAS PARK"/>
    <s v="FL"/>
    <n v="33781"/>
    <x v="8"/>
    <n v="127901"/>
    <n v="123992"/>
    <s v="ownerOccupant"/>
    <s v="Low"/>
    <n v="-4610266"/>
    <n v="-3605"/>
    <n v="3.7922451279999998"/>
    <m/>
    <m/>
    <s v="JAMES CRAMER COONER"/>
    <m/>
    <m/>
    <m/>
    <m/>
    <m/>
  </r>
  <r>
    <s v="6986 81ST AVE N"/>
    <s v="PINELLAS PARK"/>
    <s v="FL"/>
    <n v="33781"/>
    <s v="6986 81ST AVE N"/>
    <s v="PINELLAS PARK"/>
    <s v="FL"/>
    <n v="33781"/>
    <x v="45"/>
    <n v="261269"/>
    <n v="205735"/>
    <s v="ownerOccupant"/>
    <s v="Low"/>
    <n v="261269"/>
    <n v="100"/>
    <m/>
    <m/>
    <m/>
    <s v="TIMOTHY E RAYBUCK"/>
    <s v="TIMOTHY.RAYBUCK@YAHOO.COM"/>
    <s v="7275424990 DNC"/>
    <m/>
    <m/>
    <m/>
  </r>
  <r>
    <s v="ORANGE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761 82ND AVE N"/>
    <s v="PINELLAS PARK"/>
    <s v="FL"/>
    <n v="33781"/>
    <s v="4761 82ND AVE N"/>
    <s v="PINELLAS PARK"/>
    <s v="FL"/>
    <n v="33781"/>
    <x v="1"/>
    <n v="359554"/>
    <n v="354756"/>
    <s v="ownerOccupant"/>
    <s v="Low"/>
    <n v="359554"/>
    <n v="100"/>
    <m/>
    <m/>
    <m/>
    <s v="VINH B DANG"/>
    <m/>
    <n v="8134487474"/>
    <m/>
    <m/>
    <m/>
  </r>
  <r>
    <s v="6895 CIRCLECREEK DR"/>
    <s v="PINELLAS PARK"/>
    <s v="FL"/>
    <n v="33781"/>
    <s v="3223 CITRUS CT"/>
    <s v="LARGO"/>
    <s v="FL"/>
    <n v="33770"/>
    <x v="75"/>
    <n v="430653"/>
    <n v="464251"/>
    <s v="ownerOccupant"/>
    <s v="Low"/>
    <n v="155073"/>
    <n v="36"/>
    <n v="2.832567708"/>
    <m/>
    <m/>
    <s v="STEVEN DELVECCHIO"/>
    <m/>
    <m/>
    <s v="VECCHIO DEL DELVECCHIO"/>
    <m/>
    <m/>
  </r>
  <r>
    <s v="7055 75TH ST N"/>
    <s v="PINELLAS PARK"/>
    <s v="FL"/>
    <n v="33781"/>
    <s v="7055 75TH ST N"/>
    <s v="PINELLAS PARK"/>
    <s v="FL"/>
    <n v="33781"/>
    <x v="24"/>
    <n v="630403"/>
    <n v="653338"/>
    <s v="ownerOccupant"/>
    <s v="Low"/>
    <n v="332056"/>
    <n v="53"/>
    <n v="5.028804268"/>
    <m/>
    <m/>
    <s v="JIALING LI"/>
    <m/>
    <m/>
    <m/>
    <m/>
    <m/>
  </r>
  <r>
    <s v="7051 65TH WAY N"/>
    <s v="PINELLAS PARK"/>
    <s v="FL"/>
    <n v="33781"/>
    <s v="3001 48TH TER SW"/>
    <s v="NAPLES"/>
    <s v="FL"/>
    <n v="34116"/>
    <x v="83"/>
    <n v="238836"/>
    <n v="246775"/>
    <s v="ownerOccupant"/>
    <s v="High"/>
    <n v="238836"/>
    <n v="100"/>
    <m/>
    <m/>
    <m/>
    <s v="PAUL TERRIO"/>
    <m/>
    <m/>
    <s v="DAWN MCCULLOUGH"/>
    <m/>
    <m/>
  </r>
  <r>
    <s v="4351 72ND TER N"/>
    <s v="PINELLAS PARK"/>
    <s v="FL"/>
    <n v="33781"/>
    <s v="PO BOX 2583"/>
    <s v="PINELLAS PARK"/>
    <s v="FL"/>
    <n v="33780"/>
    <x v="3"/>
    <n v="277488"/>
    <n v="283155"/>
    <s v="ownerOccupant"/>
    <s v="Low"/>
    <n v="277488"/>
    <n v="100"/>
    <m/>
    <m/>
    <m/>
    <s v="TY &amp; QUACH"/>
    <m/>
    <m/>
    <s v="KIM AN LO"/>
    <m/>
    <m/>
  </r>
  <r>
    <s v="8460 VENDOME BLVD N"/>
    <s v="PINELLAS PARK"/>
    <s v="FL"/>
    <n v="33781"/>
    <s v="8460 VENDOME BLVD N"/>
    <s v="PINELLAS PARK"/>
    <s v="FL"/>
    <n v="33781"/>
    <x v="202"/>
    <n v="126890"/>
    <n v="127979"/>
    <s v="ownerOccupant"/>
    <s v="Low"/>
    <n v="126890"/>
    <n v="100"/>
    <m/>
    <m/>
    <m/>
    <s v="GLADYS N HARDING"/>
    <s v="NHARDING@AOL.COM"/>
    <s v="7274904829, 7275249222 DNC"/>
    <m/>
    <m/>
    <m/>
  </r>
  <r>
    <s v="6951 72ND AVE N"/>
    <s v="PINELLAS PARK"/>
    <s v="FL"/>
    <n v="33781"/>
    <s v="6951 72ND AVE N"/>
    <s v="PINELLAS PARK"/>
    <s v="FL"/>
    <n v="33781"/>
    <x v="66"/>
    <n v="463628"/>
    <n v="487063"/>
    <s v="ownerOccupant"/>
    <s v="Low"/>
    <n v="393430"/>
    <n v="85"/>
    <n v="2.1470838379999999"/>
    <m/>
    <m/>
    <s v="ANDY T NGUYEN"/>
    <m/>
    <s v="7275478270 DNC, 7277762167 DNC, 7277762217 DNC"/>
    <s v="ANDY T NGUYEN"/>
    <m/>
    <m/>
  </r>
  <r>
    <s v="8420 52ND ST N"/>
    <s v="PINELLAS PARK"/>
    <s v="FL"/>
    <n v="33781"/>
    <s v="8420 52ND ST N"/>
    <s v="PINELLAS PARK"/>
    <s v="FL"/>
    <n v="33781"/>
    <x v="97"/>
    <n v="392647"/>
    <n v="447313"/>
    <s v="ownerOccupant"/>
    <s v="Low"/>
    <n v="343326"/>
    <n v="87"/>
    <n v="1.2734279239999999"/>
    <m/>
    <m/>
    <s v="MARGARITA null SOTO"/>
    <s v="MAGGIE1750@GMAIL.COM"/>
    <s v="7275476240 DNC, 7277984330"/>
    <m/>
    <m/>
    <m/>
  </r>
  <r>
    <s v="5660 80TH AVE N"/>
    <s v="PINELLAS PARK"/>
    <s v="FL"/>
    <n v="33781"/>
    <s v="5660 80TH AVE N"/>
    <s v="PINELLAS PARK"/>
    <s v="FL"/>
    <n v="33781"/>
    <x v="68"/>
    <n v="249272"/>
    <n v="254895"/>
    <s v="corporate"/>
    <s v="Low"/>
    <n v="249272"/>
    <n v="100"/>
    <m/>
    <m/>
    <m/>
    <s v="TERRA L BARFIELD"/>
    <s v="TBARFIELD1226@GMAIL.COM"/>
    <s v="7275452374 DNC, 7276788401 DNC"/>
    <s v="BARFIELD TERRA L"/>
    <m/>
    <m/>
  </r>
  <r>
    <s v="8561 52ND ST N"/>
    <s v="PINELLAS PARK"/>
    <s v="FL"/>
    <n v="33781"/>
    <s v="8561 52ND ST N"/>
    <s v="PINELLAS PARK"/>
    <s v="FL"/>
    <n v="33781"/>
    <x v="87"/>
    <n v="434173"/>
    <n v="451708"/>
    <s v="ownerOccupant"/>
    <s v="Low"/>
    <n v="434173"/>
    <n v="100"/>
    <m/>
    <m/>
    <m/>
    <s v="ALAN J PARRISH"/>
    <s v="PARRISH8561@YAHOO.COM"/>
    <s v="7275415178 DNC"/>
    <s v="ROBERTA L LOE"/>
    <s v="BLOE@HOTMAIL.COM"/>
    <s v="7274203673 DNC, 7275415178 DNC, 7275453703 DNC"/>
  </r>
  <r>
    <s v="6256 63RD LN N"/>
    <s v="PINELLAS PARK"/>
    <s v="FL"/>
    <n v="33781"/>
    <s v="6256 63RD LN N"/>
    <s v="PINELLAS PARK"/>
    <s v="FL"/>
    <n v="33781"/>
    <x v="186"/>
    <n v="687674"/>
    <n v="680088"/>
    <s v="ownerOccupant"/>
    <s v="Low"/>
    <n v="687674"/>
    <n v="100"/>
    <n v="2.6175139449999998"/>
    <m/>
    <m/>
    <s v="DEREK CSANADI"/>
    <m/>
    <m/>
    <m/>
    <m/>
    <m/>
  </r>
  <r>
    <s v="4261 71ST AVE N"/>
    <s v="PINELLAS PARK"/>
    <s v="FL"/>
    <n v="33781"/>
    <s v="4261 71ST AVE N"/>
    <s v="PINELLAS PARK"/>
    <s v="FL"/>
    <n v="33781"/>
    <x v="64"/>
    <n v="248109"/>
    <n v="107999"/>
    <s v="ownerOccupant"/>
    <s v="Low"/>
    <n v="145389"/>
    <n v="59"/>
    <n v="7.130954805"/>
    <n v="7.130954805"/>
    <m/>
    <s v="MICHAEL A CREW"/>
    <s v="MICHAEL-CREW@HOTMAIL.COM"/>
    <s v="7278510118, 8504452856 DNC"/>
    <m/>
    <m/>
    <m/>
  </r>
  <r>
    <s v="6490 65TH ST N"/>
    <s v="PINELLAS PARK"/>
    <s v="FL"/>
    <n v="33781"/>
    <s v="6490 65TH ST N"/>
    <s v="PINELLAS PARK"/>
    <s v="FL"/>
    <n v="33781"/>
    <x v="109"/>
    <n v="325783"/>
    <n v="315246"/>
    <s v="ownerOccupant"/>
    <s v="Low"/>
    <n v="107633"/>
    <n v="33"/>
    <n v="3.1739655579999999"/>
    <m/>
    <m/>
    <s v="ESTHER V GARCIA"/>
    <s v="ESTHERLORA83@GMAIL.COM"/>
    <s v="7275416794, 7275474094 DNC, 8473541247"/>
    <s v="JORGE R GARCIA"/>
    <s v="JORGE.REINALDO@GMAIL.COM"/>
    <s v="7274206044, 7275491949"/>
  </r>
  <r>
    <s v="7001 64TH WAY N"/>
    <s v="PINELLAS PARK"/>
    <s v="FL"/>
    <n v="33781"/>
    <s v="7001 64TH WAY N"/>
    <s v="PINELLAS PARK"/>
    <s v="FL"/>
    <n v="33781"/>
    <x v="83"/>
    <n v="285011"/>
    <n v="295967"/>
    <s v="ownerOccupant"/>
    <s v="Low"/>
    <n v="162775"/>
    <n v="57"/>
    <n v="16.05837416"/>
    <n v="8.8890193219999993"/>
    <m/>
    <s v="SHEILA G SIPLE"/>
    <s v="KHARMA09@YAHOO.COM"/>
    <m/>
    <m/>
    <m/>
    <m/>
  </r>
  <r>
    <s v="6987 60TH ST N"/>
    <s v="PINELLAS PARK"/>
    <s v="FL"/>
    <n v="33781"/>
    <s v="6987 60TH ST N"/>
    <s v="PINELLAS PARK"/>
    <s v="FL"/>
    <n v="33781"/>
    <x v="16"/>
    <n v="256371"/>
    <n v="262690"/>
    <s v="ownerOccupant"/>
    <s v="Low"/>
    <n v="256371"/>
    <n v="100"/>
    <n v="2.493858259"/>
    <m/>
    <m/>
    <s v="DEBI WATSON"/>
    <m/>
    <m/>
    <m/>
    <m/>
    <m/>
  </r>
  <r>
    <s v="6680 50TH ST N"/>
    <s v="PINELLAS PARK"/>
    <s v="FL"/>
    <n v="33781"/>
    <s v="6680 50TH ST N"/>
    <s v="PINELLAS PARK"/>
    <s v="FL"/>
    <n v="33781"/>
    <x v="73"/>
    <n v="211359"/>
    <n v="218142"/>
    <s v="ownerOccupant"/>
    <s v="High"/>
    <n v="211359"/>
    <n v="100"/>
    <m/>
    <m/>
    <m/>
    <s v="LYNN M OLSON"/>
    <s v="LUBYLYNN@JUNO.COM"/>
    <s v="7275281179, 7276989547"/>
    <m/>
    <m/>
    <m/>
  </r>
  <r>
    <s v="5670 78TH AVE N"/>
    <s v="PINELLAS PARK"/>
    <s v="FL"/>
    <n v="33781"/>
    <s v="5670 78TH AVE N"/>
    <s v="PINELLAS PARK"/>
    <s v="FL"/>
    <n v="33781"/>
    <x v="22"/>
    <n v="184440"/>
    <n v="201745"/>
    <s v="ownerOccupant"/>
    <s v="Low"/>
    <n v="184440"/>
    <n v="100"/>
    <m/>
    <m/>
    <m/>
    <s v="SHARON B SPECHT"/>
    <s v="JVSYSTEMS@YAHOO.COM"/>
    <n v="7274393767"/>
    <m/>
    <m/>
    <m/>
  </r>
  <r>
    <s v="8460 60TH ST N"/>
    <s v="PINELLAS PARK"/>
    <s v="FL"/>
    <n v="33781"/>
    <s v="1021 SHANNON FALLS DR"/>
    <s v="NEWARK"/>
    <s v="DE"/>
    <n v="19702"/>
    <x v="21"/>
    <n v="187069"/>
    <n v="205992"/>
    <s v="ownerOccupant"/>
    <s v="Low"/>
    <n v="187069"/>
    <n v="100"/>
    <m/>
    <m/>
    <m/>
    <s v="MICHAEL NAGY"/>
    <m/>
    <m/>
    <m/>
    <m/>
    <m/>
  </r>
  <r>
    <s v="8140 44TH ST N"/>
    <s v="PINELLAS PARK"/>
    <s v="FL"/>
    <n v="33781"/>
    <s v="8140 44TH ST N"/>
    <s v="PINELLAS PARK"/>
    <s v="FL"/>
    <n v="33781"/>
    <x v="47"/>
    <n v="330721"/>
    <n v="349042"/>
    <s v="ownerOccupant"/>
    <s v="Low"/>
    <n v="206435"/>
    <n v="62"/>
    <n v="12.915901270000001"/>
    <m/>
    <m/>
    <s v="ANDREW D MCCAFFERTY"/>
    <s v="ANDREW.MCCAFFERTY@AOL.COM"/>
    <s v="7275490010, 7275499856, 7276562341"/>
    <s v="THERESA M MCCAFFERTY"/>
    <m/>
    <s v="7274033352 DNC, 7275490010, 7275499856"/>
  </r>
  <r>
    <s v="3980 67TH AVE N"/>
    <s v="PINELLAS PARK"/>
    <s v="FL"/>
    <n v="33781"/>
    <s v="4645 HAWTHORNE LN NW"/>
    <s v="WASHINGTON"/>
    <s v="DC"/>
    <n v="20016"/>
    <x v="67"/>
    <n v="344254"/>
    <n v="335896"/>
    <s v="corporate"/>
    <s v="Low"/>
    <n v="344254"/>
    <n v="100"/>
    <m/>
    <m/>
    <m/>
    <s v="SFR XII TAMPA OWNER 1 LP"/>
    <m/>
    <m/>
    <m/>
    <m/>
    <m/>
  </r>
  <r>
    <s v="5857 79TH AVE N"/>
    <s v="PINELLAS PARK"/>
    <s v="FL"/>
    <n v="33781"/>
    <s v="8665 E HARTFORD DR STE 200"/>
    <s v="SCOTTSDALE"/>
    <s v="AZ"/>
    <n v="85255"/>
    <x v="68"/>
    <n v="327641"/>
    <n v="1100"/>
    <s v="corporate"/>
    <s v="Low"/>
    <n v="327641"/>
    <n v="100"/>
    <m/>
    <m/>
    <m/>
    <s v="S W A Y 2014-1 BORROWER LLC"/>
    <m/>
    <m/>
    <m/>
    <m/>
    <m/>
  </r>
  <r>
    <s v="7760 54TH ST N"/>
    <s v="PINELLAS PARK"/>
    <s v="FL"/>
    <n v="33781"/>
    <s v="7760 54TH ST N"/>
    <s v="PINELLAS PARK"/>
    <s v="FL"/>
    <n v="33781"/>
    <x v="22"/>
    <n v="362147"/>
    <n v="383317"/>
    <s v="ownerOccupant"/>
    <s v="Low"/>
    <n v="362147"/>
    <n v="100"/>
    <n v="2.5261163240000002"/>
    <m/>
    <m/>
    <s v="CHELCIE null LEE"/>
    <m/>
    <s v="7272386351, 9419552099"/>
    <s v="STEPHEN T DERRICKSON"/>
    <s v="TDERRICKSON727@GMAIL.COM"/>
    <s v="7276570683 DNC"/>
  </r>
  <r>
    <s v="7150 47TH ST N"/>
    <s v="PINELLAS PARK"/>
    <s v="FL"/>
    <n v="33781"/>
    <s v="7150 47TH ST N"/>
    <s v="PINELLAS PARK"/>
    <s v="FL"/>
    <n v="33781"/>
    <x v="137"/>
    <n v="325696"/>
    <n v="333228"/>
    <s v="ownerOccupant"/>
    <s v="Medium"/>
    <n v="319650"/>
    <n v="98"/>
    <n v="17.055686219999998"/>
    <m/>
    <m/>
    <s v="TRUDY L MATTINGLY"/>
    <s v="AMANDAMATTING@GMAIL.COM"/>
    <s v="6105949405 DNC, 7275213242 DNC"/>
    <m/>
    <m/>
    <m/>
  </r>
  <r>
    <s v="6440 80TH AVE N"/>
    <s v="PINELLAS PARK"/>
    <s v="FL"/>
    <n v="33781"/>
    <s v="6440 80TH AVE N"/>
    <s v="PINELLAS PARK"/>
    <s v="FL"/>
    <n v="33781"/>
    <x v="2"/>
    <n v="472273"/>
    <n v="508871"/>
    <s v="ownerOccupant"/>
    <s v="Low"/>
    <n v="99534"/>
    <n v="21"/>
    <n v="2.088097979"/>
    <m/>
    <m/>
    <s v="JENNIFER M ROCCO"/>
    <m/>
    <s v="2544983550 DNC, 7273211162 DNC, 8138572905"/>
    <s v="ROGER A AVERY"/>
    <m/>
    <m/>
  </r>
  <r>
    <s v="6993 77TH TER N"/>
    <s v="PINELLAS PARK"/>
    <s v="FL"/>
    <n v="33781"/>
    <s v="4086 85TH ST N"/>
    <s v="SAINT PETERSBURG"/>
    <s v="FL"/>
    <n v="33709"/>
    <x v="59"/>
    <n v="252956"/>
    <n v="1980"/>
    <s v="ownerOccupant"/>
    <m/>
    <n v="252956"/>
    <n v="100"/>
    <m/>
    <m/>
    <m/>
    <s v="TRE JIN LI"/>
    <m/>
    <m/>
    <s v="DAVID R KILLIAN"/>
    <m/>
    <m/>
  </r>
  <r>
    <s v="6345 68TH ST N"/>
    <s v="PINELLAS PARK"/>
    <s v="FL"/>
    <n v="33781"/>
    <s v="6345 68TH ST N"/>
    <s v="PINELLAS PARK"/>
    <s v="FL"/>
    <n v="33781"/>
    <x v="79"/>
    <n v="348474"/>
    <n v="380247"/>
    <s v="ownerOccupant"/>
    <s v="High"/>
    <n v="325842"/>
    <n v="94"/>
    <n v="4.5234281520000001"/>
    <m/>
    <m/>
    <s v="KELLY N COTTNER"/>
    <s v="KELLYCOTTNER@YAHOO.COM"/>
    <s v="7039891229 DNC, 7275121649 DNC"/>
    <m/>
    <m/>
    <m/>
  </r>
  <r>
    <s v="8200 VENDOME BLVD N"/>
    <s v="PINELLAS PARK"/>
    <s v="FL"/>
    <n v="33781"/>
    <s v="8200 VENDOME BLVD N"/>
    <s v="PINELLAS PARK"/>
    <s v="FL"/>
    <n v="33781"/>
    <x v="122"/>
    <n v="151442"/>
    <n v="151768"/>
    <s v="ownerOccupant"/>
    <s v="Low"/>
    <n v="151442"/>
    <n v="100"/>
    <m/>
    <m/>
    <m/>
    <s v="THOMAS P DESALVO"/>
    <m/>
    <s v="7275414907, 7278215648, 9419516979"/>
    <m/>
    <m/>
    <m/>
  </r>
  <r>
    <s v="4101 68TH AVE N"/>
    <s v="PINELLAS PARK"/>
    <s v="FL"/>
    <n v="33781"/>
    <s v="4101 68TH AVE N"/>
    <s v="PINELLAS PARK"/>
    <s v="FL"/>
    <n v="33781"/>
    <x v="64"/>
    <n v="222951"/>
    <n v="222986"/>
    <s v="ownerOccupant"/>
    <s v="Low"/>
    <n v="42480"/>
    <n v="19"/>
    <n v="5.8917077210000004"/>
    <m/>
    <m/>
    <s v="WILMER null ORELLANA"/>
    <s v="WILMERSUCRE2015@GMAIL.COM"/>
    <n v="7878765724"/>
    <s v="YASUNARI D CASTRO"/>
    <m/>
    <m/>
  </r>
  <r>
    <s v="7621 62ND WAY N"/>
    <s v="PINELLAS PARK"/>
    <s v="FL"/>
    <n v="33781"/>
    <s v="6031 42ND AVE N"/>
    <s v="SAINT PETERSBURG"/>
    <s v="FL"/>
    <n v="33709"/>
    <x v="196"/>
    <n v="283451"/>
    <n v="323816"/>
    <s v="ownerOccupant"/>
    <s v="Low"/>
    <n v="-9190"/>
    <n v="-3"/>
    <n v="1.101385141"/>
    <m/>
    <m/>
    <s v="ROBERTO LUIS CASTRO"/>
    <m/>
    <m/>
    <s v="REINA ANGELA PEREZ"/>
    <m/>
    <m/>
  </r>
  <r>
    <s v="6708 69TH AVE N"/>
    <s v="PINELLAS PARK"/>
    <s v="FL"/>
    <n v="33781"/>
    <s v="8221 73RD CT N"/>
    <s v="PINELLAS PARK"/>
    <s v="FL"/>
    <n v="33781"/>
    <x v="172"/>
    <n v="193117"/>
    <n v="175794"/>
    <s v="ownerOccupant"/>
    <s v="Low"/>
    <n v="193117"/>
    <n v="100"/>
    <m/>
    <m/>
    <m/>
    <s v="BRENDA P VO"/>
    <m/>
    <m/>
    <s v="HOANG H VO"/>
    <m/>
    <m/>
  </r>
  <r>
    <s v="6754 WOODLAND BLVD N"/>
    <s v="PINELLAS PARK"/>
    <s v="FL"/>
    <n v="33781"/>
    <s v="6754 WOODLAND BLVD N"/>
    <s v="PINELLAS PARK"/>
    <s v="FL"/>
    <n v="33781"/>
    <x v="18"/>
    <n v="330671"/>
    <n v="307980"/>
    <s v="ownerOccupant"/>
    <s v="Low"/>
    <n v="265557"/>
    <n v="80"/>
    <n v="14.8164389"/>
    <m/>
    <m/>
    <s v="LAWRENCE PORTER"/>
    <m/>
    <m/>
    <m/>
    <m/>
    <m/>
  </r>
  <r>
    <s v="6328 66TH LN N"/>
    <s v="PINELLAS PARK"/>
    <s v="FL"/>
    <n v="33781"/>
    <s v="620 1/2 5TH ST N"/>
    <s v="SAINT PETERSBURG"/>
    <s v="FL"/>
    <n v="33701"/>
    <x v="79"/>
    <n v="172826"/>
    <n v="265735"/>
    <s v="ownerOccupant"/>
    <s v="Low"/>
    <n v="-26120"/>
    <n v="-15"/>
    <n v="2.0503098720000001"/>
    <m/>
    <m/>
    <s v="ERIN STEPHEN SHAWN"/>
    <m/>
    <m/>
    <s v="LYNN STACY SHAWN"/>
    <m/>
    <m/>
  </r>
  <r>
    <s v="6801 59TH LN N"/>
    <s v="PINELLAS PARK"/>
    <s v="FL"/>
    <n v="33781"/>
    <s v="6222 SMITHWOOD RD"/>
    <s v="LIBERTY"/>
    <s v="NC"/>
    <n v="27298"/>
    <x v="16"/>
    <n v="300596"/>
    <n v="293183"/>
    <s v="ownerOccupant"/>
    <s v="Low"/>
    <n v="255625"/>
    <n v="85"/>
    <n v="17.340875759999999"/>
    <m/>
    <m/>
    <s v="BRETT J NATALE"/>
    <s v="BRETT.NATALE1@GMAIL.COM"/>
    <s v="7274006641 DNC, 7274189970 DNC, 7275412348 DNC"/>
    <s v="JAMES BRETT NATALE"/>
    <m/>
    <m/>
  </r>
  <r>
    <s v="8248 43RD WAY N"/>
    <s v="PINELLAS PARK"/>
    <s v="FL"/>
    <n v="33781"/>
    <s v="8248 43RD WAY N"/>
    <s v="PINELLAS PARK"/>
    <s v="FL"/>
    <n v="33781"/>
    <x v="47"/>
    <n v="321851"/>
    <n v="316633"/>
    <s v="ownerOccupant"/>
    <s v="Low"/>
    <n v="227676"/>
    <n v="71"/>
    <n v="4.7707399800000001"/>
    <m/>
    <m/>
    <s v="JASMIN null LATIFOVIC"/>
    <m/>
    <s v="7273038696, 7273313005, 7276568456"/>
    <s v="ELVIRA LATIFOVIC"/>
    <m/>
    <m/>
  </r>
  <r>
    <s v="5971 63RD TER N"/>
    <s v="PINELLAS PARK"/>
    <s v="FL"/>
    <n v="33781"/>
    <s v="5971 63RD TER N"/>
    <s v="PINELLAS PARK"/>
    <s v="FL"/>
    <n v="33781"/>
    <x v="23"/>
    <n v="352168"/>
    <n v="355048"/>
    <s v="ownerOccupant"/>
    <s v="Low"/>
    <n v="324732"/>
    <n v="92"/>
    <n v="16.06106256"/>
    <m/>
    <m/>
    <s v="ANTHONY S ANASTASIO"/>
    <s v="AANAST1071@GMAIL.COM"/>
    <s v="7274231625, 7275454919, 7279342163"/>
    <m/>
    <m/>
    <m/>
  </r>
  <r>
    <s v="7228 STONE HAVEN CT N"/>
    <s v="PINELLAS PARK"/>
    <s v="FL"/>
    <n v="33781"/>
    <s v="7228 STONE HAVEN CT N"/>
    <s v="PINELLAS PARK"/>
    <s v="FL"/>
    <n v="33781"/>
    <x v="50"/>
    <n v="204006"/>
    <n v="190657"/>
    <s v="ownerOccupant"/>
    <s v="Low"/>
    <n v="204006"/>
    <n v="100"/>
    <m/>
    <m/>
    <m/>
    <s v="undefined BUSSINGER"/>
    <m/>
    <m/>
    <s v="BUSSINGER A DAVID"/>
    <m/>
    <m/>
  </r>
  <r>
    <s v="7591 52ND ST N"/>
    <s v="PINELLAS PARK"/>
    <s v="FL"/>
    <n v="33781"/>
    <s v="5140 76TH AVE N"/>
    <s v="PINELLAS PARK"/>
    <s v="FL"/>
    <n v="33781"/>
    <x v="28"/>
    <n v="319584"/>
    <n v="328764"/>
    <s v="ownerOccupant"/>
    <s v="Low"/>
    <n v="319584"/>
    <n v="100"/>
    <m/>
    <m/>
    <m/>
    <s v="CARL E MOONEY"/>
    <s v="MERRYMAFIA@AOL.COM"/>
    <s v="7272881680 DNC"/>
    <s v="SANDRA J SCOTT-MOONEY"/>
    <m/>
    <m/>
  </r>
  <r>
    <s v="6957 BRIARWOOD AVE N"/>
    <s v="PINELLAS PARK"/>
    <s v="FL"/>
    <n v="33781"/>
    <s v="581 JOHNS PASS AVE"/>
    <s v="MADEIRA BEACH"/>
    <s v="FL"/>
    <n v="33708"/>
    <x v="18"/>
    <n v="393352"/>
    <n v="378119"/>
    <s v="ownerOccupant"/>
    <s v="Low"/>
    <n v="393352"/>
    <n v="100"/>
    <m/>
    <m/>
    <m/>
    <s v="KEITH R FOBURG"/>
    <m/>
    <m/>
    <m/>
    <m/>
    <m/>
  </r>
  <r>
    <s v="4801 85TH AVE N"/>
    <s v="PINELLAS PARK"/>
    <s v="FL"/>
    <n v="33781"/>
    <s v="4801 85TH AVE N"/>
    <s v="PINELLAS PARK"/>
    <s v="FL"/>
    <n v="33781"/>
    <x v="9"/>
    <n v="312882"/>
    <n v="309360"/>
    <s v="ownerOccupant"/>
    <s v="Low"/>
    <n v="312882"/>
    <n v="100"/>
    <m/>
    <m/>
    <m/>
    <s v="MIRELA null PASHOLLARI"/>
    <m/>
    <n v="7275448917"/>
    <s v="GRAMOZ PASHOLLARI"/>
    <m/>
    <m/>
  </r>
  <r>
    <s v="5240 82ND TER N"/>
    <s v="PINELLAS PARK"/>
    <s v="FL"/>
    <n v="33781"/>
    <s v="5240 82ND TER N"/>
    <s v="PINELLAS PARK"/>
    <s v="FL"/>
    <n v="33781"/>
    <x v="97"/>
    <n v="187652"/>
    <n v="340741"/>
    <s v="ownerOccupant"/>
    <s v="Low"/>
    <n v="31267"/>
    <n v="17"/>
    <n v="5.9696647110000001"/>
    <m/>
    <m/>
    <s v="SHANNON R GIERKE"/>
    <m/>
    <n v="7272392610"/>
    <m/>
    <m/>
    <m/>
  </r>
  <r>
    <s v="7450 35TH ST N APT 201"/>
    <s v="PINELLAS PARK"/>
    <s v="FL"/>
    <n v="33781"/>
    <s v="1700 66TH ST N STE 402"/>
    <s v="SAINT PETERSBURG"/>
    <s v="FL"/>
    <n v="33710"/>
    <x v="36"/>
    <n v="189258"/>
    <n v="187856"/>
    <s v="corporate"/>
    <s v="Medium"/>
    <n v="189258"/>
    <n v="100"/>
    <m/>
    <m/>
    <m/>
    <s v="U S L SERVICES INC"/>
    <m/>
    <m/>
    <m/>
    <m/>
    <m/>
  </r>
  <r>
    <s v="82021 4TH AVE N # 210"/>
    <s v="PINELLAS PARK"/>
    <s v="FL"/>
    <n v="33781"/>
    <s v="82021 4TH AVE N"/>
    <s v="PINELLAS PARK"/>
    <s v="FL"/>
    <n v="33781"/>
    <x v="31"/>
    <n v="121833"/>
    <n v="212321"/>
    <s v="ownerOccupant"/>
    <s v="Low"/>
    <n v="121833"/>
    <n v="100"/>
    <m/>
    <m/>
    <m/>
    <s v="RAYMOND E CLIFTON"/>
    <s v="RAYCLIFTON@MINDSPRING.COM"/>
    <s v="7274822946 DNC, 7274822950 DNC, 7275441011"/>
    <s v="WILMA S CLIFTON"/>
    <s v="FLY1886301@GMAIL.COM"/>
    <s v="7274822946 DNC, 7275459755 DNC"/>
  </r>
  <r>
    <s v="5281 85TH TER N"/>
    <s v="PINELLAS PARK"/>
    <s v="FL"/>
    <n v="33781"/>
    <s v="9960 59TH ST N"/>
    <s v="PINELLAS PARK"/>
    <s v="FL"/>
    <n v="33782"/>
    <x v="97"/>
    <n v="295481"/>
    <n v="334182"/>
    <s v="ownerOccupant"/>
    <s v="Low"/>
    <n v="295481"/>
    <n v="100"/>
    <m/>
    <m/>
    <m/>
    <s v="SHASHANK PARMAR"/>
    <m/>
    <m/>
    <m/>
    <m/>
    <m/>
  </r>
  <r>
    <s v="8421 52ND LN N"/>
    <s v="PINELLAS PARK"/>
    <s v="FL"/>
    <n v="33781"/>
    <s v="8421 52ND LN N"/>
    <s v="PINELLAS PARK"/>
    <s v="FL"/>
    <n v="33781"/>
    <x v="97"/>
    <n v="355430"/>
    <n v="352206"/>
    <s v="ownerOccupant"/>
    <s v="Low"/>
    <n v="355430"/>
    <n v="100"/>
    <m/>
    <m/>
    <m/>
    <s v="DANIEL M LYNN"/>
    <s v="DMLKML2@MSN.COM"/>
    <s v="7275151067 DNC, 7275464240, 7275467372 DNC"/>
    <s v="DANIEL M LYNN"/>
    <m/>
    <m/>
  </r>
  <r>
    <s v="6847 CIRCLECREEK DR"/>
    <s v="PINELLAS PARK"/>
    <s v="FL"/>
    <n v="33781"/>
    <s v="6847 CIRCLECREEK DR"/>
    <s v="PINELLAS PARK"/>
    <s v="FL"/>
    <n v="33781"/>
    <x v="65"/>
    <n v="372371"/>
    <n v="377975"/>
    <s v="ownerOccupant"/>
    <s v="Low"/>
    <n v="267955"/>
    <n v="72"/>
    <n v="4.3298797650000003"/>
    <m/>
    <m/>
    <s v="MEGAN ROGERS"/>
    <m/>
    <m/>
    <s v="JASON D ROGERS"/>
    <m/>
    <m/>
  </r>
  <r>
    <s v="6717 BONNIE BAY CIR N"/>
    <s v="PINELLAS PARK"/>
    <s v="FL"/>
    <n v="33781"/>
    <s v="6717 BONNIE BAY CIR N"/>
    <s v="PINELLAS PARK"/>
    <s v="FL"/>
    <n v="33781"/>
    <x v="75"/>
    <n v="530564"/>
    <n v="552420"/>
    <s v="ownerOccupant"/>
    <s v="Low"/>
    <n v="225805"/>
    <n v="43"/>
    <n v="3.6777240249999998"/>
    <m/>
    <m/>
    <s v="JOHN M BOGGS"/>
    <s v="1013JOHNJOHN0511@GMAIL.COM"/>
    <s v="3049728383 DNC, 6063257599 DNC, 6069229068"/>
    <s v="SUZANNE MEGAN BOGGS"/>
    <m/>
    <m/>
  </r>
  <r>
    <s v="7630 43RD ST N"/>
    <s v="PINELLAS PARK"/>
    <s v="FL"/>
    <n v="33781"/>
    <s v="7630 43RD ST N"/>
    <s v="PINELLAS PARK"/>
    <s v="FL"/>
    <n v="33781"/>
    <x v="256"/>
    <n v="317460"/>
    <n v="375537"/>
    <s v="ownerOccupant"/>
    <s v="Low"/>
    <n v="248598"/>
    <n v="78"/>
    <n v="5.66590127"/>
    <m/>
    <m/>
    <s v="KAREN R AMEND"/>
    <s v="KAMEND@LINVATEC.COM"/>
    <s v="7275463933 DNC, 7275602513 DNC, 7276980130 DNC"/>
    <s v="IVAN JASON NICHOLSON"/>
    <m/>
    <m/>
  </r>
  <r>
    <s v="8073 67TH ST N"/>
    <s v="PINELLAS PARK"/>
    <s v="FL"/>
    <n v="33781"/>
    <s v="6704 79TH AVE N"/>
    <s v="PINELLAS PARK"/>
    <s v="FL"/>
    <n v="33781"/>
    <x v="37"/>
    <n v="293450"/>
    <n v="302450"/>
    <s v="ownerOccupant"/>
    <s v="Low"/>
    <n v="293450"/>
    <n v="100"/>
    <m/>
    <m/>
    <m/>
    <s v="JOSEPH E BREAULT"/>
    <m/>
    <m/>
    <m/>
    <m/>
    <m/>
  </r>
  <r>
    <s v="34422 OLEANDER DR N"/>
    <s v="PINELLAS PARK"/>
    <s v="FL"/>
    <n v="33781"/>
    <s v="34422 OLEANDER DR N"/>
    <s v="PINELLAS PARK"/>
    <s v="FL"/>
    <n v="33781"/>
    <x v="7"/>
    <n v="181413"/>
    <n v="166226"/>
    <s v="ownerOccupant"/>
    <s v="Low"/>
    <n v="136043"/>
    <n v="75"/>
    <n v="3.0207399800000001"/>
    <m/>
    <m/>
    <s v="JOHN R HULLEY"/>
    <s v="JHULLEY51@YAHOO.COM"/>
    <s v="5125855183 DNC"/>
    <s v="LESLIE L HULLEY"/>
    <s v="JHULLEY51@YAHOO.COM"/>
    <s v="7029607608, 7279147457"/>
  </r>
  <r>
    <s v="34420 OLEANDER DR N"/>
    <s v="PINELLAS PARK"/>
    <s v="FL"/>
    <n v="33781"/>
    <s v="34420 OLEANDER DR N"/>
    <s v="PINELLAS PARK"/>
    <s v="FL"/>
    <n v="33781"/>
    <x v="7"/>
    <n v="203289"/>
    <n v="207928"/>
    <s v="ownerOccupant"/>
    <s v="Low"/>
    <n v="203289"/>
    <n v="100"/>
    <m/>
    <m/>
    <m/>
    <s v="PAUL E BILODEAU"/>
    <m/>
    <s v="6039683118 DNC, 7273465468 DNC"/>
    <s v="JEANETTE L BILODEAU"/>
    <m/>
    <m/>
  </r>
  <r>
    <s v="4061 58TH AVE N LOT 317"/>
    <s v="SAINT PETERSBURG"/>
    <s v="FL"/>
    <n v="33714"/>
    <s v="4061 58TH AVE N LOT 317"/>
    <s v="SAINT PETERSBURG"/>
    <s v="FL"/>
    <n v="33714"/>
    <x v="106"/>
    <n v="50843"/>
    <n v="29900"/>
    <s v="ownerOccupant"/>
    <s v="Low"/>
    <n v="50843"/>
    <n v="100"/>
    <m/>
    <m/>
    <m/>
    <s v="JONATHAN JOCK FOSTER"/>
    <m/>
    <m/>
    <m/>
    <m/>
    <m/>
  </r>
  <r>
    <s v="34521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7005 82ND AVE N"/>
    <s v="PINELLAS PARK"/>
    <s v="FL"/>
    <n v="33781"/>
    <s v="7005 82ND AVE N"/>
    <s v="PINELLAS PARK"/>
    <s v="FL"/>
    <n v="33781"/>
    <x v="120"/>
    <n v="319964"/>
    <n v="340344"/>
    <s v="ownerOccupant"/>
    <s v="Low"/>
    <n v="170157"/>
    <n v="53"/>
    <n v="5.2465464309999996"/>
    <m/>
    <m/>
    <s v="IAN A ADAMS"/>
    <s v="CREATIVETILEANDMARBLE@YAHOO.COM"/>
    <n v="7275574553"/>
    <m/>
    <m/>
    <m/>
  </r>
  <r>
    <s v="4510 69TH AVE N"/>
    <s v="PINELLAS PARK"/>
    <s v="FL"/>
    <n v="33781"/>
    <s v="4510 69TH AVE N"/>
    <s v="PINELLAS PARK"/>
    <s v="FL"/>
    <n v="33781"/>
    <x v="58"/>
    <n v="329054"/>
    <n v="332627"/>
    <s v="ownerOccupant"/>
    <s v="Low"/>
    <n v="329054"/>
    <n v="100"/>
    <m/>
    <m/>
    <m/>
    <s v="RONALD W LANHAM"/>
    <s v="SCION6500@YAHOO.COM"/>
    <s v="7272885339, 7274175749, 7275289441 DNC"/>
    <s v="TERRY L LANHAM"/>
    <s v="SCION6500@YAHOO.COM"/>
    <s v="7272885339, 7272893513 DNC, 7275289441 DNC"/>
  </r>
  <r>
    <s v="6425 79TH AVE N"/>
    <s v="PINELLAS PARK"/>
    <s v="FL"/>
    <n v="33781"/>
    <s v="10250 63RD LN N"/>
    <s v="PINELLAS PARK"/>
    <s v="FL"/>
    <n v="33782"/>
    <x v="2"/>
    <n v="499270"/>
    <n v="531011"/>
    <s v="ownerOccupant"/>
    <s v="Medium"/>
    <n v="299405"/>
    <n v="60"/>
    <n v="4.9938582589999996"/>
    <m/>
    <m/>
    <s v="JONATHAN HAGAN"/>
    <m/>
    <m/>
    <s v="THUY LE"/>
    <m/>
    <m/>
  </r>
  <r>
    <s v="4501 71ST AVE N"/>
    <s v="PINELLAS PARK"/>
    <s v="FL"/>
    <n v="33781"/>
    <s v="4501 71ST AVE N"/>
    <s v="PINELLAS PARK"/>
    <s v="FL"/>
    <n v="33781"/>
    <x v="20"/>
    <n v="282745"/>
    <n v="121151"/>
    <s v="ownerOccupant"/>
    <s v="Low"/>
    <n v="282745"/>
    <n v="100"/>
    <m/>
    <m/>
    <m/>
    <s v="LOC VO"/>
    <m/>
    <m/>
    <s v="THI THAO VO"/>
    <m/>
    <m/>
  </r>
  <r>
    <s v="6480 82ND AVE N"/>
    <s v="PINELLAS PARK"/>
    <s v="FL"/>
    <n v="33781"/>
    <s v="3195 GRAND AVE APT 304"/>
    <s v="PINELLAS PARK"/>
    <s v="FL"/>
    <n v="33782"/>
    <x v="2"/>
    <n v="432888"/>
    <n v="456594"/>
    <s v="ownerOccupant"/>
    <s v="Low"/>
    <n v="87160"/>
    <n v="20"/>
    <n v="2.9105249259999999"/>
    <m/>
    <m/>
    <s v="JOHNATHAN L HUNTER"/>
    <s v="LIANA1090@OUTLOOK.COM"/>
    <s v="3098389046 DNC"/>
    <m/>
    <m/>
    <m/>
  </r>
  <r>
    <s v="5190 71ST AVE N"/>
    <s v="PINELLAS PARK"/>
    <s v="FL"/>
    <n v="33781"/>
    <s v="5190 71ST AVE N"/>
    <s v="PINELLAS PARK"/>
    <s v="FL"/>
    <n v="33781"/>
    <x v="160"/>
    <n v="296971"/>
    <n v="314557"/>
    <s v="ownerOccupant"/>
    <s v="Low"/>
    <n v="296971"/>
    <n v="100"/>
    <m/>
    <m/>
    <m/>
    <s v="HELEN J BIRKBECK"/>
    <m/>
    <m/>
    <m/>
    <m/>
    <m/>
  </r>
  <r>
    <s v="4681 71ST AVE N"/>
    <s v="PINELLAS PARK"/>
    <s v="FL"/>
    <n v="33781"/>
    <s v="4681 71ST AVE N"/>
    <s v="PINELLAS PARK"/>
    <s v="FL"/>
    <n v="33781"/>
    <x v="20"/>
    <n v="325400"/>
    <n v="332420"/>
    <s v="ownerOccupant"/>
    <s v="Low"/>
    <n v="325400"/>
    <n v="100"/>
    <m/>
    <m/>
    <m/>
    <s v="JOSEPH B MOORE"/>
    <s v="COLLEGE.MIRENE.MOORE@GMAIL.COM"/>
    <s v="7275281454 DNC"/>
    <s v="NANCY K MOORE"/>
    <s v="USABRIAN29@COMCAST.NET"/>
    <s v="7274246643 DNC, 7275281454 DNC"/>
  </r>
  <r>
    <s v="7900 52ND ST N"/>
    <s v="PINELLAS PARK"/>
    <s v="FL"/>
    <n v="33781"/>
    <s v="7900 52ND ST N"/>
    <s v="PINELLAS PARK"/>
    <s v="FL"/>
    <n v="33781"/>
    <x v="17"/>
    <n v="445901"/>
    <n v="159000"/>
    <s v="ownerOccupant"/>
    <s v="Low"/>
    <n v="174576"/>
    <n v="39"/>
    <n v="8.1981593349999997"/>
    <m/>
    <m/>
    <s v="CARMEN L QUINONES-GALARZA"/>
    <m/>
    <m/>
    <s v="DANIEL CARDONA-SOTO"/>
    <m/>
    <m/>
  </r>
  <r>
    <s v="34592 GARDENIA DR N"/>
    <s v="PINELLAS PARK"/>
    <s v="FL"/>
    <n v="33781"/>
    <s v="34592 GARDENIA DR N"/>
    <s v="PINELLAS PARK"/>
    <s v="FL"/>
    <n v="33781"/>
    <x v="7"/>
    <n v="201590"/>
    <n v="183662"/>
    <s v="ownerOccupant"/>
    <s v="Low"/>
    <n v="201590"/>
    <n v="100"/>
    <m/>
    <m/>
    <m/>
    <s v="EDNA M REID"/>
    <s v="MBREID01@AOL.COM"/>
    <s v="2124727810 DNC, 5164770886 DNC, 5165941816 DNC"/>
    <s v="MARY E REID"/>
    <m/>
    <m/>
  </r>
  <r>
    <s v="5972 63RD AVE N"/>
    <s v="PINELLAS PARK"/>
    <s v="FL"/>
    <n v="33781"/>
    <s v="5972 63RD AVE N"/>
    <s v="PINELLAS PARK"/>
    <s v="FL"/>
    <n v="33781"/>
    <x v="23"/>
    <n v="275210"/>
    <n v="277953"/>
    <s v="ownerOccupant"/>
    <s v="Low"/>
    <n v="241743"/>
    <n v="88"/>
    <n v="22.432030300000001"/>
    <m/>
    <m/>
    <s v="CHRISTINE W KIRSCHNER"/>
    <s v="CH.WEAVER65@GMAIL.COM"/>
    <s v="7275486048 DNC, 7275653572 DNC, 7278711215 DNC"/>
    <s v="MARK A KIRSCHNER"/>
    <s v="MCKIRSCHNER@MSN.COM"/>
    <s v="7273203405, 7274221747 DNC, 9373784481 DNC"/>
  </r>
  <r>
    <s v="6960 72ND AVE N"/>
    <s v="PINELLAS PARK"/>
    <s v="FL"/>
    <n v="33781"/>
    <s v="4630 WOODLAND CORPORATE BLVD STE 100"/>
    <s v="TAMPA"/>
    <s v="FL"/>
    <n v="33614"/>
    <x v="66"/>
    <n v="489169"/>
    <n v="496717"/>
    <s v="ownerOccupant"/>
    <s v="Low"/>
    <n v="489169"/>
    <n v="100"/>
    <m/>
    <m/>
    <m/>
    <s v="NATL BANK DEUTSCHE"/>
    <m/>
    <m/>
    <s v="LOAN HOME FREMONT"/>
    <m/>
    <m/>
  </r>
  <r>
    <s v="7244 78TH ST N"/>
    <s v="PINELLAS PARK"/>
    <s v="FL"/>
    <n v="33781"/>
    <s v="7244 78TH ST N"/>
    <s v="PINELLAS PARK"/>
    <s v="FL"/>
    <n v="33781"/>
    <x v="72"/>
    <n v="366327"/>
    <n v="379979"/>
    <s v="ownerOccupant"/>
    <s v="Low"/>
    <n v="232645"/>
    <n v="64"/>
    <n v="4.3408757570000001"/>
    <m/>
    <m/>
    <s v="JONATHAN G COLON"/>
    <m/>
    <m/>
    <m/>
    <m/>
    <m/>
  </r>
  <r>
    <s v="4061 58TH AVE N LOT 321"/>
    <s v="SAINT PETERSBURG"/>
    <s v="FL"/>
    <n v="33714"/>
    <s v="4061 58TH AVE N LOT 321"/>
    <s v="SAINT PETERSBURG"/>
    <s v="FL"/>
    <n v="33714"/>
    <x v="106"/>
    <n v="48254"/>
    <n v="23353"/>
    <s v="ownerOccupant"/>
    <s v="Medium"/>
    <n v="48254"/>
    <n v="100"/>
    <m/>
    <m/>
    <m/>
    <s v="JOHN V KOONTZ"/>
    <m/>
    <m/>
    <m/>
    <m/>
    <m/>
  </r>
  <r>
    <s v="82269 2ND AVE N # 269"/>
    <s v="PINELLAS PARK"/>
    <s v="FL"/>
    <n v="33781"/>
    <s v="82269 2ND AVE N"/>
    <s v="PINELLAS PARK"/>
    <s v="FL"/>
    <n v="33781"/>
    <x v="31"/>
    <n v="162569"/>
    <n v="153000"/>
    <s v="ownerOccupant"/>
    <m/>
    <n v="162569"/>
    <n v="100"/>
    <m/>
    <m/>
    <m/>
    <s v="ALAINE D BRADLEY"/>
    <m/>
    <m/>
    <m/>
    <m/>
    <m/>
  </r>
  <r>
    <s v="6464 83RD AVE N"/>
    <s v="PINELLAS PARK"/>
    <s v="FL"/>
    <n v="33781"/>
    <s v="6464 83RD AVE N"/>
    <s v="PINELLAS PARK"/>
    <s v="FL"/>
    <n v="33781"/>
    <x v="27"/>
    <n v="290510"/>
    <n v="318215"/>
    <s v="ownerOccupant"/>
    <s v="Low"/>
    <n v="290510"/>
    <n v="100"/>
    <m/>
    <m/>
    <m/>
    <s v="THI MY LE"/>
    <m/>
    <m/>
    <m/>
    <m/>
    <m/>
  </r>
  <r>
    <s v="7208 68TH CT N APT C"/>
    <s v="PINELLAS PARK"/>
    <s v="FL"/>
    <n v="33781"/>
    <s v="700 79TH CIR S"/>
    <s v="SAINT PETERSBURG"/>
    <s v="FL"/>
    <n v="33707"/>
    <x v="139"/>
    <n v="129903"/>
    <n v="133221"/>
    <s v="corporate"/>
    <s v="High"/>
    <n v="57332"/>
    <n v="44"/>
    <n v="3.1336432059999999"/>
    <m/>
    <m/>
    <s v="MARKER 6 HOLDINGS LLC"/>
    <m/>
    <m/>
    <s v="MARKER 6 HOLDINGS 7184 68TH CT"/>
    <m/>
    <m/>
  </r>
  <r>
    <s v="7768 53RD ST N"/>
    <s v="PINELLAS PARK"/>
    <s v="FL"/>
    <n v="33781"/>
    <s v="7768 53RD ST N"/>
    <s v="PINELLAS PARK"/>
    <s v="FL"/>
    <n v="33781"/>
    <x v="22"/>
    <n v="315274"/>
    <n v="330000"/>
    <s v="ownerOccupant"/>
    <m/>
    <n v="315274"/>
    <n v="100"/>
    <n v="2.5745034210000002"/>
    <m/>
    <m/>
    <s v="GARY B MACBAIN"/>
    <s v="USMCBULLDOG3309@GMAIL.COM"/>
    <s v="7273422206, 7275417484, 7276121469"/>
    <m/>
    <m/>
    <m/>
  </r>
  <r>
    <s v="7401 71ST AVE N"/>
    <s v="PINELLAS PARK"/>
    <s v="FL"/>
    <n v="33781"/>
    <s v="7401 71ST AVE N"/>
    <s v="PINELLAS PARK"/>
    <s v="FL"/>
    <n v="33781"/>
    <x v="24"/>
    <n v="596357"/>
    <n v="610966"/>
    <s v="ownerOccupant"/>
    <s v="Low"/>
    <n v="396357"/>
    <n v="66"/>
    <n v="5.2998044000000001E-2"/>
    <m/>
    <m/>
    <s v="JUHYEN SEO"/>
    <m/>
    <m/>
    <s v="MINH H NGUYEN"/>
    <m/>
    <m/>
  </r>
  <r>
    <s v="82172 E ST N # 172"/>
    <s v="PINELLAS PARK"/>
    <s v="FL"/>
    <n v="33781"/>
    <s v="82172 E ST N"/>
    <s v="PINELLAS PARK"/>
    <s v="FL"/>
    <n v="33781"/>
    <x v="31"/>
    <n v="166527"/>
    <n v="249492"/>
    <s v="ownerOccupant"/>
    <s v="Low"/>
    <n v="166527"/>
    <n v="100"/>
    <m/>
    <m/>
    <m/>
    <s v="GUNTHER S LOTHARY"/>
    <s v="SUELOTH@HOTMAIL.COM"/>
    <s v="7278260585 DNC, 8643539550 DNC, 8643759099 DNC"/>
    <s v="SUSAN E LOTHARY"/>
    <s v="LOTHARYG@AOL.COM"/>
    <s v="7278260585 DNC, 8643539550 DNC"/>
  </r>
  <r>
    <s v="6701 78TH AVE N"/>
    <s v="PINELLAS PARK"/>
    <s v="FL"/>
    <n v="33781"/>
    <s v="7955 66TH ST N STE D"/>
    <s v="PINELLAS PARK"/>
    <s v="FL"/>
    <n v="33781"/>
    <x v="55"/>
    <n v="281910"/>
    <n v="271494"/>
    <s v="ownerOccupant"/>
    <s v="Low"/>
    <n v="281910"/>
    <n v="100"/>
    <m/>
    <m/>
    <m/>
    <s v="HECTOR R CORZO"/>
    <m/>
    <m/>
    <m/>
    <m/>
    <m/>
  </r>
  <r>
    <s v="82421 NEW CIRCLE DR N # 421"/>
    <s v="PINELLAS PARK"/>
    <s v="FL"/>
    <n v="33781"/>
    <s v="82421 NEW CIRCLE DR N # 421"/>
    <s v="PINELLAS PARK"/>
    <s v="FL"/>
    <n v="33781"/>
    <x v="31"/>
    <n v="150070"/>
    <n v="153044"/>
    <s v="ownerOccupant"/>
    <s v="Low"/>
    <n v="150070"/>
    <n v="100"/>
    <m/>
    <m/>
    <m/>
    <s v="JOHN GOETTING"/>
    <m/>
    <m/>
    <s v="JOHN GOETTING"/>
    <m/>
    <m/>
  </r>
  <r>
    <s v="8400 56TH ST N"/>
    <s v="PINELLAS PARK"/>
    <s v="FL"/>
    <n v="33781"/>
    <s v="4654 MANGRUM DR"/>
    <s v="SANTA CLARA"/>
    <s v="CA"/>
    <n v="95054"/>
    <x v="92"/>
    <n v="296114"/>
    <n v="242604"/>
    <s v="ownerOccupant"/>
    <s v="Low"/>
    <n v="296114"/>
    <n v="100"/>
    <m/>
    <m/>
    <m/>
    <s v="DANG KHOA NGUYEN"/>
    <m/>
    <m/>
    <s v="TUYET MAI VU"/>
    <m/>
    <m/>
  </r>
  <r>
    <s v="5924 67TH AVE N"/>
    <s v="PINELLAS PARK"/>
    <s v="FL"/>
    <n v="33781"/>
    <s v="5924 67TH AVE N"/>
    <s v="PINELLAS PARK"/>
    <s v="FL"/>
    <n v="33781"/>
    <x v="44"/>
    <n v="257778"/>
    <n v="260634"/>
    <s v="ownerOccupant"/>
    <s v="Low"/>
    <n v="257778"/>
    <n v="100"/>
    <m/>
    <m/>
    <m/>
    <s v="BRADLEY T FURMAN"/>
    <s v="FURMANCHRIS@HOTMAIL.COM"/>
    <s v="8567283468 DNC, 8568896620 DNC"/>
    <s v="MARIE CARLA FURMAN"/>
    <m/>
    <m/>
  </r>
  <r>
    <s v="6731 77TH TER N"/>
    <s v="PINELLAS PARK"/>
    <s v="FL"/>
    <n v="33781"/>
    <s v="7920 46TH WAY N"/>
    <s v="PINELLAS PARK"/>
    <s v="FL"/>
    <n v="33781"/>
    <x v="61"/>
    <n v="268996"/>
    <n v="275114"/>
    <s v="ownerOccupant"/>
    <s v="Low"/>
    <n v="268996"/>
    <n v="100"/>
    <m/>
    <m/>
    <m/>
    <s v="MARIA V VILLALPANDO"/>
    <m/>
    <m/>
    <s v="TEODORO VILLALPANDO"/>
    <m/>
    <m/>
  </r>
  <r>
    <s v="8173 55TH ST N"/>
    <s v="PINELLAS PARK"/>
    <s v="FL"/>
    <n v="33781"/>
    <s v="8173 55TH ST N"/>
    <s v="PINELLAS PARK"/>
    <s v="FL"/>
    <n v="33781"/>
    <x v="41"/>
    <n v="347162"/>
    <n v="371916"/>
    <s v="ownerOccupant"/>
    <s v="Low"/>
    <n v="46543"/>
    <n v="13"/>
    <n v="3.9616001949999999"/>
    <n v="3.9616001949999999"/>
    <n v="3.4051485819999998"/>
    <s v="SARAH C GIBSON-PETERS"/>
    <m/>
    <m/>
    <m/>
    <m/>
    <m/>
  </r>
  <r>
    <s v="6339 80TH AVE N"/>
    <s v="PINELLAS PARK"/>
    <s v="FL"/>
    <n v="33781"/>
    <s v="6339 80TH AVE N"/>
    <s v="PINELLAS PARK"/>
    <s v="FL"/>
    <n v="33781"/>
    <x v="2"/>
    <n v="421149"/>
    <n v="466715"/>
    <s v="ownerOccupant"/>
    <s v="Low"/>
    <n v="249869"/>
    <n v="59"/>
    <n v="3.7331055709999998"/>
    <m/>
    <m/>
    <s v="BONNIE L RICHARDSON"/>
    <m/>
    <s v="7275488787, 7277095888 DNC"/>
    <s v="JIMMIE D RICHARDSON"/>
    <m/>
    <s v="7275488787, 7277095065, 7277095888 DNC"/>
  </r>
  <r>
    <s v="6720 PARK BLVD N LOT 54"/>
    <s v="PINELLAS PARK"/>
    <s v="FL"/>
    <n v="33781"/>
    <s v="6720 PARK BLVD N LOT 54"/>
    <s v="PINELLAS PARK"/>
    <s v="FL"/>
    <n v="33781"/>
    <x v="53"/>
    <n v="79298"/>
    <n v="80990"/>
    <s v="ownerOccupant"/>
    <s v="Low"/>
    <n v="79298"/>
    <n v="100"/>
    <m/>
    <m/>
    <m/>
    <s v="JACKLYN A DACCHILLE"/>
    <s v="PURESEDUCTION023@AOL.COM"/>
    <n v="7273153521"/>
    <s v="JANICE E DACCHILLE"/>
    <s v="PURESEDUCTION023@AOL.COM"/>
    <s v="7273970690 DNC, 7277667542"/>
  </r>
  <r>
    <s v="5783 75TH TER N"/>
    <s v="PINELLAS PARK"/>
    <s v="FL"/>
    <n v="33781"/>
    <s v="5783 75TH TER N"/>
    <s v="PINELLAS PARK"/>
    <s v="FL"/>
    <n v="33781"/>
    <x v="149"/>
    <m/>
    <n v="308242"/>
    <s v="ownerOccupant"/>
    <s v="Low"/>
    <m/>
    <m/>
    <n v="1.466976539"/>
    <m/>
    <m/>
    <s v="RAY ABBY KEIL"/>
    <m/>
    <m/>
    <s v="MICHAEL KEVIN PAULY"/>
    <m/>
    <m/>
  </r>
  <r>
    <s v="8100 68TH ST N"/>
    <s v="PINELLAS PARK"/>
    <s v="FL"/>
    <n v="33781"/>
    <s v="8100 68TH ST N"/>
    <s v="PINELLAS PARK"/>
    <s v="FL"/>
    <n v="33781"/>
    <x v="45"/>
    <n v="357074"/>
    <n v="368407"/>
    <s v="ownerOccupant"/>
    <s v="Low"/>
    <n v="206016"/>
    <n v="58"/>
    <n v="3.7492346030000001"/>
    <m/>
    <m/>
    <s v="STELLA L DION"/>
    <s v="STELLADION@MAIL.COM"/>
    <m/>
    <s v="LYNN STELLA DION"/>
    <m/>
    <m/>
  </r>
  <r>
    <s v="7900 45TH ST N"/>
    <s v="PINELLAS PARK"/>
    <s v="FL"/>
    <n v="33781"/>
    <s v="7900 45TH ST N"/>
    <s v="PINELLAS PARK"/>
    <s v="FL"/>
    <n v="33781"/>
    <x v="47"/>
    <n v="288662"/>
    <n v="280441"/>
    <s v="ownerOccupant"/>
    <s v="Low"/>
    <n v="288662"/>
    <n v="100"/>
    <m/>
    <m/>
    <m/>
    <s v="ROBYN R SLOMA"/>
    <s v="RRSLOMA@GMAIL.COM"/>
    <n v="7274803194"/>
    <m/>
    <m/>
    <m/>
  </r>
  <r>
    <s v="8440 ORLEANS N"/>
    <s v="PINELLAS PARK"/>
    <s v="FL"/>
    <n v="33781"/>
    <s v="8440 ORLEANS N"/>
    <s v="PINELLAS PARK"/>
    <s v="FL"/>
    <n v="33781"/>
    <x v="165"/>
    <n v="143441"/>
    <n v="160274"/>
    <s v="ownerOccupant"/>
    <s v="Low"/>
    <n v="143441"/>
    <n v="100"/>
    <m/>
    <m/>
    <m/>
    <s v="LISA L MITCHELL"/>
    <m/>
    <s v="4403653052 DNC, 4409351249 DNC, 7275173284 DNC"/>
    <m/>
    <m/>
    <m/>
  </r>
  <r>
    <s v="7981 59TH ST N"/>
    <s v="PINELLAS PARK"/>
    <s v="FL"/>
    <n v="33781"/>
    <s v="7981 59TH ST N"/>
    <s v="PINELLAS PARK"/>
    <s v="FL"/>
    <n v="33781"/>
    <x v="68"/>
    <n v="327112"/>
    <n v="336477"/>
    <s v="ownerOccupant"/>
    <s v="Low"/>
    <n v="264759"/>
    <n v="81"/>
    <n v="19.047621700000001"/>
    <m/>
    <m/>
    <s v="CHRISTINA E CRAWFORD"/>
    <s v="BABYFCBUG2002@YAHOO.COM"/>
    <m/>
    <m/>
    <m/>
    <m/>
  </r>
  <r>
    <s v="4221 67TH AVE N"/>
    <s v="PINELLAS PARK"/>
    <s v="FL"/>
    <n v="33781"/>
    <s v="6017 W NORTH ST"/>
    <s v="TAMPA"/>
    <s v="FL"/>
    <n v="33634"/>
    <x v="39"/>
    <n v="314437"/>
    <n v="339061"/>
    <s v="ownerOccupant"/>
    <s v="Low"/>
    <n v="314437"/>
    <n v="100"/>
    <m/>
    <m/>
    <m/>
    <s v="LOLITA CORPUZ"/>
    <m/>
    <m/>
    <s v="EDUARDO C BACLAY"/>
    <m/>
    <m/>
  </r>
  <r>
    <s v="6560 50TH ST N"/>
    <s v="PINELLAS PARK"/>
    <s v="FL"/>
    <n v="33781"/>
    <s v="2048 IMPERIAL WAY"/>
    <s v="CLEARWATER"/>
    <s v="FL"/>
    <n v="33764"/>
    <x v="73"/>
    <n v="96568"/>
    <n v="96792"/>
    <s v="ownerOccupant"/>
    <s v="Low"/>
    <n v="96568"/>
    <n v="100"/>
    <m/>
    <m/>
    <m/>
    <s v="THI KHUONG LE"/>
    <m/>
    <m/>
    <s v="HUY DO NGUYEN"/>
    <m/>
    <m/>
  </r>
  <r>
    <s v="5549 85TH TER N"/>
    <s v="PINELLAS PARK"/>
    <s v="FL"/>
    <n v="33781"/>
    <s v="PO BOX 16762"/>
    <s v="CLEARWATER"/>
    <s v="FL"/>
    <n v="33766"/>
    <x v="92"/>
    <n v="300932"/>
    <n v="307882"/>
    <s v="ownerOccupant"/>
    <s v="Low"/>
    <n v="300932"/>
    <n v="100"/>
    <m/>
    <m/>
    <m/>
    <s v="VICTORIA A SMITH"/>
    <s v="VIKSONS3@AOL.COM"/>
    <s v="7273489401, 7274597023, 7279389750"/>
    <m/>
    <m/>
    <m/>
  </r>
  <r>
    <s v="6732 DEER POND LN N"/>
    <s v="PINELLAS PARK"/>
    <s v="FL"/>
    <n v="33781"/>
    <s v="6732 DEER POND LN N"/>
    <s v="PINELLAS PARK"/>
    <s v="FL"/>
    <n v="33781"/>
    <x v="75"/>
    <n v="390256"/>
    <n v="384472"/>
    <s v="ownerOccupant"/>
    <s v="Low"/>
    <n v="390256"/>
    <n v="100"/>
    <m/>
    <m/>
    <m/>
    <s v="MARY E CHERRY"/>
    <s v="MC2867@AOL.COM"/>
    <s v="7172850689, 7275423128 DNC, 7725896623"/>
    <m/>
    <m/>
    <m/>
  </r>
  <r>
    <s v="4061 58TH AVE N LOT 323"/>
    <s v="SAINT PETERSBURG"/>
    <s v="FL"/>
    <n v="33714"/>
    <s v="4061 58TH AVE N LOT 323"/>
    <s v="SAINT PETERSBURG"/>
    <s v="FL"/>
    <n v="33714"/>
    <x v="106"/>
    <n v="10962"/>
    <n v="50451"/>
    <s v="ownerOccupant"/>
    <s v="Low"/>
    <n v="10962"/>
    <n v="100"/>
    <m/>
    <m/>
    <m/>
    <s v="THI THUY NGUYEN"/>
    <m/>
    <m/>
    <m/>
    <m/>
    <m/>
  </r>
  <r>
    <s v="4311 72ND TER N"/>
    <s v="PINELLAS PARK"/>
    <s v="FL"/>
    <n v="33781"/>
    <s v="4311 72ND TER N"/>
    <s v="PINELLAS PARK"/>
    <s v="FL"/>
    <n v="33781"/>
    <x v="3"/>
    <n v="278847"/>
    <n v="289741"/>
    <s v="ownerOccupant"/>
    <s v="Medium"/>
    <n v="267080"/>
    <n v="96"/>
    <n v="4.0395571840000004"/>
    <m/>
    <m/>
    <s v="JOHNNY E GABBARD"/>
    <s v="JOHNNYGABBARD@LIVE.COM"/>
    <s v="7275458737, 7275642168 DNC, 7275644243"/>
    <s v="TAMMY M BUDKA"/>
    <s v="GABBARDMOM@GMAIL.COM"/>
    <s v="7275208420, 7275458737, 7275642168 DNC"/>
  </r>
  <r>
    <s v="6431 68TH AVE N"/>
    <s v="PINELLAS PARK"/>
    <s v="FL"/>
    <n v="33781"/>
    <s v="6431 68TH AVE N"/>
    <s v="PINELLAS PARK"/>
    <s v="FL"/>
    <n v="33781"/>
    <x v="46"/>
    <n v="322149"/>
    <n v="317438"/>
    <s v="ownerOccupant"/>
    <s v="Low"/>
    <n v="234838"/>
    <n v="73"/>
    <n v="20.69547116"/>
    <n v="19.539557179999999"/>
    <n v="18.82181525"/>
    <s v="RUSSELL J WYZINSKI"/>
    <s v="RADRUS1@MSN.COM"/>
    <s v="7275416267, 7275455180, 7275476047 DNC"/>
    <m/>
    <m/>
    <m/>
  </r>
  <r>
    <s v="8462 68TH WAY N"/>
    <s v="PINELLAS PARK"/>
    <s v="FL"/>
    <n v="33781"/>
    <s v="8462 68TH WAY N"/>
    <s v="PINELLAS PARK"/>
    <s v="FL"/>
    <n v="33781"/>
    <x v="82"/>
    <n v="126714"/>
    <n v="128661"/>
    <s v="ownerOccupant"/>
    <s v="Low"/>
    <n v="126714"/>
    <n v="100"/>
    <m/>
    <m/>
    <m/>
    <s v="AGNES H CARTER-RUSH"/>
    <m/>
    <m/>
    <m/>
    <m/>
    <m/>
  </r>
  <r>
    <s v="34098 CHERRY DR N"/>
    <s v="PINELLAS PARK"/>
    <s v="FL"/>
    <n v="33781"/>
    <s v="32 ROCKLAND HTS"/>
    <s v="CONCEPTION BAY SOUTH"/>
    <s v="NL"/>
    <s v="A1W 4"/>
    <x v="7"/>
    <n v="161487"/>
    <n v="158404"/>
    <s v="ownerOccupant"/>
    <s v="Low"/>
    <n v="161487"/>
    <n v="100"/>
    <m/>
    <m/>
    <m/>
    <s v="DESMOND null PEDDLE"/>
    <m/>
    <s v="7272892000, 7279545356 DNC"/>
    <s v="KENDRA JANES"/>
    <m/>
    <m/>
  </r>
  <r>
    <s v="4316 70TH AVE N"/>
    <s v="PINELLAS PARK"/>
    <s v="FL"/>
    <n v="33781"/>
    <s v="1715 BROOKSIDE BLVD"/>
    <s v="LARGO"/>
    <s v="FL"/>
    <n v="33770"/>
    <x v="64"/>
    <n v="321935"/>
    <n v="159900"/>
    <s v="ownerOccupant"/>
    <s v="Low"/>
    <n v="266410"/>
    <n v="83"/>
    <n v="17.93471847"/>
    <m/>
    <m/>
    <s v="JOHN JONES"/>
    <m/>
    <m/>
    <m/>
    <m/>
    <m/>
  </r>
  <r>
    <s v="5870 64TH TER N"/>
    <s v="PINELLAS PARK"/>
    <s v="FL"/>
    <n v="33781"/>
    <s v="15208 GULF BLVD APT 207"/>
    <s v="MADEIRA BEACH"/>
    <s v="FL"/>
    <n v="33708"/>
    <x v="166"/>
    <n v="298978"/>
    <n v="326256"/>
    <s v="corporate"/>
    <s v="Low"/>
    <n v="298978"/>
    <n v="100"/>
    <m/>
    <m/>
    <m/>
    <s v="5870 64TH TERRACE N LLC"/>
    <m/>
    <m/>
    <m/>
    <m/>
    <m/>
  </r>
  <r>
    <s v="8076 52ND LN N"/>
    <s v="PINELLAS PARK"/>
    <s v="FL"/>
    <n v="33781"/>
    <s v="1102 HUNTERS PL"/>
    <s v="OLDSMAR"/>
    <s v="FL"/>
    <n v="34677"/>
    <x v="17"/>
    <n v="333387"/>
    <n v="339163"/>
    <s v="ownerOccupant"/>
    <s v="Low"/>
    <n v="263938"/>
    <n v="79"/>
    <n v="22.977729230000001"/>
    <n v="19.988481920000002"/>
    <m/>
    <s v="CHRIS A REES"/>
    <m/>
    <m/>
    <m/>
    <m/>
    <m/>
  </r>
  <r>
    <s v="5748 79TH AVE N"/>
    <s v="PINELLAS PARK"/>
    <s v="FL"/>
    <n v="33781"/>
    <s v="6015 84TH AVE N"/>
    <s v="PINELLAS PARK"/>
    <s v="FL"/>
    <n v="33781"/>
    <x v="68"/>
    <n v="288179"/>
    <n v="303669"/>
    <s v="ownerOccupant"/>
    <s v="Low"/>
    <n v="288179"/>
    <n v="100"/>
    <m/>
    <m/>
    <m/>
    <s v="JAMIE SAU NGUYEN"/>
    <m/>
    <m/>
    <s v="VINH NGUYEN"/>
    <m/>
    <m/>
  </r>
  <r>
    <s v="7037 73RD ST N"/>
    <s v="PINELLAS PARK"/>
    <s v="FL"/>
    <n v="33781"/>
    <s v="7037 73RD ST N"/>
    <s v="PINELLAS PARK"/>
    <s v="FL"/>
    <n v="33781"/>
    <x v="24"/>
    <n v="304658"/>
    <n v="325412"/>
    <s v="ownerOccupant"/>
    <s v="Medium"/>
    <n v="231850"/>
    <n v="76"/>
    <n v="11.706223850000001"/>
    <m/>
    <m/>
    <s v="DIANA M VELASQUEZ"/>
    <s v="CAN.MAN@SBCGLOBAL.NET"/>
    <n v="7273660795"/>
    <s v="JESUS S VELASQUEZ"/>
    <s v="DIANA.VELASQUEZ@ATT.NET"/>
    <s v="7275448689 DNC"/>
  </r>
  <r>
    <s v="8350 BURGUNDY DR N"/>
    <s v="PINELLAS PARK"/>
    <s v="FL"/>
    <n v="33781"/>
    <s v="8350 BURGUNDY DR N"/>
    <s v="PINELLAS PARK"/>
    <s v="FL"/>
    <n v="33781"/>
    <x v="133"/>
    <n v="131214"/>
    <n v="40669"/>
    <s v="ownerOccupant"/>
    <s v="Low"/>
    <n v="131214"/>
    <n v="100"/>
    <m/>
    <m/>
    <m/>
    <s v="ERIK B NELSON"/>
    <m/>
    <m/>
    <s v="VIOLA S ALLEY"/>
    <m/>
    <m/>
  </r>
  <r>
    <s v="4660 78TH AVE N"/>
    <s v="PINELLAS PARK"/>
    <s v="FL"/>
    <n v="33781"/>
    <s v="4421 78TH AVE N"/>
    <s v="PINELLAS PARK"/>
    <s v="FL"/>
    <n v="33781"/>
    <x v="182"/>
    <n v="254892"/>
    <n v="266882"/>
    <s v="ownerOccupant"/>
    <s v="Low"/>
    <n v="254892"/>
    <n v="100"/>
    <m/>
    <m/>
    <m/>
    <s v="TRANG M PHAM"/>
    <m/>
    <s v="7274758324, 7275318899 DNC"/>
    <s v="TUAN QUOC PHAM"/>
    <m/>
    <m/>
  </r>
  <r>
    <s v="7161 65TH WAY N"/>
    <s v="PINELLAS PARK"/>
    <s v="FL"/>
    <n v="33781"/>
    <s v="7161 65TH WAY N"/>
    <s v="PINELLAS PARK"/>
    <s v="FL"/>
    <n v="33781"/>
    <x v="83"/>
    <n v="282191"/>
    <n v="297774"/>
    <s v="ownerOccupant"/>
    <s v="Low"/>
    <n v="244183"/>
    <n v="87"/>
    <n v="13.910524929999999"/>
    <m/>
    <m/>
    <s v="JACQUELINE G MCNALLY"/>
    <s v="SKIDMARK38@HOTMAIL.COM"/>
    <s v="7274248656 DNC"/>
    <m/>
    <m/>
    <m/>
  </r>
  <r>
    <s v="4380 82ND AVE N"/>
    <s v="PINELLAS PARK"/>
    <s v="FL"/>
    <n v="33781"/>
    <s v="4380 82ND AVE N"/>
    <s v="PINELLAS PARK"/>
    <s v="FL"/>
    <n v="33781"/>
    <x v="90"/>
    <n v="305253"/>
    <n v="292487"/>
    <s v="ownerOccupant"/>
    <s v="Low"/>
    <n v="165510"/>
    <n v="54"/>
    <n v="6.3997722379999997"/>
    <m/>
    <m/>
    <s v="ROSE CHERRY SORIANO"/>
    <m/>
    <m/>
    <m/>
    <m/>
    <m/>
  </r>
  <r>
    <s v="34248 CANAL DR N"/>
    <s v="PINELLAS PARK"/>
    <s v="FL"/>
    <n v="33781"/>
    <s v="3824 PROCTOR LN"/>
    <s v="NOTTINGHAM"/>
    <s v="MD"/>
    <n v="21236"/>
    <x v="7"/>
    <n v="118794"/>
    <n v="164830"/>
    <s v="ownerOccupant"/>
    <s v="Medium"/>
    <n v="118794"/>
    <n v="100"/>
    <m/>
    <m/>
    <m/>
    <s v="PATRICIA J PUDELKEWICZ"/>
    <s v="PPUDELKEWICZ@VERIZON.NET"/>
    <s v="4105292071 DNC"/>
    <s v="FRANCIS THOMAS SIMOES"/>
    <m/>
    <m/>
  </r>
  <r>
    <s v="7030 48TH ST N"/>
    <s v="PINELLAS PARK"/>
    <s v="FL"/>
    <n v="33781"/>
    <s v="7030 48TH ST N"/>
    <s v="PINELLAS PARK"/>
    <s v="FL"/>
    <n v="33781"/>
    <x v="253"/>
    <n v="350142"/>
    <n v="356017"/>
    <s v="ownerOccupant"/>
    <s v="Low"/>
    <n v="350142"/>
    <n v="100"/>
    <m/>
    <m/>
    <m/>
    <s v="LUDOVINA null ROMERO"/>
    <m/>
    <s v="7275258062 DNC"/>
    <m/>
    <m/>
    <m/>
  </r>
  <r>
    <s v="7986 53RD WAY N"/>
    <s v="PINELLAS PARK"/>
    <s v="FL"/>
    <n v="33781"/>
    <s v="7986 53RD WAY N"/>
    <s v="PINELLAS PARK"/>
    <s v="FL"/>
    <n v="33781"/>
    <x v="76"/>
    <n v="299770"/>
    <n v="297223"/>
    <s v="ownerOccupant"/>
    <s v="Low"/>
    <n v="299770"/>
    <n v="100"/>
    <m/>
    <m/>
    <m/>
    <s v="DONNA R WIESNER"/>
    <s v="DRWIES22@GMAIL.COM"/>
    <s v="7272153645 DNC, 7275268230 DNC"/>
    <s v="WALTER BRANDON WIESNER"/>
    <m/>
    <m/>
  </r>
  <r>
    <s v="7070 LAFAYETTE N"/>
    <s v="PINELLAS PARK"/>
    <s v="FL"/>
    <n v="33781"/>
    <s v="7070 LAFAYETTE N"/>
    <s v="PINELLAS PARK"/>
    <s v="FL"/>
    <n v="33781"/>
    <x v="98"/>
    <n v="121803"/>
    <n v="122895"/>
    <s v="ownerOccupant"/>
    <s v="Low"/>
    <n v="121803"/>
    <n v="100"/>
    <m/>
    <m/>
    <m/>
    <s v="CAROL D GETHERALL"/>
    <s v="MTMCOOLJ@YAHOO.COM"/>
    <s v="7279547706, 7813227475 DNC, 7819397205 DNC"/>
    <m/>
    <m/>
    <m/>
  </r>
  <r>
    <s v="6744 77TH AVE N"/>
    <s v="PINELLAS PARK"/>
    <s v="FL"/>
    <n v="33781"/>
    <s v="6744 77TH AVE N"/>
    <s v="PINELLAS PARK"/>
    <s v="FL"/>
    <n v="33781"/>
    <x v="61"/>
    <n v="311509"/>
    <n v="344255"/>
    <s v="ownerOccupant"/>
    <s v="Low"/>
    <n v="180574"/>
    <n v="58"/>
    <n v="1.690094819"/>
    <m/>
    <m/>
    <s v="ALBERTO F ESCOBAR"/>
    <s v="ALBERTOESCOBAR@GMAIL.COM"/>
    <s v="7272427032, 7272807216"/>
    <s v="ALBERTO F ESCOBAR"/>
    <m/>
    <m/>
  </r>
  <r>
    <s v="6084 67TH AVE N"/>
    <s v="PINELLAS PARK"/>
    <s v="FL"/>
    <n v="33781"/>
    <s v="6084 67TH AVE N"/>
    <s v="PINELLAS PARK"/>
    <s v="FL"/>
    <n v="33781"/>
    <x v="44"/>
    <n v="282384"/>
    <n v="298272"/>
    <s v="ownerOccupant"/>
    <s v="Low"/>
    <n v="126784"/>
    <n v="45"/>
    <n v="4.4831055710000003"/>
    <m/>
    <m/>
    <s v="SANDRA L ELLIN"/>
    <m/>
    <m/>
    <m/>
    <m/>
    <m/>
  </r>
  <r>
    <s v="6532 64TH WAY N"/>
    <s v="PINELLAS PARK"/>
    <s v="FL"/>
    <n v="33781"/>
    <s v="6532 64TH WAY N"/>
    <s v="PINELLAS PARK"/>
    <s v="FL"/>
    <n v="33781"/>
    <x v="29"/>
    <n v="266999"/>
    <n v="281374"/>
    <s v="ownerOccupant"/>
    <s v="Low"/>
    <n v="125357"/>
    <n v="47"/>
    <n v="3.3863313779999999"/>
    <m/>
    <m/>
    <s v="RAFAEL null ESPINOZA"/>
    <s v="ELCARPINTEROCA@HOTMAIL.COM"/>
    <s v="7862771529, 7863506805"/>
    <s v="YURE R SILVA"/>
    <s v="YUREROSALBA@HOTMAIL.COM"/>
    <m/>
  </r>
  <r>
    <s v="6885 CIRCLECREEK DR"/>
    <s v="PINELLAS PARK"/>
    <s v="FL"/>
    <n v="33781"/>
    <s v="6885 CIRCLECREEK DR"/>
    <s v="PINELLAS PARK"/>
    <s v="FL"/>
    <n v="33781"/>
    <x v="75"/>
    <n v="514299"/>
    <n v="526547"/>
    <s v="ownerOccupant"/>
    <s v="Low"/>
    <n v="355275"/>
    <n v="69"/>
    <n v="7.8486969689999997"/>
    <m/>
    <m/>
    <s v="KATHRYN M SIROKY"/>
    <s v="JKSIROKY@YAHOO.COM"/>
    <s v="7276879194 DNC, 7277437536 DNC"/>
    <s v="KATHRYN M SIROKY"/>
    <m/>
    <m/>
  </r>
  <r>
    <s v="7130 62ND WAY N"/>
    <s v="PINELLAS PARK"/>
    <s v="FL"/>
    <n v="33781"/>
    <s v="7130 62ND WAY N"/>
    <s v="PINELLAS PARK"/>
    <s v="FL"/>
    <n v="33781"/>
    <x v="22"/>
    <n v="187644"/>
    <n v="369900"/>
    <s v="ownerOccupant"/>
    <m/>
    <n v="-110612"/>
    <n v="-59"/>
    <n v="1.8702023459999999"/>
    <m/>
    <m/>
    <s v="CASSIE J MOLINA"/>
    <s v="CASSIE.MOLINA@VERIZON.NET"/>
    <s v="7272886442 DNC, 7278671501, 9414659119 DNC"/>
    <s v="JAVIER M MOLINA"/>
    <s v="ALEKANINO@GMAIL.COM"/>
    <s v="7272886442 DNC, 7278671501, 9414659119 DNC"/>
  </r>
  <r>
    <s v="6762 52ND LN N"/>
    <s v="PINELLAS PARK"/>
    <s v="FL"/>
    <n v="33781"/>
    <s v="6762 52ND LN N"/>
    <s v="PINELLAS PARK"/>
    <s v="FL"/>
    <n v="33781"/>
    <x v="12"/>
    <n v="425238"/>
    <n v="440225"/>
    <s v="ownerOccupant"/>
    <s v="Low"/>
    <n v="345488"/>
    <n v="81"/>
    <n v="25.51536364"/>
    <n v="7.1632131000000001"/>
    <m/>
    <s v="ANGELO A MARQUEZ"/>
    <m/>
    <n v="7272893562"/>
    <s v="MARILOU A MARQUEZ"/>
    <s v="PINKCAPRI69@YAHOO.COM"/>
    <s v="7274590931 DNC, 7275212770 DNC, 8134548909 DNC"/>
  </r>
  <r>
    <s v="7266 78TH ST N"/>
    <s v="PINELLAS PARK"/>
    <s v="FL"/>
    <n v="33781"/>
    <s v="8250 BELCHER RD N"/>
    <s v="PINELLAS PARK"/>
    <s v="FL"/>
    <n v="33781"/>
    <x v="72"/>
    <n v="241949"/>
    <n v="277783"/>
    <s v="corporate"/>
    <s v="Low"/>
    <n v="241949"/>
    <n v="100"/>
    <m/>
    <m/>
    <m/>
    <s v="MAITHER BARBARA E TRE"/>
    <m/>
    <m/>
    <s v="MAITHER FAMILY REVOCABLE TRUST"/>
    <m/>
    <m/>
  </r>
  <r>
    <s v="6720 70TH AVE N"/>
    <s v="PINELLAS PARK"/>
    <s v="FL"/>
    <n v="33781"/>
    <s v="6720 70TH AVE N"/>
    <s v="PINELLAS PARK"/>
    <s v="FL"/>
    <n v="33781"/>
    <x v="206"/>
    <n v="341947"/>
    <n v="319973"/>
    <s v="ownerOccupant"/>
    <s v="Medium"/>
    <n v="95993"/>
    <n v="28"/>
    <n v="2.1175141750000002"/>
    <m/>
    <m/>
    <s v="MELISSA DELRIO"/>
    <m/>
    <m/>
    <m/>
    <m/>
    <m/>
  </r>
  <r>
    <s v="7080 VERSAILLES N"/>
    <s v="PINELLAS PARK"/>
    <s v="FL"/>
    <n v="33781"/>
    <s v="7080 VERSAILLES N"/>
    <s v="PINELLAS PARK"/>
    <s v="FL"/>
    <n v="33781"/>
    <x v="136"/>
    <n v="142067"/>
    <n v="144669"/>
    <s v="ownerOccupant"/>
    <s v="Low"/>
    <n v="142067"/>
    <n v="100"/>
    <m/>
    <m/>
    <m/>
    <s v="EVELYN D HERNANDEZ"/>
    <s v="NYLEVEHDEZ62@GMAIL.COM"/>
    <s v="3052061373 DNC, 3056241206 DNC, 8633827652 DNC"/>
    <s v="EVELYN D HERNANDEZ"/>
    <m/>
    <m/>
  </r>
  <r>
    <s v="5460 77TH AVE N"/>
    <s v="PINELLAS PARK"/>
    <s v="FL"/>
    <n v="33781"/>
    <s v="5460 77TH AVE N"/>
    <s v="PINELLAS PARK"/>
    <s v="FL"/>
    <n v="33781"/>
    <x v="22"/>
    <n v="203703"/>
    <n v="211283"/>
    <s v="ownerOccupant"/>
    <s v="Medium"/>
    <n v="203703"/>
    <n v="100"/>
    <m/>
    <m/>
    <m/>
    <s v="DAVID K WALKER"/>
    <m/>
    <n v="9724241918"/>
    <m/>
    <m/>
    <m/>
  </r>
  <r>
    <s v="5712 78TH AVE N"/>
    <s v="PINELLAS PARK"/>
    <s v="FL"/>
    <n v="33781"/>
    <s v="5712 78TH AVE N"/>
    <s v="PINELLAS PARK"/>
    <s v="FL"/>
    <n v="33781"/>
    <x v="22"/>
    <n v="359506"/>
    <n v="389934"/>
    <s v="ownerOccupant"/>
    <s v="Low"/>
    <n v="278456"/>
    <n v="77"/>
    <n v="19.38364344"/>
    <m/>
    <m/>
    <s v="MARK B WIMMER"/>
    <m/>
    <m/>
    <m/>
    <m/>
    <m/>
  </r>
  <r>
    <s v="8161 58TH WAY N"/>
    <s v="PINELLAS PARK"/>
    <s v="FL"/>
    <n v="33781"/>
    <s v="8161 58TH WAY N"/>
    <s v="PINELLAS PARK"/>
    <s v="FL"/>
    <n v="33781"/>
    <x v="6"/>
    <n v="305681"/>
    <n v="62500"/>
    <s v="ownerOccupant"/>
    <s v="Low"/>
    <n v="109095"/>
    <n v="36"/>
    <n v="2.7572993540000001"/>
    <m/>
    <m/>
    <s v="ELIZABETH K CHRISTMAN"/>
    <s v="PURPLEIZZIE81@YAHOO.OM"/>
    <m/>
    <s v="ERIC CHRISTMAN"/>
    <m/>
    <m/>
  </r>
  <r>
    <s v="6000 84TH AVE N"/>
    <s v="PINELLAS PARK"/>
    <s v="FL"/>
    <n v="33781"/>
    <s v="6000 84TH AVE N"/>
    <s v="PINELLAS PARK"/>
    <s v="FL"/>
    <n v="33781"/>
    <x v="124"/>
    <n v="516149"/>
    <n v="577937"/>
    <s v="ownerOccupant"/>
    <s v="Low"/>
    <n v="359650"/>
    <n v="70"/>
    <n v="2.950847741"/>
    <m/>
    <m/>
    <s v="THANH V THAI"/>
    <s v="THANHTHAI2001@HOTMAIL.COM"/>
    <s v="7274812561 DNC, 7275257341, 7275469806 DNC"/>
    <m/>
    <m/>
    <m/>
  </r>
  <r>
    <s v="6980 VERSAILLES N"/>
    <s v="PINELLAS PARK"/>
    <s v="FL"/>
    <n v="33781"/>
    <s v="499 NW 70TH AVE STE 309"/>
    <s v="PLANTATION"/>
    <s v="FL"/>
    <n v="33317"/>
    <x v="115"/>
    <n v="125918"/>
    <n v="114904"/>
    <s v="ownerOccupant"/>
    <s v="Low"/>
    <n v="125918"/>
    <n v="100"/>
    <m/>
    <m/>
    <m/>
    <s v="ASSET MORTGAGE LEGACY"/>
    <m/>
    <m/>
    <s v="TRUST BANK US"/>
    <m/>
    <m/>
  </r>
  <r>
    <s v="8248 43RD ST N"/>
    <s v="PINELLAS PARK"/>
    <s v="FL"/>
    <n v="33781"/>
    <s v="8248 43RD ST N"/>
    <s v="PINELLAS PARK"/>
    <s v="FL"/>
    <n v="33781"/>
    <x v="47"/>
    <n v="323687"/>
    <n v="315335"/>
    <s v="ownerOccupant"/>
    <s v="Low"/>
    <n v="323687"/>
    <n v="100"/>
    <m/>
    <m/>
    <m/>
    <s v="MIRNES null KARIC"/>
    <m/>
    <n v="7275415632"/>
    <m/>
    <m/>
    <m/>
  </r>
  <r>
    <s v="82236 G ST N # 236"/>
    <s v="PINELLAS PARK"/>
    <s v="FL"/>
    <n v="33781"/>
    <s v="1122 BELOIT AVE"/>
    <s v="FOREST PARK"/>
    <s v="IL"/>
    <n v="60130"/>
    <x v="31"/>
    <n v="137665"/>
    <n v="158763"/>
    <s v="ownerOccupant"/>
    <s v="Low"/>
    <n v="137665"/>
    <n v="100"/>
    <m/>
    <m/>
    <m/>
    <s v="MATTHEW J HICKEY"/>
    <s v="PATTYHICKEY904@GMAIL.COM"/>
    <s v="7087719214 DNC"/>
    <s v="MARY HICKEY"/>
    <m/>
    <m/>
  </r>
  <r>
    <s v="34162 JUNIPER DR N"/>
    <s v="PINELLAS PARK"/>
    <s v="FL"/>
    <n v="33781"/>
    <s v="30630 DROUILLARD RD LOT 368"/>
    <s v="WALBRIDGE"/>
    <s v="OH"/>
    <n v="43465"/>
    <x v="7"/>
    <n v="118831"/>
    <n v="166675"/>
    <s v="ownerOccupant"/>
    <s v="Medium"/>
    <n v="118831"/>
    <n v="100"/>
    <m/>
    <m/>
    <m/>
    <s v="DAVID G NOTHEIS"/>
    <s v="NANCY@NOTHEIS.COM"/>
    <s v="4196917132 DNC, 4197244535"/>
    <m/>
    <m/>
    <m/>
  </r>
  <r>
    <s v="8160 52ND WAY N"/>
    <s v="PINELLAS PARK"/>
    <s v="FL"/>
    <n v="33781"/>
    <s v="8160 52ND WAY N"/>
    <s v="PINELLAS PARK"/>
    <s v="FL"/>
    <n v="33781"/>
    <x v="17"/>
    <n v="314012"/>
    <n v="331339"/>
    <s v="ownerOccupant"/>
    <s v="Low"/>
    <n v="314012"/>
    <n v="100"/>
    <n v="2.5288047310000001"/>
    <m/>
    <m/>
    <s v="ELIO null CAMACHO"/>
    <s v="CAMAE50@AOL.COM"/>
    <s v="8132985967 DNC, 8138298042, 8138828441"/>
    <m/>
    <m/>
    <m/>
  </r>
  <r>
    <s v="4617 83RD AVE N"/>
    <s v="PINELLAS PARK"/>
    <s v="FL"/>
    <n v="33781"/>
    <s v="4617 83RD AVE N"/>
    <s v="PINELLAS PARK"/>
    <s v="FL"/>
    <n v="33781"/>
    <x v="1"/>
    <n v="324799"/>
    <n v="346332"/>
    <s v="ownerOccupant"/>
    <s v="Low"/>
    <n v="137219"/>
    <n v="42"/>
    <n v="3.3997724730000001"/>
    <m/>
    <m/>
    <s v="CHAD W PARRISH"/>
    <s v="TATD1973@AOL.COM"/>
    <s v="7273210561 DNC, 7273972469 DNC, 7274081935"/>
    <s v="WILLIAM CHAD PARRISH"/>
    <m/>
    <m/>
  </r>
  <r>
    <s v="3581 67TH AVE N"/>
    <s v="PINELLAS PARK"/>
    <s v="FL"/>
    <n v="33781"/>
    <s v="2526 COUNTY ROAD 106"/>
    <s v="MENTONE"/>
    <s v="AL"/>
    <n v="35984"/>
    <x v="62"/>
    <n v="138868"/>
    <n v="126063"/>
    <s v="ownerOccupant"/>
    <s v="Low"/>
    <n v="138868"/>
    <n v="100"/>
    <m/>
    <m/>
    <m/>
    <s v="MARJORIE M ANNIS"/>
    <m/>
    <m/>
    <s v="TIMOTHY J ANNIS"/>
    <m/>
    <m/>
  </r>
  <r>
    <s v="7101 CHANNELSIDE LN N"/>
    <s v="PINELLAS PARK"/>
    <s v="FL"/>
    <n v="33781"/>
    <s v="7101 CHANNELSIDE LN N"/>
    <s v="PINELLAS PARK"/>
    <s v="FL"/>
    <n v="33781"/>
    <x v="10"/>
    <n v="464784"/>
    <n v="448832"/>
    <s v="ownerOccupant"/>
    <s v="Low"/>
    <n v="368825"/>
    <n v="79"/>
    <n v="5.5852563440000003"/>
    <m/>
    <m/>
    <s v="JOHN T WILLMOT"/>
    <s v="NANIEWIL@MSN.COM"/>
    <s v="7273237042 DNC"/>
    <s v="JOHN T WILLMOT"/>
    <m/>
    <m/>
  </r>
  <r>
    <s v="6719 77TH AVE N"/>
    <s v="PINELLAS PARK"/>
    <s v="FL"/>
    <n v="33781"/>
    <s v="6719 77TH AVE N"/>
    <s v="PINELLAS PARK"/>
    <s v="FL"/>
    <n v="33781"/>
    <x v="61"/>
    <n v="285750"/>
    <n v="303496"/>
    <s v="ownerOccupant"/>
    <s v="Low"/>
    <n v="265694"/>
    <n v="93"/>
    <n v="17.302998280000001"/>
    <m/>
    <m/>
    <s v="GORDON J ROSS"/>
    <s v="SSANDROMEDA2242@GMAIL.COM"/>
    <s v="7275464319 DNC, 7278048237, 8282172757"/>
    <s v="GORDON J ROSS"/>
    <m/>
    <m/>
  </r>
  <r>
    <s v="34532 VIOLET DR N"/>
    <s v="PINELLAS PARK"/>
    <s v="FL"/>
    <n v="33781"/>
    <s v="34532 VIOLET DR N"/>
    <s v="PINELLAS PARK"/>
    <s v="FL"/>
    <n v="33781"/>
    <x v="7"/>
    <n v="245613"/>
    <n v="239552"/>
    <s v="ownerOccupant"/>
    <s v="Low"/>
    <n v="160428"/>
    <n v="65"/>
    <n v="6.821815483"/>
    <m/>
    <m/>
    <s v="NANCY M FIELDS"/>
    <s v="NANCYFIELDS511@GMAIL.COM"/>
    <s v="2544423566 DNC, 7403631412 DNC"/>
    <s v="TED R FIELDS"/>
    <s v="TEDSTER175@GMAIL.COM"/>
    <s v="2544423566 DNC, 7403631412 DNC"/>
  </r>
  <r>
    <s v="34574 GARDENIA DR N"/>
    <s v="PINELLAS PARK"/>
    <s v="FL"/>
    <n v="33781"/>
    <s v="34574 GARDENIA DR N"/>
    <s v="PINELLAS PARK"/>
    <s v="FL"/>
    <n v="33781"/>
    <x v="7"/>
    <n v="124229"/>
    <n v="129595"/>
    <s v="ownerOccupant"/>
    <s v="Low"/>
    <n v="124229"/>
    <n v="100"/>
    <m/>
    <m/>
    <m/>
    <s v="CLARA REITSMA"/>
    <m/>
    <m/>
    <s v="SISCO REITSMA"/>
    <m/>
    <m/>
  </r>
  <r>
    <s v="7610 53RD ST N"/>
    <s v="PINELLAS PARK"/>
    <s v="FL"/>
    <n v="33781"/>
    <s v="7610 53RD ST N"/>
    <s v="PINELLAS PARK"/>
    <s v="FL"/>
    <n v="33781"/>
    <x v="22"/>
    <n v="317724"/>
    <n v="343507"/>
    <s v="ownerOccupant"/>
    <s v="Low"/>
    <n v="243981"/>
    <n v="77"/>
    <n v="1.4804176339999999"/>
    <m/>
    <m/>
    <s v="TRANG null CAO"/>
    <s v="TRANGCAO0919@YAHOO.COM"/>
    <s v="7272769449, 7272769618, 7273109360"/>
    <m/>
    <m/>
    <m/>
  </r>
  <r>
    <s v="7721 46TH WAY N"/>
    <s v="PINELLAS PARK"/>
    <s v="FL"/>
    <n v="33781"/>
    <s v="7721 46TH WAY N"/>
    <s v="PINELLAS PARK"/>
    <s v="FL"/>
    <n v="33781"/>
    <x v="34"/>
    <n v="354655"/>
    <n v="369566"/>
    <s v="ownerOccupant"/>
    <s v="Low"/>
    <n v="137982"/>
    <n v="39"/>
    <n v="2.9804176340000001"/>
    <m/>
    <m/>
    <s v="CHARLES A PARKER"/>
    <m/>
    <m/>
    <m/>
    <m/>
    <m/>
  </r>
  <r>
    <s v="82009 A ST N # 9"/>
    <s v="PINELLAS PARK"/>
    <s v="FL"/>
    <n v="33781"/>
    <s v="305 LARRY UTECK BLVD # 1109"/>
    <s v="HALIFAX"/>
    <s v="NS"/>
    <s v="B3M 0"/>
    <x v="31"/>
    <n v="168438"/>
    <n v="195185"/>
    <s v="ownerOccupant"/>
    <s v="Low"/>
    <n v="168438"/>
    <n v="100"/>
    <m/>
    <m/>
    <m/>
    <s v="ALLEN ANTHONY CORBETT"/>
    <m/>
    <m/>
    <s v="MARIE JOANNE CORBETT"/>
    <m/>
    <m/>
  </r>
  <r>
    <s v="3523 BEECHWOOD TER N"/>
    <s v="PINELLAS PARK"/>
    <s v="FL"/>
    <n v="33781"/>
    <s v="3523 BEECHWOOD TER N"/>
    <s v="PINELLAS PARK"/>
    <s v="FL"/>
    <n v="33781"/>
    <x v="11"/>
    <n v="336555"/>
    <n v="351258"/>
    <s v="ownerOccupant"/>
    <s v="Low"/>
    <n v="268760"/>
    <n v="80"/>
    <n v="12.05031011"/>
    <m/>
    <m/>
    <s v="VALERIE A MARSHALL"/>
    <m/>
    <m/>
    <s v="FLOYD A REED"/>
    <m/>
    <m/>
  </r>
  <r>
    <s v="4421 85TH AVE N"/>
    <s v="PINELLAS PARK"/>
    <s v="FL"/>
    <n v="33781"/>
    <s v="15019 MADEIRA WAY # 8769"/>
    <s v="MADEIRA BEACH"/>
    <s v="FL"/>
    <n v="33708"/>
    <x v="141"/>
    <n v="322967"/>
    <n v="339273"/>
    <s v="corporate"/>
    <s v="Low"/>
    <n v="322967"/>
    <n v="100"/>
    <m/>
    <m/>
    <m/>
    <s v="SANDY APPLE LLC"/>
    <m/>
    <m/>
    <m/>
    <m/>
    <m/>
  </r>
  <r>
    <s v="7048 68TH ST N"/>
    <s v="PINELLAS PARK"/>
    <s v="FL"/>
    <n v="33781"/>
    <s v="7048 68TH ST N"/>
    <s v="PINELLAS PARK"/>
    <s v="FL"/>
    <n v="33781"/>
    <x v="24"/>
    <n v="338232"/>
    <n v="317288"/>
    <s v="ownerOccupant"/>
    <s v="Low"/>
    <n v="338232"/>
    <n v="100"/>
    <m/>
    <m/>
    <m/>
    <s v="PATSY J HALL"/>
    <m/>
    <s v="7275443142 DNC"/>
    <m/>
    <m/>
    <m/>
  </r>
  <r>
    <s v="6372 68TH LN N"/>
    <s v="PINELLAS PARK"/>
    <s v="FL"/>
    <n v="33781"/>
    <s v="6372 68TH LN N"/>
    <s v="PINELLAS PARK"/>
    <s v="FL"/>
    <n v="33781"/>
    <x v="104"/>
    <n v="488771"/>
    <n v="295000"/>
    <s v="ownerOccupant"/>
    <s v="Low"/>
    <n v="404401"/>
    <n v="83"/>
    <n v="11.477729460000001"/>
    <m/>
    <m/>
    <s v="ALBAN null KRAJA"/>
    <m/>
    <s v="7274815968 DNC"/>
    <s v="ORIONA null DAVIDHI"/>
    <s v="ORIONA.DAVIDHI@CBIZ.COM"/>
    <s v="7274815968 DNC, 7274815969, 7275470426"/>
  </r>
  <r>
    <s v="4024 68TH AVE N"/>
    <s v="PINELLAS PARK"/>
    <s v="FL"/>
    <n v="33781"/>
    <s v="4024 68TH AVE N"/>
    <s v="PINELLAS PARK"/>
    <s v="FL"/>
    <n v="33781"/>
    <x v="39"/>
    <n v="336235"/>
    <n v="346071"/>
    <s v="ownerOccupant"/>
    <s v="Low"/>
    <n v="136051"/>
    <n v="40"/>
    <n v="4.0395574190000003"/>
    <m/>
    <m/>
    <s v="MILLER null BETANCOURT"/>
    <s v="CRISBETAN25@HOTMAIL.COM"/>
    <m/>
    <m/>
    <m/>
    <m/>
  </r>
  <r>
    <s v="7611 65TH ST N"/>
    <s v="PINELLAS PARK"/>
    <s v="FL"/>
    <n v="33781"/>
    <s v="7611 65TH ST N"/>
    <s v="PINELLAS PARK"/>
    <s v="FL"/>
    <n v="33781"/>
    <x v="83"/>
    <n v="211819"/>
    <n v="74900"/>
    <s v="ownerOccupant"/>
    <s v="Low"/>
    <n v="211819"/>
    <n v="100"/>
    <m/>
    <m/>
    <m/>
    <s v="HUNG T PHAM"/>
    <s v="TERLEESUN@AOL.COM"/>
    <s v="4076784416 DNC"/>
    <m/>
    <m/>
    <m/>
  </r>
  <r>
    <s v="6748 67TH WAY N"/>
    <s v="PINELLAS PARK"/>
    <s v="FL"/>
    <n v="33781"/>
    <s v="5340 72ND AVE N"/>
    <s v="PINELLAS PARK"/>
    <s v="FL"/>
    <n v="33781"/>
    <x v="77"/>
    <n v="343309"/>
    <n v="346111"/>
    <s v="ownerOccupant"/>
    <s v="Low"/>
    <n v="343309"/>
    <n v="100"/>
    <m/>
    <m/>
    <m/>
    <s v="JEANNE DEBORAH SAMUELS"/>
    <m/>
    <m/>
    <m/>
    <m/>
    <m/>
  </r>
  <r>
    <s v="7100 63RD ST N"/>
    <s v="PINELLAS PARK"/>
    <s v="FL"/>
    <n v="33781"/>
    <s v="7100 63RD ST N"/>
    <s v="PINELLAS PARK"/>
    <s v="FL"/>
    <n v="33781"/>
    <x v="22"/>
    <n v="388224"/>
    <n v="398208"/>
    <s v="ownerOccupant"/>
    <s v="Medium"/>
    <n v="388224"/>
    <n v="100"/>
    <n v="31.125578919999999"/>
    <m/>
    <m/>
    <s v="JACOB BALLING"/>
    <m/>
    <m/>
    <m/>
    <m/>
    <m/>
  </r>
  <r>
    <s v="82143 C ST N # 143"/>
    <s v="PINELLAS PARK"/>
    <s v="FL"/>
    <n v="33781"/>
    <s v="30185 SE WHEELER RD"/>
    <s v="BORING"/>
    <s v="OR"/>
    <n v="97009"/>
    <x v="31"/>
    <n v="135172"/>
    <n v="141554"/>
    <s v="ownerOccupant"/>
    <s v="Low"/>
    <n v="135172"/>
    <n v="100"/>
    <m/>
    <m/>
    <m/>
    <s v="GEORGE M SCHULTZ"/>
    <m/>
    <m/>
    <s v="BRUCE D SCHULTZ"/>
    <m/>
    <m/>
  </r>
  <r>
    <s v="6100 62ND AVE N LOT 34"/>
    <s v="PINELLAS PARK"/>
    <s v="FL"/>
    <n v="33781"/>
    <s v="6100 62ND AVE N LOT 34"/>
    <s v="PINELLAS PARK"/>
    <s v="FL"/>
    <n v="33781"/>
    <x v="54"/>
    <n v="180738"/>
    <n v="174061"/>
    <s v="ownerOccupant"/>
    <s v="Low"/>
    <n v="180738"/>
    <n v="100"/>
    <m/>
    <m/>
    <m/>
    <s v="MARC L SKINNER"/>
    <s v="SKINNY971@MSN.COM"/>
    <s v="7272496283 DNC, 7274813578 DNC, 7278736215"/>
    <s v="BRADLEY J SKINNER"/>
    <m/>
    <m/>
  </r>
  <r>
    <s v="5335 76TH AVE N"/>
    <s v="PINELLAS PARK"/>
    <s v="FL"/>
    <n v="33781"/>
    <s v="5335 76TH AVE N"/>
    <s v="PINELLAS PARK"/>
    <s v="FL"/>
    <n v="33781"/>
    <x v="22"/>
    <n v="250365"/>
    <n v="269265"/>
    <s v="ownerOccupant"/>
    <s v="High"/>
    <n v="190581"/>
    <n v="76"/>
    <n v="5.7976219349999996"/>
    <m/>
    <m/>
    <s v="BARBARA A KILLINGER"/>
    <s v="BARRAYK@HOTMAIL.COM"/>
    <n v="7275447280"/>
    <s v="RAYMOND F KILLINGER"/>
    <s v="BKILLINGER@GMAIL.COM"/>
    <s v="3043467290, 7275447280"/>
  </r>
  <r>
    <s v="6410 79TH AVE N"/>
    <s v="PINELLAS PARK"/>
    <s v="FL"/>
    <n v="33781"/>
    <s v="6410 79TH AVE N"/>
    <s v="PINELLAS PARK"/>
    <s v="FL"/>
    <n v="33781"/>
    <x v="2"/>
    <n v="249319"/>
    <n v="268141"/>
    <s v="ownerOccupant"/>
    <s v="Low"/>
    <n v="204516"/>
    <n v="82"/>
    <n v="3.0046111830000002"/>
    <m/>
    <m/>
    <s v="RODNEY S STEIN"/>
    <m/>
    <m/>
    <m/>
    <m/>
    <m/>
  </r>
  <r>
    <s v="6045 71ST AVE N"/>
    <s v="PINELLAS PARK"/>
    <s v="FL"/>
    <n v="33781"/>
    <s v="6045 71ST AVE N"/>
    <s v="PINELLAS PARK"/>
    <s v="FL"/>
    <n v="33781"/>
    <x v="22"/>
    <n v="285230"/>
    <n v="287526"/>
    <s v="ownerOccupant"/>
    <s v="Low"/>
    <n v="285230"/>
    <n v="100"/>
    <m/>
    <m/>
    <m/>
    <s v="KAITLIN L TREIDA"/>
    <s v="KAITLINTREIDA@YAHOO.COM"/>
    <n v="3172008468"/>
    <s v="DAVID GREGORY"/>
    <m/>
    <m/>
  </r>
  <r>
    <s v="4101 71ST AVE N"/>
    <s v="PINELLAS PARK"/>
    <s v="FL"/>
    <n v="33781"/>
    <s v="4101 71ST AVE N"/>
    <s v="PINELLAS PARK"/>
    <s v="FL"/>
    <n v="33781"/>
    <x v="64"/>
    <n v="284126"/>
    <n v="299552"/>
    <s v="ownerOccupant"/>
    <s v="Low"/>
    <n v="234126"/>
    <n v="82"/>
    <n v="5.5686450999999998E-2"/>
    <m/>
    <m/>
    <s v="CARMEN S HEITFIELD"/>
    <s v="POACARMEN@YAHOO.COM"/>
    <s v="7273480594, 7274596411 DNC"/>
    <s v="SUZANNE CARMEN HEITFIELD"/>
    <m/>
    <m/>
  </r>
  <r>
    <s v="82179 E ST N # 179"/>
    <s v="PINELLAS PARK"/>
    <s v="FL"/>
    <n v="33781"/>
    <s v="82179 E ST N"/>
    <s v="PINELLAS PARK"/>
    <s v="FL"/>
    <n v="33781"/>
    <x v="31"/>
    <n v="124603"/>
    <n v="160452"/>
    <s v="ownerOccupant"/>
    <s v="Low"/>
    <n v="124603"/>
    <n v="100"/>
    <m/>
    <m/>
    <m/>
    <s v="STEPHEN M BERRY"/>
    <s v="STYLECITYMUSIC@YAHOO.COM"/>
    <s v="7274667283, 7275639558"/>
    <s v="SUSAN E BERRY"/>
    <s v="SBERRY5959@YAHOO.COM"/>
    <n v="7275639558"/>
  </r>
  <r>
    <s v="6270 66TH LN N"/>
    <s v="PINELLAS PARK"/>
    <s v="FL"/>
    <n v="33781"/>
    <s v="6270 66TH LN N"/>
    <s v="PINELLAS PARK"/>
    <s v="FL"/>
    <n v="33781"/>
    <x v="79"/>
    <n v="338254"/>
    <n v="360246"/>
    <s v="ownerOccupant"/>
    <s v="Low"/>
    <n v="338254"/>
    <n v="100"/>
    <m/>
    <m/>
    <m/>
    <s v="ROBERT M BOWIE"/>
    <s v="RBOWIE8684@AOL.COM"/>
    <s v="7275470677 DNC, 9419533588"/>
    <m/>
    <m/>
    <m/>
  </r>
  <r>
    <s v="7490 34TH ST N"/>
    <s v="PINELLAS PARK"/>
    <s v="FL"/>
    <n v="33781"/>
    <s v="7704 WILDWOOD WAY"/>
    <s v="JACKSONVILLE"/>
    <s v="FL"/>
    <n v="32256"/>
    <x v="42"/>
    <n v="605901"/>
    <n v="533781"/>
    <s v="corporate"/>
    <s v="Low"/>
    <n v="605901"/>
    <n v="100"/>
    <m/>
    <m/>
    <m/>
    <s v="BAYSHORE CAPITAL VENTURES LLC"/>
    <m/>
    <m/>
    <m/>
    <m/>
    <m/>
  </r>
  <r>
    <s v="6517 59TH LN N"/>
    <s v="PINELLAS PARK"/>
    <s v="FL"/>
    <n v="33781"/>
    <s v="6517 59TH LN N"/>
    <s v="PINELLAS PARK"/>
    <s v="FL"/>
    <n v="33781"/>
    <x v="162"/>
    <n v="435609"/>
    <n v="448083"/>
    <s v="ownerOccupant"/>
    <s v="Low"/>
    <n v="280242"/>
    <n v="64"/>
    <n v="8.2761165590000001"/>
    <m/>
    <m/>
    <s v="AMANDA N YOAKEM"/>
    <s v="MIGURLA49@YAHOO.COM"/>
    <s v="7272514703 DNC, 7277984901"/>
    <s v="DANIEL L YOAKEM"/>
    <m/>
    <s v="7272514703 DNC, 7275446554 DNC, 7277984901"/>
  </r>
  <r>
    <s v="5441 65TH TER N"/>
    <s v="PINELLAS PARK"/>
    <s v="FL"/>
    <n v="33781"/>
    <s v="5441 65TH TER N"/>
    <s v="PINELLAS PARK"/>
    <s v="FL"/>
    <n v="33781"/>
    <x v="198"/>
    <n v="306673"/>
    <n v="319079"/>
    <s v="ownerOccupant"/>
    <s v="Low"/>
    <n v="306673"/>
    <n v="100"/>
    <n v="2.5234283870000001"/>
    <m/>
    <m/>
    <s v="ESTON L HOPKINS"/>
    <m/>
    <m/>
    <s v="MIKELL HOPKINS"/>
    <m/>
    <m/>
  </r>
  <r>
    <s v="7208 68TH CT N APT D"/>
    <s v="PINELLAS PARK"/>
    <s v="FL"/>
    <n v="33781"/>
    <s v="700 79TH CIR S"/>
    <s v="SAINT PETERSBURG"/>
    <s v="FL"/>
    <n v="33707"/>
    <x v="139"/>
    <n v="118234"/>
    <n v="122100"/>
    <s v="corporate"/>
    <s v="Low"/>
    <n v="118234"/>
    <n v="100"/>
    <m/>
    <m/>
    <m/>
    <s v="MARKER 6 HOLDINGS 7184 68TH CT LLC"/>
    <m/>
    <m/>
    <m/>
    <m/>
    <m/>
  </r>
  <r>
    <s v="6300 62ND WAY N"/>
    <s v="PINELLAS PARK"/>
    <s v="FL"/>
    <n v="33781"/>
    <s v="6300 62ND WAY N"/>
    <s v="PINELLAS PARK"/>
    <s v="FL"/>
    <n v="33781"/>
    <x v="84"/>
    <n v="232645"/>
    <n v="239551"/>
    <s v="ownerOccupant"/>
    <s v="Low"/>
    <n v="231012"/>
    <n v="99"/>
    <n v="29.687406880000001"/>
    <m/>
    <m/>
    <s v="ALAN P BARTON"/>
    <s v="ALANB4602@GMAIL.COM"/>
    <s v="7274580041 DNC, 7275451411 DNC, 7725450687 DNC"/>
    <m/>
    <m/>
    <m/>
  </r>
  <r>
    <s v="6706 71ST AVE N"/>
    <s v="PINELLAS PARK"/>
    <s v="FL"/>
    <n v="33781"/>
    <s v="6706 71ST AVE N"/>
    <s v="PINELLAS PARK"/>
    <s v="FL"/>
    <n v="33781"/>
    <x v="24"/>
    <n v="241079"/>
    <n v="99999"/>
    <s v="corporate"/>
    <s v="Low"/>
    <n v="241079"/>
    <n v="100"/>
    <m/>
    <m/>
    <m/>
    <s v="FALOSHEY MICHAEL"/>
    <m/>
    <m/>
    <s v="MARRINO MARIA T EST"/>
    <m/>
    <m/>
  </r>
  <r>
    <s v="7761 56TH ST N"/>
    <s v="PINELLAS PARK"/>
    <s v="FL"/>
    <n v="33781"/>
    <s v="7761 56TH ST N"/>
    <s v="PINELLAS PARK"/>
    <s v="FL"/>
    <n v="33781"/>
    <x v="22"/>
    <n v="291471"/>
    <n v="302205"/>
    <s v="corporate"/>
    <s v="Low"/>
    <n v="291471"/>
    <n v="100"/>
    <m/>
    <m/>
    <m/>
    <s v="ST CYR PEGGY J"/>
    <m/>
    <m/>
    <m/>
    <m/>
    <m/>
  </r>
  <r>
    <s v="6079 84TH AVE N"/>
    <s v="PINELLAS PARK"/>
    <s v="FL"/>
    <n v="33781"/>
    <s v="6079 84TH AVE N"/>
    <s v="PINELLAS PARK"/>
    <s v="FL"/>
    <n v="33781"/>
    <x v="124"/>
    <n v="198072"/>
    <n v="272284"/>
    <s v="ownerOccupant"/>
    <s v="Low"/>
    <n v="198072"/>
    <n v="100"/>
    <m/>
    <m/>
    <m/>
    <s v="LINDA R MCKLIN"/>
    <m/>
    <s v="3212640708 DNC, 7275410354 DNC"/>
    <m/>
    <m/>
    <m/>
  </r>
  <r>
    <s v="4321 82ND AVE N"/>
    <s v="PINELLAS PARK"/>
    <s v="FL"/>
    <n v="33781"/>
    <s v="4321 82ND AVE N"/>
    <s v="PINELLAS PARK"/>
    <s v="FL"/>
    <n v="33781"/>
    <x v="47"/>
    <n v="379413"/>
    <n v="366170"/>
    <s v="ownerOccupant"/>
    <s v="Low"/>
    <n v="379413"/>
    <n v="100"/>
    <n v="2.5637509679999999"/>
    <m/>
    <m/>
    <s v="FRANCES H GUIDO"/>
    <s v="GUIDOFRANCES1@GMAIL.COM"/>
    <s v="3157124583, 7272674688 DNC"/>
    <s v="CATHERINE MARY BLUE"/>
    <m/>
    <m/>
  </r>
  <r>
    <s v="7550 75TH WAY N"/>
    <s v="PINELLAS PARK"/>
    <s v="FL"/>
    <n v="33781"/>
    <s v="7550 75TH WAY N"/>
    <s v="PINELLAS PARK"/>
    <s v="FL"/>
    <n v="33781"/>
    <x v="19"/>
    <n v="542137"/>
    <n v="549228"/>
    <s v="ownerOccupant"/>
    <s v="Low"/>
    <n v="406490"/>
    <n v="75"/>
    <n v="12.08256817"/>
    <m/>
    <m/>
    <s v="JAYSON V ALEJANDRO"/>
    <m/>
    <s v="7275102227 DNC, 9104674517 DNC"/>
    <s v="RHEA ALEJANDRO"/>
    <m/>
    <m/>
  </r>
  <r>
    <s v="5831 82ND AVE N"/>
    <s v="PINELLAS PARK"/>
    <s v="FL"/>
    <n v="33781"/>
    <s v="5831 82ND AVE N"/>
    <s v="PINELLAS PARK"/>
    <s v="FL"/>
    <n v="33781"/>
    <x v="6"/>
    <n v="314901"/>
    <n v="339546"/>
    <s v="ownerOccupant"/>
    <s v="Low"/>
    <n v="314901"/>
    <n v="100"/>
    <m/>
    <m/>
    <m/>
    <s v="TAMMY L MESEN"/>
    <m/>
    <s v="7275205692, 7275471514 DNC"/>
    <m/>
    <m/>
    <m/>
  </r>
  <r>
    <s v="8280 73RD CT N"/>
    <s v="PINELLAS PARK"/>
    <s v="FL"/>
    <n v="33781"/>
    <s v="8280 73RD CT N"/>
    <s v="PINELLAS PARK"/>
    <s v="FL"/>
    <n v="33781"/>
    <x v="48"/>
    <n v="666825"/>
    <n v="710427"/>
    <s v="ownerOccupant"/>
    <s v="Medium"/>
    <n v="633334"/>
    <n v="95"/>
    <n v="12.340876"/>
    <m/>
    <m/>
    <s v="GABRIELLE C WIECHEC"/>
    <m/>
    <s v="7275415100 DNC"/>
    <s v="JOSEPH F WIECHEC"/>
    <s v="MWIECHEC@COWTOWN.NET"/>
    <s v="7275415100 DNC, 7275430721 DNC, 8154882466 DNC"/>
  </r>
  <r>
    <s v="8280 61ST ST N"/>
    <s v="PINELLAS PARK"/>
    <s v="FL"/>
    <n v="33781"/>
    <s v="5694 BAYVIEW DR"/>
    <s v="SEMINOLE"/>
    <s v="FL"/>
    <n v="33772"/>
    <x v="99"/>
    <n v="304320"/>
    <n v="350459"/>
    <s v="ownerOccupant"/>
    <s v="Low"/>
    <n v="149242"/>
    <n v="49"/>
    <n v="6.3540735479999997"/>
    <m/>
    <m/>
    <s v="RICHARD HAGEDORN"/>
    <m/>
    <m/>
    <s v="MEGAN M BUI"/>
    <m/>
    <m/>
  </r>
  <r>
    <s v="6775 58TH ST N"/>
    <s v="PINELLAS PARK"/>
    <s v="FL"/>
    <n v="33781"/>
    <s v="6775 58TH ST N"/>
    <s v="PINELLAS PARK"/>
    <s v="FL"/>
    <n v="33781"/>
    <x v="116"/>
    <n v="593207"/>
    <n v="578442"/>
    <s v="ownerOccupant"/>
    <s v="Low"/>
    <n v="593207"/>
    <n v="100"/>
    <m/>
    <m/>
    <m/>
    <s v="DAVOUTH null POYHANYA"/>
    <s v="ROYALKHMER@YAHOO.COM"/>
    <s v="7273311188, 7276883549 DNC, 7276886011 DNC"/>
    <s v="SALLY B PEN"/>
    <m/>
    <m/>
  </r>
  <r>
    <s v="6875 MONTE CARLO N"/>
    <s v="PINELLAS PARK"/>
    <s v="FL"/>
    <n v="33781"/>
    <s v="N771 RIVER DR"/>
    <s v="MENOMINEE"/>
    <s v="MI"/>
    <n v="49858"/>
    <x v="32"/>
    <n v="141545"/>
    <n v="145805"/>
    <s v="ownerOccupant"/>
    <s v="Low"/>
    <n v="141545"/>
    <n v="100"/>
    <m/>
    <m/>
    <m/>
    <s v="WILLIAM J WOLARD"/>
    <m/>
    <m/>
    <s v="BARBARA A WOLARD"/>
    <m/>
    <m/>
  </r>
  <r>
    <s v="34151 JUNIP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680 80TH AVE N"/>
    <s v="PINELLAS PARK"/>
    <s v="FL"/>
    <n v="33781"/>
    <s v="5680 80TH AVE N"/>
    <s v="PINELLAS PARK"/>
    <s v="FL"/>
    <n v="33781"/>
    <x v="68"/>
    <n v="464656"/>
    <n v="470925"/>
    <s v="ownerOccupant"/>
    <s v="Low"/>
    <n v="192310"/>
    <n v="41"/>
    <n v="5.518052043"/>
    <n v="0.15514881699999999"/>
    <m/>
    <s v="JOSHUA ZOPFI"/>
    <m/>
    <m/>
    <s v="EIGHMY ELIZABETH ZOPFI"/>
    <m/>
    <m/>
  </r>
  <r>
    <s v="8140 59TH WAY N"/>
    <s v="PINELLAS PARK"/>
    <s v="FL"/>
    <n v="33781"/>
    <s v="8140 59TH WAY N"/>
    <s v="PINELLAS PARK"/>
    <s v="FL"/>
    <n v="33781"/>
    <x v="25"/>
    <n v="474169"/>
    <n v="487901"/>
    <s v="ownerOccupant"/>
    <s v="Low"/>
    <n v="197893"/>
    <n v="42"/>
    <n v="4.3408759999999997"/>
    <m/>
    <m/>
    <s v="TIMOTHY J COLUMBUS"/>
    <m/>
    <s v="7275267266 DNC"/>
    <s v="JAMES TIMOTHY COLUMBUS"/>
    <m/>
    <m/>
  </r>
  <r>
    <s v="7861 55TH ST N"/>
    <s v="PINELLAS PARK"/>
    <s v="FL"/>
    <n v="33781"/>
    <s v="7861 55TH ST N"/>
    <s v="PINELLAS PARK"/>
    <s v="FL"/>
    <n v="33781"/>
    <x v="76"/>
    <n v="286647"/>
    <n v="307889"/>
    <s v="ownerOccupant"/>
    <s v="Low"/>
    <n v="225208"/>
    <n v="79"/>
    <n v="19.004611180000001"/>
    <m/>
    <m/>
    <s v="LUCILLE A ROSARIO"/>
    <m/>
    <m/>
    <m/>
    <m/>
    <m/>
  </r>
  <r>
    <s v="82010 A ST N # 10"/>
    <s v="PINELLAS PARK"/>
    <s v="FL"/>
    <n v="33781"/>
    <s v="PO BOX 254"/>
    <s v="EAST MILLINOCKET"/>
    <s v="ME"/>
    <n v="4430"/>
    <x v="31"/>
    <n v="127397"/>
    <n v="127861"/>
    <s v="ownerOccupant"/>
    <s v="Low"/>
    <n v="127397"/>
    <n v="100"/>
    <m/>
    <m/>
    <m/>
    <s v="PETER A PASQUINE"/>
    <m/>
    <m/>
    <s v="DONNA L DUFFY"/>
    <m/>
    <m/>
  </r>
  <r>
    <s v="8053 67TH ST N"/>
    <s v="PINELLAS PARK"/>
    <s v="FL"/>
    <n v="33781"/>
    <s v="6704 79TH AVE N"/>
    <s v="PINELLAS PARK"/>
    <s v="FL"/>
    <n v="33781"/>
    <x v="80"/>
    <n v="266133"/>
    <n v="298343"/>
    <s v="ownerOccupant"/>
    <s v="Low"/>
    <n v="266133"/>
    <n v="100"/>
    <m/>
    <m/>
    <m/>
    <s v="JOSEPH E BREAULT"/>
    <s v="PHATASS86@GMAIL.COM"/>
    <n v="7272536454"/>
    <m/>
    <m/>
    <m/>
  </r>
  <r>
    <s v="6083 67TH AVE N"/>
    <s v="PINELLAS PARK"/>
    <s v="FL"/>
    <n v="33781"/>
    <s v="6083 67TH AVE N"/>
    <s v="PINELLAS PARK"/>
    <s v="FL"/>
    <n v="33781"/>
    <x v="44"/>
    <n v="315977"/>
    <n v="326616"/>
    <s v="ownerOccupant"/>
    <s v="Low"/>
    <n v="270891"/>
    <n v="86"/>
    <n v="22.338098219999999"/>
    <m/>
    <m/>
    <s v="JOHN M SCHMIDT"/>
    <s v="GREASENINJA01@GMAIL.COM"/>
    <m/>
    <m/>
    <m/>
    <m/>
  </r>
  <r>
    <s v="4360 82ND AVE N"/>
    <s v="PINELLAS PARK"/>
    <s v="FL"/>
    <n v="33781"/>
    <s v="4360 82ND AVE N"/>
    <s v="PINELLAS PARK"/>
    <s v="FL"/>
    <n v="33781"/>
    <x v="90"/>
    <n v="256145"/>
    <n v="267833"/>
    <s v="ownerOccupant"/>
    <s v="Low"/>
    <n v="117585"/>
    <n v="46"/>
    <n v="3.5933208599999999"/>
    <n v="1.31643914"/>
    <m/>
    <s v="MARIE J DAPICE"/>
    <s v="MDQUEEN70@YAHOO.COM"/>
    <s v="7274224660 DNC, 7275441972 DNC"/>
    <m/>
    <m/>
    <m/>
  </r>
  <r>
    <s v="6720 PARK BLVD N LOT 19"/>
    <s v="PINELLAS PARK"/>
    <s v="FL"/>
    <n v="33781"/>
    <s v="88 HOUGHTON AVE N"/>
    <s v="HAMILTON"/>
    <s v="ON"/>
    <s v="L8H 4"/>
    <x v="53"/>
    <n v="60786"/>
    <n v="29178"/>
    <s v="ownerOccupant"/>
    <s v="Low"/>
    <n v="60786"/>
    <n v="100"/>
    <m/>
    <m/>
    <m/>
    <s v="DON G TEEPLE"/>
    <m/>
    <m/>
    <s v="DEBORAH L JOHNSTON"/>
    <m/>
    <m/>
  </r>
  <r>
    <s v="4761 83RD TER N"/>
    <s v="PINELLAS PARK"/>
    <s v="FL"/>
    <n v="33781"/>
    <s v="4761 83RD TER N"/>
    <s v="PINELLAS PARK"/>
    <s v="FL"/>
    <n v="33781"/>
    <x v="1"/>
    <n v="335643"/>
    <n v="324280"/>
    <s v="ownerOccupant"/>
    <s v="Low"/>
    <n v="218575"/>
    <n v="65"/>
    <n v="3.270740215"/>
    <m/>
    <m/>
    <s v="EDUARDO A CASAMAJOR"/>
    <s v="Z3DFX1@YAHOO.COM"/>
    <s v="7274231847 DNC"/>
    <m/>
    <m/>
    <m/>
  </r>
  <r>
    <s v="6520 85TH AVE N"/>
    <s v="PINELLAS PARK"/>
    <s v="FL"/>
    <n v="33781"/>
    <s v="6520 85TH AVE N"/>
    <s v="PINELLAS PARK"/>
    <s v="FL"/>
    <n v="33781"/>
    <x v="257"/>
    <n v="402467"/>
    <n v="431389"/>
    <s v="ownerOccupant"/>
    <s v="Low"/>
    <n v="402467"/>
    <n v="100"/>
    <m/>
    <m/>
    <m/>
    <s v="6520 JOHNSON A"/>
    <m/>
    <m/>
    <s v="undefined BROWN"/>
    <m/>
    <m/>
  </r>
  <r>
    <s v="34572 GARDENIA DR N"/>
    <s v="PINELLAS PARK"/>
    <s v="FL"/>
    <n v="33781"/>
    <s v="2 PINE TREE LN"/>
    <s v="GLASTONBURY"/>
    <s v="CT"/>
    <n v="6033"/>
    <x v="7"/>
    <n v="234883"/>
    <n v="224905"/>
    <s v="ownerOccupant"/>
    <s v="Low"/>
    <n v="234883"/>
    <n v="100"/>
    <m/>
    <m/>
    <m/>
    <s v="CHERI S HOLDEN"/>
    <m/>
    <m/>
    <s v="JAMES H HOLDEN"/>
    <m/>
    <m/>
  </r>
  <r>
    <s v="7142 70TH ST N"/>
    <s v="PINELLAS PARK"/>
    <s v="FL"/>
    <n v="33781"/>
    <s v="7142 70TH ST N"/>
    <s v="PINELLAS PARK"/>
    <s v="FL"/>
    <n v="33781"/>
    <x v="66"/>
    <n v="465857"/>
    <n v="487987"/>
    <s v="ownerOccupant"/>
    <s v="Low"/>
    <n v="465857"/>
    <n v="100"/>
    <m/>
    <m/>
    <m/>
    <s v="DUY T NGUYEN"/>
    <m/>
    <m/>
    <s v="HUONG T NGUYEN"/>
    <m/>
    <m/>
  </r>
  <r>
    <s v="7101 55TH ST N"/>
    <s v="PINELLAS PARK"/>
    <s v="FL"/>
    <n v="33781"/>
    <s v="7101 55TH ST N"/>
    <s v="PINELLAS PARK"/>
    <s v="FL"/>
    <n v="33781"/>
    <x v="22"/>
    <n v="339454"/>
    <n v="341030"/>
    <s v="ownerOccupant"/>
    <s v="Low"/>
    <n v="232430"/>
    <n v="68"/>
    <n v="7.0234283870000001"/>
    <m/>
    <m/>
    <s v="MARIE L ARMEY"/>
    <s v="MARIE.ARMEY@NETZERO.NET"/>
    <s v="7275446551, 7275606690"/>
    <m/>
    <m/>
    <m/>
  </r>
  <r>
    <s v="8210 65TH ST N"/>
    <s v="PINELLAS PARK"/>
    <s v="FL"/>
    <n v="33781"/>
    <s v="8210 65TH ST N"/>
    <s v="PINELLAS PARK"/>
    <s v="FL"/>
    <n v="33781"/>
    <x v="27"/>
    <n v="312439"/>
    <n v="333446"/>
    <s v="ownerOccupant"/>
    <s v="Low"/>
    <n v="218211"/>
    <n v="70"/>
    <n v="5.2976219359999996"/>
    <n v="4.8083746239999998"/>
    <m/>
    <s v="ANTHONY SINGLETON"/>
    <m/>
    <m/>
    <m/>
    <m/>
    <m/>
  </r>
  <r>
    <s v="7141 55TH ST N"/>
    <s v="PINELLAS PARK"/>
    <s v="FL"/>
    <n v="33781"/>
    <s v="2316 GROVEWOOD RD"/>
    <s v="CLEARWATER"/>
    <s v="FL"/>
    <n v="33764"/>
    <x v="22"/>
    <n v="328376"/>
    <n v="356270"/>
    <s v="ownerOccupant"/>
    <s v="High"/>
    <n v="186185"/>
    <n v="57"/>
    <n v="2.7572993549999998"/>
    <m/>
    <m/>
    <s v="MARIA M RATLIFF"/>
    <m/>
    <m/>
    <s v="BENNETT H RATLIFF"/>
    <m/>
    <m/>
  </r>
  <r>
    <s v="6333 66TH AVE N"/>
    <s v="PINELLAS PARK"/>
    <s v="FL"/>
    <n v="33781"/>
    <s v="6333 66TH AVE N"/>
    <s v="PINELLAS PARK"/>
    <s v="FL"/>
    <n v="33781"/>
    <x v="86"/>
    <n v="356105"/>
    <n v="379714"/>
    <s v="ownerOccupant"/>
    <s v="Low"/>
    <n v="79018"/>
    <n v="22"/>
    <n v="0.165901505"/>
    <m/>
    <m/>
    <s v="MICHAEL J INGRAM"/>
    <s v="MADMANFOSTER81@GMAIL.COM"/>
    <m/>
    <s v="KATHERINE SANDOVAL"/>
    <m/>
    <m/>
  </r>
  <r>
    <s v="6622 TIMBERWOOD CIR N"/>
    <s v="PINELLAS PARK"/>
    <s v="FL"/>
    <n v="33781"/>
    <s v="6622 TIMBERWOOD CIR N"/>
    <s v="PINELLAS PARK"/>
    <s v="FL"/>
    <n v="33781"/>
    <x v="18"/>
    <n v="458481"/>
    <n v="438128"/>
    <s v="ownerOccupant"/>
    <s v="Low"/>
    <n v="458481"/>
    <n v="100"/>
    <m/>
    <m/>
    <m/>
    <s v="BECKY J BROWNE"/>
    <s v="BJBROWNE723@VERIZON.NET"/>
    <s v="7275421166 DNC, 7275462003 DNC"/>
    <s v="BECKY J BROWNE"/>
    <m/>
    <m/>
  </r>
  <r>
    <s v="6960 PINECREST LN N"/>
    <s v="PINELLAS PARK"/>
    <s v="FL"/>
    <n v="33781"/>
    <s v="6960 PINECREST LN N"/>
    <s v="PINELLAS PARK"/>
    <s v="FL"/>
    <n v="33781"/>
    <x v="18"/>
    <n v="396519"/>
    <n v="372059"/>
    <s v="ownerOccupant"/>
    <s v="Low"/>
    <n v="221827"/>
    <n v="56"/>
    <n v="2.81643914"/>
    <m/>
    <m/>
    <s v="WILLIAM C CARDONA"/>
    <s v="ROXANACARDONAA@GMAIL.COM"/>
    <s v="7323797311 DNC, 7328261535 DNC"/>
    <s v="MADELINE CARDONA"/>
    <m/>
    <m/>
  </r>
  <r>
    <s v="6863 CIRCLECREEK DR"/>
    <s v="PINELLAS PARK"/>
    <s v="FL"/>
    <n v="33781"/>
    <s v="6863 CIRCLECREEK DR"/>
    <s v="PINELLAS PARK"/>
    <s v="FL"/>
    <n v="33781"/>
    <x v="75"/>
    <n v="388527"/>
    <n v="387931"/>
    <s v="ownerOccupant"/>
    <s v="Low"/>
    <n v="388527"/>
    <n v="100"/>
    <m/>
    <m/>
    <m/>
    <s v="MILA D LONG"/>
    <s v="MILA-LONG@HOTMAIL.COM"/>
    <s v="7273207631 DNC, 7273296416 DNC, 7275478710"/>
    <m/>
    <m/>
    <m/>
  </r>
  <r>
    <s v="7759 75TH ST N"/>
    <s v="PINELLAS PARK"/>
    <s v="FL"/>
    <n v="33781"/>
    <s v="5801 JUSTICIA LOOP"/>
    <s v="LAND O LAKES"/>
    <s v="FL"/>
    <n v="34639"/>
    <x v="19"/>
    <n v="519091"/>
    <n v="3250"/>
    <s v="ownerOccupant"/>
    <m/>
    <n v="519091"/>
    <n v="100"/>
    <m/>
    <m/>
    <m/>
    <s v="GHANSHYAM K PATEL"/>
    <m/>
    <m/>
    <s v="YOGINI G PATEL"/>
    <m/>
    <m/>
  </r>
  <r>
    <s v="8070 61ST ST N"/>
    <s v="PINELLAS PARK"/>
    <s v="FL"/>
    <n v="33781"/>
    <s v="8070 61ST ST N"/>
    <s v="PINELLAS PARK"/>
    <s v="FL"/>
    <n v="33781"/>
    <x v="102"/>
    <n v="383143"/>
    <n v="424089"/>
    <s v="ownerOccupant"/>
    <s v="Low"/>
    <n v="383143"/>
    <n v="100"/>
    <m/>
    <m/>
    <m/>
    <s v="TROY J SMITH"/>
    <s v="THEMUDDER64@GMAIL.COM"/>
    <n v="7275414830"/>
    <m/>
    <m/>
    <m/>
  </r>
  <r>
    <s v="3990 68TH AVE N"/>
    <s v="PINELLAS PARK"/>
    <s v="FL"/>
    <n v="33781"/>
    <s v="3990 68TH AVE N"/>
    <s v="PINELLAS PARK"/>
    <s v="FL"/>
    <n v="33781"/>
    <x v="67"/>
    <n v="343651"/>
    <n v="308182"/>
    <s v="ownerOccupant"/>
    <s v="High"/>
    <n v="325758"/>
    <n v="95"/>
    <n v="25.596431559999999"/>
    <m/>
    <m/>
    <s v="CYNTHIA M NIGLIO"/>
    <s v="NIGLIO1@AOL.COM"/>
    <s v="7274606433 DNC, 7275208863 DNC, 7275214416 DNC"/>
    <m/>
    <m/>
    <m/>
  </r>
  <r>
    <s v="8350 68TH ST N"/>
    <s v="PINELLAS PARK"/>
    <s v="FL"/>
    <n v="33781"/>
    <s v="8350 68TH ST N"/>
    <s v="PINELLAS PARK"/>
    <s v="FL"/>
    <n v="33781"/>
    <x v="120"/>
    <n v="359170"/>
    <n v="378185"/>
    <s v="ownerOccupant"/>
    <s v="Low"/>
    <n v="229230"/>
    <n v="64"/>
    <n v="4.3863316130000003"/>
    <m/>
    <m/>
    <s v="LEE TIMOTHY HAMAND"/>
    <m/>
    <m/>
    <m/>
    <m/>
    <m/>
  </r>
  <r>
    <s v="6881 83RD AVE N"/>
    <s v="PINELLAS PARK"/>
    <s v="FL"/>
    <n v="33781"/>
    <s v="6881 83RD AVE N"/>
    <s v="PINELLAS PARK"/>
    <s v="FL"/>
    <n v="33781"/>
    <x v="120"/>
    <n v="288170"/>
    <n v="338895"/>
    <s v="ownerOccupant"/>
    <s v="Low"/>
    <n v="251055"/>
    <n v="87"/>
    <n v="11.27611656"/>
    <m/>
    <m/>
    <s v="CARMEN M RIVERA"/>
    <m/>
    <s v="7275461557 DNC"/>
    <m/>
    <m/>
    <m/>
  </r>
  <r>
    <s v="7020 76TH ST N"/>
    <s v="PINELLAS PARK"/>
    <s v="FL"/>
    <n v="33781"/>
    <s v="7020 76TH ST N"/>
    <s v="PINELLAS PARK"/>
    <s v="FL"/>
    <n v="33781"/>
    <x v="24"/>
    <n v="417694"/>
    <n v="423601"/>
    <s v="corporate"/>
    <s v="Low"/>
    <n v="417694"/>
    <n v="100"/>
    <m/>
    <m/>
    <m/>
    <s v="PHAM TRI T"/>
    <m/>
    <m/>
    <s v="TRAN MUOI T"/>
    <m/>
    <m/>
  </r>
  <r>
    <s v="7904 63RD ST N"/>
    <s v="PINELLAS PARK"/>
    <s v="FL"/>
    <n v="33781"/>
    <s v="7904 63RD ST N"/>
    <s v="PINELLAS PARK"/>
    <s v="FL"/>
    <n v="33781"/>
    <x v="155"/>
    <n v="348172"/>
    <n v="363387"/>
    <s v="ownerOccupant"/>
    <s v="Low"/>
    <n v="348172"/>
    <n v="100"/>
    <m/>
    <m/>
    <m/>
    <s v="DANIEL R ESTES"/>
    <m/>
    <s v="7275156550 DNC, 7275464340 DNC"/>
    <s v="RITA S ESTES"/>
    <s v="1WILBUR@GTE.NET"/>
    <s v="7275156550 DNC, 7275464340 DNC"/>
  </r>
  <r>
    <s v="6521 51ST WAY N"/>
    <s v="PINELLAS PARK"/>
    <s v="FL"/>
    <n v="33781"/>
    <s v="6521 51ST WAY N"/>
    <s v="PINELLAS PARK"/>
    <s v="FL"/>
    <n v="33781"/>
    <x v="73"/>
    <n v="361017"/>
    <n v="199900"/>
    <s v="ownerOccupant"/>
    <s v="Medium"/>
    <n v="222106"/>
    <n v="62"/>
    <n v="17.81643914"/>
    <m/>
    <m/>
    <s v="RAFAEL G MERCADO"/>
    <s v="MERCADO8678@HOTMAIL.COM"/>
    <s v="7272822621, 7275221694, 8139494845 DNC"/>
    <s v="RAFAEL G MERCADO"/>
    <m/>
    <m/>
  </r>
  <r>
    <s v="6558 CREEKVIEW TER N"/>
    <s v="PINELLAS PARK"/>
    <s v="FL"/>
    <n v="33781"/>
    <s v="6558 CREEKVIEW TER N"/>
    <s v="PINELLAS PARK"/>
    <s v="FL"/>
    <n v="33781"/>
    <x v="10"/>
    <n v="439919"/>
    <n v="446006"/>
    <s v="ownerOccupant"/>
    <s v="Low"/>
    <n v="439919"/>
    <n v="100"/>
    <m/>
    <m/>
    <m/>
    <s v="JOHN T BRIGGS"/>
    <s v="JSINTOGO@YAHOO.COM"/>
    <n v="2313352129"/>
    <s v="SUSAN BRIGGS"/>
    <m/>
    <m/>
  </r>
  <r>
    <s v="8321 46TH ST N"/>
    <s v="PINELLAS PARK"/>
    <s v="FL"/>
    <n v="33781"/>
    <s v="4421 78TH AVE N"/>
    <s v="PINELLAS PARK"/>
    <s v="FL"/>
    <n v="33781"/>
    <x v="47"/>
    <n v="356646"/>
    <n v="332971"/>
    <s v="ownerOccupant"/>
    <s v="Low"/>
    <n v="356646"/>
    <n v="100"/>
    <m/>
    <m/>
    <m/>
    <s v="TUAN QUOC PHAM"/>
    <m/>
    <m/>
    <s v="THI PHI LE"/>
    <m/>
    <m/>
  </r>
  <r>
    <s v="34568 GARDENIA DR N"/>
    <s v="PINELLAS PARK"/>
    <s v="FL"/>
    <n v="33781"/>
    <s v="PO BOX 145"/>
    <s v="OLD PERLICAN"/>
    <s v="NL"/>
    <s v="A0A 3"/>
    <x v="7"/>
    <n v="102372"/>
    <n v="139397"/>
    <s v="ownerOccupant"/>
    <s v="Low"/>
    <n v="102372"/>
    <n v="100"/>
    <m/>
    <m/>
    <m/>
    <s v="RUTH BROOKINGS"/>
    <m/>
    <m/>
    <s v="LESTER BROOKINGS"/>
    <m/>
    <m/>
  </r>
  <r>
    <s v="7060 LAFAYETTE N"/>
    <s v="PINELLAS PARK"/>
    <s v="FL"/>
    <n v="33781"/>
    <s v="7060 LAFAYETTE N"/>
    <s v="PINELLAS PARK"/>
    <s v="FL"/>
    <n v="33781"/>
    <x v="98"/>
    <n v="163774"/>
    <n v="164497"/>
    <s v="ownerOccupant"/>
    <s v="Low"/>
    <n v="163774"/>
    <n v="100"/>
    <m/>
    <m/>
    <m/>
    <s v="CRYSTAL M MCCOMBS"/>
    <s v="GIGGLINGLUNA@GMAIL.COM"/>
    <s v="6099717947, 7272766058, 8042128619 DNC"/>
    <s v="HEATHER GREEN"/>
    <m/>
    <m/>
  </r>
  <r>
    <s v="4511 68TH AVE N"/>
    <s v="PINELLAS PARK"/>
    <s v="FL"/>
    <n v="33781"/>
    <s v="4600 140TH AVE N STE 180"/>
    <s v="CLEARWATER"/>
    <s v="FL"/>
    <n v="33762"/>
    <x v="58"/>
    <n v="342862"/>
    <n v="362255"/>
    <s v="ownerOccupant"/>
    <s v="Low"/>
    <n v="342862"/>
    <n v="100"/>
    <m/>
    <m/>
    <m/>
    <s v="4511 NO TRUST"/>
    <m/>
    <m/>
    <s v="4511 # TRUST"/>
    <m/>
    <m/>
  </r>
  <r>
    <s v="7116 78TH ST N"/>
    <s v="PINELLAS PARK"/>
    <s v="FL"/>
    <n v="33781"/>
    <s v="450 TREASURE ISLAND CSWY APT 209"/>
    <s v="TREASURE ISLAND"/>
    <s v="FL"/>
    <n v="33706"/>
    <x v="101"/>
    <n v="321116"/>
    <n v="369788"/>
    <s v="corporate"/>
    <s v="Low"/>
    <n v="321116"/>
    <n v="100"/>
    <m/>
    <m/>
    <m/>
    <s v="917536 HOLDINGS LLC"/>
    <m/>
    <m/>
    <m/>
    <m/>
    <m/>
  </r>
  <r>
    <s v="6931 80TH AVE N"/>
    <s v="PINELLAS PARK"/>
    <s v="FL"/>
    <n v="33781"/>
    <s v="6931 80TH AVE N"/>
    <s v="PINELLAS PARK"/>
    <s v="FL"/>
    <n v="33781"/>
    <x v="59"/>
    <n v="332650"/>
    <n v="352660"/>
    <s v="ownerOccupant"/>
    <s v="Low"/>
    <n v="239691"/>
    <n v="72"/>
    <n v="3.2008477420000001"/>
    <m/>
    <m/>
    <s v="MARY E RYAN"/>
    <m/>
    <m/>
    <m/>
    <m/>
    <m/>
  </r>
  <r>
    <s v="6575 72ND AVENUE CT N"/>
    <s v="PINELLAS PARK"/>
    <s v="FL"/>
    <n v="33781"/>
    <s v="6575 72ND AVENUE CT N"/>
    <s v="PINELLAS PARK"/>
    <s v="FL"/>
    <n v="33781"/>
    <x v="153"/>
    <n v="228468"/>
    <n v="232669"/>
    <s v="ownerOccupant"/>
    <s v="Low"/>
    <n v="146396"/>
    <n v="64"/>
    <n v="3.9214315559999999"/>
    <m/>
    <m/>
    <s v="CASSANDRA H KOROSI"/>
    <s v="CHKOROSI@GMAIL.COM"/>
    <s v="7274215179 DNC, 7275225150 DNC"/>
    <s v="MICHAEL A KOROSI"/>
    <s v="CHKOROSI@GMAIL.COM"/>
    <s v="7275225150 DNC, 7275425288 DNC"/>
  </r>
  <r>
    <s v="7130 62ND AVE N"/>
    <s v="PINELLAS PARK"/>
    <s v="FL"/>
    <n v="33781"/>
    <s v="7130 62ND AVE N"/>
    <s v="PINELLAS PARK"/>
    <s v="FL"/>
    <n v="33781"/>
    <x v="49"/>
    <n v="462984"/>
    <n v="460062"/>
    <s v="ownerOccupant"/>
    <s v="Low"/>
    <n v="462984"/>
    <n v="100"/>
    <m/>
    <m/>
    <m/>
    <s v="ELZBIETA H KRAWCZUK"/>
    <s v="KRAWCZUKELA@YAHOO.COM"/>
    <s v="7275411058, 7275411464, 7276873409"/>
    <s v="ANDREW KRAWCZUK"/>
    <m/>
    <m/>
  </r>
  <r>
    <s v="6071 66TH TER N"/>
    <s v="PINELLAS PARK"/>
    <s v="FL"/>
    <n v="33781"/>
    <s v="6071 66TH TER N"/>
    <s v="PINELLAS PARK"/>
    <s v="FL"/>
    <n v="33781"/>
    <x v="44"/>
    <n v="339079"/>
    <n v="336090"/>
    <s v="corporate"/>
    <s v="Low"/>
    <n v="339079"/>
    <n v="100"/>
    <m/>
    <m/>
    <m/>
    <s v="TIMOTHY RUDENIS REVOCABLE LIVING TRUST"/>
    <m/>
    <m/>
    <s v="RUDENIS"/>
    <m/>
    <m/>
  </r>
  <r>
    <s v="4061 58TH AVE N LOT 121"/>
    <s v="SAINT PETERSBURG"/>
    <s v="FL"/>
    <n v="33714"/>
    <s v="4061 58TH AVE N LOT 121"/>
    <s v="SAINT PETERSBURG"/>
    <s v="FL"/>
    <n v="33714"/>
    <x v="106"/>
    <n v="50992"/>
    <n v="52850"/>
    <s v="ownerOccupant"/>
    <s v="Low"/>
    <n v="50992"/>
    <n v="100"/>
    <m/>
    <m/>
    <m/>
    <s v="DIANE E CHILDS"/>
    <m/>
    <m/>
    <s v="BRIAN MATKOVIC"/>
    <m/>
    <m/>
  </r>
  <r>
    <s v="7060 68TH AVE N"/>
    <s v="PINELLAS PARK"/>
    <s v="FL"/>
    <n v="33781"/>
    <s v="7060 68TH AVE N"/>
    <s v="PINELLAS PARK"/>
    <s v="FL"/>
    <n v="33781"/>
    <x v="18"/>
    <n v="461868"/>
    <n v="434511"/>
    <s v="ownerOccupant"/>
    <s v="Low"/>
    <n v="461868"/>
    <n v="100"/>
    <m/>
    <m/>
    <m/>
    <s v="GEVAN D PEACOCK"/>
    <s v="GEVAN1970@GMAIL.COM"/>
    <s v="7274585128, 7275466800 DNC, 9048003792"/>
    <s v="PAMELA S PEACOCK"/>
    <s v="GPEAJR@HOTMAIL.COM"/>
    <s v="7274813286 DNC, 7275466800 DNC, 7276877168"/>
  </r>
  <r>
    <s v="34128 OAK DR N"/>
    <s v="PINELLAS PARK"/>
    <s v="FL"/>
    <n v="33781"/>
    <s v="91 CHURCH ST"/>
    <s v="ANTIGONISH"/>
    <s v="NS"/>
    <s v="B2G 2"/>
    <x v="7"/>
    <n v="254224"/>
    <n v="235922"/>
    <s v="ownerOccupant"/>
    <s v="Low"/>
    <n v="254224"/>
    <n v="100"/>
    <m/>
    <m/>
    <m/>
    <s v="SHIRLEY VINTEN"/>
    <m/>
    <m/>
    <s v="ALLAN ARMSWORTHY"/>
    <m/>
    <m/>
  </r>
  <r>
    <s v="6399 WOODLAND BLVD N"/>
    <s v="PINELLAS PARK"/>
    <s v="FL"/>
    <n v="33781"/>
    <s v="6399 WOODLAND BLVD N"/>
    <s v="PINELLAS PARK"/>
    <s v="FL"/>
    <n v="33781"/>
    <x v="18"/>
    <n v="406370"/>
    <n v="389325"/>
    <s v="ownerOccupant"/>
    <s v="Low"/>
    <n v="309987"/>
    <n v="76"/>
    <n v="13.3110628"/>
    <m/>
    <m/>
    <s v="PATRICIA D JONES"/>
    <s v="JONESPATTIFL@YAHOO.COM"/>
    <s v="6183046451 DNC"/>
    <m/>
    <m/>
    <m/>
  </r>
  <r>
    <s v="5750 65TH AVE N"/>
    <s v="PINELLAS PARK"/>
    <s v="FL"/>
    <n v="33781"/>
    <s v="5750 65TH AVE N"/>
    <s v="PINELLAS PARK"/>
    <s v="FL"/>
    <n v="33781"/>
    <x v="56"/>
    <n v="238488"/>
    <n v="253537"/>
    <s v="ownerOccupant"/>
    <s v="Low"/>
    <n v="226981"/>
    <n v="95"/>
    <n v="12.25998753"/>
    <m/>
    <m/>
    <s v="PAMELA SMITH"/>
    <m/>
    <m/>
    <m/>
    <m/>
    <m/>
  </r>
  <r>
    <s v="6031 65TH AVE N"/>
    <s v="PINELLAS PARK"/>
    <s v="FL"/>
    <n v="33781"/>
    <s v="6031 65TH AVE N"/>
    <s v="PINELLAS PARK"/>
    <s v="FL"/>
    <n v="33781"/>
    <x v="110"/>
    <n v="566175"/>
    <n v="559714"/>
    <s v="ownerOccupant"/>
    <s v="Medium"/>
    <n v="406225"/>
    <n v="72"/>
    <n v="10.386331609999999"/>
    <m/>
    <m/>
    <s v="MARGO M KENT"/>
    <s v="MARGOKENT@AOL.COM"/>
    <s v="7273667369 DNC, 7274156769 DNC, 7275443420 DNC"/>
    <s v="TIMOTHY A KENT"/>
    <s v="SMITHYK1@AOL.COM"/>
    <s v="7275443420 DNC, 7275468663 DNC, 7275606095 DNC"/>
  </r>
  <r>
    <s v="82249 3RD AVE N"/>
    <s v="PINELLAS PARK"/>
    <s v="FL"/>
    <n v="33781"/>
    <s v="82249 3RD AVE N"/>
    <s v="PINELLAS PARK"/>
    <s v="FL"/>
    <n v="33781"/>
    <x v="31"/>
    <n v="118312"/>
    <n v="65000"/>
    <s v="ownerOccupant"/>
    <s v="Low"/>
    <n v="118312"/>
    <n v="100"/>
    <m/>
    <m/>
    <m/>
    <s v="SUE JANICE BLACK"/>
    <m/>
    <m/>
    <m/>
    <m/>
    <m/>
  </r>
  <r>
    <s v="6701 SANDWATER TRL N"/>
    <s v="PINELLAS PARK"/>
    <s v="FL"/>
    <n v="33781"/>
    <s v="6701 SANDWATER TRL N"/>
    <s v="PINELLAS PARK"/>
    <s v="FL"/>
    <n v="33781"/>
    <x v="75"/>
    <n v="443156"/>
    <n v="451840"/>
    <s v="ownerOccupant"/>
    <s v="Low"/>
    <n v="305125"/>
    <n v="69"/>
    <n v="4.2277294630000002"/>
    <m/>
    <m/>
    <s v="CRAIG E MATTILA"/>
    <s v="MUTTI13@HOTMAIL.COM"/>
    <s v="4143260810, 4145206551, 9062883999"/>
    <s v="PLANTE MARY MATTILA"/>
    <m/>
    <m/>
  </r>
  <r>
    <s v="5990 66TH TER N"/>
    <s v="PINELLAS PARK"/>
    <s v="FL"/>
    <n v="33781"/>
    <s v="5990 66TH TER N"/>
    <s v="PINELLAS PARK"/>
    <s v="FL"/>
    <n v="33781"/>
    <x v="44"/>
    <n v="270514"/>
    <n v="274165"/>
    <s v="ownerOccupant"/>
    <s v="Low"/>
    <n v="270514"/>
    <n v="100"/>
    <m/>
    <m/>
    <m/>
    <s v="ARTHUR F DOMINGUEZ"/>
    <m/>
    <m/>
    <m/>
    <m/>
    <m/>
  </r>
  <r>
    <s v="8060 52ND ST N"/>
    <s v="PINELLAS PARK"/>
    <s v="FL"/>
    <n v="33781"/>
    <s v="PO BOX 320835"/>
    <s v="TAMPA"/>
    <s v="FL"/>
    <n v="33679"/>
    <x v="17"/>
    <n v="266658"/>
    <n v="90000"/>
    <s v="ownerOccupant"/>
    <s v="Low"/>
    <n v="266658"/>
    <n v="100"/>
    <m/>
    <m/>
    <m/>
    <s v="STREET 52ND 8060"/>
    <m/>
    <m/>
    <s v="TRE ANGI COMAS"/>
    <m/>
    <m/>
  </r>
  <r>
    <s v="4348 70TH AVE N"/>
    <s v="PINELLAS PARK"/>
    <s v="FL"/>
    <n v="33781"/>
    <s v="4348 70TH AVE N"/>
    <s v="PINELLAS PARK"/>
    <s v="FL"/>
    <n v="33781"/>
    <x v="64"/>
    <n v="359705"/>
    <n v="353414"/>
    <s v="ownerOccupant"/>
    <s v="Low"/>
    <n v="166370"/>
    <n v="46"/>
    <n v="2.6874068819999999"/>
    <m/>
    <m/>
    <s v="INES INGRAM"/>
    <m/>
    <m/>
    <s v="LYA YESENIA RODRIQUEZ"/>
    <m/>
    <m/>
  </r>
  <r>
    <s v="4488 73RD AVE N"/>
    <s v="PINELLAS PARK"/>
    <s v="FL"/>
    <n v="33781"/>
    <s v="4488 73RD AVE N"/>
    <s v="PINELLAS PARK"/>
    <s v="FL"/>
    <n v="33781"/>
    <x v="20"/>
    <n v="220795"/>
    <n v="230707"/>
    <s v="ownerOccupant"/>
    <s v="Low"/>
    <n v="220795"/>
    <n v="100"/>
    <n v="2.5583746239999998"/>
    <m/>
    <m/>
    <s v="PHONG T TRAN"/>
    <m/>
    <m/>
    <m/>
    <m/>
    <m/>
  </r>
  <r>
    <s v="7110 70TH ST N"/>
    <s v="PINELLAS PARK"/>
    <s v="FL"/>
    <n v="33781"/>
    <s v="944 48TH AVE N"/>
    <s v="SAINT PETERSBURG"/>
    <s v="FL"/>
    <n v="33703"/>
    <x v="24"/>
    <n v="357018"/>
    <n v="353364"/>
    <s v="ownerOccupant"/>
    <s v="Low"/>
    <n v="357018"/>
    <n v="100"/>
    <m/>
    <m/>
    <m/>
    <s v="DIANA F GROUNDS"/>
    <m/>
    <m/>
    <m/>
    <m/>
    <m/>
  </r>
  <r>
    <s v="7164 62ND AVE N"/>
    <s v="PINELLAS PARK"/>
    <s v="FL"/>
    <n v="33781"/>
    <s v="7164 62ND AVE N"/>
    <s v="PINELLAS PARK"/>
    <s v="FL"/>
    <n v="33781"/>
    <x v="49"/>
    <n v="395016"/>
    <n v="279000"/>
    <s v="ownerOccupant"/>
    <s v="Low"/>
    <n v="395016"/>
    <n v="100"/>
    <m/>
    <m/>
    <m/>
    <s v="ERICA L CAMPBELL"/>
    <s v="ERICALYNN926@GMAIL.COM"/>
    <s v="7275101175 DNC, 7275268149 DNC, 7277713740"/>
    <s v="KENNETH H CAMPBELL"/>
    <s v="ERICALYNN926@GMAIL.COM"/>
    <s v="7275268149 DNC, 8504990973 DNC"/>
  </r>
  <r>
    <s v="6725 SANDWATER TRL N"/>
    <s v="PINELLAS PARK"/>
    <s v="FL"/>
    <n v="33781"/>
    <s v="6725 SANDWATER TRL N"/>
    <s v="PINELLAS PARK"/>
    <s v="FL"/>
    <n v="33781"/>
    <x v="75"/>
    <n v="403340"/>
    <n v="299000"/>
    <s v="ownerOccupant"/>
    <s v="Low"/>
    <n v="403340"/>
    <n v="100"/>
    <m/>
    <m/>
    <m/>
    <s v="SYLWIA PAULINA PACHOWICZ"/>
    <m/>
    <m/>
    <m/>
    <m/>
    <m/>
  </r>
  <r>
    <s v="82280 2ND AVE N # 280"/>
    <s v="PINELLAS PARK"/>
    <s v="FL"/>
    <n v="33781"/>
    <s v="82280 2ND AVE N"/>
    <s v="PINELLAS PARK"/>
    <s v="FL"/>
    <n v="33781"/>
    <x v="31"/>
    <n v="105868"/>
    <n v="104136"/>
    <s v="ownerOccupant"/>
    <s v="Low"/>
    <n v="105868"/>
    <n v="100"/>
    <m/>
    <m/>
    <m/>
    <s v="PATRICIA M CANTU"/>
    <m/>
    <s v="8132306281 DNC"/>
    <m/>
    <m/>
    <m/>
  </r>
  <r>
    <s v="6795 68TH AVE N"/>
    <s v="PINELLAS PARK"/>
    <s v="FL"/>
    <n v="33781"/>
    <s v="6795 68TH AVE N"/>
    <s v="PINELLAS PARK"/>
    <s v="FL"/>
    <n v="33781"/>
    <x v="217"/>
    <n v="219138"/>
    <n v="189655"/>
    <s v="ownerOccupant"/>
    <s v="Low"/>
    <n v="210912"/>
    <n v="96"/>
    <n v="24.195472129999999"/>
    <m/>
    <m/>
    <s v="VALYA TEOFILOVA-DAMIAN"/>
    <m/>
    <m/>
    <m/>
    <m/>
    <m/>
  </r>
  <r>
    <s v="7205 59TH ST N"/>
    <s v="PINELLAS PARK"/>
    <s v="FL"/>
    <n v="33781"/>
    <s v="7140 59TH ST N"/>
    <s v="PINELLAS PARK"/>
    <s v="FL"/>
    <n v="33781"/>
    <x v="22"/>
    <n v="230550"/>
    <n v="234658"/>
    <s v="ownerOccupant"/>
    <s v="Low"/>
    <n v="230550"/>
    <n v="100"/>
    <m/>
    <m/>
    <m/>
    <s v="PHALLY SAN"/>
    <m/>
    <m/>
    <m/>
    <m/>
    <m/>
  </r>
  <r>
    <s v="4820 83RD TER N"/>
    <s v="PINELLAS PARK"/>
    <s v="FL"/>
    <n v="33781"/>
    <s v="81 ASH HILL RD"/>
    <s v="CARMEL"/>
    <s v="ME"/>
    <n v="4419"/>
    <x v="1"/>
    <n v="239428"/>
    <n v="245809"/>
    <s v="ownerOccupant"/>
    <s v="High"/>
    <n v="239428"/>
    <n v="100"/>
    <m/>
    <m/>
    <m/>
    <s v="ROBERT S SPRAGUE"/>
    <m/>
    <m/>
    <s v="BERTHA M SPRAGUE"/>
    <m/>
    <m/>
  </r>
  <r>
    <s v="7140 65TH ST N"/>
    <s v="PINELLAS PARK"/>
    <s v="FL"/>
    <n v="33781"/>
    <s v="7140 65TH ST N"/>
    <s v="PINELLAS PARK"/>
    <s v="FL"/>
    <n v="33781"/>
    <x v="83"/>
    <n v="296791"/>
    <n v="305507"/>
    <s v="ownerOccupant"/>
    <s v="Low"/>
    <n v="171591"/>
    <n v="58"/>
    <n v="6.7949344959999998"/>
    <n v="6.7949344959999998"/>
    <m/>
    <s v="MIGUEL GARCIA"/>
    <m/>
    <m/>
    <m/>
    <m/>
    <m/>
  </r>
  <r>
    <s v="8391 52ND WAY N"/>
    <s v="PINELLAS PARK"/>
    <s v="FL"/>
    <n v="33781"/>
    <s v="8391 52ND WAY N"/>
    <s v="PINELLAS PARK"/>
    <s v="FL"/>
    <n v="33781"/>
    <x v="97"/>
    <n v="281349"/>
    <n v="291031"/>
    <s v="ownerOccupant"/>
    <s v="Low"/>
    <n v="260478"/>
    <n v="93"/>
    <n v="23.6777251"/>
    <m/>
    <m/>
    <s v="PHUONG T HUYNH"/>
    <s v="MINH_87@YAHOO.COM"/>
    <s v="7275484039 DNC"/>
    <s v="PHUONG T HUYNH"/>
    <m/>
    <m/>
  </r>
  <r>
    <s v="5820 78TH AVE N"/>
    <s v="PINELLAS PARK"/>
    <s v="FL"/>
    <n v="33781"/>
    <s v="5820 78TH AVE N"/>
    <s v="PINELLAS PARK"/>
    <s v="FL"/>
    <n v="33781"/>
    <x v="22"/>
    <n v="395943"/>
    <n v="413834"/>
    <s v="ownerOccupant"/>
    <s v="Low"/>
    <n v="190787"/>
    <n v="48"/>
    <n v="2.7169775070000002"/>
    <m/>
    <m/>
    <s v="DOUGLAS J ASHCROFT"/>
    <m/>
    <s v="7274603268 DNC, 7275459597 DNC, 7279148260 DNC"/>
    <m/>
    <m/>
    <m/>
  </r>
  <r>
    <s v="6751 79TH AVE N"/>
    <s v="PINELLAS PARK"/>
    <s v="FL"/>
    <n v="33781"/>
    <s v="6751 79TH AVE N"/>
    <s v="PINELLAS PARK"/>
    <s v="FL"/>
    <n v="33781"/>
    <x v="55"/>
    <n v="342212"/>
    <n v="375668"/>
    <s v="ownerOccupant"/>
    <s v="Low"/>
    <n v="342212"/>
    <n v="100"/>
    <n v="31.152461379999998"/>
    <m/>
    <m/>
    <s v="THADDEUS A ESKER"/>
    <s v="ACDC_WE_SALUTE_YOU@YAHOO.COM"/>
    <s v="7274121933 DNC, 7274249952 DNC, 7275445485 DNC"/>
    <s v="THADDEUS A ESKER"/>
    <m/>
    <m/>
  </r>
  <r>
    <s v="5710 67TH AVE N"/>
    <s v="PINELLAS PARK"/>
    <s v="FL"/>
    <n v="33781"/>
    <s v="333 DR MARTIN LUTHER KING JR ST N"/>
    <s v="SAINT PETERSBURG"/>
    <s v="FL"/>
    <n v="33701"/>
    <x v="117"/>
    <n v="269616"/>
    <n v="278005"/>
    <s v="corporate"/>
    <s v="Low"/>
    <n v="269616"/>
    <n v="100"/>
    <m/>
    <m/>
    <m/>
    <s v="333 ESTATE LLC"/>
    <m/>
    <m/>
    <m/>
    <m/>
    <m/>
  </r>
  <r>
    <s v="6541 51ST WAY N"/>
    <s v="PINELLAS PARK"/>
    <s v="FL"/>
    <n v="33781"/>
    <s v="13118 N BOULEVARD"/>
    <s v="TAMPA"/>
    <s v="FL"/>
    <n v="33612"/>
    <x v="73"/>
    <n v="434933"/>
    <n v="500000"/>
    <s v="corporate"/>
    <m/>
    <n v="75729"/>
    <n v="17"/>
    <n v="2.6013861089999999"/>
    <n v="0.50476564599999996"/>
    <m/>
    <s v="MIRANDA LANDA SERVICES LLC"/>
    <m/>
    <m/>
    <m/>
    <m/>
    <m/>
  </r>
  <r>
    <s v="6761 46TH ST N"/>
    <s v="PINELLAS PARK"/>
    <s v="FL"/>
    <n v="33781"/>
    <s v="6761 46TH ST N"/>
    <s v="PINELLAS PARK"/>
    <s v="FL"/>
    <n v="33781"/>
    <x v="58"/>
    <n v="282138"/>
    <n v="297213"/>
    <s v="ownerOccupant"/>
    <s v="Low"/>
    <n v="282138"/>
    <n v="100"/>
    <m/>
    <m/>
    <m/>
    <s v="NIKOLE VONGPHAKDY"/>
    <m/>
    <m/>
    <s v="SACK VONGPHAKDY"/>
    <m/>
    <m/>
  </r>
  <r>
    <s v="34257 CANAL DR N"/>
    <s v="PINELLAS PARK"/>
    <s v="FL"/>
    <n v="33781"/>
    <s v="361 FROST ST"/>
    <s v="LINCOLN"/>
    <s v="ME"/>
    <n v="4457"/>
    <x v="7"/>
    <n v="155669"/>
    <n v="148121"/>
    <s v="ownerOccupant"/>
    <s v="Low"/>
    <n v="155669"/>
    <n v="100"/>
    <m/>
    <m/>
    <m/>
    <s v="REGINALD G CLAY"/>
    <m/>
    <n v="2077948884"/>
    <s v="REGINALD G CLAY"/>
    <m/>
    <m/>
  </r>
  <r>
    <s v="7800 41ST ST N"/>
    <s v="PINELLAS PARK"/>
    <s v="FL"/>
    <n v="33781"/>
    <s v="7800 41ST ST N"/>
    <s v="PINELLAS PARK"/>
    <s v="FL"/>
    <n v="33781"/>
    <x v="51"/>
    <n v="272163"/>
    <n v="273200"/>
    <s v="ownerOccupant"/>
    <s v="Low"/>
    <n v="272163"/>
    <n v="100"/>
    <m/>
    <m/>
    <m/>
    <s v="PHUONG T HUYNH"/>
    <m/>
    <m/>
    <s v="DOANH V VU"/>
    <m/>
    <m/>
  </r>
  <r>
    <s v="6480 80TH AVE N"/>
    <s v="PINELLAS PARK"/>
    <s v="FL"/>
    <n v="33781"/>
    <s v="6480 80TH AVE N"/>
    <s v="PINELLAS PARK"/>
    <s v="FL"/>
    <n v="33781"/>
    <x v="2"/>
    <n v="353208"/>
    <n v="380038"/>
    <s v="ownerOccupant"/>
    <s v="High"/>
    <n v="313745"/>
    <n v="89"/>
    <n v="6.0180527760000002"/>
    <m/>
    <m/>
    <s v="ANTHONY E HARPER"/>
    <m/>
    <m/>
    <m/>
    <m/>
    <m/>
  </r>
  <r>
    <s v="5340 72ND AVE N"/>
    <s v="PINELLAS PARK"/>
    <s v="FL"/>
    <n v="33781"/>
    <s v="5340 72ND AVE N"/>
    <s v="PINELLAS PARK"/>
    <s v="FL"/>
    <n v="33781"/>
    <x v="22"/>
    <n v="370840"/>
    <n v="369100"/>
    <s v="ownerOccupant"/>
    <s v="Medium"/>
    <n v="351014"/>
    <n v="95"/>
    <n v="25.421278579999999"/>
    <m/>
    <m/>
    <s v="DEBORAH J SAMUELS"/>
    <s v="LADYOWL2@GMAIL.COM"/>
    <s v="7277435279 DNC"/>
    <m/>
    <m/>
    <m/>
  </r>
  <r>
    <s v="8300 68TH ST N"/>
    <s v="PINELLAS PARK"/>
    <s v="FL"/>
    <n v="33781"/>
    <s v="8300 68TH ST N"/>
    <s v="PINELLAS PARK"/>
    <s v="FL"/>
    <n v="33781"/>
    <x v="120"/>
    <n v="284260"/>
    <n v="354814"/>
    <s v="ownerOccupant"/>
    <s v="Low"/>
    <n v="186831"/>
    <n v="66"/>
    <n v="16.733106540000001"/>
    <m/>
    <m/>
    <s v="PAMELA L BROWN"/>
    <s v="EGOSUM@GMAIL.COM"/>
    <m/>
    <s v="PAMELA L BROWN"/>
    <m/>
    <m/>
  </r>
  <r>
    <s v="6720 PARK BLVD N LOT 62"/>
    <s v="PINELLAS PARK"/>
    <s v="FL"/>
    <n v="33781"/>
    <s v="6720 PARK BLVD N LOT 62"/>
    <s v="PINELLAS PARK"/>
    <s v="FL"/>
    <n v="33781"/>
    <x v="53"/>
    <n v="76602"/>
    <n v="70981"/>
    <s v="ownerOccupant"/>
    <s v="Low"/>
    <n v="76602"/>
    <n v="100"/>
    <m/>
    <m/>
    <m/>
    <s v="DEBBIE L REITER"/>
    <m/>
    <s v="7275464706 DNC"/>
    <m/>
    <m/>
    <m/>
  </r>
  <r>
    <s v="5380 63RD AVE N"/>
    <s v="PINELLAS PARK"/>
    <s v="FL"/>
    <n v="33781"/>
    <s v="5380 63RD AVE N"/>
    <s v="PINELLAS PARK"/>
    <s v="FL"/>
    <n v="33781"/>
    <x v="60"/>
    <n v="301969"/>
    <n v="286066"/>
    <s v="ownerOccupant"/>
    <s v="Low"/>
    <n v="214479"/>
    <n v="71"/>
    <n v="7.7438592279999998"/>
    <m/>
    <m/>
    <s v="THANH H TRAM"/>
    <s v="THUYANN@ICLOUD.COM"/>
    <s v="7274556721, 7274653999, 7276986700 DNC"/>
    <m/>
    <m/>
    <m/>
  </r>
  <r>
    <s v="5550 64TH AVE N"/>
    <s v="PINELLAS PARK"/>
    <s v="FL"/>
    <n v="33781"/>
    <s v="5550 64TH AVE N"/>
    <s v="PINELLAS PARK"/>
    <s v="FL"/>
    <n v="33781"/>
    <x v="159"/>
    <n v="916895"/>
    <n v="950000"/>
    <s v="ownerOccupant"/>
    <s v="High"/>
    <n v="916895"/>
    <n v="100"/>
    <m/>
    <m/>
    <m/>
    <s v="MIRSADA null RAHIMIC"/>
    <s v="MISADA.RAHIMIC@YAHOO.COM"/>
    <s v="7273685001, 7273856929"/>
    <m/>
    <m/>
    <m/>
  </r>
  <r>
    <s v="4420 78TH AVE N"/>
    <s v="PINELLAS PARK"/>
    <s v="FL"/>
    <n v="33781"/>
    <s v="4420 78TH AVE N"/>
    <s v="PINELLAS PARK"/>
    <s v="FL"/>
    <n v="33781"/>
    <x v="131"/>
    <n v="451242"/>
    <n v="436118"/>
    <s v="ownerOccupant"/>
    <s v="Low"/>
    <n v="307343"/>
    <n v="68"/>
    <n v="3.924210091"/>
    <m/>
    <m/>
    <s v="ANDREW T LOMBARDI"/>
    <m/>
    <m/>
    <s v="ANDREW T LOMBARDI"/>
    <m/>
    <m/>
  </r>
  <r>
    <s v="7450 35TH ST N APT 301"/>
    <s v="PINELLAS PARK"/>
    <s v="FL"/>
    <n v="33781"/>
    <s v="1700 66TH ST N STE 402"/>
    <s v="SAINT PETERSBURG"/>
    <s v="FL"/>
    <n v="33710"/>
    <x v="36"/>
    <n v="189555"/>
    <n v="525"/>
    <s v="corporate"/>
    <s v="Medium"/>
    <n v="189555"/>
    <n v="100"/>
    <m/>
    <m/>
    <m/>
    <s v="U S L SERVICES INC"/>
    <m/>
    <m/>
    <m/>
    <m/>
    <m/>
  </r>
  <r>
    <s v="6235 76TH AVE N"/>
    <s v="PINELLAS PARK"/>
    <s v="FL"/>
    <n v="33781"/>
    <s v="6235 76TH AVE N"/>
    <s v="PINELLAS PARK"/>
    <s v="FL"/>
    <n v="33781"/>
    <x v="148"/>
    <n v="256644"/>
    <n v="278587"/>
    <s v="ownerOccupant"/>
    <s v="Low"/>
    <n v="166764"/>
    <n v="65"/>
    <n v="3.8464323130000002"/>
    <m/>
    <m/>
    <s v="KRISTINE L STAIR"/>
    <s v="KRISSTAIR@MSN.COM"/>
    <n v="7272441907"/>
    <m/>
    <m/>
    <m/>
  </r>
  <r>
    <s v="8470 VENDOME BLVD N"/>
    <s v="PINELLAS PARK"/>
    <s v="FL"/>
    <n v="33781"/>
    <s v="8470 VENDOME BLVD N"/>
    <s v="PINELLAS PARK"/>
    <s v="FL"/>
    <n v="33781"/>
    <x v="202"/>
    <n v="173696"/>
    <n v="175826"/>
    <s v="ownerOccupant"/>
    <s v="Low"/>
    <n v="173696"/>
    <n v="100"/>
    <m/>
    <m/>
    <m/>
    <s v="BOZENA LACH"/>
    <m/>
    <m/>
    <s v="STANISLAW LACH"/>
    <m/>
    <m/>
  </r>
  <r>
    <s v="6801 70TH AVE N"/>
    <s v="PINELLAS PARK"/>
    <s v="FL"/>
    <n v="33781"/>
    <s v="6801 70TH AVE N"/>
    <s v="PINELLAS PARK"/>
    <s v="FL"/>
    <n v="33781"/>
    <x v="24"/>
    <n v="384102"/>
    <n v="376895"/>
    <s v="ownerOccupant"/>
    <s v="Low"/>
    <n v="384102"/>
    <n v="100"/>
    <m/>
    <m/>
    <m/>
    <s v="EDLIRA null ASLLANI"/>
    <s v="LIRAASLLANI@YAHOO.COM"/>
    <s v="7275453931, 7275640177"/>
    <s v="PETRO null ASLLANI"/>
    <s v="ASLLANIPETRO@YAHOO.COM"/>
    <s v="7275640177, 7275640389, 7275646871"/>
  </r>
  <r>
    <s v="82073 1ST AVE N # 730"/>
    <s v="PINELLAS PARK"/>
    <s v="FL"/>
    <n v="33781"/>
    <s v="82073 1ST AVE N # 730"/>
    <s v="PINELLAS PARK"/>
    <s v="FL"/>
    <n v="33781"/>
    <x v="31"/>
    <n v="175400"/>
    <n v="212761"/>
    <s v="ownerOccupant"/>
    <s v="Low"/>
    <n v="175400"/>
    <n v="100"/>
    <m/>
    <m/>
    <m/>
    <s v="MARIE AUDREY PAUL"/>
    <m/>
    <m/>
    <m/>
    <m/>
    <m/>
  </r>
  <r>
    <s v="7450 35TH ST N APT 204"/>
    <s v="PINELLAS PARK"/>
    <s v="FL"/>
    <n v="33781"/>
    <s v="1700 66TH ST N STE 402"/>
    <s v="SAINT PETERSBURG"/>
    <s v="FL"/>
    <n v="33710"/>
    <x v="36"/>
    <n v="104375"/>
    <n v="96056"/>
    <s v="corporate"/>
    <s v="Medium"/>
    <n v="104375"/>
    <n v="100"/>
    <m/>
    <m/>
    <m/>
    <s v="U S L SERVICES INC"/>
    <m/>
    <m/>
    <m/>
    <m/>
    <m/>
  </r>
  <r>
    <s v="6262 68TH AVE N"/>
    <s v="PINELLAS PARK"/>
    <s v="FL"/>
    <n v="33781"/>
    <s v="6262 68TH AVE N"/>
    <s v="PINELLAS PARK"/>
    <s v="FL"/>
    <n v="33781"/>
    <x v="126"/>
    <n v="332151"/>
    <n v="325301"/>
    <s v="ownerOccupant"/>
    <s v="Low"/>
    <n v="332151"/>
    <n v="100"/>
    <m/>
    <m/>
    <m/>
    <s v="DALLENE K BAKER"/>
    <s v="MRSDBAKER@GMAIL.COM"/>
    <s v="7275447643 DNC"/>
    <s v="GEORGE L BAKER"/>
    <s v="GOOFYGLB@ADDRESS.COM"/>
    <s v="7275447643 DNC"/>
  </r>
  <r>
    <s v="4190 71ST AVE N"/>
    <s v="PINELLAS PARK"/>
    <s v="FL"/>
    <n v="33781"/>
    <s v="4190 71ST AVE N"/>
    <s v="PINELLAS PARK"/>
    <s v="FL"/>
    <n v="33781"/>
    <x v="64"/>
    <n v="269325"/>
    <n v="277570"/>
    <s v="ownerOccupant"/>
    <s v="Low"/>
    <n v="213701"/>
    <n v="79"/>
    <n v="11.22504202"/>
    <m/>
    <m/>
    <s v="MUJO null CUKOJEVIC"/>
    <s v="MBBARTHMAN@GMAIL.COM"/>
    <n v="7275213699"/>
    <s v="ZUHRA CUKOJEVIC"/>
    <m/>
    <m/>
  </r>
  <r>
    <s v="7920 52ND WAY N"/>
    <s v="PINELLAS PARK"/>
    <s v="FL"/>
    <n v="33781"/>
    <s v="7920 52ND WAY N"/>
    <s v="PINELLAS PARK"/>
    <s v="FL"/>
    <n v="33781"/>
    <x v="17"/>
    <n v="278773"/>
    <n v="304484"/>
    <s v="ownerOccupant"/>
    <s v="Low"/>
    <n v="147857"/>
    <n v="53"/>
    <n v="6.2196656790000002"/>
    <m/>
    <m/>
    <s v="FRANK STEPHEN KORDUCAVICH"/>
    <m/>
    <m/>
    <m/>
    <m/>
    <m/>
  </r>
  <r>
    <s v="5841 80TH TER N"/>
    <s v="PINELLAS PARK"/>
    <s v="FL"/>
    <n v="33781"/>
    <s v="5841 80TH TER N"/>
    <s v="PINELLAS PARK"/>
    <s v="FL"/>
    <n v="33781"/>
    <x v="6"/>
    <n v="314182"/>
    <n v="317989"/>
    <s v="ownerOccupant"/>
    <s v="Low"/>
    <n v="239868"/>
    <n v="76"/>
    <n v="9.8486979380000008"/>
    <m/>
    <m/>
    <s v="LONG T VONG"/>
    <s v="LONG__V@ADDRESS.COM"/>
    <s v="2063254262 DNC, 7276378623 DNC, 8138522476"/>
    <m/>
    <m/>
    <m/>
  </r>
  <r>
    <s v="7976 70TH ST N"/>
    <s v="PINELLAS PARK"/>
    <s v="FL"/>
    <n v="33781"/>
    <s v="5985 69TH AVE N"/>
    <s v="PINELLAS PARK"/>
    <s v="FL"/>
    <n v="33781"/>
    <x v="59"/>
    <n v="154093"/>
    <n v="284905"/>
    <s v="ownerOccupant"/>
    <s v="Low"/>
    <n v="71267"/>
    <n v="46"/>
    <n v="18.17976565"/>
    <m/>
    <m/>
    <s v="ROSA CORTEZ"/>
    <m/>
    <m/>
    <s v="ANTONIO CORTEZ"/>
    <m/>
    <m/>
  </r>
  <r>
    <s v="7139 62ND WAY N"/>
    <s v="PINELLAS PARK"/>
    <s v="FL"/>
    <n v="33781"/>
    <s v="4140 71ST AVE N"/>
    <s v="PINELLAS PARK"/>
    <s v="FL"/>
    <n v="33781"/>
    <x v="22"/>
    <n v="270198"/>
    <n v="272977"/>
    <s v="ownerOccupant"/>
    <s v="High"/>
    <n v="270198"/>
    <n v="100"/>
    <m/>
    <m/>
    <m/>
    <s v="ANGELITA AND ROMEO"/>
    <m/>
    <m/>
    <s v="undefined ENRIQUEZ"/>
    <m/>
    <m/>
  </r>
  <r>
    <s v="34589 GARDENIA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7700 63RD ST N"/>
    <s v="PINELLAS PARK"/>
    <s v="FL"/>
    <n v="33781"/>
    <s v="7700 63RD ST N"/>
    <s v="PINELLAS PARK"/>
    <s v="FL"/>
    <n v="33781"/>
    <x v="155"/>
    <n v="207132"/>
    <n v="415456"/>
    <s v="ownerOccupant"/>
    <s v="Low"/>
    <n v="207132"/>
    <n v="100"/>
    <m/>
    <m/>
    <m/>
    <s v="ANDREA J DUPUIS"/>
    <s v="TAZAM86@YAHOO.COM"/>
    <s v="7272392505 DNC, 7272392506 DNC, 7274175281"/>
    <s v="MICHAEL L DUPUIS"/>
    <s v="TERRY.DUPUIS@GMAIL.COM"/>
    <s v="7275442913, 7275462486 DNC"/>
  </r>
  <r>
    <s v="6543 68TH AVE N"/>
    <s v="PINELLAS PARK"/>
    <s v="FL"/>
    <n v="33781"/>
    <s v="6543 68TH AVE N"/>
    <s v="PINELLAS PARK"/>
    <s v="FL"/>
    <n v="33781"/>
    <x v="46"/>
    <n v="351907"/>
    <n v="360470"/>
    <s v="ownerOccupant"/>
    <s v="Low"/>
    <n v="351907"/>
    <n v="100"/>
    <m/>
    <m/>
    <m/>
    <s v="JOSEPH P NEVINS"/>
    <m/>
    <s v="7274222729, 7274604011 DNC, 7275480235 DNC"/>
    <s v="SARA A NEVINS"/>
    <s v="SARANEVINS@ICLOUD.COM"/>
    <s v="7274604011 DNC"/>
  </r>
  <r>
    <s v="8401 58TH ST N"/>
    <s v="PINELLAS PARK"/>
    <s v="FL"/>
    <n v="33781"/>
    <s v="8401 58TH ST N"/>
    <s v="PINELLAS PARK"/>
    <s v="FL"/>
    <n v="33781"/>
    <x v="105"/>
    <n v="287712"/>
    <n v="335184"/>
    <s v="ownerOccupant"/>
    <s v="Low"/>
    <n v="287712"/>
    <n v="100"/>
    <m/>
    <m/>
    <m/>
    <s v="HAO T HA"/>
    <m/>
    <n v="7272381710"/>
    <m/>
    <m/>
    <m/>
  </r>
  <r>
    <s v="6827 80TH TER N"/>
    <s v="PINELLAS PARK"/>
    <s v="FL"/>
    <n v="33781"/>
    <s v="6827 80TH TER N"/>
    <s v="PINELLAS PARK"/>
    <s v="FL"/>
    <n v="33781"/>
    <x v="45"/>
    <n v="220914"/>
    <n v="317970"/>
    <s v="ownerOccupant"/>
    <s v="Low"/>
    <n v="-138691"/>
    <n v="-63"/>
    <n v="1.316439873"/>
    <m/>
    <m/>
    <s v="CORBIN J BLANCHARD"/>
    <s v="MRSOCCER4EVER@HOTMAIL.COM"/>
    <m/>
    <m/>
    <m/>
    <m/>
  </r>
  <r>
    <s v="34127 OAK DR N"/>
    <s v="PINELLAS PARK"/>
    <s v="FL"/>
    <n v="33781"/>
    <s v="34127 OAK DR N"/>
    <s v="PINELLAS PARK"/>
    <s v="FL"/>
    <n v="33781"/>
    <x v="7"/>
    <n v="285668"/>
    <n v="239752"/>
    <s v="ownerOccupant"/>
    <s v="Low"/>
    <n v="285668"/>
    <n v="100"/>
    <m/>
    <m/>
    <m/>
    <s v="LOIS E BASTIEN"/>
    <m/>
    <m/>
    <s v="REVOCABLE FAMILY BASTIEN"/>
    <m/>
    <m/>
  </r>
  <r>
    <s v="3748 68TH AVE N"/>
    <s v="PINELLAS PARK"/>
    <s v="FL"/>
    <n v="33781"/>
    <s v="3748 68TH AVE N"/>
    <s v="PINELLAS PARK"/>
    <s v="FL"/>
    <n v="33781"/>
    <x v="127"/>
    <n v="328123"/>
    <n v="322340"/>
    <s v="ownerOccupant"/>
    <s v="Low"/>
    <n v="328123"/>
    <n v="100"/>
    <m/>
    <m/>
    <m/>
    <s v="MARCIA null SEEDERS"/>
    <s v="ROWDYRALPH@HOTMAIL.COM"/>
    <s v="7274240190 DNC, 7275227435 DNC, 7275253368 DNC"/>
    <s v="R G SEEDERS"/>
    <m/>
    <m/>
  </r>
  <r>
    <s v="6313 67TH WAY N"/>
    <s v="PINELLAS PARK"/>
    <s v="FL"/>
    <n v="33781"/>
    <s v="6313 67TH WAY N"/>
    <s v="PINELLAS PARK"/>
    <s v="FL"/>
    <n v="33781"/>
    <x v="79"/>
    <n v="311101"/>
    <n v="355110"/>
    <s v="ownerOccupant"/>
    <s v="Low"/>
    <n v="85378"/>
    <n v="27"/>
    <n v="2.8917086900000002"/>
    <m/>
    <m/>
    <s v="BRITTANY D CHRISTMAN"/>
    <s v="BRITTANY.CHRISTMAN1@GMAIL.COM"/>
    <s v="7178306586, 7274895811 DNC"/>
    <m/>
    <m/>
    <m/>
  </r>
  <r>
    <s v="8350 52ND ST N"/>
    <s v="PINELLAS PARK"/>
    <s v="FL"/>
    <n v="33781"/>
    <s v="8350 52ND ST N"/>
    <s v="PINELLAS PARK"/>
    <s v="FL"/>
    <n v="33781"/>
    <x v="97"/>
    <n v="384168"/>
    <n v="399480"/>
    <s v="ownerOccupant"/>
    <s v="Low"/>
    <n v="365810"/>
    <n v="95"/>
    <n v="2.60138611"/>
    <n v="1.238482884"/>
    <m/>
    <s v="RENEE D REESE"/>
    <s v="REESE61187@GMAIL.COM"/>
    <n v="3022570690"/>
    <s v="SEAN A KILLIE"/>
    <s v="SEAN.KILLIE@GMAIL.COM"/>
    <s v="6314339335 DNC"/>
  </r>
  <r>
    <s v="6621 40TH ST N"/>
    <s v="PINELLAS PARK"/>
    <s v="FL"/>
    <n v="33781"/>
    <s v="PO BOX 1100"/>
    <s v="PINELLAS PARK"/>
    <s v="FL"/>
    <n v="33780"/>
    <x v="67"/>
    <n v="367702"/>
    <n v="420501"/>
    <s v="corporate"/>
    <s v="Low"/>
    <n v="367702"/>
    <n v="100"/>
    <m/>
    <m/>
    <m/>
    <s v="PINELLAS PARK CITY OF"/>
    <m/>
    <m/>
    <m/>
    <m/>
    <m/>
  </r>
  <r>
    <s v="7740 56TH ST N"/>
    <s v="PINELLAS PARK"/>
    <s v="FL"/>
    <n v="33781"/>
    <s v="7740 56TH ST N"/>
    <s v="PINELLAS PARK"/>
    <s v="FL"/>
    <n v="33781"/>
    <x v="22"/>
    <n v="444841"/>
    <n v="257486"/>
    <s v="ownerOccupant"/>
    <s v="Low"/>
    <n v="359379"/>
    <n v="81"/>
    <n v="3.703536647"/>
    <m/>
    <m/>
    <s v="DANETTE E SHALKOWSKI"/>
    <s v="DANETTESHALKOWSKI@GMAIL.COM"/>
    <s v="7275410219 DNC"/>
    <m/>
    <m/>
    <m/>
  </r>
  <r>
    <s v="6679 PINECREST LN N"/>
    <s v="PINELLAS PARK"/>
    <s v="FL"/>
    <n v="33781"/>
    <m/>
    <m/>
    <m/>
    <m/>
    <x v="18"/>
    <n v="434932"/>
    <n v="274900"/>
    <s v="ownerOccupant"/>
    <s v="Low"/>
    <n v="434932"/>
    <n v="100"/>
    <m/>
    <m/>
    <m/>
    <s v="AVAILABLE NOT NAME"/>
    <m/>
    <m/>
    <m/>
    <m/>
    <m/>
  </r>
  <r>
    <s v="6917 81ST AVE N"/>
    <s v="PINELLAS PARK"/>
    <s v="FL"/>
    <n v="33781"/>
    <s v="4350 DUHME RD"/>
    <s v="SAINT PETERSBURG"/>
    <s v="FL"/>
    <n v="33708"/>
    <x v="45"/>
    <n v="289749"/>
    <n v="316244"/>
    <s v="ownerOccupant"/>
    <s v="Low"/>
    <n v="289749"/>
    <n v="100"/>
    <m/>
    <m/>
    <m/>
    <s v="6917-95 NO TRUST"/>
    <m/>
    <m/>
    <s v="TRE NICK BURBEE"/>
    <m/>
    <m/>
  </r>
  <r>
    <s v="6690 68TH ST N"/>
    <s v="PINELLAS PARK"/>
    <s v="FL"/>
    <n v="33781"/>
    <s v="6690 68TH ST N"/>
    <s v="PINELLAS PARK"/>
    <s v="FL"/>
    <n v="33781"/>
    <x v="18"/>
    <n v="366189"/>
    <n v="200000"/>
    <s v="ownerOccupant"/>
    <s v="Low"/>
    <n v="177377"/>
    <n v="48"/>
    <n v="3.776117293"/>
    <n v="1.4481603030000001"/>
    <m/>
    <s v="AMY L SMORUL"/>
    <s v="ASMORES24@YAHOO.COM"/>
    <s v="7275476515 DNC"/>
    <s v="RONALD G SMORUL"/>
    <s v="RSMORES@YAHOO.COM"/>
    <s v="7275476515 DNC"/>
  </r>
  <r>
    <s v="8201 43RD WAY N"/>
    <s v="PINELLAS PARK"/>
    <s v="FL"/>
    <n v="33781"/>
    <s v="8201 43RD WAY N"/>
    <s v="PINELLAS PARK"/>
    <s v="FL"/>
    <n v="33781"/>
    <x v="47"/>
    <n v="352369"/>
    <n v="370414"/>
    <s v="ownerOccupant"/>
    <s v="Low"/>
    <n v="352369"/>
    <n v="100"/>
    <m/>
    <m/>
    <m/>
    <s v="CHRISTINE M FINNEY"/>
    <s v="SZIZORHANDS68@YAHOO.COM"/>
    <s v="2392490261 DNC, 2392491251 DNC, 3172444862"/>
    <s v="MITCHELL R FINNEY"/>
    <m/>
    <s v="2392490261 DNC, 2392491251 DNC, 3172444862"/>
  </r>
  <r>
    <s v="4640 75TH AVE N"/>
    <s v="PINELLAS PARK"/>
    <s v="FL"/>
    <n v="33781"/>
    <s v="4640 75TH AVE N"/>
    <s v="PINELLAS PARK"/>
    <s v="FL"/>
    <n v="33781"/>
    <x v="20"/>
    <n v="171128"/>
    <n v="175000"/>
    <s v="ownerOccupant"/>
    <s v="Medium"/>
    <n v="93198"/>
    <n v="54"/>
    <n v="16.765364600000002"/>
    <m/>
    <m/>
    <s v="JACKIE E JARVIS"/>
    <s v="JACKIEJARVIS@GMAIL.COM"/>
    <s v="7273480107, 7275043748 DNC, 7275459850 DNC"/>
    <m/>
    <m/>
    <m/>
  </r>
  <r>
    <s v="82436 NEW CIRCLE DR N # 436"/>
    <s v="PINELLAS PARK"/>
    <s v="FL"/>
    <n v="33781"/>
    <s v="82436 NEW CIRCLE DR N # 436"/>
    <s v="PINELLAS PARK"/>
    <s v="FL"/>
    <n v="33781"/>
    <x v="31"/>
    <n v="175096"/>
    <n v="161917"/>
    <s v="ownerOccupant"/>
    <s v="Low"/>
    <n v="175096"/>
    <n v="100"/>
    <m/>
    <m/>
    <m/>
    <s v="KATHLEEN M OBRIEN"/>
    <m/>
    <m/>
    <s v="ANN LAURA WORTHY"/>
    <m/>
    <m/>
  </r>
  <r>
    <s v="6790 77TH TER N"/>
    <s v="PINELLAS PARK"/>
    <s v="FL"/>
    <n v="33781"/>
    <s v="6790 77TH TER N"/>
    <s v="PINELLAS PARK"/>
    <s v="FL"/>
    <n v="33781"/>
    <x v="61"/>
    <n v="342561"/>
    <n v="363389"/>
    <s v="corporate"/>
    <s v="Low"/>
    <n v="332529"/>
    <n v="97"/>
    <n v="12.07450439"/>
    <m/>
    <m/>
    <s v="JENNETTE S CHEESEBREW"/>
    <s v="CHEERCOACHJC@GMAIL.COM"/>
    <s v="7275411403, 7275464827, 8135411403 DNC"/>
    <s v="CHEESEBREW JENNETTE S"/>
    <m/>
    <m/>
  </r>
  <r>
    <s v="8305 59TH WAY N"/>
    <s v="PINELLAS PARK"/>
    <s v="FL"/>
    <n v="33781"/>
    <s v="8305 59TH WAY N"/>
    <s v="PINELLAS PARK"/>
    <s v="FL"/>
    <n v="33781"/>
    <x v="40"/>
    <n v="345843"/>
    <n v="369835"/>
    <s v="ownerOccupant"/>
    <s v="Low"/>
    <n v="291818"/>
    <n v="84"/>
    <n v="14.738482879999999"/>
    <m/>
    <m/>
    <s v="CHARLES D STEPHENSON"/>
    <m/>
    <s v="7274817292, 7276871184 DNC"/>
    <m/>
    <m/>
    <m/>
  </r>
  <r>
    <s v="7125 70TH ST N"/>
    <s v="PINELLAS PARK"/>
    <s v="FL"/>
    <n v="33781"/>
    <s v="7125 70TH ST N"/>
    <s v="PINELLAS PARK"/>
    <s v="FL"/>
    <n v="33781"/>
    <x v="66"/>
    <n v="518398"/>
    <n v="538317"/>
    <s v="ownerOccupant"/>
    <s v="Low"/>
    <n v="117508"/>
    <n v="23"/>
    <n v="2.8191280449999998"/>
    <n v="0.30568718499999997"/>
    <m/>
    <s v="TUNG T LE"/>
    <m/>
    <m/>
    <s v="THI NYNA TRAN"/>
    <m/>
    <m/>
  </r>
  <r>
    <s v="6358 67TH LN N"/>
    <s v="PINELLAS PARK"/>
    <s v="FL"/>
    <n v="33781"/>
    <s v="6358 67TH LN N"/>
    <s v="PINELLAS PARK"/>
    <s v="FL"/>
    <n v="33781"/>
    <x v="79"/>
    <n v="334014"/>
    <n v="368439"/>
    <s v="ownerOccupant"/>
    <s v="Medium"/>
    <n v="113144"/>
    <n v="34"/>
    <n v="3.8836441740000001"/>
    <m/>
    <m/>
    <s v="TEE BABY COLE"/>
    <m/>
    <m/>
    <m/>
    <m/>
    <m/>
  </r>
  <r>
    <s v="8479 60TH ST N"/>
    <s v="PINELLAS PARK"/>
    <s v="FL"/>
    <n v="33781"/>
    <s v="8479 60TH ST N"/>
    <s v="PINELLAS PARK"/>
    <s v="FL"/>
    <n v="33781"/>
    <x v="40"/>
    <n v="368408"/>
    <n v="390319"/>
    <s v="ownerOccupant"/>
    <s v="Low"/>
    <n v="104594"/>
    <n v="28"/>
    <n v="2.1847194430000001"/>
    <m/>
    <m/>
    <s v="COLT D FRIDRIKSSON"/>
    <s v="COLTF@YAHOO.COM"/>
    <s v="7272894990 DNC, 7275046965, 7277109541"/>
    <s v="COLT D FRIDRIKSSON"/>
    <m/>
    <m/>
  </r>
  <r>
    <s v="8365 VENDOME BLVD N"/>
    <s v="PINELLAS PARK"/>
    <s v="FL"/>
    <n v="33781"/>
    <s v="8365 VENDOME BLVD N"/>
    <s v="PINELLAS PARK"/>
    <s v="FL"/>
    <n v="33781"/>
    <x v="94"/>
    <n v="164755"/>
    <n v="165045"/>
    <s v="ownerOccupant"/>
    <s v="Low"/>
    <n v="164755"/>
    <n v="100"/>
    <m/>
    <m/>
    <m/>
    <s v="NASEERAN null KAMALL"/>
    <m/>
    <s v="7273439377, 7275410650 DNC"/>
    <m/>
    <m/>
    <m/>
  </r>
  <r>
    <s v="6691 PINECREST LN N"/>
    <s v="PINELLAS PARK"/>
    <s v="FL"/>
    <n v="33781"/>
    <s v="200 78TH AVE N"/>
    <s v="SAINT PETERSBURG"/>
    <s v="FL"/>
    <n v="33702"/>
    <x v="18"/>
    <n v="332999"/>
    <n v="328941"/>
    <s v="ownerOccupant"/>
    <s v="Low"/>
    <n v="251057"/>
    <n v="75"/>
    <n v="2.8325689060000001"/>
    <m/>
    <m/>
    <s v="PATRICK M CLIMO"/>
    <s v="PATCLIMO@OUTLOOK.COM"/>
    <s v="7275249267 DNC, 7278289441"/>
    <m/>
    <m/>
    <m/>
  </r>
  <r>
    <s v="4701 72ND AVE N"/>
    <s v="PINELLAS PARK"/>
    <s v="FL"/>
    <n v="33781"/>
    <s v="4701 72ND AVE N"/>
    <s v="PINELLAS PARK"/>
    <s v="FL"/>
    <n v="33781"/>
    <x v="170"/>
    <n v="263786"/>
    <n v="275839"/>
    <s v="ownerOccupant"/>
    <s v="Low"/>
    <n v="263786"/>
    <n v="100"/>
    <m/>
    <m/>
    <m/>
    <s v="CHAUNTEAL S WILD"/>
    <m/>
    <m/>
    <m/>
    <m/>
    <m/>
  </r>
  <r>
    <s v="4355 78TH AVE N"/>
    <s v="PINELLAS PARK"/>
    <s v="FL"/>
    <n v="33781"/>
    <s v="10768 57TH ST N"/>
    <s v="PINELLAS PARK"/>
    <s v="FL"/>
    <n v="33782"/>
    <x v="116"/>
    <n v="403634"/>
    <n v="428315"/>
    <s v="ownerOccupant"/>
    <s v="Low"/>
    <n v="403634"/>
    <n v="100"/>
    <n v="1.7357947119999999"/>
    <m/>
    <m/>
    <s v="DAVID H RICHARDSON"/>
    <m/>
    <m/>
    <s v="CHRISTINE A RICHARDSON"/>
    <m/>
    <m/>
  </r>
  <r>
    <s v="6421 68TH AVE N"/>
    <s v="PINELLAS PARK"/>
    <s v="FL"/>
    <n v="33781"/>
    <s v="6421 68TH AVE N"/>
    <s v="PINELLAS PARK"/>
    <s v="FL"/>
    <n v="33781"/>
    <x v="46"/>
    <n v="367040"/>
    <n v="367595"/>
    <s v="ownerOccupant"/>
    <s v="Low"/>
    <n v="181611"/>
    <n v="49"/>
    <n v="3.480418368"/>
    <m/>
    <m/>
    <s v="ELIZABETH M HUDSON"/>
    <s v="BLUESHIRT4EVA@YAHOO.COM"/>
    <m/>
    <s v="RICHARD C WAGNER"/>
    <s v="JJBEAN6260@GMAIL.COM"/>
    <s v="7274303392 DNC, 7275459936"/>
  </r>
  <r>
    <s v="5270 82ND TER N"/>
    <s v="PINELLAS PARK"/>
    <s v="FL"/>
    <n v="33781"/>
    <s v="5514 PARK BLVD N"/>
    <s v="PINELLAS PARK"/>
    <s v="FL"/>
    <n v="33781"/>
    <x v="97"/>
    <n v="326492"/>
    <n v="327478"/>
    <s v="ownerOccupant"/>
    <s v="High"/>
    <n v="301126"/>
    <n v="92"/>
    <n v="23.469665679999999"/>
    <m/>
    <m/>
    <s v="ROGER B BRODERICK"/>
    <m/>
    <m/>
    <m/>
    <m/>
    <m/>
  </r>
  <r>
    <s v="6903 PINECREST LN N"/>
    <s v="PINELLAS PARK"/>
    <s v="FL"/>
    <n v="33781"/>
    <s v="6903 PINECREST LN N"/>
    <s v="PINELLAS PARK"/>
    <s v="FL"/>
    <n v="33781"/>
    <x v="18"/>
    <n v="494711"/>
    <n v="249900"/>
    <s v="ownerOccupant"/>
    <s v="Low"/>
    <n v="214787"/>
    <n v="43"/>
    <n v="2.6874076150000001"/>
    <m/>
    <m/>
    <s v="MARIA N MACKIE"/>
    <s v="RMACKIE2@HOTMAIL.COM"/>
    <s v="7275455320, 8134105154, 8134264756"/>
    <m/>
    <m/>
    <m/>
  </r>
  <r>
    <s v="82224 F ST N"/>
    <s v="PINELLAS PARK"/>
    <s v="FL"/>
    <n v="33781"/>
    <s v="143 SCOTT ST"/>
    <s v="HUBBARD"/>
    <s v="OH"/>
    <n v="44425"/>
    <x v="31"/>
    <n v="97500"/>
    <n v="152176"/>
    <s v="ownerOccupant"/>
    <s v="Low"/>
    <n v="97500"/>
    <n v="100"/>
    <m/>
    <m/>
    <m/>
    <s v="DONALD S THOMPSON"/>
    <s v="S.THOMPSON66@YAHOO.COM"/>
    <m/>
    <s v="ANN THOMPSON"/>
    <m/>
    <m/>
  </r>
  <r>
    <s v="4630 83RD AVE N"/>
    <s v="PINELLAS PARK"/>
    <s v="FL"/>
    <n v="33781"/>
    <s v="12355 6TH ST E"/>
    <s v="TREASURE ISLAND"/>
    <s v="FL"/>
    <n v="33706"/>
    <x v="1"/>
    <n v="248763"/>
    <n v="243028"/>
    <s v="ownerOccupant"/>
    <s v="Low"/>
    <n v="248763"/>
    <n v="100"/>
    <m/>
    <m/>
    <m/>
    <s v="KEVIN K KING"/>
    <m/>
    <m/>
    <m/>
    <m/>
    <m/>
  </r>
  <r>
    <s v="6764 80TH AVE N"/>
    <s v="PINELLAS PARK"/>
    <s v="FL"/>
    <n v="33781"/>
    <s v="6764 80TH AVE N"/>
    <s v="PINELLAS PARK"/>
    <s v="FL"/>
    <n v="33781"/>
    <x v="80"/>
    <n v="325261"/>
    <n v="340969"/>
    <s v="ownerOccupant"/>
    <s v="Low"/>
    <n v="24461"/>
    <n v="8"/>
    <n v="2.0798807340000001"/>
    <m/>
    <m/>
    <s v="AUSTYN CAUSEY"/>
    <m/>
    <m/>
    <s v="AHMADA WESTON"/>
    <m/>
    <m/>
  </r>
  <r>
    <s v="5975 62ND AVE N"/>
    <s v="PINELLAS PARK"/>
    <s v="FL"/>
    <n v="33781"/>
    <s v="5975 62ND AVE N"/>
    <s v="PINELLAS PARK"/>
    <s v="FL"/>
    <n v="33781"/>
    <x v="23"/>
    <n v="306210"/>
    <n v="301117"/>
    <s v="ownerOccupant"/>
    <s v="Low"/>
    <n v="30933"/>
    <n v="10"/>
    <n v="1.491171056"/>
    <m/>
    <m/>
    <s v="MICHAEL J HAILS"/>
    <s v="HAILSTONE82@YAHOO.COM"/>
    <m/>
    <s v="JAMES MICHAEL HAILS"/>
    <m/>
    <m/>
  </r>
  <r>
    <s v="34160 JUNIPER DR N"/>
    <s v="PINELLAS PARK"/>
    <s v="FL"/>
    <n v="33781"/>
    <s v="31 SGT. CRAIG GILLAM AVE"/>
    <s v="ST. JOHNS"/>
    <s v="NL"/>
    <s v="A1A 0"/>
    <x v="7"/>
    <n v="111678"/>
    <n v="118973"/>
    <s v="ownerOccupant"/>
    <s v="Low"/>
    <n v="111678"/>
    <n v="100"/>
    <m/>
    <m/>
    <m/>
    <s v="ANNMARIE GROUCHY"/>
    <m/>
    <m/>
    <s v="PHILIP GROUCHY"/>
    <m/>
    <m/>
  </r>
  <r>
    <s v="4480 69TH AVE N"/>
    <s v="PINELLAS PARK"/>
    <s v="FL"/>
    <n v="33781"/>
    <s v="4480 69TH AVE N"/>
    <s v="PINELLAS PARK"/>
    <s v="FL"/>
    <n v="33781"/>
    <x v="58"/>
    <n v="349126"/>
    <n v="358131"/>
    <s v="ownerOccupant"/>
    <s v="Low"/>
    <n v="267728"/>
    <n v="77"/>
    <n v="13.007300089999999"/>
    <m/>
    <m/>
    <s v="DONNA L FRASURE"/>
    <s v="DFRASURE59@GMAIL.COM"/>
    <s v="7277411924 DNC, 7277731242"/>
    <m/>
    <m/>
    <m/>
  </r>
  <r>
    <s v="6070 66TH AVE N"/>
    <s v="PINELLAS PARK"/>
    <s v="FL"/>
    <n v="33781"/>
    <s v="6070 66TH AVE N"/>
    <s v="PINELLAS PARK"/>
    <s v="FL"/>
    <n v="33781"/>
    <x v="110"/>
    <n v="647453"/>
    <n v="672188"/>
    <s v="ownerOccupant"/>
    <s v="Low"/>
    <n v="185669"/>
    <n v="29"/>
    <n v="3.5019878690000001"/>
    <m/>
    <m/>
    <s v="ANTHONY D BJORK"/>
    <s v="BJORK82@GMAIL.COM"/>
    <s v="8034682766 DNC, 8432366091 DNC"/>
    <s v="KATRINA R BJORK"/>
    <m/>
    <s v="8432366091 DNC"/>
  </r>
  <r>
    <s v="6779 DEER POND LN N"/>
    <s v="PINELLAS PARK"/>
    <s v="FL"/>
    <n v="33781"/>
    <s v="6779 DEER POND LN N"/>
    <s v="PINELLAS PARK"/>
    <s v="FL"/>
    <n v="33781"/>
    <x v="75"/>
    <n v="464397"/>
    <n v="481233"/>
    <s v="ownerOccupant"/>
    <s v="Low"/>
    <n v="287136"/>
    <n v="62"/>
    <n v="7.9911710559999998"/>
    <m/>
    <m/>
    <s v="JESSIE R PENUELA"/>
    <s v="KARLPENUELA@GMAIL.COM"/>
    <n v="7276579983"/>
    <s v="PAMELA G PENUELA"/>
    <m/>
    <s v="7276579983, 7277489478, 7279671397"/>
  </r>
  <r>
    <s v="6901 83RD AVE N"/>
    <s v="PINELLAS PARK"/>
    <s v="FL"/>
    <n v="33781"/>
    <s v="6095 90TH AVE N"/>
    <s v="PINELLAS PARK"/>
    <s v="FL"/>
    <n v="33782"/>
    <x v="120"/>
    <n v="282434"/>
    <n v="299974"/>
    <s v="ownerOccupant"/>
    <s v="Low"/>
    <n v="282434"/>
    <n v="100"/>
    <m/>
    <m/>
    <m/>
    <s v="KEITH V SABIEL"/>
    <m/>
    <m/>
    <s v="TAMBRENIA J SABIEL"/>
    <m/>
    <m/>
  </r>
  <r>
    <s v="3640 68TH AVE N"/>
    <s v="PINELLAS PARK"/>
    <s v="FL"/>
    <n v="33781"/>
    <s v="3660 68TH AVE N"/>
    <s v="PINELLAS PARK"/>
    <s v="FL"/>
    <n v="33781"/>
    <x v="62"/>
    <n v="109932"/>
    <n v="98253"/>
    <s v="ownerOccupant"/>
    <s v="Low"/>
    <n v="51876"/>
    <n v="47"/>
    <n v="2.776117293"/>
    <m/>
    <m/>
    <s v="VAN TRAN"/>
    <m/>
    <m/>
    <m/>
    <m/>
    <m/>
  </r>
  <r>
    <s v="7081 44TH ST N"/>
    <s v="PINELLAS PARK"/>
    <s v="FL"/>
    <n v="33781"/>
    <s v="7081 44TH ST N"/>
    <s v="PINELLAS PARK"/>
    <s v="FL"/>
    <n v="33781"/>
    <x v="64"/>
    <n v="318016"/>
    <n v="334708"/>
    <s v="ownerOccupant"/>
    <s v="Low"/>
    <n v="318016"/>
    <n v="100"/>
    <m/>
    <m/>
    <m/>
    <s v="JOHN W STREBIG"/>
    <s v="SHARONSTREBIG@PEOPLEPC.COM"/>
    <s v="7272588374 DNC"/>
    <s v="JOHN W STREBIG"/>
    <m/>
    <m/>
  </r>
  <r>
    <s v="6090 81ST AVE N"/>
    <s v="PINELLAS PARK"/>
    <s v="FL"/>
    <n v="33781"/>
    <s v="6090 81ST AVE N"/>
    <s v="PINELLAS PARK"/>
    <s v="FL"/>
    <n v="33781"/>
    <x v="102"/>
    <n v="382919"/>
    <n v="441170"/>
    <s v="ownerOccupant"/>
    <s v="Low"/>
    <n v="295305"/>
    <n v="77"/>
    <n v="7.9159022400000003"/>
    <m/>
    <m/>
    <s v="ROBIN V FRONDA"/>
    <s v="ROBINVF74@YAHOO.COM"/>
    <s v="7275416257 DNC, 7276562574 DNC"/>
    <m/>
    <m/>
    <m/>
  </r>
  <r>
    <s v="6680 40TH ST N"/>
    <s v="PINELLAS PARK"/>
    <s v="FL"/>
    <n v="33781"/>
    <s v="1732 SW 103RD PL"/>
    <s v="MIAMI"/>
    <s v="FL"/>
    <n v="33165"/>
    <x v="39"/>
    <n v="255828"/>
    <n v="264965"/>
    <s v="corporate"/>
    <s v="Low"/>
    <n v="161785"/>
    <n v="63"/>
    <n v="4.0556871860000001"/>
    <m/>
    <m/>
    <s v="DANA AND ALEJANDRO SASIETA LIVING TRUST"/>
    <m/>
    <m/>
    <s v="DANA SASIETA"/>
    <m/>
    <m/>
  </r>
  <r>
    <s v="7599 57TH ST N"/>
    <s v="PINELLAS PARK"/>
    <s v="FL"/>
    <n v="33781"/>
    <s v="7599 57TH ST N"/>
    <s v="PINELLAS PARK"/>
    <s v="FL"/>
    <n v="33781"/>
    <x v="22"/>
    <n v="394254"/>
    <n v="394313"/>
    <s v="ownerOccupant"/>
    <s v="Low"/>
    <n v="394254"/>
    <n v="100"/>
    <m/>
    <m/>
    <m/>
    <s v="ROSA T DOYLE"/>
    <m/>
    <s v="7275467446 DNC"/>
    <m/>
    <m/>
    <m/>
  </r>
  <r>
    <s v="34148 JUNIP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041 82ND TER N"/>
    <s v="PINELLAS PARK"/>
    <s v="FL"/>
    <n v="33781"/>
    <s v="6041 82ND TER N"/>
    <s v="PINELLAS PARK"/>
    <s v="FL"/>
    <n v="33781"/>
    <x v="156"/>
    <n v="111759"/>
    <n v="577412"/>
    <s v="corporate"/>
    <s v="Low"/>
    <n v="111759"/>
    <n v="100"/>
    <m/>
    <m/>
    <m/>
    <s v="NGO"/>
    <m/>
    <m/>
    <s v="DR MINH NGO MD REVOCABLE LIVING TRUST"/>
    <m/>
    <m/>
  </r>
  <r>
    <s v="6301 58TH ST N APT 406"/>
    <s v="PINELLAS PARK"/>
    <s v="FL"/>
    <n v="33781"/>
    <s v="6301 58TH ST N APT 406"/>
    <s v="PINELLAS PARK"/>
    <s v="FL"/>
    <n v="33781"/>
    <x v="95"/>
    <n v="181536"/>
    <n v="178933"/>
    <s v="ownerOccupant"/>
    <s v="Low"/>
    <n v="114927"/>
    <n v="63"/>
    <n v="7.3675151430000003"/>
    <m/>
    <m/>
    <s v="MICHELLE MILTON"/>
    <m/>
    <m/>
    <m/>
    <m/>
    <m/>
  </r>
  <r>
    <s v="8470 JEFFREY N"/>
    <s v="PINELLAS PARK"/>
    <s v="FL"/>
    <n v="33781"/>
    <s v="8470 JEFFREY N"/>
    <s v="PINELLAS PARK"/>
    <s v="FL"/>
    <n v="33781"/>
    <x v="136"/>
    <n v="165727"/>
    <n v="161001"/>
    <s v="ownerOccupant"/>
    <s v="Low"/>
    <n v="165727"/>
    <n v="100"/>
    <m/>
    <m/>
    <m/>
    <s v="JOSEPHINE C STEVENS"/>
    <s v="JOJOS4@YAHOO.COM"/>
    <s v="7275049494 DNC, 7275471206, 7275491650"/>
    <m/>
    <m/>
    <m/>
  </r>
  <r>
    <s v="5520 71ST AVE N"/>
    <s v="PINELLAS PARK"/>
    <s v="FL"/>
    <n v="33781"/>
    <s v="5520 71ST AVE N"/>
    <s v="PINELLAS PARK"/>
    <s v="FL"/>
    <n v="33781"/>
    <x v="243"/>
    <n v="299603"/>
    <n v="296670"/>
    <s v="ownerOccupant"/>
    <s v="Low"/>
    <n v="105343"/>
    <n v="35"/>
    <n v="3.7761172940000001"/>
    <n v="2.6605258959999998"/>
    <n v="0.48579471299999999"/>
    <s v="ALYSSA M JOHNSON"/>
    <s v="ESJ86SS@NETZERO.NET"/>
    <s v="5162920829 DNC"/>
    <m/>
    <m/>
    <m/>
  </r>
  <r>
    <s v="6734 BONNIE BAY CIR N"/>
    <s v="PINELLAS PARK"/>
    <s v="FL"/>
    <n v="33781"/>
    <s v="6734 BONNIE BAY CIR N"/>
    <s v="PINELLAS PARK"/>
    <s v="FL"/>
    <n v="33781"/>
    <x v="75"/>
    <n v="369667"/>
    <n v="376011"/>
    <s v="ownerOccupant"/>
    <s v="Low"/>
    <n v="369667"/>
    <n v="100"/>
    <n v="30.991171059999999"/>
    <m/>
    <m/>
    <s v="JIE B CHUNG"/>
    <m/>
    <s v="7275454076 DNC"/>
    <s v="KU KA CHUNG"/>
    <m/>
    <m/>
  </r>
  <r>
    <s v="6560 70TH AVE N"/>
    <s v="PINELLAS PARK"/>
    <s v="FL"/>
    <n v="33781"/>
    <s v="6560 70TH AVE N"/>
    <s v="PINELLAS PARK"/>
    <s v="FL"/>
    <n v="33781"/>
    <x v="224"/>
    <n v="274640"/>
    <n v="285580"/>
    <s v="ownerOccupant"/>
    <s v="Low"/>
    <n v="274640"/>
    <n v="100"/>
    <m/>
    <m/>
    <m/>
    <s v="SANDER W FLETCHER"/>
    <s v="SANDERFLETCHER@AOL.COM"/>
    <s v="6822383559, 7275413390, 9728798636"/>
    <m/>
    <m/>
    <m/>
  </r>
  <r>
    <s v="5840 42ND ST N"/>
    <s v="SAINT PETERSBURG"/>
    <s v="FL"/>
    <n v="33714"/>
    <s v="5840 42ND ST N"/>
    <s v="SAINT PETERSBURG"/>
    <s v="FL"/>
    <n v="33714"/>
    <x v="103"/>
    <n v="287318"/>
    <n v="311000"/>
    <s v="corporate"/>
    <s v="Low"/>
    <n v="226889"/>
    <n v="79"/>
    <n v="18.56643987"/>
    <m/>
    <m/>
    <s v="PRUM VITH TIGER"/>
    <m/>
    <m/>
    <s v="VITH DYNA TUON"/>
    <m/>
    <m/>
  </r>
  <r>
    <s v="4351 81ST AVE N"/>
    <s v="PINELLAS PARK"/>
    <s v="FL"/>
    <n v="33781"/>
    <s v="4351 81ST AVE N"/>
    <s v="PINELLAS PARK"/>
    <s v="FL"/>
    <n v="33781"/>
    <x v="90"/>
    <n v="276599"/>
    <n v="260383"/>
    <s v="ownerOccupant"/>
    <s v="Low"/>
    <n v="181206"/>
    <n v="66"/>
    <n v="11.547622670000001"/>
    <m/>
    <m/>
    <s v="BRENT E ATWOOD"/>
    <s v="727ATWOOD@GMAIL.COM"/>
    <s v="7275472553, 7278514509"/>
    <m/>
    <m/>
    <m/>
  </r>
  <r>
    <s v="4470 73RD AVE N"/>
    <s v="PINELLAS PARK"/>
    <s v="FL"/>
    <n v="33781"/>
    <s v="4470 73RD AVE N"/>
    <s v="PINELLAS PARK"/>
    <s v="FL"/>
    <n v="33781"/>
    <x v="20"/>
    <n v="300373"/>
    <n v="303593"/>
    <s v="ownerOccupant"/>
    <s v="Low"/>
    <n v="223612"/>
    <n v="74"/>
    <n v="2.2922463259999999"/>
    <m/>
    <m/>
    <s v="LISA A GOWLER"/>
    <s v="GOWLER_LISA@YAHOO.COM"/>
    <s v="7274523063 DNC"/>
    <m/>
    <m/>
    <m/>
  </r>
  <r>
    <s v="6750 RIVIERA N"/>
    <s v="PINELLAS PARK"/>
    <s v="FL"/>
    <n v="33781"/>
    <s v="6750 RIVIERA N"/>
    <s v="PINELLAS PARK"/>
    <s v="FL"/>
    <n v="33781"/>
    <x v="202"/>
    <n v="119920"/>
    <n v="121173"/>
    <s v="ownerOccupant"/>
    <s v="Low"/>
    <n v="119920"/>
    <n v="100"/>
    <m/>
    <m/>
    <m/>
    <s v="CAROL E GOOD"/>
    <s v="GOOD_CAROL@MSN.COM"/>
    <s v="7274802374 DNC"/>
    <s v="HOWARD E GOOD"/>
    <m/>
    <m/>
  </r>
  <r>
    <s v="6540 51ST WAY N"/>
    <s v="PINELLAS PARK"/>
    <s v="FL"/>
    <n v="33781"/>
    <s v="6540 51ST WAY N"/>
    <s v="PINELLAS PARK"/>
    <s v="FL"/>
    <n v="33781"/>
    <x v="73"/>
    <n v="195942"/>
    <n v="213382"/>
    <s v="ownerOccupant"/>
    <s v="Low"/>
    <n v="195942"/>
    <n v="100"/>
    <m/>
    <m/>
    <m/>
    <s v="DEL CRISTY HERNANDEZ"/>
    <m/>
    <m/>
    <s v="JAMIL JAIRO ROSTRAN"/>
    <m/>
    <m/>
  </r>
  <r>
    <s v="7650 45TH ST N"/>
    <s v="PINELLAS PARK"/>
    <s v="FL"/>
    <n v="33781"/>
    <s v="7650 45TH ST N"/>
    <s v="PINELLAS PARK"/>
    <s v="FL"/>
    <n v="33781"/>
    <x v="163"/>
    <n v="353679"/>
    <n v="363326"/>
    <s v="ownerOccupant"/>
    <s v="Low"/>
    <n v="353679"/>
    <n v="100"/>
    <m/>
    <m/>
    <m/>
    <s v="LUZ H DIAZ"/>
    <m/>
    <s v="7274594821, 7276378389 DNC, 7276880503 DNC"/>
    <s v="RAMON J DIAZ"/>
    <m/>
    <s v="7275451294 DNC"/>
  </r>
  <r>
    <s v="8233 46TH ST N"/>
    <s v="PINELLAS PARK"/>
    <s v="FL"/>
    <n v="33781"/>
    <s v="8233 46TH ST N"/>
    <s v="PINELLAS PARK"/>
    <s v="FL"/>
    <n v="33781"/>
    <x v="47"/>
    <n v="337885"/>
    <n v="335341"/>
    <s v="ownerOccupant"/>
    <s v="Low"/>
    <n v="337885"/>
    <n v="100"/>
    <m/>
    <m/>
    <m/>
    <s v="IAN null FARQUHARSON"/>
    <s v="IANFARQUHARSON233@YAHOO.COM"/>
    <s v="7274102416, 7274209338"/>
    <s v="ROBIN FARQUHARSON"/>
    <m/>
    <m/>
  </r>
  <r>
    <s v="7080 60TH WAY N"/>
    <s v="PINELLAS PARK"/>
    <s v="FL"/>
    <n v="33781"/>
    <s v="7080 60TH WAY N"/>
    <s v="PINELLAS PARK"/>
    <s v="FL"/>
    <n v="33781"/>
    <x v="22"/>
    <n v="307860"/>
    <n v="468822"/>
    <s v="ownerOccupant"/>
    <s v="Low"/>
    <n v="307860"/>
    <n v="100"/>
    <m/>
    <m/>
    <m/>
    <s v="JESSICA M LOWE"/>
    <s v="ACEDAVE28@YAHOO.COM"/>
    <s v="7272392073 DNC, 7275415482 DNC, 7275451830"/>
    <s v="ESTELLE M LOWE"/>
    <m/>
    <m/>
  </r>
  <r>
    <s v="6855 84TH AVE N"/>
    <s v="PINELLAS PARK"/>
    <s v="FL"/>
    <n v="33781"/>
    <s v="17409 BLACK ROCK RD"/>
    <s v="GERMANTOWN"/>
    <s v="MD"/>
    <n v="20874"/>
    <x v="120"/>
    <n v="367057"/>
    <n v="379118"/>
    <s v="corporate"/>
    <s v="Low"/>
    <n v="367057"/>
    <n v="100"/>
    <m/>
    <m/>
    <m/>
    <s v="PHILLIPS FAMILY INVESTMENTS LLC"/>
    <m/>
    <m/>
    <m/>
    <m/>
    <m/>
  </r>
  <r>
    <s v="6797 78TH AVE N"/>
    <s v="PINELLAS PARK"/>
    <s v="FL"/>
    <n v="33781"/>
    <s v="6797 78TH AVE N"/>
    <s v="PINELLAS PARK"/>
    <s v="FL"/>
    <n v="33781"/>
    <x v="14"/>
    <n v="253024"/>
    <n v="271480"/>
    <s v="ownerOccupant"/>
    <s v="Low"/>
    <n v="253024"/>
    <n v="100"/>
    <m/>
    <m/>
    <m/>
    <s v="STEPHEN J DUMAL"/>
    <s v="STEPHEN.DUMAL@GMAIL.COM"/>
    <m/>
    <m/>
    <m/>
    <m/>
  </r>
  <r>
    <s v="6991 81ST AVE N"/>
    <s v="PINELLAS PARK"/>
    <s v="FL"/>
    <n v="33781"/>
    <s v="6991 81ST AVE N"/>
    <s v="PINELLAS PARK"/>
    <s v="FL"/>
    <n v="33781"/>
    <x v="45"/>
    <n v="252849"/>
    <n v="294427"/>
    <s v="ownerOccupant"/>
    <s v="Medium"/>
    <n v="172539"/>
    <n v="68"/>
    <n v="3.1820312720000001"/>
    <m/>
    <m/>
    <s v="STEVEN L TIKKANEN"/>
    <s v="NICOLETIKKANEN@YAHOO.COM"/>
    <s v="7275444175 DNC, 7275996997 DNC"/>
    <s v="STEVEN L TIKKANEN"/>
    <m/>
    <m/>
  </r>
  <r>
    <s v="34629 PALMETTO DR N"/>
    <s v="PINELLAS PARK"/>
    <s v="FL"/>
    <n v="33781"/>
    <s v="34629 PALMETTO DR N"/>
    <s v="PINELLAS PARK"/>
    <s v="FL"/>
    <n v="33781"/>
    <x v="7"/>
    <n v="192550"/>
    <n v="189545"/>
    <s v="ownerOccupant"/>
    <s v="Low"/>
    <n v="192550"/>
    <n v="100"/>
    <m/>
    <m/>
    <m/>
    <s v="DONALD BYRNE"/>
    <m/>
    <m/>
    <s v="SHELLEY BYRNE"/>
    <m/>
    <m/>
  </r>
  <r>
    <s v="5730 67TH AVE N"/>
    <s v="PINELLAS PARK"/>
    <s v="FL"/>
    <n v="33781"/>
    <s v="5730 67TH AVE N"/>
    <s v="PINELLAS PARK"/>
    <s v="FL"/>
    <n v="33781"/>
    <x v="117"/>
    <n v="293392"/>
    <n v="274843"/>
    <s v="ownerOccupant"/>
    <s v="Low"/>
    <n v="293392"/>
    <n v="100"/>
    <m/>
    <m/>
    <m/>
    <s v="ROBERT S CASE"/>
    <m/>
    <n v="7272031653"/>
    <m/>
    <m/>
    <m/>
  </r>
  <r>
    <s v="7168 72ND ST N"/>
    <s v="PINELLAS PARK"/>
    <s v="FL"/>
    <n v="33781"/>
    <s v="7168 72ND ST N"/>
    <s v="PINELLAS PARK"/>
    <s v="FL"/>
    <n v="33781"/>
    <x v="24"/>
    <n v="384918"/>
    <n v="409812"/>
    <s v="ownerOccupant"/>
    <s v="Low"/>
    <n v="186534"/>
    <n v="48"/>
    <n v="17.84063342"/>
    <m/>
    <m/>
    <s v="MIROSLAW L JACKIEWICZ"/>
    <s v="MOEBALLAS@GMAIL.COM"/>
    <s v="7275441728, 7275924531, 7278737491"/>
    <s v="MALGORZATA JACKIEWICZ"/>
    <m/>
    <m/>
  </r>
  <r>
    <s v="8480 60TH ST N"/>
    <s v="PINELLAS PARK"/>
    <s v="FL"/>
    <n v="33781"/>
    <s v="6301 86TH AVE N"/>
    <s v="PINELLAS PARK"/>
    <s v="FL"/>
    <n v="33782"/>
    <x v="21"/>
    <n v="171580"/>
    <n v="125000"/>
    <s v="ownerOccupant"/>
    <m/>
    <n v="171580"/>
    <n v="100"/>
    <m/>
    <m/>
    <m/>
    <s v="KEITH V SABIEL"/>
    <m/>
    <m/>
    <s v="TIFFANY SABIEL"/>
    <m/>
    <m/>
  </r>
  <r>
    <s v="5721 64TH AVE N"/>
    <s v="PINELLAS PARK"/>
    <s v="FL"/>
    <n v="33781"/>
    <s v="5721 64TH AVE N"/>
    <s v="PINELLAS PARK"/>
    <s v="FL"/>
    <n v="33781"/>
    <x v="56"/>
    <n v="306621"/>
    <n v="310457"/>
    <s v="ownerOccupant"/>
    <s v="Low"/>
    <n v="144321"/>
    <n v="47"/>
    <n v="3.5771929070000001"/>
    <m/>
    <m/>
    <s v="ALAN G STEINSDORFER"/>
    <s v="ASTEINSDORFER@GMAIL.COM"/>
    <n v="7272498617"/>
    <m/>
    <m/>
    <m/>
  </r>
  <r>
    <s v="4380 72ND TER N"/>
    <s v="PINELLAS PARK"/>
    <s v="FL"/>
    <n v="33781"/>
    <s v="4380 72ND TER N"/>
    <s v="PINELLAS PARK"/>
    <s v="FL"/>
    <n v="33781"/>
    <x v="3"/>
    <n v="304092"/>
    <n v="312404"/>
    <s v="ownerOccupant"/>
    <s v="Low"/>
    <n v="304092"/>
    <n v="100"/>
    <m/>
    <m/>
    <m/>
    <s v="BARBARA A BUSH"/>
    <s v="CFRGN@ALLSTATE.COM"/>
    <s v="7275446539 DNC, 7277442012 DNC"/>
    <s v="WILLIAM H BUSH"/>
    <s v="BBUSH@GCI.NET"/>
    <s v="7275446539 DNC"/>
  </r>
  <r>
    <s v="7995 63RD ST N"/>
    <s v="PINELLAS PARK"/>
    <s v="FL"/>
    <n v="33781"/>
    <s v="7995 63RD ST N"/>
    <s v="PINELLAS PARK"/>
    <s v="FL"/>
    <n v="33781"/>
    <x v="5"/>
    <n v="297264"/>
    <n v="294143"/>
    <s v="ownerOccupant"/>
    <s v="Low"/>
    <n v="240433"/>
    <n v="81"/>
    <n v="8.2357950580000008"/>
    <m/>
    <m/>
    <s v="ROBERT E DEFOREST"/>
    <m/>
    <s v="7274815324 DNC, 7277483041 DNC, 8139938733"/>
    <m/>
    <m/>
    <m/>
  </r>
  <r>
    <s v="6858 80TH TER N"/>
    <s v="PINELLAS PARK"/>
    <s v="FL"/>
    <n v="33781"/>
    <s v="6858 80TH TER N"/>
    <s v="PINELLAS PARK"/>
    <s v="FL"/>
    <n v="33781"/>
    <x v="45"/>
    <n v="384160"/>
    <n v="410082"/>
    <s v="ownerOccupant"/>
    <s v="Low"/>
    <n v="-4358"/>
    <n v="-1"/>
    <n v="0.97504237000000005"/>
    <m/>
    <m/>
    <s v="ALLAN L GOR1VIONT"/>
    <m/>
    <m/>
    <m/>
    <m/>
    <m/>
  </r>
  <r>
    <s v="82059 G ST N"/>
    <s v="PINELLAS PARK"/>
    <s v="FL"/>
    <n v="33781"/>
    <s v="82059 G ST N"/>
    <s v="PINELLAS PARK"/>
    <s v="FL"/>
    <n v="33781"/>
    <x v="31"/>
    <n v="190223"/>
    <n v="182921"/>
    <s v="ownerOccupant"/>
    <s v="Low"/>
    <n v="190223"/>
    <n v="100"/>
    <m/>
    <m/>
    <m/>
    <s v="LESTER C CLESTER"/>
    <m/>
    <m/>
    <m/>
    <m/>
    <m/>
  </r>
  <r>
    <s v="34032 AZALEA DR N"/>
    <s v="PINELLAS PARK"/>
    <s v="FL"/>
    <n v="33781"/>
    <s v="34032 AZALEA DR N"/>
    <s v="PINELLAS PARK"/>
    <s v="FL"/>
    <n v="33781"/>
    <x v="7"/>
    <n v="132945"/>
    <n v="129312"/>
    <s v="ownerOccupant"/>
    <s v="Low"/>
    <n v="132945"/>
    <n v="100"/>
    <m/>
    <m/>
    <m/>
    <s v="MICHAEL CORMIER"/>
    <m/>
    <m/>
    <s v="CHRISTINA CORMIER"/>
    <m/>
    <m/>
  </r>
  <r>
    <s v="6244 GRETNA GREEN CT N"/>
    <s v="PINELLAS PARK"/>
    <s v="FL"/>
    <n v="33781"/>
    <s v="6244 GRETNA GREEN CT N"/>
    <s v="PINELLAS PARK"/>
    <s v="FL"/>
    <n v="33781"/>
    <x v="50"/>
    <n v="264892"/>
    <n v="249607"/>
    <s v="ownerOccupant"/>
    <s v="Low"/>
    <n v="264892"/>
    <n v="100"/>
    <m/>
    <m/>
    <m/>
    <s v="ALISHA M HALL"/>
    <s v="ALISHAMARIEHALL@GMAIL.COM"/>
    <s v="7274246481 DNC, 7275106485 DNC"/>
    <s v="TRACI K STEVENSON"/>
    <m/>
    <m/>
  </r>
  <r>
    <s v="3901 67TH AVE N"/>
    <s v="PINELLAS PARK"/>
    <s v="FL"/>
    <n v="33781"/>
    <s v="255 CRAGO AVE"/>
    <s v="WAYNESBURG"/>
    <s v="PA"/>
    <n v="15370"/>
    <x v="67"/>
    <n v="298129"/>
    <n v="306557"/>
    <s v="ownerOccupant"/>
    <s v="Low"/>
    <n v="243498"/>
    <n v="82"/>
    <n v="11.23041871"/>
    <m/>
    <m/>
    <s v="GREGG JOHN STONER"/>
    <m/>
    <m/>
    <s v="ANITA P STONER"/>
    <m/>
    <m/>
  </r>
  <r>
    <s v="6617 68TH ST N"/>
    <s v="PINELLAS PARK"/>
    <s v="FL"/>
    <n v="33781"/>
    <s v="6617 68TH ST N"/>
    <s v="PINELLAS PARK"/>
    <s v="FL"/>
    <n v="33781"/>
    <x v="77"/>
    <n v="370376"/>
    <n v="383614"/>
    <s v="ownerOccupant"/>
    <s v="Low"/>
    <n v="281099"/>
    <n v="76"/>
    <n v="16.265364949999999"/>
    <m/>
    <m/>
    <s v="HEATHER A HUGGINS"/>
    <m/>
    <m/>
    <s v="NICOLE M HUGGINS"/>
    <m/>
    <m/>
  </r>
  <r>
    <s v="4309 66TH AVE N"/>
    <s v="PINELLAS PARK"/>
    <s v="FL"/>
    <n v="33781"/>
    <s v="4309 66TH AVE N"/>
    <s v="PINELLAS PARK"/>
    <s v="FL"/>
    <n v="33781"/>
    <x v="58"/>
    <n v="371085"/>
    <n v="406777"/>
    <s v="corporate"/>
    <s v="Low"/>
    <n v="219763"/>
    <n v="59"/>
    <n v="7.5075437819999999"/>
    <m/>
    <m/>
    <s v="GODIN RUTH A"/>
    <m/>
    <m/>
    <s v="RUTH ANNE GODIN TRUST"/>
    <m/>
    <m/>
  </r>
  <r>
    <s v="6853 CIRCLECREEK DR"/>
    <s v="PINELLAS PARK"/>
    <s v="FL"/>
    <n v="33781"/>
    <s v="6853 CIRCLECREEK DR"/>
    <s v="PINELLAS PARK"/>
    <s v="FL"/>
    <n v="33781"/>
    <x v="65"/>
    <n v="430167"/>
    <n v="471890"/>
    <s v="ownerOccupant"/>
    <s v="Low"/>
    <n v="430167"/>
    <n v="100"/>
    <m/>
    <m/>
    <m/>
    <s v="MICHAEL C PILVER"/>
    <s v="MCPSR41@HOTMAIL.COM"/>
    <s v="7272351636 DNC, 7275454271 DNC, 7276881069 DNC"/>
    <m/>
    <m/>
    <m/>
  </r>
  <r>
    <s v="7021 43RD ST N"/>
    <s v="PINELLAS PARK"/>
    <s v="FL"/>
    <n v="33781"/>
    <s v="6971 65 H ST N"/>
    <m/>
    <m/>
    <m/>
    <x v="64"/>
    <n v="278458"/>
    <n v="277859"/>
    <s v="ownerOccupant"/>
    <s v="Low"/>
    <n v="278458"/>
    <n v="100"/>
    <m/>
    <m/>
    <m/>
    <s v="ALLISON DE"/>
    <m/>
    <m/>
    <s v="MICHAEL DE"/>
    <m/>
    <m/>
  </r>
  <r>
    <s v="8420 53RD WAY N"/>
    <s v="PINELLAS PARK"/>
    <s v="FL"/>
    <n v="33781"/>
    <s v="2048 IMPERIAL WAY"/>
    <s v="CLEARWATER"/>
    <s v="FL"/>
    <n v="33764"/>
    <x v="15"/>
    <n v="326447"/>
    <n v="319012"/>
    <s v="ownerOccupant"/>
    <s v="Low"/>
    <n v="116340"/>
    <n v="36"/>
    <n v="1.5771929069999999"/>
    <m/>
    <m/>
    <s v="HUY DO NGUYEN"/>
    <m/>
    <m/>
    <s v="THI KHUONG LE"/>
    <m/>
    <m/>
  </r>
  <r>
    <s v="8086 52ND LN N"/>
    <s v="PINELLAS PARK"/>
    <s v="FL"/>
    <n v="33781"/>
    <s v="8665 E HARTFORD DR STE 200"/>
    <s v="SCOTTSDALE"/>
    <s v="AZ"/>
    <n v="85255"/>
    <x v="17"/>
    <n v="297400"/>
    <n v="333314"/>
    <s v="corporate"/>
    <s v="Low"/>
    <n v="297400"/>
    <n v="100"/>
    <m/>
    <m/>
    <m/>
    <s v="C S H 2016-2 BORROWER LLC"/>
    <m/>
    <m/>
    <m/>
    <m/>
    <m/>
  </r>
  <r>
    <s v="8010 42ND ST N"/>
    <s v="PINELLAS PARK"/>
    <s v="FL"/>
    <n v="33781"/>
    <s v="8010 42ND ST N"/>
    <s v="PINELLAS PARK"/>
    <s v="FL"/>
    <n v="33781"/>
    <x v="125"/>
    <n v="233381"/>
    <n v="242035"/>
    <s v="ownerOccupant"/>
    <s v="Low"/>
    <n v="49493"/>
    <n v="21"/>
    <n v="5.1067628000000003"/>
    <n v="5.1067628000000003"/>
    <n v="4.6632144130000004"/>
    <s v="JOHN V BRADY"/>
    <s v="JVBRADY59@GMAIL.COM"/>
    <n v="7272041114"/>
    <m/>
    <m/>
    <m/>
  </r>
  <r>
    <s v="82310 1ST AVE N # 310"/>
    <s v="PINELLAS PARK"/>
    <s v="FL"/>
    <n v="33781"/>
    <s v="82310 1ST AVE N # 310"/>
    <s v="PINELLAS PARK"/>
    <s v="FL"/>
    <n v="33781"/>
    <x v="31"/>
    <n v="191928"/>
    <n v="91212"/>
    <s v="ownerOccupant"/>
    <s v="Low"/>
    <n v="191928"/>
    <n v="100"/>
    <m/>
    <m/>
    <m/>
    <s v="REV FAMILY JOHNSON"/>
    <m/>
    <m/>
    <s v="CAROL A JOHNSON"/>
    <m/>
    <m/>
  </r>
  <r>
    <s v="5520 65TH AVE N"/>
    <s v="PINELLAS PARK"/>
    <s v="FL"/>
    <n v="33781"/>
    <s v="5520 65TH AVE N"/>
    <s v="PINELLAS PARK"/>
    <s v="FL"/>
    <n v="33781"/>
    <x v="56"/>
    <n v="341008"/>
    <n v="134135"/>
    <s v="ownerOccupant"/>
    <s v="Low"/>
    <n v="240612"/>
    <n v="71"/>
    <n v="9.1739671010000006"/>
    <m/>
    <m/>
    <s v="ALTONYA GRAY"/>
    <m/>
    <m/>
    <m/>
    <m/>
    <m/>
  </r>
  <r>
    <s v="8350 56TH WAY N"/>
    <s v="PINELLAS PARK"/>
    <s v="FL"/>
    <n v="33781"/>
    <s v="14530 TABAGO BAY DR"/>
    <s v="WINTER GARDEN"/>
    <s v="FL"/>
    <n v="34787"/>
    <x v="105"/>
    <n v="351956"/>
    <n v="382839"/>
    <s v="ownerOccupant"/>
    <s v="Low"/>
    <n v="351956"/>
    <n v="100"/>
    <m/>
    <m/>
    <m/>
    <s v="8350 TRUST LAND"/>
    <m/>
    <m/>
    <s v="HUYEN KATHLEEN PIDANCET"/>
    <m/>
    <m/>
  </r>
  <r>
    <s v="4241 81ST AVE N"/>
    <s v="PINELLAS PARK"/>
    <s v="FL"/>
    <n v="33781"/>
    <s v="4241 81ST AVE N"/>
    <s v="PINELLAS PARK"/>
    <s v="FL"/>
    <n v="33781"/>
    <x v="207"/>
    <n v="328537"/>
    <n v="316767"/>
    <s v="ownerOccupant"/>
    <s v="Low"/>
    <n v="176948"/>
    <n v="54"/>
    <n v="6.0073004340000002"/>
    <m/>
    <m/>
    <s v="CACIE M MCKNIGHT"/>
    <s v="CMCKNIGHT@SUNSHINEDISPOSAL.COM"/>
    <s v="3526500865, 8136101220"/>
    <s v="MAX null HAMMARQUIST"/>
    <s v="MHAMMARQUIST87@GMAIL.COM"/>
    <s v="8134826114 DNC, 8136381055"/>
  </r>
  <r>
    <s v="4940 83RD AVE N"/>
    <s v="PINELLAS PARK"/>
    <s v="FL"/>
    <n v="33781"/>
    <s v="10662 LAKE SEMINOLE TER"/>
    <s v="SEMINOLE"/>
    <s v="FL"/>
    <n v="33772"/>
    <x v="87"/>
    <n v="381036"/>
    <n v="400339"/>
    <s v="ownerOccupant"/>
    <s v="High"/>
    <n v="340945"/>
    <n v="89"/>
    <n v="13.00461226"/>
    <m/>
    <m/>
    <s v="MONTE MURDOCK"/>
    <m/>
    <m/>
    <m/>
    <m/>
    <m/>
  </r>
  <r>
    <s v="6715 77TH AVE N"/>
    <s v="PINELLAS PARK"/>
    <s v="FL"/>
    <n v="33781"/>
    <s v="6715 77TH AVE N"/>
    <s v="PINELLAS PARK"/>
    <s v="FL"/>
    <n v="33781"/>
    <x v="61"/>
    <n v="262550"/>
    <n v="319231"/>
    <s v="ownerOccupant"/>
    <s v="Low"/>
    <n v="262550"/>
    <n v="100"/>
    <m/>
    <m/>
    <m/>
    <s v="VALENTIN CARLOS ARAUJO"/>
    <m/>
    <m/>
    <s v="STEPHANIE HILDA ARAUJO"/>
    <m/>
    <m/>
  </r>
  <r>
    <s v="5480 65TH TER N"/>
    <s v="PINELLAS PARK"/>
    <s v="FL"/>
    <n v="33781"/>
    <s v="6302 ANDERSON RD"/>
    <s v="TAMPA"/>
    <s v="FL"/>
    <n v="33634"/>
    <x v="198"/>
    <n v="338708"/>
    <n v="333156"/>
    <s v="corporate"/>
    <s v="Low"/>
    <n v="338708"/>
    <n v="100"/>
    <m/>
    <m/>
    <m/>
    <s v="MARANZANA PROPERTY GROUP LLC"/>
    <m/>
    <m/>
    <m/>
    <m/>
    <m/>
  </r>
  <r>
    <s v="6268 GRETNA GREEN CT N"/>
    <s v="PINELLAS PARK"/>
    <s v="FL"/>
    <n v="33781"/>
    <s v="6268 GRETNA GREEN CT N"/>
    <s v="PINELLAS PARK"/>
    <s v="FL"/>
    <n v="33781"/>
    <x v="50"/>
    <n v="229808"/>
    <n v="190975"/>
    <s v="ownerOccupant"/>
    <s v="Low"/>
    <n v="141291"/>
    <n v="61"/>
    <n v="7.6363326929999999"/>
    <m/>
    <m/>
    <s v="ERIN M RYAN"/>
    <m/>
    <m/>
    <m/>
    <m/>
    <m/>
  </r>
  <r>
    <s v="6900 77TH TER N"/>
    <s v="PINELLAS PARK"/>
    <s v="FL"/>
    <n v="33781"/>
    <s v="6900 77TH TER N"/>
    <s v="PINELLAS PARK"/>
    <s v="FL"/>
    <n v="33781"/>
    <x v="59"/>
    <n v="301412"/>
    <n v="314027"/>
    <s v="ownerOccupant"/>
    <s v="Medium"/>
    <n v="264258"/>
    <n v="88"/>
    <n v="18.95622517"/>
    <m/>
    <m/>
    <s v="WILLIAM J WILSON"/>
    <s v="SIR.WILSON04@GMAIL.COM"/>
    <s v="7275411525, 7275437218, 7275443353"/>
    <s v="WILLIAM J WILSON"/>
    <m/>
    <m/>
  </r>
  <r>
    <s v="6680 67TH LN N"/>
    <s v="PINELLAS PARK"/>
    <s v="FL"/>
    <n v="33781"/>
    <s v="6680 67TH LN N"/>
    <s v="PINELLAS PARK"/>
    <s v="FL"/>
    <n v="33781"/>
    <x v="77"/>
    <n v="379054"/>
    <n v="384778"/>
    <s v="ownerOccupant"/>
    <s v="Low"/>
    <n v="115110"/>
    <n v="30"/>
    <n v="6.6175154879999996"/>
    <n v="1.7250423699999999"/>
    <m/>
    <s v="RACHEL SCHWEIGER"/>
    <m/>
    <m/>
    <s v="ADAM JONATHAN SCHWEIGER"/>
    <m/>
    <m/>
  </r>
  <r>
    <s v="6267 78TH AVE N"/>
    <s v="PINELLAS PARK"/>
    <s v="FL"/>
    <n v="33781"/>
    <s v="6267 78TH AVE N"/>
    <s v="PINELLAS PARK"/>
    <s v="FL"/>
    <n v="33781"/>
    <x v="245"/>
    <n v="291540"/>
    <n v="352411"/>
    <s v="ownerOccupant"/>
    <s v="Low"/>
    <n v="81813"/>
    <n v="28"/>
    <n v="2.3567627999999998"/>
    <m/>
    <m/>
    <s v="TU UYEN PHAN"/>
    <m/>
    <m/>
    <m/>
    <m/>
    <m/>
  </r>
  <r>
    <s v="7450 35TH ST N APT 701"/>
    <s v="PINELLAS PARK"/>
    <s v="FL"/>
    <n v="33781"/>
    <s v="1700 66TH ST N STE 402"/>
    <s v="SAINT PETERSBURG"/>
    <s v="FL"/>
    <n v="33710"/>
    <x v="36"/>
    <n v="107216"/>
    <n v="164900"/>
    <s v="ownerOccupant"/>
    <s v="Low"/>
    <n v="107216"/>
    <n v="100"/>
    <m/>
    <m/>
    <m/>
    <s v="PETER F FLACHSMANN"/>
    <m/>
    <m/>
    <m/>
    <m/>
    <m/>
  </r>
  <r>
    <s v="8249 46TH ST N"/>
    <s v="PINELLAS PARK"/>
    <s v="FL"/>
    <n v="33781"/>
    <s v="8249 46TH ST N"/>
    <s v="PINELLAS PARK"/>
    <s v="FL"/>
    <n v="33781"/>
    <x v="47"/>
    <n v="405084"/>
    <n v="404539"/>
    <s v="ownerOccupant"/>
    <s v="Low"/>
    <n v="220119"/>
    <n v="54"/>
    <n v="5.8003111870000001"/>
    <m/>
    <m/>
    <s v="NGOC DUYEN NGUYEN"/>
    <m/>
    <m/>
    <s v="TAN TAI NGUYEN"/>
    <m/>
    <m/>
  </r>
  <r>
    <s v="6441 69TH AVE N"/>
    <s v="PINELLAS PARK"/>
    <s v="FL"/>
    <n v="33781"/>
    <s v="6441 69TH AVE N"/>
    <s v="PINELLAS PARK"/>
    <s v="FL"/>
    <n v="33781"/>
    <x v="46"/>
    <n v="371659"/>
    <n v="396297"/>
    <s v="ownerOccupant"/>
    <s v="Low"/>
    <n v="168404"/>
    <n v="45"/>
    <n v="5.013099338"/>
    <m/>
    <m/>
    <s v="JOSEPH K DINA"/>
    <s v="JDINA03@GMAIL.COM"/>
    <m/>
    <s v="TAMMY M DINA"/>
    <m/>
    <m/>
  </r>
  <r>
    <s v="7850 43RD ST N"/>
    <s v="PINELLAS PARK"/>
    <s v="FL"/>
    <n v="33781"/>
    <s v="7850 43RD ST N"/>
    <s v="PINELLAS PARK"/>
    <s v="FL"/>
    <n v="33781"/>
    <x v="116"/>
    <n v="372446"/>
    <n v="376465"/>
    <s v="corporate"/>
    <s v="Low"/>
    <n v="372446"/>
    <n v="100"/>
    <m/>
    <m/>
    <m/>
    <s v="DAVID A BORRES"/>
    <m/>
    <s v="7275453463, 7275454712 DNC, 7275466927 DNC"/>
    <s v="BORRES GRACE K EST"/>
    <m/>
    <m/>
  </r>
  <r>
    <s v="5431 82ND AVE N"/>
    <s v="PINELLAS PARK"/>
    <s v="FL"/>
    <n v="33781"/>
    <s v="1436 74TH CIR NE"/>
    <s v="SAINT PETERSBURG"/>
    <s v="FL"/>
    <n v="33702"/>
    <x v="15"/>
    <n v="262738"/>
    <n v="278107"/>
    <s v="corporate"/>
    <s v="Low"/>
    <n v="262738"/>
    <n v="100"/>
    <m/>
    <m/>
    <m/>
    <s v="SCOG R E LLC"/>
    <m/>
    <m/>
    <m/>
    <m/>
    <m/>
  </r>
  <r>
    <s v="4340 69TH AVE N"/>
    <s v="PINELLAS PARK"/>
    <s v="FL"/>
    <n v="33781"/>
    <s v="324 STATE RD"/>
    <s v="GENEVA"/>
    <s v="OH"/>
    <n v="44041"/>
    <x v="64"/>
    <n v="388062"/>
    <n v="409347"/>
    <s v="ownerOccupant"/>
    <s v="Low"/>
    <n v="288439"/>
    <n v="74"/>
    <n v="9.6094509719999994"/>
    <m/>
    <m/>
    <s v="ROGER L BARTLETT"/>
    <m/>
    <m/>
    <s v="TONYA S WINTERS"/>
    <m/>
    <m/>
  </r>
  <r>
    <s v="7725 BELCHER RD N"/>
    <s v="PINELLAS PARK"/>
    <s v="FL"/>
    <n v="33781"/>
    <s v="PO BOX 965"/>
    <s v="PINELLAS PARK"/>
    <s v="FL"/>
    <n v="33780"/>
    <x v="59"/>
    <n v="332902"/>
    <n v="363791"/>
    <s v="ownerOccupant"/>
    <s v="Low"/>
    <n v="332902"/>
    <n v="100"/>
    <m/>
    <m/>
    <m/>
    <s v="BENOIT A GOULET"/>
    <m/>
    <m/>
    <m/>
    <m/>
    <m/>
  </r>
  <r>
    <s v="8180 61ST ST N"/>
    <s v="PINELLAS PARK"/>
    <s v="FL"/>
    <n v="33781"/>
    <s v="8180 61ST ST N"/>
    <s v="PINELLAS PARK"/>
    <s v="FL"/>
    <n v="33781"/>
    <x v="102"/>
    <n v="436536"/>
    <n v="490667"/>
    <s v="ownerOccupant"/>
    <s v="Low"/>
    <n v="436536"/>
    <n v="100"/>
    <m/>
    <m/>
    <m/>
    <s v="undefined BERGLIN"/>
    <m/>
    <m/>
    <s v="BERGLIN M GLENN"/>
    <m/>
    <m/>
  </r>
  <r>
    <s v="8444 60TH ST N"/>
    <s v="PINELLAS PARK"/>
    <s v="FL"/>
    <n v="33781"/>
    <s v="8444 60TH ST N"/>
    <s v="PINELLAS PARK"/>
    <s v="FL"/>
    <n v="33781"/>
    <x v="21"/>
    <n v="263066"/>
    <n v="223847"/>
    <s v="ownerOccupant"/>
    <s v="Low"/>
    <n v="57156"/>
    <n v="22"/>
    <n v="1.6228918320000001"/>
    <m/>
    <m/>
    <s v="WILLIAM CRA LITTLE"/>
    <m/>
    <m/>
    <m/>
    <m/>
    <m/>
  </r>
  <r>
    <s v="6610 67TH LN N"/>
    <s v="PINELLAS PARK"/>
    <s v="FL"/>
    <n v="33781"/>
    <s v="6610 67TH LN N"/>
    <s v="PINELLAS PARK"/>
    <s v="FL"/>
    <n v="33781"/>
    <x v="77"/>
    <n v="412792"/>
    <n v="397785"/>
    <s v="ownerOccupant"/>
    <s v="Low"/>
    <n v="412792"/>
    <n v="100"/>
    <m/>
    <m/>
    <m/>
    <s v="HENRY M MANEE"/>
    <m/>
    <s v="7275444780 DNC"/>
    <s v="NINA G MANEE"/>
    <m/>
    <s v="7275444780 DNC"/>
  </r>
  <r>
    <s v="4325 70TH AVE N"/>
    <s v="PINELLAS PARK"/>
    <s v="FL"/>
    <n v="33781"/>
    <s v="4325 70TH AVE N"/>
    <s v="PINELLAS PARK"/>
    <s v="FL"/>
    <n v="33781"/>
    <x v="64"/>
    <n v="288866"/>
    <n v="287011"/>
    <s v="ownerOccupant"/>
    <s v="Low"/>
    <n v="288866"/>
    <n v="100"/>
    <m/>
    <m/>
    <m/>
    <s v="ROSA L ANDERSEN"/>
    <s v="NANDERSEN18@GMAIL.COM"/>
    <s v="7275214407, 7275417871 DNC"/>
    <m/>
    <m/>
    <m/>
  </r>
  <r>
    <s v="7961 54TH ST N"/>
    <s v="PINELLAS PARK"/>
    <s v="FL"/>
    <n v="33781"/>
    <s v="7961 54TH ST N"/>
    <s v="PINELLAS PARK"/>
    <s v="FL"/>
    <n v="33781"/>
    <x v="76"/>
    <n v="411260"/>
    <n v="425010"/>
    <s v="ownerOccupant"/>
    <s v="Low"/>
    <n v="411260"/>
    <n v="100"/>
    <m/>
    <m/>
    <m/>
    <s v="AMANDA R BOLWERK"/>
    <s v="ALBOLWERK@UWALUMNI.COM"/>
    <m/>
    <s v="AMANDA R BOLWERK"/>
    <m/>
    <m/>
  </r>
  <r>
    <s v="7450 71ST AVE N"/>
    <s v="PINELLAS PARK"/>
    <s v="FL"/>
    <n v="33781"/>
    <s v="7450 71ST AVE N"/>
    <s v="PINELLAS PARK"/>
    <s v="FL"/>
    <n v="33781"/>
    <x v="24"/>
    <n v="708375"/>
    <n v="877380"/>
    <s v="ownerOccupant"/>
    <s v="Low"/>
    <n v="37135"/>
    <n v="5"/>
    <n v="1.5964326710000001"/>
    <m/>
    <m/>
    <s v="KHOA D PHAM"/>
    <s v="KHOA23@GMAIL.COM"/>
    <s v="7273317306, 7273319085, 7276124616 DNC"/>
    <s v="TIFFANY null TRUONG"/>
    <s v="TIFFANYT02@YAHOO.COM"/>
    <s v="7274884501 DNC, 7274885160 DNC, 7277266899 DNC"/>
  </r>
  <r>
    <s v="4001 66TH AVE N"/>
    <s v="PINELLAS PARK"/>
    <s v="FL"/>
    <n v="33781"/>
    <s v="4001 66TH AVE N"/>
    <s v="PINELLAS PARK"/>
    <s v="FL"/>
    <n v="33781"/>
    <x v="39"/>
    <n v="361866"/>
    <n v="375290"/>
    <s v="ownerOccupant"/>
    <s v="Low"/>
    <n v="361866"/>
    <n v="100"/>
    <n v="2.741171402"/>
    <m/>
    <m/>
    <s v="VICTOR S CORPUZ"/>
    <s v="VICTORCORPUZ07@GMAIL.COM"/>
    <s v="7279029112, 8138390893"/>
    <s v="VICTOR S CORPUZ"/>
    <m/>
    <m/>
  </r>
  <r>
    <s v="34466 CACTUS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941 81ST PL N"/>
    <s v="PINELLAS PARK"/>
    <s v="FL"/>
    <n v="33781"/>
    <s v="5941 81ST PL N"/>
    <s v="PINELLAS PARK"/>
    <s v="FL"/>
    <n v="33781"/>
    <x v="25"/>
    <n v="622427"/>
    <n v="628611"/>
    <s v="ownerOccupant"/>
    <s v="Low"/>
    <n v="622427"/>
    <n v="100"/>
    <m/>
    <m/>
    <m/>
    <s v="SANDEEP J PATEL"/>
    <s v="SANDEEPJPATEL@GMAIL.COM"/>
    <n v="7275347014"/>
    <s v="JAYANTILAL SANDEEP PATEL"/>
    <m/>
    <m/>
  </r>
  <r>
    <s v="7561 75TH WAY N"/>
    <s v="PINELLAS PARK"/>
    <s v="FL"/>
    <n v="33781"/>
    <s v="7561 75TH WAY N"/>
    <s v="PINELLAS PARK"/>
    <s v="FL"/>
    <n v="33781"/>
    <x v="19"/>
    <n v="544034"/>
    <n v="559742"/>
    <s v="ownerOccupant"/>
    <s v="High"/>
    <n v="425749"/>
    <n v="78"/>
    <n v="11.24385957"/>
    <m/>
    <m/>
    <s v="LIEN T TRAN"/>
    <s v="LIENTRANHAPPY@GMAIL.COM"/>
    <s v="7275127265 DNC"/>
    <s v="PHUNGQUOC THIEU NGUYEN"/>
    <m/>
    <m/>
  </r>
  <r>
    <s v="4061 58TH AVE N LOT 114"/>
    <s v="SAINT PETERSBURG"/>
    <s v="FL"/>
    <n v="33714"/>
    <s v="4061 58TH AVE N LOT 114"/>
    <s v="SAINT PETERSBURG"/>
    <s v="FL"/>
    <n v="33714"/>
    <x v="106"/>
    <n v="56051"/>
    <n v="28522"/>
    <s v="ownerOccupant"/>
    <s v="Low"/>
    <n v="56051"/>
    <n v="100"/>
    <m/>
    <m/>
    <m/>
    <s v="JANICE P MCLAUGHLIN"/>
    <m/>
    <s v="7275413640 DNC"/>
    <m/>
    <m/>
    <m/>
  </r>
  <r>
    <s v="7093 64TH WAY N"/>
    <s v="PINELLAS PARK"/>
    <s v="FL"/>
    <n v="33781"/>
    <s v="7093 64TH WAY N"/>
    <s v="PINELLAS PARK"/>
    <s v="FL"/>
    <n v="33781"/>
    <x v="83"/>
    <n v="311084"/>
    <n v="319808"/>
    <s v="ownerOccupant"/>
    <s v="Low"/>
    <n v="311084"/>
    <n v="100"/>
    <m/>
    <m/>
    <m/>
    <s v="KIM L MCAULIFFE"/>
    <s v="KLMCAULIFFE28.KM@GMAIL.COM"/>
    <s v="7275450173, 7278739246, 7279066020 DNC"/>
    <m/>
    <m/>
    <m/>
  </r>
  <r>
    <s v="6821 46TH ST N"/>
    <s v="PINELLAS PARK"/>
    <s v="FL"/>
    <n v="33781"/>
    <s v="6821 46TH ST N"/>
    <s v="PINELLAS PARK"/>
    <s v="FL"/>
    <n v="33781"/>
    <x v="58"/>
    <n v="312978"/>
    <n v="325755"/>
    <s v="ownerOccupant"/>
    <s v="Low"/>
    <n v="231913"/>
    <n v="74"/>
    <n v="18.708913339999999"/>
    <m/>
    <m/>
    <s v="STEVEN A SOLA"/>
    <m/>
    <s v="7272245674 DNC, 7275279875"/>
    <s v="SONYA L ORTIZ-SOLA"/>
    <m/>
    <m/>
  </r>
  <r>
    <s v="5841 42ND WAY N"/>
    <s v="SAINT PETERSBURG"/>
    <s v="FL"/>
    <n v="33714"/>
    <s v="5841 42ND WAY N"/>
    <s v="SAINT PETERSBURG"/>
    <s v="FL"/>
    <n v="33714"/>
    <x v="103"/>
    <n v="217939"/>
    <n v="242984"/>
    <s v="ownerOccupant"/>
    <s v="Low"/>
    <n v="153640"/>
    <n v="70"/>
    <n v="8.4212789289999996"/>
    <m/>
    <m/>
    <s v="KASSIE L LEE"/>
    <m/>
    <s v="7274322354, 7275225507 DNC"/>
    <m/>
    <m/>
    <m/>
  </r>
  <r>
    <s v="4606 83RD AVE N"/>
    <s v="PINELLAS PARK"/>
    <s v="FL"/>
    <n v="33781"/>
    <s v="4611 83RD AVE N"/>
    <s v="PINELLAS PARK"/>
    <s v="FL"/>
    <n v="33781"/>
    <x v="1"/>
    <n v="286609"/>
    <n v="272202"/>
    <s v="ownerOccupant"/>
    <s v="Low"/>
    <n v="274600"/>
    <n v="96"/>
    <n v="26.173967099999999"/>
    <m/>
    <m/>
    <s v="EDWIN null PAGAN"/>
    <m/>
    <n v="7278044402"/>
    <m/>
    <m/>
    <m/>
  </r>
  <r>
    <s v="5860 67TH AVE N"/>
    <s v="PINELLAS PARK"/>
    <s v="FL"/>
    <n v="33781"/>
    <s v="5860 67TH AVE N"/>
    <s v="PINELLAS PARK"/>
    <s v="FL"/>
    <n v="33781"/>
    <x v="44"/>
    <n v="349448"/>
    <n v="352727"/>
    <s v="ownerOccupant"/>
    <s v="Low"/>
    <n v="143357"/>
    <n v="41"/>
    <n v="3.8702036610000001"/>
    <m/>
    <m/>
    <s v="COURTNEY M DINGLEY"/>
    <s v="COURTNEY.DINGLEY@TECHDATA.COM"/>
    <n v="2707379677"/>
    <m/>
    <m/>
    <m/>
  </r>
  <r>
    <s v="5557 67TH AVE N"/>
    <s v="PINELLAS PARK"/>
    <s v="FL"/>
    <n v="33781"/>
    <s v="6808 59TH ST N"/>
    <s v="PINELLAS PARK"/>
    <s v="FL"/>
    <n v="33781"/>
    <x v="13"/>
    <n v="112684"/>
    <n v="182365"/>
    <s v="ownerOccupant"/>
    <s v="Low"/>
    <n v="112684"/>
    <n v="100"/>
    <m/>
    <m/>
    <m/>
    <s v="MARIE SUSAN SAMS"/>
    <m/>
    <m/>
    <s v="CLARA ROKUSEK"/>
    <m/>
    <m/>
  </r>
  <r>
    <s v="7601 70TH AVE N"/>
    <s v="PINELLAS PARK"/>
    <s v="FL"/>
    <n v="33781"/>
    <s v="7601 70TH AVE N"/>
    <s v="PINELLAS PARK"/>
    <s v="FL"/>
    <n v="33781"/>
    <x v="24"/>
    <n v="613031"/>
    <n v="625409"/>
    <s v="ownerOccupant"/>
    <s v="Medium"/>
    <n v="430890"/>
    <n v="70"/>
    <n v="10.34365489"/>
    <m/>
    <m/>
    <s v="PAUL D ROGERS"/>
    <s v="DONGATTA@HOTMAIL.COM"/>
    <n v="8134932327"/>
    <m/>
    <m/>
    <m/>
  </r>
  <r>
    <s v="7060 58TH ST N"/>
    <s v="PINELLAS PARK"/>
    <s v="FL"/>
    <n v="33781"/>
    <s v="7060 58TH ST N"/>
    <s v="PINELLAS PARK"/>
    <s v="FL"/>
    <n v="33781"/>
    <x v="22"/>
    <n v="306014"/>
    <n v="315133"/>
    <s v="ownerOccupant"/>
    <s v="Low"/>
    <n v="306014"/>
    <n v="100"/>
    <m/>
    <m/>
    <m/>
    <s v="DAVID L SYKES"/>
    <s v="DAVIDSYKES@IJ.NET"/>
    <s v="7272444562 DNC, 7275447050 DNC"/>
    <s v="MARTHA S SYKES"/>
    <m/>
    <s v="7272444562 DNC, 7272448435 DNC, 7275447050 DNC"/>
  </r>
  <r>
    <s v="6301 58TH ST N APT 203"/>
    <s v="PINELLAS PARK"/>
    <s v="FL"/>
    <n v="33781"/>
    <s v="326 N BELCHER RD"/>
    <s v="CLEARWATER"/>
    <s v="FL"/>
    <n v="33765"/>
    <x v="95"/>
    <n v="157272"/>
    <n v="161066"/>
    <s v="corporate"/>
    <s v="Low"/>
    <n v="63452"/>
    <n v="40"/>
    <n v="2.964289682"/>
    <m/>
    <m/>
    <s v="OUTBIDYA INC"/>
    <m/>
    <m/>
    <m/>
    <m/>
    <m/>
  </r>
  <r>
    <s v="4375 76TH TER N"/>
    <s v="PINELLAS PARK"/>
    <s v="FL"/>
    <n v="33781"/>
    <s v="4375 76TH TER N"/>
    <s v="PINELLAS PARK"/>
    <s v="FL"/>
    <n v="33781"/>
    <x v="142"/>
    <n v="435375"/>
    <n v="299995"/>
    <s v="ownerOccupant"/>
    <s v="Medium"/>
    <n v="385698"/>
    <n v="89"/>
    <n v="0.47773054199999998"/>
    <m/>
    <m/>
    <s v="KEVIN N MAHR"/>
    <s v="GURLYGURL2606@NETZERO.NET"/>
    <s v="7275428083 DNC, 7275471259 DNC"/>
    <s v="VALERIE A MAHR"/>
    <s v="MISSYMAHR@GMAIL.COM"/>
    <s v="7275428527, 7275471259 DNC"/>
  </r>
  <r>
    <s v="7281 64TH ST N"/>
    <s v="PINELLAS PARK"/>
    <s v="FL"/>
    <n v="33781"/>
    <s v="7281 64TH ST N"/>
    <s v="PINELLAS PARK"/>
    <s v="FL"/>
    <n v="33781"/>
    <x v="22"/>
    <n v="251519"/>
    <n v="280558"/>
    <s v="ownerOccupant"/>
    <s v="Low"/>
    <n v="251519"/>
    <n v="100"/>
    <m/>
    <m/>
    <m/>
    <s v="HAI VANDOAN"/>
    <m/>
    <m/>
    <s v="THI PHA NGUYEN"/>
    <m/>
    <m/>
  </r>
  <r>
    <s v="6100 62ND AVE N LOT 2"/>
    <s v="PINELLAS PARK"/>
    <s v="FL"/>
    <n v="33781"/>
    <s v="6100 62ND AVE N LOT 2"/>
    <s v="PINELLAS PARK"/>
    <s v="FL"/>
    <n v="33781"/>
    <x v="54"/>
    <n v="181020"/>
    <n v="179804"/>
    <s v="ownerOccupant"/>
    <s v="Medium"/>
    <n v="181020"/>
    <n v="100"/>
    <m/>
    <m/>
    <m/>
    <s v="MARILYN P ROSE"/>
    <m/>
    <m/>
    <m/>
    <m/>
    <m/>
  </r>
  <r>
    <s v="6590 50TH ST N"/>
    <s v="PINELLAS PARK"/>
    <s v="FL"/>
    <n v="33781"/>
    <s v="3681 62ND AVE N"/>
    <s v="PINELLAS PARK"/>
    <s v="FL"/>
    <n v="33781"/>
    <x v="73"/>
    <n v="212746"/>
    <n v="222775"/>
    <s v="ownerOccupant"/>
    <s v="Low"/>
    <n v="212746"/>
    <n v="100"/>
    <m/>
    <m/>
    <m/>
    <s v="CHANTHARA PHOLVICHITR"/>
    <m/>
    <m/>
    <m/>
    <m/>
    <m/>
  </r>
  <r>
    <s v="5730 65TH AVE N"/>
    <s v="PINELLAS PARK"/>
    <s v="FL"/>
    <n v="33781"/>
    <s v="5730 65TH AVE N"/>
    <s v="PINELLAS PARK"/>
    <s v="FL"/>
    <n v="33781"/>
    <x v="56"/>
    <n v="291476"/>
    <n v="306377"/>
    <s v="ownerOccupant"/>
    <s v="Low"/>
    <n v="291476"/>
    <n v="100"/>
    <m/>
    <m/>
    <m/>
    <s v="TRAN SUZANNE VO"/>
    <m/>
    <m/>
    <m/>
    <m/>
    <m/>
  </r>
  <r>
    <s v="6040 63RD TER N"/>
    <s v="PINELLAS PARK"/>
    <s v="FL"/>
    <n v="33781"/>
    <s v="605 FLAMINGO DR"/>
    <s v="MADEIRA BEACH"/>
    <s v="FL"/>
    <n v="33708"/>
    <x v="116"/>
    <n v="375551"/>
    <n v="544129"/>
    <s v="ownerOccupant"/>
    <s v="Low"/>
    <n v="375551"/>
    <n v="100"/>
    <m/>
    <m/>
    <m/>
    <s v="MICHAEL J ASHMEAD"/>
    <m/>
    <m/>
    <m/>
    <m/>
    <m/>
  </r>
  <r>
    <s v="3580 68TH AVE N"/>
    <s v="PINELLAS PARK"/>
    <s v="FL"/>
    <n v="33781"/>
    <s v="2065 TODD LANE"/>
    <s v="WINDSOR"/>
    <s v="ON"/>
    <s v="N9H 1"/>
    <x v="62"/>
    <n v="132585"/>
    <n v="117499"/>
    <s v="ownerOccupant"/>
    <s v="High"/>
    <n v="132585"/>
    <n v="100"/>
    <m/>
    <m/>
    <m/>
    <s v="LINDA WOODS"/>
    <m/>
    <m/>
    <s v="ANTONIO DESANTIS"/>
    <m/>
    <m/>
  </r>
  <r>
    <s v="5050 65TH AVE N"/>
    <s v="PINELLAS PARK"/>
    <s v="FL"/>
    <n v="33781"/>
    <s v="6900 49TH ST N"/>
    <s v="PINELLAS PARK"/>
    <s v="FL"/>
    <n v="33781"/>
    <x v="138"/>
    <n v="159034"/>
    <n v="30000"/>
    <s v="corporate"/>
    <s v="Low"/>
    <n v="159034"/>
    <n v="100"/>
    <m/>
    <m/>
    <m/>
    <s v="CORVETTE PROPERTY MGMT INC"/>
    <m/>
    <m/>
    <m/>
    <m/>
    <m/>
  </r>
  <r>
    <s v="6270 72ND AVE N"/>
    <s v="PINELLAS PARK"/>
    <s v="FL"/>
    <n v="33781"/>
    <s v="8678 KENWOOD RD"/>
    <s v="SEMINOLE"/>
    <s v="FL"/>
    <n v="33777"/>
    <x v="140"/>
    <n v="276603"/>
    <n v="281381"/>
    <s v="ownerOccupant"/>
    <s v="Low"/>
    <n v="276603"/>
    <n v="100"/>
    <m/>
    <m/>
    <m/>
    <s v="LANCY H YU-LITTON"/>
    <m/>
    <m/>
    <s v="HSIN-LAN LANCY YU"/>
    <m/>
    <m/>
  </r>
  <r>
    <s v="4033 67TH AVE N"/>
    <s v="PINELLAS PARK"/>
    <s v="FL"/>
    <n v="33781"/>
    <s v="3735 106TH AVE N"/>
    <s v="CLEARWATER"/>
    <s v="FL"/>
    <n v="33762"/>
    <x v="39"/>
    <n v="267763"/>
    <n v="270225"/>
    <s v="ownerOccupant"/>
    <s v="Low"/>
    <n v="267763"/>
    <n v="100"/>
    <m/>
    <m/>
    <m/>
    <s v="DAVID SANDOVAL"/>
    <m/>
    <m/>
    <m/>
    <m/>
    <m/>
  </r>
  <r>
    <s v="6881 60TH ST N"/>
    <s v="PINELLAS PARK"/>
    <s v="FL"/>
    <n v="33781"/>
    <s v="6881 60TH ST N"/>
    <s v="PINELLAS PARK"/>
    <s v="FL"/>
    <n v="33781"/>
    <x v="16"/>
    <n v="319087"/>
    <n v="320982"/>
    <s v="ownerOccupant"/>
    <s v="Low"/>
    <n v="319087"/>
    <n v="100"/>
    <m/>
    <m/>
    <m/>
    <s v="AN T LE"/>
    <s v="WISHLOVEUSAFL@GMAIL.COM"/>
    <s v="7274035186 DNC, 7275411677 DNC"/>
    <s v="NGUYEN MUI LE"/>
    <m/>
    <m/>
  </r>
  <r>
    <s v="7842 63RD WAY N"/>
    <s v="PINELLAS PARK"/>
    <s v="FL"/>
    <n v="33781"/>
    <s v="7842 63RD WAY N"/>
    <s v="PINELLAS PARK"/>
    <s v="FL"/>
    <n v="33781"/>
    <x v="155"/>
    <n v="340540"/>
    <n v="332175"/>
    <s v="ownerOccupant"/>
    <s v="Low"/>
    <n v="247011"/>
    <n v="73"/>
    <n v="5.1470853810000001"/>
    <m/>
    <m/>
    <s v="MARY A SALA"/>
    <s v="SALAM472@GMAIL.COM"/>
    <s v="7272780649 DNC"/>
    <s v="PETER M SALA"/>
    <s v="SALA0615@HOTMAIL.COM"/>
    <s v="7273682195 DNC"/>
  </r>
  <r>
    <s v="34056 AVOCADO DR N"/>
    <s v="PINELLAS PARK"/>
    <s v="FL"/>
    <n v="33781"/>
    <s v="34056 AVOCADO DR N"/>
    <s v="PINELLAS PARK"/>
    <s v="FL"/>
    <n v="33781"/>
    <x v="7"/>
    <n v="247352"/>
    <n v="228934"/>
    <s v="ownerOccupant"/>
    <s v="Low"/>
    <n v="241713"/>
    <n v="98"/>
    <n v="2.7788058109999998"/>
    <m/>
    <m/>
    <s v="DOROTHY M MARVEL"/>
    <m/>
    <s v="7275785051 DNC"/>
    <m/>
    <m/>
    <m/>
  </r>
  <r>
    <s v="6580 70TH AVE N"/>
    <s v="PINELLAS PARK"/>
    <s v="FL"/>
    <n v="33781"/>
    <s v="2068 LOMA LINDA WAY N"/>
    <s v="CLEARWATER"/>
    <s v="FL"/>
    <n v="33763"/>
    <x v="224"/>
    <n v="298491"/>
    <n v="308850"/>
    <s v="ownerOccupant"/>
    <s v="Low"/>
    <n v="-4405"/>
    <n v="-1"/>
    <n v="1.109450973"/>
    <n v="1.109450973"/>
    <m/>
    <s v="RICHARD THOMAS STOESS"/>
    <m/>
    <m/>
    <s v="RICHARD HACKETT"/>
    <m/>
    <m/>
  </r>
  <r>
    <s v="5530 67TH AVE N"/>
    <s v="PINELLAS PARK"/>
    <s v="FL"/>
    <n v="33781"/>
    <s v="5530 67TH AVE N"/>
    <s v="PINELLAS PARK"/>
    <s v="FL"/>
    <n v="33781"/>
    <x v="117"/>
    <n v="288933"/>
    <n v="281052"/>
    <s v="ownerOccupant"/>
    <s v="Medium"/>
    <n v="274562"/>
    <n v="95"/>
    <n v="2.3436548940000002"/>
    <m/>
    <m/>
    <s v="VICKI L MCCARLEY"/>
    <s v="VMCCARLEY@HOTMAIL.COM"/>
    <s v="7273749660, 7276888389 DNC, 7278289300"/>
    <m/>
    <m/>
    <m/>
  </r>
  <r>
    <s v="7131 56TH ST N"/>
    <s v="PINELLAS PARK"/>
    <s v="FL"/>
    <n v="33781"/>
    <s v="7131 56TH ST N"/>
    <s v="PINELLAS PARK"/>
    <s v="FL"/>
    <n v="33781"/>
    <x v="22"/>
    <n v="378540"/>
    <n v="402399"/>
    <s v="ownerOccupant"/>
    <s v="Low"/>
    <n v="378540"/>
    <n v="100"/>
    <m/>
    <m/>
    <m/>
    <s v="PAULA J KUNKLE"/>
    <s v="PAUBOB@AMERITRADE.COM"/>
    <s v="7275440885 DNC, 7275604386 DNC"/>
    <m/>
    <m/>
    <m/>
  </r>
  <r>
    <s v="7640 40TH ST N"/>
    <s v="PINELLAS PARK"/>
    <s v="FL"/>
    <n v="33781"/>
    <s v="7640 40TH ST N"/>
    <s v="PINELLAS PARK"/>
    <s v="FL"/>
    <n v="33781"/>
    <x v="193"/>
    <n v="446265"/>
    <n v="442248"/>
    <s v="ownerOccupant"/>
    <s v="Low"/>
    <n v="411630"/>
    <n v="92"/>
    <n v="22.746547750000001"/>
    <m/>
    <m/>
    <s v="VAN HUNG VANVANDO"/>
    <m/>
    <m/>
    <m/>
    <m/>
    <m/>
  </r>
  <r>
    <s v="8285 53RD WAY N"/>
    <s v="PINELLAS PARK"/>
    <s v="FL"/>
    <n v="33781"/>
    <s v="8285 53RD WAY N"/>
    <s v="PINELLAS PARK"/>
    <s v="FL"/>
    <n v="33781"/>
    <x v="15"/>
    <n v="328040"/>
    <n v="329834"/>
    <s v="ownerOccupant"/>
    <s v="Low"/>
    <n v="328040"/>
    <n v="100"/>
    <n v="2.561063876"/>
    <m/>
    <m/>
    <s v="APRIL L MCBEE"/>
    <s v="APRILMCBEE@HOTMAIL.COM"/>
    <s v="7273932922, 7276423399, 7278962419"/>
    <m/>
    <m/>
    <m/>
  </r>
  <r>
    <s v="4480 71ST AVE N"/>
    <s v="PINELLAS PARK"/>
    <s v="FL"/>
    <n v="33781"/>
    <s v="4480 71ST AVE N"/>
    <s v="PINELLAS PARK"/>
    <s v="FL"/>
    <n v="33781"/>
    <x v="20"/>
    <n v="274996"/>
    <n v="281667"/>
    <s v="ownerOccupant"/>
    <s v="Medium"/>
    <n v="218362"/>
    <n v="79"/>
    <n v="8.5933219399999992"/>
    <m/>
    <m/>
    <s v="JOSEPH H MCCOOK"/>
    <s v="JOSEPHMCCOOK@HOTMAIL.COM"/>
    <m/>
    <s v="KATHRYN M MCCOOK"/>
    <s v="JOSEPHMCCOOK@HOTMAIL.COM"/>
    <s v="7275271771, 7276314988"/>
  </r>
  <r>
    <s v="6590 51ST WAY N"/>
    <s v="PINELLAS PARK"/>
    <s v="FL"/>
    <n v="33781"/>
    <s v="6590 51ST WAY N"/>
    <s v="PINELLAS PARK"/>
    <s v="FL"/>
    <n v="33781"/>
    <x v="73"/>
    <n v="299117"/>
    <n v="282598"/>
    <s v="ownerOccupant"/>
    <s v="Low"/>
    <n v="299117"/>
    <n v="100"/>
    <m/>
    <m/>
    <m/>
    <s v="ROBERT L HONAKER"/>
    <m/>
    <m/>
    <s v="KAREN A EZELL"/>
    <m/>
    <m/>
  </r>
  <r>
    <s v="4695 65TH AVE N"/>
    <s v="PINELLAS PARK"/>
    <s v="FL"/>
    <n v="33781"/>
    <s v="4695 65TH AVE N"/>
    <s v="PINELLAS PARK"/>
    <s v="FL"/>
    <n v="33781"/>
    <x v="116"/>
    <n v="332814"/>
    <n v="160000"/>
    <s v="ownerOccupant"/>
    <s v="Low"/>
    <n v="332814"/>
    <n v="100"/>
    <m/>
    <m/>
    <m/>
    <s v="MARTHA G ODELL"/>
    <m/>
    <m/>
    <s v="ROBERT J ODELL"/>
    <m/>
    <m/>
  </r>
  <r>
    <s v="8291 56TH ST N"/>
    <s v="PINELLAS PARK"/>
    <s v="FL"/>
    <n v="33781"/>
    <s v="8291 56TH ST N"/>
    <s v="PINELLAS PARK"/>
    <s v="FL"/>
    <n v="33781"/>
    <x v="92"/>
    <n v="307611"/>
    <n v="324505"/>
    <s v="ownerOccupant"/>
    <s v="Low"/>
    <n v="307611"/>
    <n v="100"/>
    <m/>
    <m/>
    <m/>
    <s v="BOBBIE J DUCK"/>
    <s v="BJDUCK62@GMAIL.COM"/>
    <s v="7274985038, 7275470528, 9048604456 DNC"/>
    <s v="MATTHEW J DUCK"/>
    <s v="MJDUCK60@GMAIL.COM"/>
    <s v="7274985038, 7275470528, 9048604456 DNC"/>
  </r>
  <r>
    <s v="5619 67TH AVE N"/>
    <s v="PINELLAS PARK"/>
    <s v="FL"/>
    <n v="33781"/>
    <s v="5619 67TH AVE N"/>
    <s v="PINELLAS PARK"/>
    <s v="FL"/>
    <n v="33781"/>
    <x v="13"/>
    <n v="163152"/>
    <n v="164107"/>
    <s v="ownerOccupant"/>
    <s v="Low"/>
    <n v="89049"/>
    <n v="55"/>
    <n v="2.6202036610000001"/>
    <m/>
    <m/>
    <s v="MICHELLE ALYSIA SMITH"/>
    <m/>
    <m/>
    <m/>
    <m/>
    <m/>
  </r>
  <r>
    <s v="7670 53RD ST N"/>
    <s v="PINELLAS PARK"/>
    <s v="FL"/>
    <n v="33781"/>
    <s v="7670 53RD ST N"/>
    <s v="PINELLAS PARK"/>
    <s v="FL"/>
    <n v="33781"/>
    <x v="22"/>
    <n v="310979"/>
    <n v="333996"/>
    <s v="ownerOccupant"/>
    <s v="Low"/>
    <n v="302460"/>
    <n v="97"/>
    <n v="0.70084882199999998"/>
    <m/>
    <m/>
    <s v="BENJAMAS null DANKOHYAI"/>
    <s v="BENJAMASDAN@GMAIL.COM"/>
    <m/>
    <m/>
    <m/>
    <m/>
  </r>
  <r>
    <s v="6844 82ND AVE N"/>
    <s v="PINELLAS PARK"/>
    <s v="FL"/>
    <n v="33781"/>
    <s v="2655 ULMERTON RD # 150"/>
    <s v="CLEARWATER"/>
    <s v="FL"/>
    <n v="33762"/>
    <x v="45"/>
    <n v="206253"/>
    <n v="225000"/>
    <s v="ownerOccupant"/>
    <s v="Low"/>
    <n v="206253"/>
    <n v="100"/>
    <m/>
    <m/>
    <m/>
    <s v="TRUST LAND TRAILER"/>
    <m/>
    <m/>
    <s v="BRANDON ABBASPOUR"/>
    <m/>
    <m/>
  </r>
  <r>
    <s v="3585 BEECHWOOD TER N"/>
    <s v="PINELLAS PARK"/>
    <s v="FL"/>
    <n v="33781"/>
    <s v="3585 BEECHWOOD TER N"/>
    <s v="PINELLAS PARK"/>
    <s v="FL"/>
    <n v="33781"/>
    <x v="176"/>
    <n v="307498"/>
    <n v="316226"/>
    <s v="ownerOccupant"/>
    <s v="Low"/>
    <n v="122572"/>
    <n v="40"/>
    <n v="2.8513864569999998"/>
    <m/>
    <m/>
    <s v="NICHOLAS P HERY"/>
    <s v="SHY.WALK@GMAIL.COM"/>
    <n v="7276568424"/>
    <s v="DIEDRA A HERY"/>
    <m/>
    <m/>
  </r>
  <r>
    <s v="7195 56TH ST N"/>
    <s v="PINELLAS PARK"/>
    <s v="FL"/>
    <n v="33781"/>
    <s v="7195 56TH ST N"/>
    <s v="PINELLAS PARK"/>
    <s v="FL"/>
    <n v="33781"/>
    <x v="22"/>
    <n v="282125"/>
    <n v="294472"/>
    <s v="ownerOccupant"/>
    <s v="Low"/>
    <n v="158902"/>
    <n v="56"/>
    <n v="5.2814939829999998"/>
    <m/>
    <m/>
    <s v="JACOB K MODESITT"/>
    <s v="MODESITTCINDY@YAHOO.COM"/>
    <s v="7275314613, 7278318700 DNC, 7279535461"/>
    <m/>
    <m/>
    <m/>
  </r>
  <r>
    <s v="7920 53RD WAY N"/>
    <s v="PINELLAS PARK"/>
    <s v="FL"/>
    <n v="33781"/>
    <s v="7920 53RD WAY N"/>
    <s v="PINELLAS PARK"/>
    <s v="FL"/>
    <n v="33781"/>
    <x v="76"/>
    <n v="508800"/>
    <n v="582828"/>
    <s v="ownerOccupant"/>
    <s v="Low"/>
    <n v="508800"/>
    <n v="100"/>
    <m/>
    <m/>
    <m/>
    <s v="AVAILABLE NOT NAME"/>
    <m/>
    <m/>
    <m/>
    <m/>
    <m/>
  </r>
  <r>
    <s v="6754 78TH AVE N"/>
    <s v="PINELLAS PARK"/>
    <s v="FL"/>
    <n v="33781"/>
    <s v="6754 78TH AVE N"/>
    <s v="PINELLAS PARK"/>
    <s v="FL"/>
    <n v="33781"/>
    <x v="14"/>
    <n v="306297"/>
    <n v="389351"/>
    <s v="ownerOccupant"/>
    <s v="Low"/>
    <n v="-36523"/>
    <n v="-12"/>
    <n v="1.910526242"/>
    <m/>
    <m/>
    <s v="DANNY L FLETCHER"/>
    <s v="SGTDFLETCHER@GMAIL.COM"/>
    <n v="7165973237"/>
    <m/>
    <m/>
    <m/>
  </r>
  <r>
    <s v="6875 80TH AVE N"/>
    <s v="PINELLAS PARK"/>
    <s v="FL"/>
    <n v="33781"/>
    <s v="6875 80TH AVE N"/>
    <s v="PINELLAS PARK"/>
    <s v="FL"/>
    <n v="33781"/>
    <x v="14"/>
    <n v="284146"/>
    <n v="304450"/>
    <s v="ownerOccupant"/>
    <s v="Low"/>
    <n v="149288"/>
    <n v="53"/>
    <n v="18.348698280000001"/>
    <n v="2.0825692519999999"/>
    <m/>
    <s v="BEVERLY A ONEILL"/>
    <m/>
    <m/>
    <m/>
    <m/>
    <m/>
  </r>
  <r>
    <s v="7140 62ND ST N"/>
    <s v="PINELLAS PARK"/>
    <s v="FL"/>
    <n v="33781"/>
    <s v="7332 79TH ST N"/>
    <s v="PINELLAS PARK"/>
    <s v="FL"/>
    <n v="33781"/>
    <x v="22"/>
    <n v="269992"/>
    <n v="314099"/>
    <s v="ownerOccupant"/>
    <s v="Low"/>
    <n v="269992"/>
    <n v="100"/>
    <m/>
    <m/>
    <m/>
    <s v="VAN TUONG VANNGO"/>
    <m/>
    <m/>
    <m/>
    <m/>
    <m/>
  </r>
  <r>
    <s v="7737 67TH ST N"/>
    <s v="PINELLAS PARK"/>
    <s v="FL"/>
    <n v="33781"/>
    <s v="7737 67TH ST N"/>
    <s v="PINELLAS PARK"/>
    <s v="FL"/>
    <n v="33781"/>
    <x v="61"/>
    <n v="301445"/>
    <n v="315456"/>
    <s v="ownerOccupant"/>
    <s v="Low"/>
    <n v="-45385"/>
    <n v="-15"/>
    <n v="3.1739671020000002"/>
    <m/>
    <m/>
    <s v="CECILE A SEVENACK"/>
    <s v="STACY61344@AOL.COM"/>
    <s v="7275411070 DNC, 7275430704"/>
    <m/>
    <m/>
    <m/>
  </r>
  <r>
    <s v="6260 68TH TER N"/>
    <s v="PINELLAS PARK"/>
    <s v="FL"/>
    <n v="33781"/>
    <s v="1748 COLMAR DR"/>
    <s v="HOLIDAY"/>
    <s v="FL"/>
    <n v="34690"/>
    <x v="116"/>
    <n v="308992"/>
    <n v="301550"/>
    <s v="ownerOccupant"/>
    <s v="Low"/>
    <n v="139411"/>
    <n v="45"/>
    <n v="4.3486982850000002"/>
    <n v="3.3863326929999999"/>
    <m/>
    <s v="GENE DAVE HARTER"/>
    <m/>
    <m/>
    <s v="MARIE STEPHANIE HARTER"/>
    <m/>
    <m/>
  </r>
  <r>
    <s v="6781 70TH AVE N"/>
    <s v="PINELLAS PARK"/>
    <s v="FL"/>
    <n v="33781"/>
    <s v="6781 70TH AVE N"/>
    <s v="PINELLAS PARK"/>
    <s v="FL"/>
    <n v="33781"/>
    <x v="24"/>
    <n v="354911"/>
    <n v="374472"/>
    <s v="ownerOccupant"/>
    <s v="Low"/>
    <n v="354911"/>
    <n v="100"/>
    <m/>
    <m/>
    <m/>
    <s v="RASARATNAM null THURAIRAJASINGAM"/>
    <s v="RAVISANDRA1@GMAIL.COM"/>
    <s v="7272588897 DNC, 7275040067 DNC, 7275639830 DNC"/>
    <s v="SANDRA THURAIRAJASINGAM"/>
    <m/>
    <m/>
  </r>
  <r>
    <s v="4721 72ND AVE N"/>
    <s v="PINELLAS PARK"/>
    <s v="FL"/>
    <n v="33781"/>
    <s v="4721 72ND AVE N"/>
    <s v="PINELLAS PARK"/>
    <s v="FL"/>
    <n v="33781"/>
    <x v="170"/>
    <n v="251404"/>
    <n v="268221"/>
    <s v="ownerOccupant"/>
    <s v="Low"/>
    <n v="150047"/>
    <n v="60"/>
    <n v="2.9696660270000002"/>
    <m/>
    <m/>
    <s v="JAY D GONZALEZ"/>
    <s v="LILJEREMYFREAK@AOL.COM"/>
    <s v="7274816127 DNC"/>
    <m/>
    <m/>
    <m/>
  </r>
  <r>
    <s v="3600 68TH AVE N"/>
    <s v="PINELLAS PARK"/>
    <s v="FL"/>
    <n v="33781"/>
    <s v="2830 59TH AVE N"/>
    <s v="SAINT PETERSBURG"/>
    <s v="FL"/>
    <n v="33714"/>
    <x v="62"/>
    <n v="137953"/>
    <n v="123070"/>
    <s v="ownerOccupant"/>
    <s v="Low"/>
    <n v="137953"/>
    <n v="100"/>
    <m/>
    <m/>
    <m/>
    <s v="TERRY E HANLEY"/>
    <m/>
    <s v="7275259765, 7275269917"/>
    <m/>
    <m/>
    <m/>
  </r>
  <r>
    <s v="5870 79TH AVE N"/>
    <s v="PINELLAS PARK"/>
    <s v="FL"/>
    <n v="33781"/>
    <s v="5870 79TH AVE N"/>
    <s v="PINELLAS PARK"/>
    <s v="FL"/>
    <n v="33781"/>
    <x v="68"/>
    <n v="306847"/>
    <n v="182000"/>
    <s v="ownerOccupant"/>
    <s v="Low"/>
    <n v="249847"/>
    <n v="81"/>
    <n v="8.0019240909999994"/>
    <m/>
    <m/>
    <s v="KARJOO ZAHRA DIARKHAN"/>
    <m/>
    <m/>
    <s v="ALEXANDER GUY"/>
    <m/>
    <m/>
  </r>
  <r>
    <s v="7030 62ND WAY N"/>
    <s v="PINELLAS PARK"/>
    <s v="FL"/>
    <n v="33781"/>
    <s v="7030 62ND WAY N"/>
    <s v="PINELLAS PARK"/>
    <s v="FL"/>
    <n v="33781"/>
    <x v="22"/>
    <n v="352805"/>
    <n v="359585"/>
    <s v="ownerOccupant"/>
    <s v="Low"/>
    <n v="352805"/>
    <n v="100"/>
    <m/>
    <m/>
    <m/>
    <s v="ANTONIA HUAPILLA"/>
    <m/>
    <m/>
    <s v="SIMON JULIO VALENCIA"/>
    <m/>
    <m/>
  </r>
  <r>
    <s v="7950 52ND WAY N"/>
    <s v="PINELLAS PARK"/>
    <s v="FL"/>
    <n v="33781"/>
    <s v="7950 52ND WAY N"/>
    <s v="PINELLAS PARK"/>
    <s v="FL"/>
    <n v="33781"/>
    <x v="17"/>
    <n v="270124"/>
    <n v="289244"/>
    <s v="ownerOccupant"/>
    <s v="Low"/>
    <n v="270124"/>
    <n v="100"/>
    <m/>
    <m/>
    <m/>
    <s v="JOSEPH J BESEL"/>
    <s v="BESELCHRISTOPHER7@GMAIL.COM"/>
    <n v="7275475561"/>
    <m/>
    <m/>
    <m/>
  </r>
  <r>
    <s v="8080 44TH ST N"/>
    <s v="PINELLAS PARK"/>
    <s v="FL"/>
    <n v="33781"/>
    <s v="11002 133RD ST"/>
    <s v="LARGO"/>
    <s v="FL"/>
    <n v="33774"/>
    <x v="47"/>
    <n v="278146"/>
    <n v="255438"/>
    <s v="ownerOccupant"/>
    <s v="High"/>
    <n v="278146"/>
    <n v="100"/>
    <m/>
    <m/>
    <m/>
    <s v="JENIFER W MCKEE"/>
    <m/>
    <m/>
    <m/>
    <m/>
    <m/>
  </r>
  <r>
    <s v="6219 63RD LN N"/>
    <s v="PINELLAS PARK"/>
    <s v="FL"/>
    <n v="33781"/>
    <s v="6219 63RD LN N"/>
    <s v="PINELLAS PARK"/>
    <s v="FL"/>
    <n v="33781"/>
    <x v="186"/>
    <n v="728238"/>
    <n v="737758"/>
    <s v="ownerOccupant"/>
    <s v="Low"/>
    <n v="118899"/>
    <n v="16"/>
    <n v="1.663214414"/>
    <m/>
    <m/>
    <s v="ZAIM null OSMANOVIC"/>
    <s v="ZAIMOSMANOVIC46@GMAIL.COM"/>
    <s v="7274557328 DNC, 7275255784, 7275269929"/>
    <s v="MERIMA OSMANOVIC"/>
    <m/>
    <m/>
  </r>
  <r>
    <s v="8340 73RD CT N"/>
    <s v="PINELLAS PARK"/>
    <s v="FL"/>
    <n v="33781"/>
    <s v="8340 73RD CT N"/>
    <s v="PINELLAS PARK"/>
    <s v="FL"/>
    <n v="33781"/>
    <x v="48"/>
    <n v="699357"/>
    <n v="742093"/>
    <s v="ownerOccupant"/>
    <s v="Low"/>
    <n v="484280"/>
    <n v="69"/>
    <n v="19.40783807"/>
    <m/>
    <m/>
    <s v="TRE KONSTANTINAS DIMA"/>
    <m/>
    <m/>
    <s v="KONSTANTINAS &amp; DIMA"/>
    <m/>
    <m/>
  </r>
  <r>
    <s v="6497 65TH ST N"/>
    <s v="PINELLAS PARK"/>
    <s v="FL"/>
    <n v="33781"/>
    <s v="6497 65TH ST N"/>
    <s v="PINELLAS PARK"/>
    <s v="FL"/>
    <n v="33781"/>
    <x v="109"/>
    <n v="405919"/>
    <n v="401951"/>
    <s v="ownerOccupant"/>
    <s v="Low"/>
    <n v="114824"/>
    <n v="28"/>
    <n v="2.9481606500000002"/>
    <m/>
    <m/>
    <s v="EMILY J DEHAAN"/>
    <s v="EMILYJOYSUNFLOWER@GMAIL.COM"/>
    <s v="7273663475 DNC, 7275842349 DNC, 7275967908"/>
    <s v="SAMUEL V GAMBLE"/>
    <s v="RGAMBLE63@GMAIL.COM"/>
    <s v="7273911730 DNC, 7275578693"/>
  </r>
  <r>
    <s v="4340 72ND AVE N"/>
    <s v="PINELLAS PARK"/>
    <s v="FL"/>
    <n v="33781"/>
    <s v="4340 72ND AVE N"/>
    <s v="PINELLAS PARK"/>
    <s v="FL"/>
    <n v="33781"/>
    <x v="64"/>
    <n v="309516"/>
    <n v="332139"/>
    <s v="ownerOccupant"/>
    <s v="Low"/>
    <n v="237407"/>
    <n v="77"/>
    <n v="12.144397209999999"/>
    <n v="11.80568753"/>
    <m/>
    <s v="FERMIN R RODRIGUEZ"/>
    <s v="ALIESQUIR90@YAHOO.COM"/>
    <m/>
    <s v="GOMEZ JUANA ARMENTEROS"/>
    <m/>
    <m/>
  </r>
  <r>
    <s v="6994 CEDAR RIDGE DR N"/>
    <s v="PINELLAS PARK"/>
    <s v="FL"/>
    <n v="33781"/>
    <s v="6994 CEDAR RIDGE DR N"/>
    <s v="PINELLAS PARK"/>
    <s v="FL"/>
    <n v="33781"/>
    <x v="18"/>
    <n v="449144"/>
    <n v="433440"/>
    <s v="ownerOccupant"/>
    <s v="Low"/>
    <n v="449144"/>
    <n v="100"/>
    <m/>
    <m/>
    <m/>
    <s v="PAUL E SCANLON"/>
    <m/>
    <s v="7275443319, 7278519212"/>
    <s v="ROSWITHA W SCANLON"/>
    <s v="IRISHRULES24@YAHOO.COM"/>
    <s v="7275443319, 7278519212"/>
  </r>
  <r>
    <s v="6127 84TH AVE N"/>
    <s v="PINELLAS PARK"/>
    <s v="FL"/>
    <n v="33781"/>
    <s v="6127 84TH AVE N"/>
    <s v="PINELLAS PARK"/>
    <s v="FL"/>
    <n v="33781"/>
    <x v="78"/>
    <n v="297955"/>
    <n v="341694"/>
    <s v="ownerOccupant"/>
    <s v="Medium"/>
    <n v="219948"/>
    <n v="74"/>
    <n v="9.6336445210000008"/>
    <m/>
    <m/>
    <s v="ERIC JAMES HARTWICK"/>
    <m/>
    <m/>
    <m/>
    <m/>
    <m/>
  </r>
  <r>
    <s v="8460 52ND LN N"/>
    <s v="PINELLAS PARK"/>
    <s v="FL"/>
    <n v="33781"/>
    <s v="8460 52ND LN N"/>
    <s v="PINELLAS PARK"/>
    <s v="FL"/>
    <n v="33781"/>
    <x v="97"/>
    <n v="289463"/>
    <n v="301196"/>
    <s v="ownerOccupant"/>
    <s v="Medium"/>
    <n v="225677"/>
    <n v="78"/>
    <n v="17.70353699"/>
    <m/>
    <m/>
    <s v="ALICIA L LAMONT"/>
    <m/>
    <m/>
    <m/>
    <m/>
    <m/>
  </r>
  <r>
    <s v="7122 70TH ST N"/>
    <s v="PINELLAS PARK"/>
    <s v="FL"/>
    <n v="33781"/>
    <s v="7122 70TH ST N"/>
    <s v="PINELLAS PARK"/>
    <s v="FL"/>
    <n v="33781"/>
    <x v="66"/>
    <n v="488239"/>
    <n v="502585"/>
    <s v="ownerOccupant"/>
    <s v="Low"/>
    <n v="282619"/>
    <n v="58"/>
    <n v="3.31375229"/>
    <m/>
    <m/>
    <s v="SAIRA BRIZZI"/>
    <m/>
    <m/>
    <m/>
    <m/>
    <m/>
  </r>
  <r>
    <s v="5801 79TH AVE N"/>
    <s v="PINELLAS PARK"/>
    <s v="FL"/>
    <n v="33781"/>
    <s v="5801 79TH AVE N"/>
    <s v="PINELLAS PARK"/>
    <s v="FL"/>
    <n v="33781"/>
    <x v="68"/>
    <n v="347057"/>
    <n v="119000"/>
    <s v="ownerOccupant"/>
    <s v="Low"/>
    <n v="269800"/>
    <n v="78"/>
    <n v="6.5852576669999996"/>
    <m/>
    <m/>
    <s v="NANCY L TROWELL"/>
    <s v="SLICKLITTLEME@GMAIL.COM"/>
    <s v="7274551460 DNC, 7275415761, 7275545583"/>
    <m/>
    <m/>
    <m/>
  </r>
  <r>
    <s v="5611 65TH TER N"/>
    <s v="PINELLAS PARK"/>
    <s v="FL"/>
    <n v="33781"/>
    <s v="5872 48TH AVE N"/>
    <s v="KENNETH CITY"/>
    <s v="FL"/>
    <n v="33709"/>
    <x v="56"/>
    <n v="211824"/>
    <n v="229351"/>
    <s v="ownerOccupant"/>
    <s v="Low"/>
    <n v="211824"/>
    <n v="100"/>
    <m/>
    <m/>
    <m/>
    <s v="MAHMOUD SWEIDAN"/>
    <m/>
    <m/>
    <m/>
    <m/>
    <m/>
  </r>
  <r>
    <s v="6748 81ST AVE N"/>
    <s v="PINELLAS PARK"/>
    <s v="FL"/>
    <n v="33781"/>
    <s v="9020 BAYWOOD PARK DR"/>
    <s v="SEMINOLE"/>
    <s v="FL"/>
    <n v="33777"/>
    <x v="37"/>
    <n v="429479"/>
    <n v="449768"/>
    <s v="ownerOccupant"/>
    <s v="Low"/>
    <n v="271037"/>
    <n v="63"/>
    <n v="6.5449350859999997"/>
    <m/>
    <m/>
    <s v="THAWIL null PUDSONE"/>
    <s v="PUDSONE@AOL.COM"/>
    <s v="7273920395, 7274342231"/>
    <s v="TEPWONG SOMJIT PUDSONE"/>
    <m/>
    <m/>
  </r>
  <r>
    <s v="6918 78TH AVE N"/>
    <s v="PINELLAS PARK"/>
    <s v="FL"/>
    <n v="33781"/>
    <s v="5001 PLAZA ON THE LK STE 200"/>
    <s v="AUSTIN"/>
    <s v="TX"/>
    <n v="78746"/>
    <x v="14"/>
    <n v="387062"/>
    <n v="411156"/>
    <s v="corporate"/>
    <s v="Low"/>
    <n v="387062"/>
    <n v="100"/>
    <m/>
    <m/>
    <m/>
    <s v="RH EVERGREEN OWNERCO LLC"/>
    <m/>
    <m/>
    <m/>
    <m/>
    <m/>
  </r>
  <r>
    <s v="7101 73RD ST N"/>
    <s v="PINELLAS PARK"/>
    <s v="FL"/>
    <n v="33781"/>
    <s v="7101 73RD ST N"/>
    <s v="PINELLAS PARK"/>
    <s v="FL"/>
    <n v="33781"/>
    <x v="24"/>
    <n v="383402"/>
    <n v="394353"/>
    <s v="ownerOccupant"/>
    <s v="Low"/>
    <n v="315818"/>
    <n v="82"/>
    <n v="9.6067630430000008"/>
    <m/>
    <m/>
    <s v="JOHN C LEHMANN"/>
    <s v="JR_LEHMANN@HOTMAIL.COM"/>
    <s v="7272152387 DNC, 7275937894, 8289266200"/>
    <s v="LANA J LEHMANN"/>
    <s v="LANAWAD@AOL.COM"/>
    <s v="7273675614, 7275468357 DNC, 8289266200"/>
  </r>
  <r>
    <s v="7770 57TH ST N"/>
    <s v="PINELLAS PARK"/>
    <s v="FL"/>
    <n v="33781"/>
    <s v="7770 57TH ST N"/>
    <s v="PINELLAS PARK"/>
    <s v="FL"/>
    <n v="33781"/>
    <x v="22"/>
    <n v="312929"/>
    <n v="323421"/>
    <s v="ownerOccupant"/>
    <s v="Low"/>
    <n v="303095"/>
    <n v="97"/>
    <n v="26.846432920000002"/>
    <m/>
    <m/>
    <s v="TERRY M PHILLIPS"/>
    <s v="TERRYPHIL55@GMAIL.COM"/>
    <s v="7274378759, 7274812715, 7275441565"/>
    <m/>
    <m/>
    <m/>
  </r>
  <r>
    <s v="6899 77TH TER N"/>
    <s v="PINELLAS PARK"/>
    <s v="FL"/>
    <n v="33781"/>
    <s v="6899 77TH TER N"/>
    <s v="PINELLAS PARK"/>
    <s v="FL"/>
    <n v="33781"/>
    <x v="61"/>
    <n v="310762"/>
    <n v="319079"/>
    <s v="ownerOccupant"/>
    <s v="Low"/>
    <n v="310762"/>
    <n v="100"/>
    <m/>
    <m/>
    <m/>
    <s v="DONALD A POWELL"/>
    <s v="POPABREED@GMAIL.COM"/>
    <s v="7275766611 DNC, 7276883644 DNC, 7276884433 DNC"/>
    <s v="DONALD A POWELL"/>
    <m/>
    <m/>
  </r>
  <r>
    <s v="7050 78TH AVE N"/>
    <s v="PINELLAS PARK"/>
    <s v="FL"/>
    <n v="33781"/>
    <s v="7050 78TH AVE N"/>
    <s v="PINELLAS PARK"/>
    <s v="FL"/>
    <n v="33781"/>
    <x v="59"/>
    <n v="366702"/>
    <n v="415646"/>
    <s v="ownerOccupant"/>
    <s v="Low"/>
    <n v="353759"/>
    <n v="96"/>
    <n v="7.7465479889999997"/>
    <m/>
    <m/>
    <s v="KARINA DEJESUS"/>
    <m/>
    <m/>
    <s v="JOSE DEJESUS"/>
    <m/>
    <m/>
  </r>
  <r>
    <s v="5461 65TH AVE N"/>
    <s v="PINELLAS PARK"/>
    <s v="FL"/>
    <n v="33781"/>
    <s v="5461 65TH AVE N"/>
    <s v="PINELLAS PARK"/>
    <s v="FL"/>
    <n v="33781"/>
    <x v="198"/>
    <n v="278884"/>
    <n v="278130"/>
    <s v="ownerOccupant"/>
    <s v="Low"/>
    <n v="278884"/>
    <n v="100"/>
    <m/>
    <m/>
    <m/>
    <s v="CHARLES L HOWELL"/>
    <s v="TREEGAL123@GMAIL.COM"/>
    <m/>
    <m/>
    <m/>
    <m/>
  </r>
  <r>
    <s v="8290 55TH WAY N"/>
    <s v="PINELLAS PARK"/>
    <s v="FL"/>
    <n v="33781"/>
    <s v="8290 55TH WAY N"/>
    <s v="PINELLAS PARK"/>
    <s v="FL"/>
    <n v="33781"/>
    <x v="92"/>
    <n v="327468"/>
    <n v="343002"/>
    <s v="ownerOccupant"/>
    <s v="Low"/>
    <n v="236438"/>
    <n v="72"/>
    <n v="9.1766555160000003"/>
    <n v="9.1766555160000003"/>
    <m/>
    <s v="JUSTO G PAEZ"/>
    <m/>
    <s v="7278313702 DNC"/>
    <s v="JUSTO G PAEZ"/>
    <m/>
    <m/>
  </r>
  <r>
    <s v="6410 78TH AVE N"/>
    <s v="PINELLAS PARK"/>
    <s v="FL"/>
    <n v="33781"/>
    <s v="6410 78TH AVE N"/>
    <s v="PINELLAS PARK"/>
    <s v="FL"/>
    <n v="33781"/>
    <x v="108"/>
    <n v="284553"/>
    <n v="304597"/>
    <s v="ownerOccupant"/>
    <s v="Low"/>
    <n v="284553"/>
    <n v="100"/>
    <m/>
    <m/>
    <m/>
    <s v="NAOMI R OWEN"/>
    <m/>
    <m/>
    <m/>
    <m/>
    <m/>
  </r>
  <r>
    <s v="8216 45TH ST N"/>
    <s v="PINELLAS PARK"/>
    <s v="FL"/>
    <n v="33781"/>
    <s v="8216 45TH ST N"/>
    <s v="PINELLAS PARK"/>
    <s v="FL"/>
    <n v="33781"/>
    <x v="47"/>
    <n v="329866"/>
    <n v="325957"/>
    <s v="ownerOccupant"/>
    <s v="Low"/>
    <n v="329866"/>
    <n v="100"/>
    <m/>
    <m/>
    <m/>
    <s v="BLANCA E MAISONET"/>
    <m/>
    <s v="7275440396 DNC, 7276671759"/>
    <s v="JOSE ALBERTO MAISONET"/>
    <m/>
    <m/>
  </r>
  <r>
    <s v="6815 MONTE CARLO N"/>
    <s v="PINELLAS PARK"/>
    <s v="FL"/>
    <n v="33781"/>
    <s v="6815 MONTE CARLO N"/>
    <s v="PINELLAS PARK"/>
    <s v="FL"/>
    <n v="33781"/>
    <x v="205"/>
    <n v="135668"/>
    <n v="139752"/>
    <s v="ownerOccupant"/>
    <s v="Low"/>
    <n v="135668"/>
    <n v="100"/>
    <m/>
    <m/>
    <m/>
    <s v="BLANCA E VELAZQUEZ"/>
    <s v="BLNVEL@NETZERO.COM"/>
    <n v="7275448427"/>
    <s v="JUAN PEDRO VELAZQUEZ"/>
    <m/>
    <m/>
  </r>
  <r>
    <s v="6621 51ST WAY N"/>
    <s v="PINELLAS PARK"/>
    <s v="FL"/>
    <n v="33781"/>
    <s v="6621 51ST WAY N"/>
    <s v="PINELLAS PARK"/>
    <s v="FL"/>
    <n v="33781"/>
    <x v="73"/>
    <n v="426221"/>
    <n v="432831"/>
    <s v="ownerOccupant"/>
    <s v="Low"/>
    <n v="147058"/>
    <n v="35"/>
    <n v="3.4616017530000001"/>
    <m/>
    <m/>
    <s v="MICHAEL S KILLIAN"/>
    <s v="SHELMEANO@GMAIL.COM"/>
    <s v="3072212367 DNC, 3072756820"/>
    <s v="TESLA KILLIAN"/>
    <m/>
    <m/>
  </r>
  <r>
    <s v="6700 51ST WAY N"/>
    <s v="PINELLAS PARK"/>
    <s v="FL"/>
    <n v="33781"/>
    <s v="6700 51ST WAY N"/>
    <s v="PINELLAS PARK"/>
    <s v="FL"/>
    <n v="33781"/>
    <x v="73"/>
    <n v="305695"/>
    <n v="295167"/>
    <s v="ownerOccupant"/>
    <s v="Low"/>
    <n v="305695"/>
    <n v="100"/>
    <m/>
    <m/>
    <m/>
    <s v="CATHY L STICKELS"/>
    <m/>
    <m/>
    <s v="ROBERT K TAYLOR"/>
    <m/>
    <m/>
  </r>
  <r>
    <s v="6890 44TH ST N"/>
    <s v="PINELLAS PARK"/>
    <s v="FL"/>
    <n v="33781"/>
    <s v="6890 44TH ST N"/>
    <s v="PINELLAS PARK"/>
    <s v="FL"/>
    <n v="33781"/>
    <x v="58"/>
    <n v="280922"/>
    <n v="279532"/>
    <s v="ownerOccupant"/>
    <s v="Low"/>
    <n v="164015"/>
    <n v="58"/>
    <n v="5.2465479909999999"/>
    <m/>
    <m/>
    <s v="FANNY A BERNUY"/>
    <s v="FBERNUY33@GMAIL.COM"/>
    <s v="7274557178, 7275276384, 7275277250"/>
    <m/>
    <m/>
    <m/>
  </r>
  <r>
    <s v="6861 60TH ST N"/>
    <s v="PINELLAS PARK"/>
    <s v="FL"/>
    <n v="33781"/>
    <s v="6861 60TH ST N"/>
    <s v="PINELLAS PARK"/>
    <s v="FL"/>
    <n v="33781"/>
    <x v="16"/>
    <n v="365342"/>
    <n v="370497"/>
    <s v="ownerOccupant"/>
    <s v="Low"/>
    <n v="155604"/>
    <n v="43"/>
    <n v="4.0153651950000002"/>
    <m/>
    <m/>
    <s v="JAE H BYOUN"/>
    <s v="KYUNGBYOUN@GMAIL.COM"/>
    <s v="4076571388, 4077337448 DNC"/>
    <s v="HO JAE BYOUN"/>
    <m/>
    <m/>
  </r>
  <r>
    <s v="6690 69TH AVE N"/>
    <s v="PINELLAS PARK"/>
    <s v="FL"/>
    <n v="33781"/>
    <s v="6690 69TH AVE N"/>
    <s v="PINELLAS PARK"/>
    <s v="FL"/>
    <n v="33781"/>
    <x v="188"/>
    <n v="367201"/>
    <n v="372255"/>
    <s v="ownerOccupant"/>
    <s v="Low"/>
    <n v="223485"/>
    <n v="61"/>
    <n v="3.9186551459999999"/>
    <m/>
    <m/>
    <s v="JESSICA BUTAKOV"/>
    <m/>
    <m/>
    <s v="ANTON BUTAKOV"/>
    <m/>
    <m/>
  </r>
  <r>
    <s v="7708 62ND ST N"/>
    <s v="PINELLAS PARK"/>
    <s v="FL"/>
    <n v="33781"/>
    <s v="7708 62ND ST N"/>
    <s v="PINELLAS PARK"/>
    <s v="FL"/>
    <n v="33781"/>
    <x v="196"/>
    <n v="291343"/>
    <n v="301413"/>
    <s v="ownerOccupant"/>
    <s v="Low"/>
    <n v="224448"/>
    <n v="77"/>
    <n v="14.851386700000001"/>
    <m/>
    <m/>
    <s v="AARON W PERRY"/>
    <s v="AIRDAWGPERRY@GMAIL.COM"/>
    <s v="7275044716 DNC, 7275448513 DNC"/>
    <m/>
    <m/>
    <m/>
  </r>
  <r>
    <s v="5581 80TH PL N"/>
    <s v="PINELLAS PARK"/>
    <s v="FL"/>
    <n v="33781"/>
    <s v="9 VISTA WAY"/>
    <s v="PORT WASHINGTON"/>
    <s v="NY"/>
    <n v="11050"/>
    <x v="93"/>
    <n v="611465"/>
    <n v="642698"/>
    <s v="ownerOccupant"/>
    <s v="Low"/>
    <n v="134365"/>
    <n v="22"/>
    <n v="2.402461969"/>
    <m/>
    <m/>
    <s v="OLEKSANDR PEKACH"/>
    <m/>
    <m/>
    <s v="OLENA KOSHEVA"/>
    <m/>
    <m/>
  </r>
  <r>
    <s v="6960 77TH TER N"/>
    <s v="PINELLAS PARK"/>
    <s v="FL"/>
    <n v="33781"/>
    <s v="10795 71ST AVE"/>
    <s v="SEMINOLE"/>
    <s v="FL"/>
    <n v="33772"/>
    <x v="59"/>
    <n v="252106"/>
    <n v="318558"/>
    <s v="corporate"/>
    <s v="Low"/>
    <n v="252106"/>
    <n v="100"/>
    <m/>
    <m/>
    <m/>
    <s v="I T G INC"/>
    <m/>
    <m/>
    <m/>
    <m/>
    <m/>
  </r>
  <r>
    <s v="5990 67TH AVE N"/>
    <s v="PINELLAS PARK"/>
    <s v="FL"/>
    <n v="33781"/>
    <s v="5990 67TH AVE N"/>
    <s v="PINELLAS PARK"/>
    <s v="FL"/>
    <n v="33781"/>
    <x v="44"/>
    <n v="321045"/>
    <n v="305214"/>
    <s v="ownerOccupant"/>
    <s v="Low"/>
    <n v="35622"/>
    <n v="11"/>
    <n v="1.378268421"/>
    <n v="1.378268421"/>
    <m/>
    <s v="ANDY F HUYNH"/>
    <s v="ANDYHUYNH98@YAHOO.COM"/>
    <s v="7272209654 DNC, 8134517002 DNC"/>
    <s v="ANDY F HUYNH"/>
    <m/>
    <m/>
  </r>
  <r>
    <s v="4611 84TH TER N"/>
    <s v="PINELLAS PARK"/>
    <s v="FL"/>
    <n v="33781"/>
    <s v="4611 84TH TER N"/>
    <s v="PINELLAS PARK"/>
    <s v="FL"/>
    <n v="33781"/>
    <x v="9"/>
    <n v="353385"/>
    <n v="342609"/>
    <s v="ownerOccupant"/>
    <s v="High"/>
    <n v="349441"/>
    <n v="99"/>
    <n v="27.727730789999999"/>
    <m/>
    <m/>
    <s v="PEGGY M RAY"/>
    <m/>
    <m/>
    <m/>
    <m/>
    <m/>
  </r>
  <r>
    <s v="8480 55TH ST N"/>
    <s v="PINELLAS PARK"/>
    <s v="FL"/>
    <n v="33781"/>
    <s v="8480 55TH ST N"/>
    <s v="PINELLAS PARK"/>
    <s v="FL"/>
    <n v="33781"/>
    <x v="92"/>
    <n v="389457"/>
    <n v="420148"/>
    <s v="ownerOccupant"/>
    <s v="Low"/>
    <n v="389457"/>
    <n v="100"/>
    <m/>
    <m/>
    <m/>
    <s v="TERRY L ALLISON"/>
    <m/>
    <m/>
    <s v="MARGARET R ALLISON"/>
    <m/>
    <m/>
  </r>
  <r>
    <s v="3525 76TH TER N"/>
    <s v="PINELLAS PARK"/>
    <s v="FL"/>
    <n v="33781"/>
    <s v="30 N GOULD ST STE R"/>
    <s v="SHERIDAN"/>
    <s v="WY"/>
    <n v="82801"/>
    <x v="42"/>
    <n v="155598"/>
    <n v="187369"/>
    <s v="corporate"/>
    <s v="Low"/>
    <n v="155598"/>
    <n v="100"/>
    <m/>
    <m/>
    <m/>
    <s v="3525 PINELLAS LLC"/>
    <m/>
    <m/>
    <s v="BARRAVECCHIO VITO"/>
    <m/>
    <m/>
  </r>
  <r>
    <s v="4820 83RD AVE N"/>
    <s v="PINELLAS PARK"/>
    <s v="FL"/>
    <n v="33781"/>
    <s v="4762 11TH AVE N"/>
    <s v="SAINT PETERSBURG"/>
    <s v="FL"/>
    <n v="33713"/>
    <x v="1"/>
    <n v="262881"/>
    <n v="249667"/>
    <s v="ownerOccupant"/>
    <s v="Low"/>
    <n v="262881"/>
    <n v="100"/>
    <m/>
    <m/>
    <m/>
    <s v="AVE 83RD 4820"/>
    <m/>
    <m/>
    <s v="TRE LLC HILARCO"/>
    <m/>
    <m/>
  </r>
  <r>
    <s v="5380 78TH AVE N"/>
    <s v="PINELLAS PARK"/>
    <s v="FL"/>
    <n v="33781"/>
    <s v="5380 78TH AVE N"/>
    <s v="PINELLAS PARK"/>
    <s v="FL"/>
    <n v="33781"/>
    <x v="233"/>
    <n v="272728"/>
    <n v="291634"/>
    <s v="ownerOccupant"/>
    <s v="High"/>
    <n v="223168"/>
    <n v="82"/>
    <n v="9.4992361630000008"/>
    <m/>
    <m/>
    <s v="DIANE C MCNAMEE"/>
    <m/>
    <s v="7275466879 DNC"/>
    <m/>
    <m/>
    <m/>
  </r>
  <r>
    <s v="5881 85TH TER N"/>
    <s v="PINELLAS PARK"/>
    <s v="FL"/>
    <n v="33781"/>
    <s v="5881 85TH TER N"/>
    <s v="PINELLAS PARK"/>
    <s v="FL"/>
    <n v="33781"/>
    <x v="6"/>
    <n v="432472"/>
    <n v="443758"/>
    <s v="ownerOccupant"/>
    <s v="Low"/>
    <n v="189613"/>
    <n v="44"/>
    <n v="4.0610641200000002"/>
    <m/>
    <m/>
    <s v="JEFFREY D ROBERTS"/>
    <s v="JEFFREYD810@GMAIL.COM"/>
    <n v="9037333529"/>
    <s v="JESSICA B HOLLAND"/>
    <m/>
    <m/>
  </r>
  <r>
    <s v="6275 65TH CT N"/>
    <s v="PINELLAS PARK"/>
    <s v="FL"/>
    <n v="33781"/>
    <s v="6275 65TH CT N"/>
    <s v="PINELLAS PARK"/>
    <s v="FL"/>
    <n v="33781"/>
    <x v="123"/>
    <n v="282425"/>
    <n v="276524"/>
    <s v="ownerOccupant"/>
    <s v="Low"/>
    <n v="204451"/>
    <n v="72"/>
    <n v="19.125580249999999"/>
    <m/>
    <m/>
    <s v="WARREN KENNETH FEX"/>
    <m/>
    <m/>
    <m/>
    <m/>
    <m/>
  </r>
  <r>
    <s v="6812 82ND AVE N"/>
    <s v="PINELLAS PARK"/>
    <s v="FL"/>
    <n v="33781"/>
    <s v="PO BOX 2734"/>
    <s v="PINELLAS PARK"/>
    <s v="FL"/>
    <n v="33780"/>
    <x v="45"/>
    <n v="260162"/>
    <n v="293336"/>
    <s v="ownerOccupant"/>
    <s v="Low"/>
    <n v="260162"/>
    <n v="100"/>
    <m/>
    <m/>
    <m/>
    <s v="DAVID R KILLIAN"/>
    <m/>
    <m/>
    <s v="TRE JIN LI"/>
    <m/>
    <m/>
  </r>
  <r>
    <s v="6493 81ST AVE N"/>
    <s v="PINELLAS PARK"/>
    <s v="FL"/>
    <n v="33781"/>
    <s v="6493 81ST AVE N"/>
    <s v="PINELLAS PARK"/>
    <s v="FL"/>
    <n v="33781"/>
    <x v="2"/>
    <n v="312175"/>
    <n v="367845"/>
    <s v="ownerOccupant"/>
    <s v="Low"/>
    <n v="312175"/>
    <n v="100"/>
    <m/>
    <m/>
    <m/>
    <s v="WILLIAM C FOSTER"/>
    <m/>
    <s v="7273747792, 7276478334"/>
    <s v="JANYCE FOSTER"/>
    <m/>
    <m/>
  </r>
  <r>
    <s v="6970 84TH AVE N"/>
    <s v="PINELLAS PARK"/>
    <s v="FL"/>
    <n v="33781"/>
    <s v="6970 84TH AVE N"/>
    <s v="PINELLAS PARK"/>
    <s v="FL"/>
    <n v="33781"/>
    <x v="120"/>
    <n v="309999"/>
    <n v="159900"/>
    <s v="ownerOccupant"/>
    <s v="Low"/>
    <n v="226335"/>
    <n v="73"/>
    <n v="18.74654799"/>
    <m/>
    <m/>
    <s v="EST MARY CROTTY"/>
    <m/>
    <m/>
    <m/>
    <m/>
    <m/>
  </r>
  <r>
    <s v="6384 67TH WAY N"/>
    <s v="PINELLAS PARK"/>
    <s v="FL"/>
    <n v="33781"/>
    <s v="6384 67TH WAY N"/>
    <s v="PINELLAS PARK"/>
    <s v="FL"/>
    <n v="33781"/>
    <x v="79"/>
    <n v="325713"/>
    <n v="365642"/>
    <s v="ownerOccupant"/>
    <s v="Low"/>
    <n v="147186"/>
    <n v="45"/>
    <n v="3.5180533669999998"/>
    <m/>
    <m/>
    <s v="MEGAN C BREHMER"/>
    <m/>
    <s v="7273015505, 7274555955 DNC, 7276864767"/>
    <m/>
    <m/>
    <m/>
  </r>
  <r>
    <s v="7450 35TH ST N APT 602"/>
    <s v="PINELLAS PARK"/>
    <s v="FL"/>
    <n v="33781"/>
    <s v="1700 66TH ST N STE 402"/>
    <s v="SAINT PETERSBURG"/>
    <s v="FL"/>
    <n v="33710"/>
    <x v="36"/>
    <n v="107216"/>
    <n v="98446"/>
    <s v="ownerOccupant"/>
    <s v="Low"/>
    <n v="107216"/>
    <n v="100"/>
    <m/>
    <m/>
    <m/>
    <s v="PETER FLACHSMANN"/>
    <m/>
    <m/>
    <m/>
    <m/>
    <m/>
  </r>
  <r>
    <s v="4373 70TH AVE N"/>
    <s v="PINELLAS PARK"/>
    <s v="FL"/>
    <n v="33781"/>
    <s v="6911 PISTOL RANGE RD # 101B"/>
    <s v="TAMPA"/>
    <s v="FL"/>
    <n v="33635"/>
    <x v="64"/>
    <n v="269573"/>
    <n v="287933"/>
    <s v="corporate"/>
    <s v="Low"/>
    <n v="269573"/>
    <n v="100"/>
    <m/>
    <m/>
    <m/>
    <s v="U S HAPPY HOMES INC"/>
    <m/>
    <m/>
    <m/>
    <m/>
    <m/>
  </r>
  <r>
    <s v="6505 85TH AVE N"/>
    <s v="PINELLAS PARK"/>
    <s v="FL"/>
    <n v="33781"/>
    <s v="18706 GRACIE LEE ST"/>
    <s v="SPRING HILL"/>
    <s v="FL"/>
    <n v="34610"/>
    <x v="258"/>
    <n v="722099"/>
    <n v="600000"/>
    <s v="corporate"/>
    <s v="Low"/>
    <n v="722099"/>
    <n v="100"/>
    <m/>
    <m/>
    <m/>
    <s v="PET CEMETERY &amp; CREMATION SERVICES OF FLORIDA INC"/>
    <m/>
    <m/>
    <m/>
    <m/>
    <m/>
  </r>
  <r>
    <s v="5513 85TH TER N"/>
    <s v="PINELLAS PARK"/>
    <s v="FL"/>
    <n v="33781"/>
    <s v="5513 85TH TER N"/>
    <s v="PINELLAS PARK"/>
    <s v="FL"/>
    <n v="33781"/>
    <x v="92"/>
    <n v="335143"/>
    <n v="346429"/>
    <s v="ownerOccupant"/>
    <s v="Low"/>
    <n v="257267"/>
    <n v="77"/>
    <n v="20.157838309999999"/>
    <m/>
    <m/>
    <s v="HUDA A ZAYED"/>
    <m/>
    <s v="7275458399, 7276120044"/>
    <m/>
    <m/>
    <m/>
  </r>
  <r>
    <s v="34212 CANAL DR N"/>
    <s v="PINELLAS PARK"/>
    <s v="FL"/>
    <n v="33781"/>
    <s v="34212 CANAL DR N # B"/>
    <s v="PINELLAS PARK"/>
    <s v="FL"/>
    <n v="33781"/>
    <x v="7"/>
    <n v="134257"/>
    <n v="162891"/>
    <s v="ownerOccupant"/>
    <s v="Low"/>
    <n v="134257"/>
    <n v="100"/>
    <m/>
    <m/>
    <m/>
    <s v="DUANE H STEINER"/>
    <s v="DSINSURANCE@GMAIL.COM"/>
    <n v="7273126401"/>
    <s v="JANET M PETKAU"/>
    <s v="JANMARISTEIN@GMAIL.COM"/>
    <n v="7277290875"/>
  </r>
  <r>
    <s v="4520 85TH TER N"/>
    <s v="PINELLAS PARK"/>
    <s v="FL"/>
    <n v="33781"/>
    <s v="4520 85TH TER N"/>
    <s v="PINELLAS PARK"/>
    <s v="FL"/>
    <n v="33781"/>
    <x v="141"/>
    <n v="243469"/>
    <n v="380317"/>
    <s v="ownerOccupant"/>
    <s v="Low"/>
    <n v="4080"/>
    <n v="2"/>
    <n v="3.426655518"/>
    <m/>
    <m/>
    <s v="ELIZABETH BARBERA"/>
    <m/>
    <m/>
    <m/>
    <m/>
    <m/>
  </r>
  <r>
    <s v="5541 65TH TER N"/>
    <s v="PINELLAS PARK"/>
    <s v="FL"/>
    <n v="33781"/>
    <s v="5541 65TH TER N"/>
    <s v="PINELLAS PARK"/>
    <s v="FL"/>
    <n v="33781"/>
    <x v="56"/>
    <n v="283391"/>
    <n v="308370"/>
    <s v="ownerOccupant"/>
    <s v="Low"/>
    <n v="147840"/>
    <n v="52"/>
    <n v="6.2196662710000004"/>
    <n v="6.2196662710000004"/>
    <m/>
    <s v="RYAN T PEVLOR"/>
    <s v="BIVMARKEY@YAHOO.COM"/>
    <n v="7278512782"/>
    <m/>
    <m/>
    <m/>
  </r>
  <r>
    <s v="7758 53RD ST N"/>
    <s v="PINELLAS PARK"/>
    <s v="FL"/>
    <n v="33781"/>
    <s v="7758 53RD ST N"/>
    <s v="PINELLAS PARK"/>
    <s v="FL"/>
    <n v="33781"/>
    <x v="22"/>
    <n v="241833"/>
    <n v="263522"/>
    <s v="ownerOccupant"/>
    <s v="Medium"/>
    <n v="203788"/>
    <n v="84"/>
    <n v="8.3567630449999992"/>
    <m/>
    <m/>
    <s v="ANNE M RUCKDESCHEL"/>
    <s v="RUCKANNE@AOL.COM"/>
    <s v="7274340921 DNC, 7275455225 DNC"/>
    <s v="MARTIN V RUCKDESCHEL"/>
    <s v="ROTSARUCKU235@AOL.COM"/>
    <s v="7274340921 DNC, 7275455225 DNC"/>
  </r>
  <r>
    <s v="4061 58TH AVE N LOT 110"/>
    <s v="SAINT PETERSBURG"/>
    <s v="FL"/>
    <n v="33714"/>
    <s v="4061 58TH AVE N LOT 110"/>
    <s v="SAINT PETERSBURG"/>
    <s v="FL"/>
    <n v="33714"/>
    <x v="106"/>
    <n v="47291"/>
    <n v="22995"/>
    <s v="ownerOccupant"/>
    <s v="Low"/>
    <n v="47291"/>
    <n v="100"/>
    <m/>
    <m/>
    <m/>
    <s v="JOANN R HUNT"/>
    <s v="JRUBYHUNT3@YAHOO.COM"/>
    <m/>
    <m/>
    <m/>
    <m/>
  </r>
  <r>
    <s v="8190 45TH ST N"/>
    <s v="PINELLAS PARK"/>
    <s v="FL"/>
    <n v="33781"/>
    <s v="8190 45TH ST N"/>
    <s v="PINELLAS PARK"/>
    <s v="FL"/>
    <n v="33781"/>
    <x v="47"/>
    <n v="472016"/>
    <n v="457567"/>
    <s v="ownerOccupant"/>
    <s v="Low"/>
    <n v="472016"/>
    <n v="100"/>
    <m/>
    <m/>
    <m/>
    <s v="MARGARET G KUNDA"/>
    <s v="PKUNDA@HOTMAIL.COM"/>
    <s v="7275445224 DNC"/>
    <s v="MARGARET G KUNDA"/>
    <m/>
    <m/>
  </r>
  <r>
    <s v="6770 35TH ST N"/>
    <s v="PINELLAS PARK"/>
    <s v="FL"/>
    <n v="33781"/>
    <s v="18675 US HIGHWAY 19 N LOT 317"/>
    <s v="CLEARWATER"/>
    <s v="FL"/>
    <n v="33764"/>
    <x v="62"/>
    <n v="108988"/>
    <n v="141417"/>
    <s v="corporate"/>
    <s v="Low"/>
    <n v="108988"/>
    <n v="100"/>
    <m/>
    <m/>
    <m/>
    <s v="K T LEGACY LLC"/>
    <m/>
    <m/>
    <m/>
    <m/>
    <m/>
  </r>
  <r>
    <s v="8401 55TH WAY N"/>
    <s v="PINELLAS PARK"/>
    <s v="FL"/>
    <n v="33781"/>
    <s v="8401 55TH WAY N"/>
    <s v="PINELLAS PARK"/>
    <s v="FL"/>
    <n v="33781"/>
    <x v="92"/>
    <n v="299090"/>
    <n v="333860"/>
    <s v="ownerOccupant"/>
    <s v="Medium"/>
    <n v="296915"/>
    <n v="99"/>
    <n v="23.184720030000001"/>
    <m/>
    <m/>
    <s v="LEON C MASSEY"/>
    <s v="SMASSEY72@GMAIL.COM"/>
    <s v="7275442365, 7275462520 DNC"/>
    <s v="PATRICIA E MASSEY"/>
    <s v="PATEMASSEY@GMAIL.COM"/>
    <s v="7275462520 DNC"/>
  </r>
  <r>
    <s v="34164 CANAL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7049 61ST ST N"/>
    <s v="PINELLAS PARK"/>
    <s v="FL"/>
    <n v="33781"/>
    <s v="6017 17TH AVE N"/>
    <s v="SAINT PETERSBURG"/>
    <s v="FL"/>
    <n v="33710"/>
    <x v="22"/>
    <n v="411043"/>
    <n v="406339"/>
    <s v="ownerOccupant"/>
    <s v="High"/>
    <n v="411043"/>
    <n v="100"/>
    <m/>
    <m/>
    <m/>
    <s v="NATALYA E KOMAROVA"/>
    <m/>
    <m/>
    <s v="VLADIMIR BORISSOV"/>
    <m/>
    <m/>
  </r>
  <r>
    <s v="7820 44TH ST N"/>
    <s v="PINELLAS PARK"/>
    <s v="FL"/>
    <n v="33781"/>
    <s v="7820 44TH ST N"/>
    <s v="PINELLAS PARK"/>
    <s v="FL"/>
    <n v="33781"/>
    <x v="47"/>
    <n v="324096"/>
    <n v="305172"/>
    <s v="ownerOccupant"/>
    <s v="Low"/>
    <n v="324096"/>
    <n v="100"/>
    <m/>
    <m/>
    <m/>
    <s v="ROBERT J GARRABRANT"/>
    <m/>
    <s v="7275465415 DNC"/>
    <m/>
    <m/>
    <m/>
  </r>
  <r>
    <s v="34625 PALMETTO DR N"/>
    <s v="PINELLAS PARK"/>
    <s v="FL"/>
    <n v="33781"/>
    <s v="34625 PALMETTO DR N"/>
    <s v="PINELLAS PARK"/>
    <s v="FL"/>
    <n v="33781"/>
    <x v="7"/>
    <n v="140326"/>
    <n v="148143"/>
    <s v="ownerOccupant"/>
    <s v="Low"/>
    <n v="140326"/>
    <n v="100"/>
    <m/>
    <m/>
    <m/>
    <s v="DEAN M DUFF"/>
    <m/>
    <m/>
    <s v="TRUST FAMILY DUFF"/>
    <m/>
    <m/>
  </r>
  <r>
    <s v="6915 LAFAYETTE N"/>
    <s v="PINELLAS PARK"/>
    <s v="FL"/>
    <n v="33781"/>
    <s v="817 S MACDILL AVE"/>
    <s v="TAMPA"/>
    <s v="FL"/>
    <n v="33609"/>
    <x v="143"/>
    <n v="115008"/>
    <n v="116336"/>
    <s v="corporate"/>
    <s v="Low"/>
    <n v="115008"/>
    <n v="100"/>
    <m/>
    <m/>
    <m/>
    <s v="OKI PROPERTY LLC"/>
    <m/>
    <m/>
    <m/>
    <m/>
    <m/>
  </r>
  <r>
    <s v="7114 64TH WAY N"/>
    <s v="PINELLAS PARK"/>
    <s v="FL"/>
    <n v="33781"/>
    <s v="7114 64TH WAY N"/>
    <s v="PINELLAS PARK"/>
    <s v="FL"/>
    <n v="33781"/>
    <x v="83"/>
    <n v="360018"/>
    <n v="364521"/>
    <s v="ownerOccupant"/>
    <s v="Low"/>
    <n v="360018"/>
    <n v="100"/>
    <n v="30.125580249999999"/>
    <m/>
    <m/>
    <s v="MARION S DIEHL"/>
    <s v="MCRIDER57@GMAIL.COM"/>
    <s v="7275465839 DNC"/>
    <m/>
    <m/>
    <m/>
  </r>
  <r>
    <s v="6343 67TH AVE N"/>
    <s v="PINELLAS PARK"/>
    <s v="FL"/>
    <n v="33781"/>
    <s v="6343 67TH AVE N"/>
    <s v="PINELLAS PARK"/>
    <s v="FL"/>
    <n v="33781"/>
    <x v="86"/>
    <n v="393816"/>
    <n v="401145"/>
    <s v="ownerOccupant"/>
    <s v="Low"/>
    <n v="393816"/>
    <n v="100"/>
    <m/>
    <m/>
    <m/>
    <s v="SUSAN E BROCKWAY"/>
    <s v="SBROCKWAY.ART@HOTMAIL.COM"/>
    <s v="7275415016, 7275771144 DNC"/>
    <m/>
    <m/>
    <m/>
  </r>
  <r>
    <s v="34058 AVOCADO DR N"/>
    <s v="PINELLAS PARK"/>
    <s v="FL"/>
    <n v="33781"/>
    <s v="24192 SALZBURG CIR"/>
    <s v="NORTH OLMSTED"/>
    <s v="OH"/>
    <n v="44070"/>
    <x v="7"/>
    <m/>
    <n v="77921"/>
    <s v="ownerOccupant"/>
    <s v="High"/>
    <m/>
    <m/>
    <m/>
    <m/>
    <m/>
    <s v="TRACI L BASSI"/>
    <m/>
    <m/>
    <m/>
    <m/>
    <m/>
  </r>
  <r>
    <s v="4841 83RD TER N"/>
    <s v="PINELLAS PARK"/>
    <s v="FL"/>
    <n v="33781"/>
    <s v="4841 83RD TER N"/>
    <s v="PINELLAS PARK"/>
    <s v="FL"/>
    <n v="33781"/>
    <x v="1"/>
    <n v="286809"/>
    <n v="272418"/>
    <s v="ownerOccupant"/>
    <s v="Low"/>
    <n v="209534"/>
    <n v="73"/>
    <n v="17.24654799"/>
    <n v="2.776117884"/>
    <m/>
    <s v="ELDIN null MAKAS"/>
    <s v="ELDAMAKAS@YAHOO.COM"/>
    <s v="7276375904, 7276568157, 7278511738"/>
    <s v="LUTVO null MAKAS"/>
    <m/>
    <n v="7278511738"/>
  </r>
  <r>
    <s v="8481 59TH LN N"/>
    <s v="PINELLAS PARK"/>
    <s v="FL"/>
    <n v="33781"/>
    <s v="7341 N NATURE TRL"/>
    <s v="HERNANDO"/>
    <s v="FL"/>
    <n v="34442"/>
    <x v="40"/>
    <n v="332502"/>
    <n v="359003"/>
    <s v="ownerOccupant"/>
    <s v="Low"/>
    <n v="332502"/>
    <n v="100"/>
    <m/>
    <m/>
    <m/>
    <s v="CARLA SEAMER."/>
    <m/>
    <m/>
    <s v="KLAIRE KRAMER"/>
    <m/>
    <m/>
  </r>
  <r>
    <s v="82154 D ST N # 154"/>
    <s v="PINELLAS PARK"/>
    <s v="FL"/>
    <n v="33781"/>
    <s v="82154 D ST N # 154"/>
    <s v="PINELLAS PARK"/>
    <s v="FL"/>
    <n v="33781"/>
    <x v="31"/>
    <n v="136457"/>
    <n v="59900"/>
    <s v="ownerOccupant"/>
    <s v="Low"/>
    <n v="136457"/>
    <n v="100"/>
    <m/>
    <m/>
    <m/>
    <s v="JOHN H MCNEVIN"/>
    <m/>
    <m/>
    <m/>
    <m/>
    <m/>
  </r>
  <r>
    <s v="7042 64TH WAY N"/>
    <s v="PINELLAS PARK"/>
    <s v="FL"/>
    <n v="33781"/>
    <s v="7042 64TH WAY N"/>
    <s v="PINELLAS PARK"/>
    <s v="FL"/>
    <n v="33781"/>
    <x v="83"/>
    <n v="367254"/>
    <n v="380237"/>
    <s v="ownerOccupant"/>
    <s v="Low"/>
    <n v="367254"/>
    <n v="100"/>
    <n v="30.259988849999999"/>
    <m/>
    <m/>
    <s v="MICHAEL G ROBEY"/>
    <s v="BASSBOUNTY@AOL.COM"/>
    <s v="7275227296, 7275442177"/>
    <m/>
    <m/>
    <m/>
  </r>
  <r>
    <s v="34426 OLEANDER DR N"/>
    <s v="PINELLAS PARK"/>
    <s v="FL"/>
    <n v="33781"/>
    <s v="1 PARK BLVD"/>
    <s v="YAPHANK"/>
    <s v="NY"/>
    <n v="11980"/>
    <x v="7"/>
    <n v="108547"/>
    <n v="107324"/>
    <s v="ownerOccupant"/>
    <s v="Low"/>
    <n v="108547"/>
    <n v="100"/>
    <m/>
    <m/>
    <m/>
    <s v="MAUREEN MCENTEE"/>
    <m/>
    <m/>
    <s v="ROBERT J MCENTEE"/>
    <m/>
    <m/>
  </r>
  <r>
    <s v="7704 75TH ST N"/>
    <s v="PINELLAS PARK"/>
    <s v="FL"/>
    <n v="33781"/>
    <s v="7704 75TH ST N"/>
    <s v="PINELLAS PARK"/>
    <s v="FL"/>
    <n v="33781"/>
    <x v="19"/>
    <n v="547500"/>
    <n v="574418"/>
    <s v="ownerOccupant"/>
    <s v="Low"/>
    <n v="291471"/>
    <n v="53"/>
    <n v="19.13364477"/>
    <n v="7.950849067"/>
    <m/>
    <s v="undefined PENDYALA"/>
    <m/>
    <m/>
    <s v="TRUST NS PENDYALA"/>
    <m/>
    <m/>
  </r>
  <r>
    <s v="6941 46TH ST N"/>
    <s v="PINELLAS PARK"/>
    <s v="FL"/>
    <n v="33781"/>
    <s v="6941 46TH ST N"/>
    <s v="PINELLAS PARK"/>
    <s v="FL"/>
    <n v="33781"/>
    <x v="58"/>
    <n v="354945"/>
    <n v="359107"/>
    <s v="ownerOccupant"/>
    <s v="Low"/>
    <n v="354945"/>
    <n v="100"/>
    <m/>
    <m/>
    <m/>
    <s v="VAN CUNG VANVANLE"/>
    <m/>
    <m/>
    <s v="TRAM MAI TRAN"/>
    <m/>
    <m/>
  </r>
  <r>
    <s v="5851 82ND AVE N"/>
    <s v="PINELLAS PARK"/>
    <s v="FL"/>
    <n v="33781"/>
    <s v="5851 82ND AVE N"/>
    <s v="PINELLAS PARK"/>
    <s v="FL"/>
    <n v="33781"/>
    <x v="6"/>
    <n v="409212"/>
    <n v="440773"/>
    <s v="ownerOccupant"/>
    <s v="Low"/>
    <n v="226773"/>
    <n v="55"/>
    <n v="7.4159028300000003"/>
    <m/>
    <m/>
    <s v="MATTHEW A JENKS"/>
    <s v="AUORAU@GMAIL.COM"/>
    <m/>
    <m/>
    <m/>
    <m/>
  </r>
  <r>
    <s v="3580 APPLEWOOD TER N"/>
    <s v="PINELLAS PARK"/>
    <s v="FL"/>
    <n v="33781"/>
    <s v="3580 APPLEWOOD TER N"/>
    <s v="PINELLAS PARK"/>
    <s v="FL"/>
    <n v="33781"/>
    <x v="176"/>
    <n v="335283"/>
    <n v="347624"/>
    <s v="ownerOccupant"/>
    <s v="Low"/>
    <n v="148713"/>
    <n v="44"/>
    <n v="4.251924335"/>
    <n v="4.251924335"/>
    <m/>
    <s v="WHITNEY B HANSEN"/>
    <s v="WBH1990@GMAIL.COM"/>
    <n v="7272884520"/>
    <m/>
    <m/>
    <m/>
  </r>
  <r>
    <s v="5720 67TH AVE N"/>
    <s v="PINELLAS PARK"/>
    <s v="FL"/>
    <n v="33781"/>
    <s v="5720 67TH AVE N"/>
    <s v="PINELLAS PARK"/>
    <s v="FL"/>
    <n v="33781"/>
    <x v="117"/>
    <n v="281788"/>
    <n v="303124"/>
    <s v="ownerOccupant"/>
    <s v="Low"/>
    <n v="281788"/>
    <n v="100"/>
    <m/>
    <m/>
    <m/>
    <s v="LAN T NGUYEN"/>
    <s v="LAN0980@YAHOO.COM"/>
    <n v="8135042986"/>
    <s v="NHANH M DAO"/>
    <m/>
    <s v="8134073506, 8322308287"/>
  </r>
  <r>
    <s v="6879 CIRCLECREEK DR"/>
    <s v="PINELLAS PARK"/>
    <s v="FL"/>
    <n v="33781"/>
    <s v="6879 CIRCLECREEK DR"/>
    <s v="PINELLAS PARK"/>
    <s v="FL"/>
    <n v="33781"/>
    <x v="75"/>
    <n v="486936"/>
    <n v="515067"/>
    <s v="ownerOccupant"/>
    <s v="Low"/>
    <n v="272933"/>
    <n v="56"/>
    <n v="6.7599888520000002"/>
    <m/>
    <m/>
    <s v="JOEL E ARRIAGA"/>
    <s v="JOELARRIAGA6@AOL.COM"/>
    <n v="7276673627"/>
    <m/>
    <m/>
    <m/>
  </r>
  <r>
    <s v="8380 73RD CT N"/>
    <s v="PINELLAS PARK"/>
    <s v="FL"/>
    <n v="33781"/>
    <s v="8380 73RD CT N"/>
    <s v="PINELLAS PARK"/>
    <s v="FL"/>
    <n v="33781"/>
    <x v="48"/>
    <n v="919807"/>
    <n v="865840"/>
    <s v="ownerOccupant"/>
    <s v="Low"/>
    <n v="697216"/>
    <n v="76"/>
    <n v="28.364827559999998"/>
    <n v="4.0207415409999996"/>
    <m/>
    <s v="GARY L HENKEL"/>
    <s v="RBGRENADA@YAHOO.COM"/>
    <s v="7274180682 DNC, 7275417707 DNC"/>
    <s v="TERI L HENKEL"/>
    <s v="RBGRENADA@YAHOO.COM"/>
    <s v="7275417707 DNC"/>
  </r>
  <r>
    <s v="6047 66TH TER N"/>
    <s v="PINELLAS PARK"/>
    <s v="FL"/>
    <n v="33781"/>
    <s v="6047 66TH TER N"/>
    <s v="PINELLAS PARK"/>
    <s v="FL"/>
    <n v="33781"/>
    <x v="44"/>
    <n v="245965"/>
    <n v="254110"/>
    <s v="ownerOccupant"/>
    <s v="Low"/>
    <n v="245965"/>
    <n v="100"/>
    <m/>
    <m/>
    <m/>
    <s v="DOMINIC M SANTO"/>
    <s v="D4DD7WH@SPRINTPCS.COM"/>
    <s v="2156282923 DNC, 7274581377 DNC, 7275455656"/>
    <m/>
    <m/>
    <m/>
  </r>
  <r>
    <s v="6216 63RD LN N"/>
    <s v="PINELLAS PARK"/>
    <s v="FL"/>
    <n v="33781"/>
    <s v="6216 63RD LN N"/>
    <s v="PINELLAS PARK"/>
    <s v="FL"/>
    <n v="33781"/>
    <x v="186"/>
    <n v="700468"/>
    <n v="678967"/>
    <s v="ownerOccupant"/>
    <s v="Low"/>
    <n v="373525"/>
    <n v="53"/>
    <n v="4.2546125080000001"/>
    <m/>
    <m/>
    <s v="MICHAEL S TARASCIO"/>
    <s v="KELCI.LYN123@GMAIL.COM"/>
    <s v="7272442881, 7277294061, 8605282982 DNC"/>
    <s v="DEBRA S TARASCIO"/>
    <m/>
    <m/>
  </r>
  <r>
    <s v="5804 65TH TER N"/>
    <s v="PINELLAS PARK"/>
    <s v="FL"/>
    <n v="33781"/>
    <s v="5804 65TH TER N"/>
    <s v="PINELLAS PARK"/>
    <s v="FL"/>
    <n v="33781"/>
    <x v="35"/>
    <n v="422232"/>
    <n v="440537"/>
    <s v="ownerOccupant"/>
    <s v="Low"/>
    <n v="422232"/>
    <n v="100"/>
    <n v="2.496547992"/>
    <m/>
    <m/>
    <s v="HENRY W ALBRITTON"/>
    <s v="DIANNALOGUE@GMAIL.COM"/>
    <s v="7272310259, 7275481659, 8139880172 DNC"/>
    <s v="SHAWNDRA L ALBRITTON"/>
    <s v="SALBRITTON50@YAHOO.COM"/>
    <s v="7275421672 DNC, 7275481659, 8139880172 DNC"/>
  </r>
  <r>
    <s v="5801 82ND AVE N"/>
    <s v="PINELLAS PARK"/>
    <s v="FL"/>
    <n v="33781"/>
    <s v="5801 82ND AVE N"/>
    <s v="PINELLAS PARK"/>
    <s v="FL"/>
    <n v="33781"/>
    <x v="6"/>
    <n v="282450"/>
    <n v="306129"/>
    <s v="ownerOccupant"/>
    <s v="Low"/>
    <n v="282450"/>
    <n v="100"/>
    <m/>
    <m/>
    <m/>
    <s v="CHI KU KRONINGER"/>
    <m/>
    <m/>
    <m/>
    <m/>
    <m/>
  </r>
  <r>
    <s v="6716 81ST AVE N"/>
    <s v="PINELLAS PARK"/>
    <s v="FL"/>
    <n v="33781"/>
    <s v="771 FRIESBURG ALDINE RD"/>
    <s v="ELMER"/>
    <s v="NJ"/>
    <n v="8318"/>
    <x v="37"/>
    <n v="268067"/>
    <n v="295633"/>
    <s v="ownerOccupant"/>
    <s v="Low"/>
    <n v="268067"/>
    <n v="100"/>
    <m/>
    <m/>
    <m/>
    <s v="VIOLET M CRISPIN"/>
    <m/>
    <m/>
    <s v="VIOLET M CRISPIN"/>
    <m/>
    <m/>
  </r>
  <r>
    <s v="7032 52ND ST N"/>
    <s v="PINELLAS PARK"/>
    <s v="FL"/>
    <n v="33781"/>
    <s v="9180 60TH ST N"/>
    <s v="PINELLAS PARK"/>
    <s v="FL"/>
    <n v="33782"/>
    <x v="26"/>
    <n v="240811"/>
    <n v="266610"/>
    <s v="ownerOccupant"/>
    <s v="Medium"/>
    <n v="240811"/>
    <n v="100"/>
    <m/>
    <m/>
    <m/>
    <s v="ROBERT E STEVENS"/>
    <m/>
    <m/>
    <s v="CHERYL A STEVENS"/>
    <m/>
    <m/>
  </r>
  <r>
    <s v="7536 72ND AVE N"/>
    <s v="PINELLAS PARK"/>
    <s v="FL"/>
    <n v="33781"/>
    <s v="7536 72ND AVE N"/>
    <s v="PINELLAS PARK"/>
    <s v="FL"/>
    <n v="33781"/>
    <x v="24"/>
    <n v="433723"/>
    <n v="434486"/>
    <s v="ownerOccupant"/>
    <s v="High"/>
    <n v="391309"/>
    <n v="90"/>
    <n v="24.569128639999999"/>
    <m/>
    <m/>
    <s v="EDITA DAMBRAUSKAS"/>
    <m/>
    <m/>
    <m/>
    <m/>
    <m/>
  </r>
  <r>
    <s v="6209 62ND ST N"/>
    <s v="PINELLAS PARK"/>
    <s v="FL"/>
    <n v="33781"/>
    <s v="2500 HARN BLVD APT D6"/>
    <s v="CLEARWATER"/>
    <s v="FL"/>
    <n v="33764"/>
    <x v="238"/>
    <n v="300521"/>
    <n v="300267"/>
    <s v="ownerOccupant"/>
    <s v="Low"/>
    <n v="216021"/>
    <n v="72"/>
    <n v="11.338099590000001"/>
    <m/>
    <m/>
    <s v="BEVERLY J LEWIS"/>
    <m/>
    <m/>
    <s v="MARTIN W LEWIS"/>
    <m/>
    <m/>
  </r>
  <r>
    <s v="7991 54TH ST N"/>
    <s v="PINELLAS PARK"/>
    <s v="FL"/>
    <n v="33781"/>
    <s v="12140 92ND AVE"/>
    <s v="SEMINOLE"/>
    <s v="FL"/>
    <n v="33772"/>
    <x v="76"/>
    <n v="144843"/>
    <n v="316009"/>
    <s v="ownerOccupant"/>
    <s v="Low"/>
    <n v="144843"/>
    <n v="100"/>
    <m/>
    <m/>
    <m/>
    <s v="DONNA J BOMAN"/>
    <m/>
    <m/>
    <m/>
    <m/>
    <m/>
  </r>
  <r>
    <s v="6888 77TH TER N"/>
    <s v="PINELLAS PARK"/>
    <s v="FL"/>
    <n v="33781"/>
    <s v="6888 77TH TER N"/>
    <s v="PINELLAS PARK"/>
    <s v="FL"/>
    <n v="33781"/>
    <x v="61"/>
    <n v="369913"/>
    <n v="399858"/>
    <s v="ownerOccupant"/>
    <s v="Low"/>
    <n v="369913"/>
    <n v="100"/>
    <n v="2.8271931530000001"/>
    <m/>
    <m/>
    <s v="VICKY R DEJESUS"/>
    <m/>
    <m/>
    <s v="ROBERTO J MONTES"/>
    <m/>
    <m/>
  </r>
  <r>
    <s v="6373 62ND AVE N"/>
    <s v="PINELLAS PARK"/>
    <s v="FL"/>
    <n v="33781"/>
    <s v="222 21ST AVE S"/>
    <s v="SAINT PETERSBURG"/>
    <s v="FL"/>
    <n v="33705"/>
    <x v="116"/>
    <n v="803050"/>
    <n v="716335"/>
    <s v="ownerOccupant"/>
    <s v="Low"/>
    <n v="262646"/>
    <n v="33"/>
    <n v="2.4078383149999998"/>
    <m/>
    <m/>
    <s v="MEGAN HOWARD"/>
    <m/>
    <m/>
    <s v="JEFFREY HOWARD"/>
    <m/>
    <m/>
  </r>
  <r>
    <s v="6821 59TH ST N"/>
    <s v="PINELLAS PARK"/>
    <s v="FL"/>
    <n v="33781"/>
    <s v="4033 25TH AVE N"/>
    <s v="SAINT PETERSBURG"/>
    <s v="FL"/>
    <n v="33713"/>
    <x v="16"/>
    <n v="298318"/>
    <n v="311373"/>
    <s v="ownerOccupant"/>
    <s v="Medium"/>
    <n v="298318"/>
    <n v="100"/>
    <m/>
    <m/>
    <m/>
    <s v="KELLY A MUSSETT"/>
    <m/>
    <m/>
    <m/>
    <m/>
    <m/>
  </r>
  <r>
    <s v="7541 75TH WAY N"/>
    <s v="PINELLAS PARK"/>
    <s v="FL"/>
    <n v="33781"/>
    <s v="7541 75TH WAY N"/>
    <s v="PINELLAS PARK"/>
    <s v="FL"/>
    <n v="33781"/>
    <x v="19"/>
    <n v="477305"/>
    <n v="487687"/>
    <s v="ownerOccupant"/>
    <s v="Low"/>
    <n v="477305"/>
    <n v="100"/>
    <m/>
    <m/>
    <m/>
    <s v="DEBRA M MOORE"/>
    <s v="DMOORE68@VERIZON.NET"/>
    <s v="7275450917 DNC, 7278042157 DNC"/>
    <s v="STEVEN R MOORE"/>
    <s v="DMOORE68@GMAIL.COM"/>
    <s v="7278049724 DNC"/>
  </r>
  <r>
    <s v="4017 67TH AVE N"/>
    <s v="PINELLAS PARK"/>
    <s v="FL"/>
    <n v="33781"/>
    <s v="4017 67TH AVE N"/>
    <s v="PINELLAS PARK"/>
    <s v="FL"/>
    <n v="33781"/>
    <x v="39"/>
    <n v="315955"/>
    <n v="323183"/>
    <s v="ownerOccupant"/>
    <s v="Low"/>
    <n v="111409"/>
    <n v="35"/>
    <n v="4.924210703"/>
    <n v="1.9884834760000001"/>
    <m/>
    <s v="JAMIE A KLIER"/>
    <s v="EXTOLMX@MSN.COM"/>
    <s v="7274037010 DNC, 7275250576 DNC"/>
    <s v="MARK D KLIER"/>
    <m/>
    <s v="7275250576 DNC"/>
  </r>
  <r>
    <s v="7690 54TH ST N"/>
    <s v="PINELLAS PARK"/>
    <s v="FL"/>
    <n v="33781"/>
    <s v="7690 54TH ST N"/>
    <s v="PINELLAS PARK"/>
    <s v="FL"/>
    <n v="33781"/>
    <x v="22"/>
    <n v="272840"/>
    <n v="287789"/>
    <s v="ownerOccupant"/>
    <s v="Low"/>
    <n v="272840"/>
    <n v="100"/>
    <m/>
    <m/>
    <m/>
    <s v="DAVID HETHERLY"/>
    <m/>
    <m/>
    <m/>
    <m/>
    <m/>
  </r>
  <r>
    <s v="7900 55TH ST N"/>
    <s v="PINELLAS PARK"/>
    <s v="FL"/>
    <n v="33781"/>
    <s v="7900 55TH ST N"/>
    <s v="PINELLAS PARK"/>
    <s v="FL"/>
    <n v="33781"/>
    <x v="63"/>
    <n v="301741"/>
    <n v="320229"/>
    <s v="ownerOccupant"/>
    <s v="Low"/>
    <n v="301741"/>
    <n v="100"/>
    <m/>
    <m/>
    <m/>
    <s v="JANE F CLARK"/>
    <s v="LIHP9@AOL.COM"/>
    <s v="7274218932 DNC, 7275155994 DNC, 7275470131 DNC"/>
    <m/>
    <m/>
    <m/>
  </r>
  <r>
    <s v="34498 ROSE DR N"/>
    <s v="PINELLAS PARK"/>
    <s v="FL"/>
    <n v="33781"/>
    <s v="143 FOREST HILL DR"/>
    <s v="VALLEY"/>
    <s v="NS"/>
    <s v="B2N 6"/>
    <x v="7"/>
    <n v="101913"/>
    <n v="114076"/>
    <s v="ownerOccupant"/>
    <s v="Low"/>
    <n v="101913"/>
    <n v="100"/>
    <m/>
    <m/>
    <m/>
    <s v="LOUISE M SNELGROVE"/>
    <m/>
    <s v="7272179657, 7275709607 DNC"/>
    <s v="LOUISE M SNELGROVE"/>
    <m/>
    <m/>
  </r>
  <r>
    <s v="6537 64TH AVE N"/>
    <s v="PINELLAS PARK"/>
    <s v="FL"/>
    <n v="33781"/>
    <s v="6537 64TH AVE N"/>
    <s v="PINELLAS PARK"/>
    <s v="FL"/>
    <n v="33781"/>
    <x v="168"/>
    <n v="376502"/>
    <n v="357633"/>
    <s v="ownerOccupant"/>
    <s v="Low"/>
    <n v="376502"/>
    <n v="100"/>
    <m/>
    <m/>
    <m/>
    <s v="KIM M COULBOURN"/>
    <s v="NAKUL77@HOTMAIL.COM"/>
    <s v="7272897978, 7273317932, 7275461419 DNC"/>
    <m/>
    <m/>
    <m/>
  </r>
  <r>
    <s v="5759 75TH TER N"/>
    <s v="PINELLAS PARK"/>
    <s v="FL"/>
    <n v="33781"/>
    <s v="5759 75TH TER N"/>
    <s v="PINELLAS PARK"/>
    <s v="FL"/>
    <n v="33781"/>
    <x v="149"/>
    <n v="256011"/>
    <n v="303376"/>
    <s v="ownerOccupant"/>
    <s v="Low"/>
    <n v="256011"/>
    <n v="100"/>
    <m/>
    <m/>
    <m/>
    <s v="CLAYTON SIMON"/>
    <m/>
    <m/>
    <m/>
    <m/>
    <m/>
  </r>
  <r>
    <s v="6543 59TH LN N"/>
    <s v="PINELLAS PARK"/>
    <s v="FL"/>
    <n v="33781"/>
    <s v="6543 59TH LN N"/>
    <s v="PINELLAS PARK"/>
    <s v="FL"/>
    <n v="33781"/>
    <x v="162"/>
    <n v="481663"/>
    <n v="506160"/>
    <s v="ownerOccupant"/>
    <s v="Low"/>
    <n v="110693"/>
    <n v="23"/>
    <n v="1.5261178849999999"/>
    <m/>
    <m/>
    <s v="ANDREW R ROMINE"/>
    <m/>
    <s v="6362333623 DNC, 6362337855, 6362886499 DNC"/>
    <s v="RUSSELL ANDREW ROMINE"/>
    <m/>
    <m/>
  </r>
  <r>
    <s v="34612 PINE DR N"/>
    <s v="PINELLAS PARK"/>
    <s v="FL"/>
    <n v="33781"/>
    <s v="47 ROSE ABBEY ST"/>
    <s v="ST. JOHNS"/>
    <s v="NL"/>
    <s v="A1H 0"/>
    <x v="7"/>
    <n v="254858"/>
    <n v="245662"/>
    <s v="ownerOccupant"/>
    <s v="Low"/>
    <n v="254858"/>
    <n v="100"/>
    <m/>
    <m/>
    <m/>
    <s v="BRENDA M WHITE"/>
    <m/>
    <m/>
    <s v="KEVIN JAMES MURPHY"/>
    <m/>
    <m/>
  </r>
  <r>
    <s v="3501 BEECHWOOD TER N"/>
    <s v="PINELLAS PARK"/>
    <s v="FL"/>
    <n v="33781"/>
    <s v="3501 BEECHWOOD TER N"/>
    <s v="PINELLAS PARK"/>
    <s v="FL"/>
    <n v="33781"/>
    <x v="11"/>
    <n v="293471"/>
    <n v="340085"/>
    <s v="ownerOccupant"/>
    <s v="Low"/>
    <n v="874"/>
    <n v="0"/>
    <n v="1.8218168100000001"/>
    <m/>
    <m/>
    <s v="JOSHUA A LAMB"/>
    <s v="JXLAMB@GMAIL.COM"/>
    <n v="6813287291"/>
    <m/>
    <m/>
    <m/>
  </r>
  <r>
    <s v="6965 LAFAYETTE N"/>
    <s v="PINELLAS PARK"/>
    <s v="FL"/>
    <n v="33781"/>
    <s v="6822 22ND AVE N # 289"/>
    <s v="SAINT PETERSBURG"/>
    <s v="FL"/>
    <n v="33710"/>
    <x v="180"/>
    <n v="117740"/>
    <n v="31000"/>
    <s v="corporate"/>
    <s v="Low"/>
    <n v="117740"/>
    <n v="100"/>
    <m/>
    <m/>
    <m/>
    <s v="REALTY REDEFINED LLC"/>
    <m/>
    <m/>
    <m/>
    <m/>
    <m/>
  </r>
  <r>
    <s v="7090 52ND ST N"/>
    <s v="PINELLAS PARK"/>
    <s v="FL"/>
    <n v="33781"/>
    <s v="7090 52ND ST N"/>
    <s v="PINELLAS PARK"/>
    <s v="FL"/>
    <n v="33781"/>
    <x v="26"/>
    <n v="327244"/>
    <n v="349538"/>
    <s v="ownerOccupant"/>
    <s v="Medium"/>
    <n v="289147"/>
    <n v="88"/>
    <n v="22.263099589999999"/>
    <m/>
    <m/>
    <s v="JANET L CANFIELD"/>
    <s v="JCAN97@AOL.COM"/>
    <s v="7275320176, 7275453930 DNC"/>
    <m/>
    <m/>
    <m/>
  </r>
  <r>
    <s v="34626 PALMETTO DR N"/>
    <s v="PINELLAS PARK"/>
    <s v="FL"/>
    <n v="33781"/>
    <s v="220 BAY CRESCENT DR"/>
    <s v="SAINT JOHN"/>
    <s v="NB"/>
    <s v="E2M 6"/>
    <x v="7"/>
    <n v="136585"/>
    <n v="133089"/>
    <s v="ownerOccupant"/>
    <s v="Low"/>
    <n v="136585"/>
    <n v="100"/>
    <m/>
    <m/>
    <m/>
    <s v="JOHN TERRANCE DWYER"/>
    <m/>
    <m/>
    <m/>
    <m/>
    <m/>
  </r>
  <r>
    <s v="6498 67TH AVE N"/>
    <s v="PINELLAS PARK"/>
    <s v="FL"/>
    <n v="33781"/>
    <s v="6498 67TH AVE N"/>
    <s v="PINELLAS PARK"/>
    <s v="FL"/>
    <n v="33781"/>
    <x v="119"/>
    <n v="303359"/>
    <n v="327861"/>
    <s v="ownerOccupant"/>
    <s v="Low"/>
    <n v="169252"/>
    <n v="56"/>
    <n v="6.2630995919999997"/>
    <n v="2.1470856270000001"/>
    <m/>
    <s v="BRYAN J TURNER"/>
    <s v="RICHELLEBRYAN@YAHOO.COM"/>
    <s v="7274799437 DNC, 7274959398, 7275040465 DNC"/>
    <s v="RICHELLE L TURNER"/>
    <s v="RICHELLEBRYAN@YAHOO.COM"/>
    <s v="7274959398, 7275445174 DNC, 7276470006"/>
  </r>
  <r>
    <s v="6990 LAFAYETTE N"/>
    <s v="PINELLAS PARK"/>
    <s v="FL"/>
    <n v="33781"/>
    <s v="6990 LAFAYETTE N # 15"/>
    <s v="PINELLAS PARK"/>
    <s v="FL"/>
    <n v="33781"/>
    <x v="98"/>
    <n v="164299"/>
    <n v="180736"/>
    <s v="ownerOccupant"/>
    <s v="Low"/>
    <n v="164299"/>
    <n v="100"/>
    <m/>
    <m/>
    <m/>
    <s v="HELEN W WILDING"/>
    <m/>
    <s v="7179911387 DNC"/>
    <s v="PETER W HOMER"/>
    <m/>
    <m/>
  </r>
  <r>
    <s v="5683 67TH AVE N"/>
    <s v="PINELLAS PARK"/>
    <s v="FL"/>
    <n v="33781"/>
    <s v="5683 67TH AVE N"/>
    <s v="PINELLAS PARK"/>
    <s v="FL"/>
    <n v="33781"/>
    <x v="13"/>
    <n v="136892"/>
    <n v="135906"/>
    <s v="ownerOccupant"/>
    <s v="Low"/>
    <n v="5284"/>
    <n v="4"/>
    <n v="0.83256949800000002"/>
    <m/>
    <m/>
    <s v="SAMANTHA STRUCK"/>
    <m/>
    <m/>
    <m/>
    <m/>
    <m/>
  </r>
  <r>
    <s v="8295 56TH WAY N"/>
    <s v="PINELLAS PARK"/>
    <s v="FL"/>
    <n v="33781"/>
    <s v="8295 56TH WAY N"/>
    <s v="PINELLAS PARK"/>
    <s v="FL"/>
    <n v="33781"/>
    <x v="105"/>
    <n v="311294"/>
    <n v="338935"/>
    <s v="ownerOccupant"/>
    <s v="Low"/>
    <n v="311294"/>
    <n v="100"/>
    <m/>
    <m/>
    <m/>
    <s v="JEFF E CARNIOL"/>
    <m/>
    <m/>
    <m/>
    <m/>
    <m/>
  </r>
  <r>
    <s v="3481 BEECHWOOD TER N"/>
    <s v="PINELLAS PARK"/>
    <s v="FL"/>
    <n v="33781"/>
    <s v="320 26TH AVE N"/>
    <s v="SAINT PETERSBURG"/>
    <s v="FL"/>
    <n v="33704"/>
    <x v="11"/>
    <n v="289529"/>
    <n v="329899"/>
    <s v="ownerOccupant"/>
    <s v="Low"/>
    <n v="289529"/>
    <n v="100"/>
    <m/>
    <m/>
    <m/>
    <s v="TERRACE BEECHWOOD 3481"/>
    <m/>
    <m/>
    <s v="SHAHAB E SHEIKHOLESLAM"/>
    <m/>
    <m/>
  </r>
  <r>
    <s v="6381 82ND AVE N"/>
    <s v="PINELLAS PARK"/>
    <s v="FL"/>
    <n v="33781"/>
    <s v="6381 82ND AVE N"/>
    <s v="PINELLAS PARK"/>
    <s v="FL"/>
    <n v="33781"/>
    <x v="114"/>
    <n v="422847"/>
    <n v="299999"/>
    <s v="corporate"/>
    <s v="Low"/>
    <n v="422847"/>
    <n v="100"/>
    <m/>
    <m/>
    <m/>
    <s v="ANGEL MANUEL C"/>
    <m/>
    <m/>
    <s v="CASTRO CAROLINA M"/>
    <m/>
    <m/>
  </r>
  <r>
    <s v="7630 74TH ST N"/>
    <s v="PINELLAS PARK"/>
    <s v="FL"/>
    <n v="33781"/>
    <s v="7630 74TH ST N"/>
    <s v="PINELLAS PARK"/>
    <s v="FL"/>
    <n v="33781"/>
    <x v="24"/>
    <n v="547065"/>
    <n v="570195"/>
    <s v="ownerOccupant"/>
    <s v="Low"/>
    <n v="526197"/>
    <n v="96"/>
    <n v="2.7546125090000002"/>
    <n v="0.48579530399999998"/>
    <m/>
    <s v="ROBIN M SCHULTZ"/>
    <m/>
    <m/>
    <s v="DAVID C SCHULTZ"/>
    <m/>
    <m/>
  </r>
  <r>
    <s v="34040 AZALEA DR N"/>
    <s v="PINELLAS PARK"/>
    <s v="FL"/>
    <n v="33781"/>
    <s v="311 ST PIERRE RD"/>
    <s v="VARS"/>
    <s v="ON"/>
    <s v="K0A 3"/>
    <x v="7"/>
    <n v="164501"/>
    <n v="156494"/>
    <s v="ownerOccupant"/>
    <s v="Low"/>
    <n v="164501"/>
    <n v="100"/>
    <m/>
    <m/>
    <m/>
    <s v="DANIELLE PAQUETTE"/>
    <m/>
    <m/>
    <s v="DANIEL PAQUETTE"/>
    <m/>
    <m/>
  </r>
  <r>
    <s v="5940 66TH TER N"/>
    <s v="PINELLAS PARK"/>
    <s v="FL"/>
    <n v="33781"/>
    <s v="5940 66TH TER N"/>
    <s v="PINELLAS PARK"/>
    <s v="FL"/>
    <n v="33781"/>
    <x v="44"/>
    <n v="332424"/>
    <n v="331418"/>
    <s v="ownerOccupant"/>
    <s v="Low"/>
    <n v="125615"/>
    <n v="38"/>
    <n v="2.872892078"/>
    <m/>
    <m/>
    <s v="JESSICA A CMAR"/>
    <s v="JESSICACMAR@GMAIL.COM"/>
    <s v="9048597368 DNC"/>
    <m/>
    <m/>
    <m/>
  </r>
  <r>
    <s v="5870 72ND AVE N"/>
    <s v="PINELLAS PARK"/>
    <s v="FL"/>
    <n v="33781"/>
    <s v="9488 127TH AVE"/>
    <s v="LARGO"/>
    <s v="FL"/>
    <n v="33773"/>
    <x v="22"/>
    <n v="268044"/>
    <n v="365158"/>
    <s v="ownerOccupant"/>
    <s v="Low"/>
    <n v="268044"/>
    <n v="100"/>
    <m/>
    <m/>
    <m/>
    <s v="JAY COHEN"/>
    <m/>
    <m/>
    <s v="ELIZABETH MIKAYLA BUCHANAN"/>
    <m/>
    <m/>
  </r>
  <r>
    <s v="5711 66TH AVE N"/>
    <s v="PINELLAS PARK"/>
    <s v="FL"/>
    <n v="33781"/>
    <s v="5711 66TH AVE N"/>
    <s v="PINELLAS PARK"/>
    <s v="FL"/>
    <n v="33781"/>
    <x v="117"/>
    <n v="320969"/>
    <n v="336977"/>
    <s v="ownerOccupant"/>
    <s v="Medium"/>
    <n v="182662"/>
    <n v="57"/>
    <n v="3.8782686649999998"/>
    <m/>
    <m/>
    <s v="CHERYL D WIEDER"/>
    <m/>
    <s v="7275151678 DNC"/>
    <s v="JOSEPH S WIEDER"/>
    <s v="TATNSKOOTS@YAHOO.COM"/>
    <s v="7274175804 DNC, 7275151678 DNC"/>
  </r>
  <r>
    <s v="7138 77TH ST N"/>
    <s v="PINELLAS PARK"/>
    <s v="FL"/>
    <n v="33781"/>
    <s v="7138 77TH ST N"/>
    <s v="PINELLAS PARK"/>
    <s v="FL"/>
    <n v="33781"/>
    <x v="24"/>
    <n v="514248"/>
    <n v="564243"/>
    <s v="ownerOccupant"/>
    <s v="Low"/>
    <n v="514248"/>
    <n v="100"/>
    <m/>
    <m/>
    <m/>
    <s v="KIMBERLY J RUNYON"/>
    <m/>
    <n v="7275475313"/>
    <s v="TIMOTHY J RUNYON"/>
    <m/>
    <s v="7274225313 DNC"/>
  </r>
  <r>
    <s v="5811 82ND AVE N"/>
    <s v="PINELLAS PARK"/>
    <s v="FL"/>
    <n v="33781"/>
    <s v="5811 82ND AVE N"/>
    <s v="PINELLAS PARK"/>
    <s v="FL"/>
    <n v="33781"/>
    <x v="6"/>
    <n v="303159"/>
    <n v="306627"/>
    <s v="ownerOccupant"/>
    <s v="Low"/>
    <n v="303159"/>
    <n v="100"/>
    <m/>
    <m/>
    <m/>
    <s v="DANIEL P SACHS"/>
    <s v="SHARISAX2017@GMAIL.COM"/>
    <s v="7273887059 DNC, 7275205539"/>
    <m/>
    <m/>
    <m/>
  </r>
  <r>
    <s v="6861 52ND WAY N"/>
    <s v="PINELLAS PARK"/>
    <s v="FL"/>
    <n v="33781"/>
    <s v="6861 52ND WAY N"/>
    <s v="PINELLAS PARK"/>
    <s v="FL"/>
    <n v="33781"/>
    <x v="113"/>
    <n v="263287"/>
    <n v="267843"/>
    <s v="ownerOccupant"/>
    <s v="Low"/>
    <n v="158953"/>
    <n v="60"/>
    <n v="5.9562256539999998"/>
    <m/>
    <m/>
    <s v="ABDELAZIZ null BOUCHENNI"/>
    <s v="ABOUCHENNI@MSN.COM"/>
    <s v="7274553462 DNC"/>
    <m/>
    <m/>
    <m/>
  </r>
  <r>
    <s v="6774 SANDWATER TRL N"/>
    <s v="PINELLAS PARK"/>
    <s v="FL"/>
    <n v="33781"/>
    <s v="6774 SANDWATER TRL N"/>
    <s v="PINELLAS PARK"/>
    <s v="FL"/>
    <n v="33781"/>
    <x v="75"/>
    <n v="435934"/>
    <n v="468550"/>
    <s v="ownerOccupant"/>
    <s v="Low"/>
    <n v="170314"/>
    <n v="39"/>
    <n v="1.598698773"/>
    <m/>
    <m/>
    <s v="JOHN C LAMBERT"/>
    <m/>
    <s v="7274200105, 7275455724 DNC"/>
    <m/>
    <m/>
    <m/>
  </r>
  <r>
    <s v="5891 67TH AVE N"/>
    <s v="PINELLAS PARK"/>
    <s v="FL"/>
    <n v="33781"/>
    <s v="5891 67TH AVE N"/>
    <s v="PINELLAS PARK"/>
    <s v="FL"/>
    <n v="33781"/>
    <x v="44"/>
    <n v="300440"/>
    <n v="364560"/>
    <s v="ownerOccupant"/>
    <s v="Low"/>
    <n v="300440"/>
    <n v="100"/>
    <m/>
    <m/>
    <m/>
    <s v="JERRY W MCKLIN"/>
    <m/>
    <m/>
    <m/>
    <m/>
    <m/>
  </r>
  <r>
    <s v="5060 76TH AVE N APT 111"/>
    <s v="PINELLAS PARK"/>
    <s v="FL"/>
    <n v="33781"/>
    <s v="10756 TAVISTOCK DR"/>
    <s v="TAMPA"/>
    <s v="FL"/>
    <n v="33626"/>
    <x v="152"/>
    <n v="152953"/>
    <n v="157149"/>
    <s v="ownerOccupant"/>
    <s v="Low"/>
    <n v="152953"/>
    <n v="100"/>
    <m/>
    <m/>
    <m/>
    <s v="CARLA G VIEIRA"/>
    <m/>
    <m/>
    <s v="JOSE D VASQUEZ"/>
    <m/>
    <m/>
  </r>
  <r>
    <s v="7010 62ND WAY N"/>
    <s v="PINELLAS PARK"/>
    <s v="FL"/>
    <n v="33781"/>
    <s v="7010 62ND WAY N"/>
    <s v="PINELLAS PARK"/>
    <s v="FL"/>
    <n v="33781"/>
    <x v="22"/>
    <n v="386480"/>
    <n v="401788"/>
    <s v="ownerOccupant"/>
    <s v="Low"/>
    <n v="269246"/>
    <n v="70"/>
    <n v="19.36751598"/>
    <m/>
    <m/>
    <s v="LLOYD E THOMAS"/>
    <m/>
    <s v="7275444190 DNC"/>
    <m/>
    <m/>
    <m/>
  </r>
  <r>
    <s v="6143 62ND AVE N"/>
    <s v="PINELLAS PARK"/>
    <s v="FL"/>
    <n v="33781"/>
    <s v="6143 62ND AVE N"/>
    <s v="PINELLAS PARK"/>
    <s v="FL"/>
    <n v="33781"/>
    <x v="238"/>
    <n v="278967"/>
    <n v="303473"/>
    <s v="ownerOccupant"/>
    <s v="Low"/>
    <n v="278967"/>
    <n v="100"/>
    <m/>
    <m/>
    <m/>
    <s v="RICHARD W BENDER"/>
    <m/>
    <s v="7275448165 DNC"/>
    <m/>
    <m/>
    <m/>
  </r>
  <r>
    <s v="4151 80TH AVE N"/>
    <s v="PINELLAS PARK"/>
    <s v="FL"/>
    <n v="33781"/>
    <m/>
    <m/>
    <m/>
    <m/>
    <x v="125"/>
    <n v="467751"/>
    <n v="477760"/>
    <s v="ownerOccupant"/>
    <s v="Low"/>
    <n v="467751"/>
    <n v="100"/>
    <m/>
    <m/>
    <m/>
    <s v="AVAILABLE NOT NAME"/>
    <m/>
    <m/>
    <m/>
    <m/>
    <m/>
  </r>
  <r>
    <s v="4648 75TH AVE N"/>
    <s v="PINELLAS PARK"/>
    <s v="FL"/>
    <n v="33781"/>
    <s v="4648 75TH AVE N"/>
    <s v="PINELLAS PARK"/>
    <s v="FL"/>
    <n v="33781"/>
    <x v="20"/>
    <n v="199976"/>
    <n v="149900"/>
    <s v="ownerOccupant"/>
    <s v="Low"/>
    <n v="119648"/>
    <n v="60"/>
    <n v="18.372892319999998"/>
    <m/>
    <m/>
    <s v="MICHAELA null TAYLOR"/>
    <s v="MTHTETMT@YAHOO.COM"/>
    <s v="7272909281 DNC, 7275416065 DNC, 7277761121 DNC"/>
    <m/>
    <m/>
    <m/>
  </r>
  <r>
    <s v="8180 44TH ST N"/>
    <s v="PINELLAS PARK"/>
    <s v="FL"/>
    <n v="33781"/>
    <s v="108664 86TH AVE"/>
    <s v="SEMINOLE"/>
    <s v="FL"/>
    <n v="33772"/>
    <x v="47"/>
    <n v="331128"/>
    <n v="344284"/>
    <s v="ownerOccupant"/>
    <s v="Low"/>
    <n v="331128"/>
    <n v="100"/>
    <m/>
    <m/>
    <m/>
    <s v="BRAD D CARTER"/>
    <m/>
    <m/>
    <m/>
    <m/>
    <m/>
  </r>
  <r>
    <s v="5140 76TH AVE N"/>
    <s v="PINELLAS PARK"/>
    <s v="FL"/>
    <n v="33781"/>
    <s v="5140 76TH AVE N"/>
    <s v="PINELLAS PARK"/>
    <s v="FL"/>
    <n v="33781"/>
    <x v="28"/>
    <n v="687195"/>
    <n v="717097"/>
    <s v="ownerOccupant"/>
    <s v="High"/>
    <n v="445928"/>
    <n v="65"/>
    <n v="2.413214902"/>
    <m/>
    <m/>
    <s v="SANDRA J SCOTT-MOONEY"/>
    <m/>
    <m/>
    <s v="CARL MOONEY"/>
    <m/>
    <m/>
  </r>
  <r>
    <s v="4040 68TH AVE N"/>
    <s v="PINELLAS PARK"/>
    <s v="FL"/>
    <n v="33781"/>
    <s v="4040 68TH AVE N"/>
    <s v="PINELLAS PARK"/>
    <s v="FL"/>
    <n v="33781"/>
    <x v="39"/>
    <n v="318965"/>
    <n v="325115"/>
    <s v="ownerOccupant"/>
    <s v="Low"/>
    <n v="82229"/>
    <n v="26"/>
    <n v="2.3083761919999999"/>
    <m/>
    <m/>
    <s v="JOHN ROBERT LESO"/>
    <m/>
    <m/>
    <m/>
    <m/>
    <m/>
  </r>
  <r>
    <s v="34487 CACTUS DR N"/>
    <s v="PINELLAS PARK"/>
    <s v="FL"/>
    <n v="33781"/>
    <s v="188 BAYVIEW ST"/>
    <s v="FORTUNE"/>
    <s v="NL"/>
    <s v="A0E 1"/>
    <x v="7"/>
    <n v="178270"/>
    <n v="162100"/>
    <s v="ownerOccupant"/>
    <s v="Low"/>
    <n v="178270"/>
    <n v="100"/>
    <m/>
    <m/>
    <m/>
    <s v="AUBREY HILLIER"/>
    <m/>
    <m/>
    <s v="ANNE CAROLE HILLIER"/>
    <m/>
    <m/>
  </r>
  <r>
    <s v="7800 52ND ST N"/>
    <s v="PINELLAS PARK"/>
    <s v="FL"/>
    <n v="33781"/>
    <s v="4921 71ST AVE N"/>
    <s v="PINELLAS PARK"/>
    <s v="FL"/>
    <n v="33781"/>
    <x v="17"/>
    <n v="259877"/>
    <n v="274256"/>
    <s v="corporate"/>
    <s v="Low"/>
    <n v="-2721805"/>
    <n v="-1047"/>
    <n v="0.63902135299999996"/>
    <m/>
    <m/>
    <s v="KINGDOM REALTY LLP"/>
    <m/>
    <m/>
    <m/>
    <m/>
    <m/>
  </r>
  <r>
    <s v="6990 78TH AVE N"/>
    <s v="PINELLAS PARK"/>
    <s v="FL"/>
    <n v="33781"/>
    <s v="6990 78TH AVE N"/>
    <s v="PINELLAS PARK"/>
    <s v="FL"/>
    <n v="33781"/>
    <x v="14"/>
    <n v="276825"/>
    <n v="312566"/>
    <s v="ownerOccupant"/>
    <s v="Medium"/>
    <n v="253761"/>
    <n v="92"/>
    <n v="23.953537480000001"/>
    <m/>
    <m/>
    <s v="HENRY FREDRICK LYMAN"/>
    <m/>
    <m/>
    <s v="LEE PENNY LYMAN"/>
    <m/>
    <m/>
  </r>
  <r>
    <s v="7760 40TH ST N"/>
    <s v="PINELLAS PARK"/>
    <s v="FL"/>
    <n v="33781"/>
    <s v="7760 40TH ST N"/>
    <s v="PINELLAS PARK"/>
    <s v="FL"/>
    <n v="33781"/>
    <x v="193"/>
    <n v="372799"/>
    <n v="381012"/>
    <s v="ownerOccupant"/>
    <s v="Low"/>
    <n v="224083"/>
    <n v="60"/>
    <n v="3.7519245790000002"/>
    <m/>
    <m/>
    <s v="DON T TRAN"/>
    <m/>
    <m/>
    <s v="VAN THO VANVANHUYNH"/>
    <m/>
    <m/>
  </r>
  <r>
    <s v="6470 66TH AVE N"/>
    <s v="PINELLAS PARK"/>
    <s v="FL"/>
    <n v="33781"/>
    <s v="6470 66TH AVE N"/>
    <s v="PINELLAS PARK"/>
    <s v="FL"/>
    <n v="33781"/>
    <x v="29"/>
    <n v="251377"/>
    <n v="245988"/>
    <s v="ownerOccupant"/>
    <s v="Low"/>
    <n v="204335"/>
    <n v="81"/>
    <n v="13.86751598"/>
    <n v="13.86751598"/>
    <m/>
    <s v="MARY E BISHOP"/>
    <s v="MARYMSCCHCK@AOL.COM"/>
    <s v="7273930741, 7277980818"/>
    <m/>
    <m/>
    <m/>
  </r>
  <r>
    <s v="6271 62ND AVE N"/>
    <s v="PINELLAS PARK"/>
    <s v="FL"/>
    <n v="33781"/>
    <s v="591 W PUTNAM AVE"/>
    <s v="GREENWICH"/>
    <s v="CT"/>
    <n v="6830"/>
    <x v="84"/>
    <n v="254747"/>
    <n v="260128"/>
    <s v="corporate"/>
    <s v="Low"/>
    <n v="254747"/>
    <n v="100"/>
    <n v="2.4804192029999999"/>
    <m/>
    <m/>
    <s v="STAR 2022 SFR3 BORROWER LP"/>
    <m/>
    <m/>
    <m/>
    <m/>
    <m/>
  </r>
  <r>
    <s v="6261 71ST AVE N"/>
    <s v="PINELLAS PARK"/>
    <s v="FL"/>
    <n v="33781"/>
    <s v="6261 71ST AVE N"/>
    <s v="PINELLAS PARK"/>
    <s v="FL"/>
    <n v="33781"/>
    <x v="22"/>
    <n v="429672"/>
    <n v="401499"/>
    <s v="ownerOccupant"/>
    <s v="Low"/>
    <n v="116920"/>
    <n v="27"/>
    <n v="0.82181705199999999"/>
    <m/>
    <m/>
    <s v="BAO D HUYNH"/>
    <m/>
    <m/>
    <s v="PHUONG T HO"/>
    <m/>
    <m/>
  </r>
  <r>
    <s v="8284 59TH WAY N"/>
    <s v="PINELLAS PARK"/>
    <s v="FL"/>
    <n v="33781"/>
    <s v="1034 CHINABERRY RD"/>
    <s v="CLEARWATER"/>
    <s v="FL"/>
    <n v="33764"/>
    <x v="40"/>
    <n v="280078"/>
    <n v="292551"/>
    <s v="corporate"/>
    <s v="Low"/>
    <n v="280078"/>
    <n v="100"/>
    <m/>
    <m/>
    <m/>
    <s v="ARM 7 LLC"/>
    <m/>
    <m/>
    <m/>
    <m/>
    <m/>
  </r>
  <r>
    <s v="5070 86TH AVE N"/>
    <s v="PINELLAS PARK"/>
    <s v="FL"/>
    <n v="33782"/>
    <s v="5070 86TH AVE N"/>
    <s v="PINELLAS PARK"/>
    <s v="FL"/>
    <n v="33782"/>
    <x v="87"/>
    <n v="276637"/>
    <n v="289859"/>
    <s v="ownerOccupant"/>
    <s v="Low"/>
    <n v="276637"/>
    <n v="100"/>
    <m/>
    <m/>
    <m/>
    <s v="SADIE BLAIR"/>
    <m/>
    <m/>
    <m/>
    <m/>
    <m/>
  </r>
  <r>
    <s v="5620 82ND TER N"/>
    <s v="PINELLAS PARK"/>
    <s v="FL"/>
    <n v="33781"/>
    <s v="5620-82ND TERRANCE N"/>
    <s v="PINELLAS PARK"/>
    <s v="FL"/>
    <n v="33781"/>
    <x v="105"/>
    <n v="329934"/>
    <n v="338833"/>
    <s v="ownerOccupant"/>
    <s v="Low"/>
    <n v="235721"/>
    <n v="71"/>
    <n v="17.466978340000001"/>
    <m/>
    <m/>
    <s v="MARY A WALKER"/>
    <m/>
    <s v="7273977239 DNC, 7275441955 DNC, 7276887701 DNC"/>
    <m/>
    <m/>
    <m/>
  </r>
  <r>
    <s v="8330 54TH ST N"/>
    <s v="PINELLAS PARK"/>
    <s v="FL"/>
    <n v="33781"/>
    <s v="8330 54TH ST N"/>
    <s v="PINELLAS PARK"/>
    <s v="FL"/>
    <n v="33781"/>
    <x v="15"/>
    <n v="343233"/>
    <n v="369318"/>
    <s v="ownerOccupant"/>
    <s v="Low"/>
    <n v="272006"/>
    <n v="79"/>
    <n v="18.794935330000001"/>
    <m/>
    <m/>
    <s v="ALAN null SMITH"/>
    <s v="SMITHSAMANTHA2001@YAHOO.COM"/>
    <n v="7276884627"/>
    <s v="LINDA M SMITH"/>
    <s v="LINDASMITH8330@GMAIL.COM"/>
    <s v="7275107492 DNC, 7275413160 DNC"/>
  </r>
  <r>
    <s v="6826 82ND AVE N"/>
    <s v="PINELLAS PARK"/>
    <s v="FL"/>
    <n v="33781"/>
    <s v="6826 82ND AVE N"/>
    <s v="PINELLAS PARK"/>
    <s v="FL"/>
    <n v="33781"/>
    <x v="45"/>
    <n v="321394"/>
    <n v="406636"/>
    <s v="ownerOccupant"/>
    <s v="Low"/>
    <n v="321394"/>
    <n v="100"/>
    <m/>
    <m/>
    <m/>
    <s v="LOUISE G VELASQUEZ"/>
    <s v="LOUISEOJEDA@MSN.COM"/>
    <s v="7274159551, 7274818548 DNC, 7275441541 DNC"/>
    <s v="RICHARD D VELASQUEZ"/>
    <s v="RICHARD.VELASQUEZ@BELLSOUTH.NE"/>
    <s v="7274159551, 7275441541 DNC"/>
  </r>
  <r>
    <s v="6444 70TH AVE N"/>
    <s v="PINELLAS PARK"/>
    <s v="FL"/>
    <n v="33781"/>
    <s v="6444 70TH AVE N"/>
    <s v="PINELLAS PARK"/>
    <s v="FL"/>
    <n v="33781"/>
    <x v="46"/>
    <n v="325450"/>
    <n v="329365"/>
    <s v="ownerOccupant"/>
    <s v="Low"/>
    <n v="325450"/>
    <n v="100"/>
    <m/>
    <m/>
    <m/>
    <s v="DAI VINH HUYNH"/>
    <m/>
    <m/>
    <m/>
    <m/>
    <m/>
  </r>
  <r>
    <s v="MAPLE DR"/>
    <s v="PINELLAS PARK"/>
    <s v="FL"/>
    <n v="33781"/>
    <s v="3417 N 725 W"/>
    <s v="LA PORTE"/>
    <s v="IN"/>
    <n v="46350"/>
    <x v="7"/>
    <m/>
    <n v="71006"/>
    <s v="ownerOccupant"/>
    <s v="Medium"/>
    <m/>
    <m/>
    <m/>
    <m/>
    <m/>
    <s v="LARRY HALE"/>
    <m/>
    <m/>
    <s v="JANET HALE"/>
    <m/>
    <m/>
  </r>
  <r>
    <s v="6720 PARK BLVD N LOT 53"/>
    <s v="PINELLAS PARK"/>
    <s v="FL"/>
    <n v="33781"/>
    <s v="6720 PARK BLVD N LOT 53"/>
    <s v="PINELLAS PARK"/>
    <s v="FL"/>
    <n v="33781"/>
    <x v="53"/>
    <n v="64392"/>
    <n v="39900"/>
    <s v="ownerOccupant"/>
    <s v="Low"/>
    <n v="64392"/>
    <n v="100"/>
    <m/>
    <m/>
    <m/>
    <s v="PHILLIP N GARRETT"/>
    <s v="PGARRETT44@LIVE.COM"/>
    <s v="7272587388 DNC, 7278711549 DNC, 7652206605 DNC"/>
    <s v="PHILLIP N GARRETT"/>
    <m/>
    <m/>
  </r>
  <r>
    <s v="8420 54TH ST N"/>
    <s v="PINELLAS PARK"/>
    <s v="FL"/>
    <n v="33781"/>
    <s v="8420 54TH ST N"/>
    <s v="PINELLAS PARK"/>
    <s v="FL"/>
    <n v="33781"/>
    <x v="15"/>
    <n v="346402"/>
    <n v="356598"/>
    <s v="ownerOccupant"/>
    <s v="Low"/>
    <n v="257452"/>
    <n v="74"/>
    <n v="4.4051503859999999"/>
    <m/>
    <m/>
    <s v="PATRICIA A MILES"/>
    <s v="SCOOTER93MOM@GMAIL.COM"/>
    <s v="7274304948 DNC"/>
    <m/>
    <m/>
    <m/>
  </r>
  <r>
    <s v="7951 52ND WAY N"/>
    <s v="PINELLAS PARK"/>
    <s v="FL"/>
    <n v="33781"/>
    <s v="7951 52ND WAY N"/>
    <s v="PINELLAS PARK"/>
    <s v="FL"/>
    <n v="33781"/>
    <x v="17"/>
    <n v="359273"/>
    <n v="371158"/>
    <s v="ownerOccupant"/>
    <s v="Low"/>
    <n v="359273"/>
    <n v="100"/>
    <n v="2.4831073749999999"/>
    <m/>
    <m/>
    <s v="MATTHEW J DUNBAR"/>
    <m/>
    <s v="8136852724 DNC"/>
    <m/>
    <m/>
    <m/>
  </r>
  <r>
    <s v="6203 68TH ST N"/>
    <s v="PINELLAS PARK"/>
    <s v="FL"/>
    <n v="33781"/>
    <s v="6203 68TH ST N"/>
    <s v="PINELLAS PARK"/>
    <s v="FL"/>
    <n v="33781"/>
    <x v="79"/>
    <n v="319649"/>
    <n v="357076"/>
    <s v="ownerOccupant"/>
    <s v="High"/>
    <n v="167627"/>
    <n v="52"/>
    <n v="4.9024622139999998"/>
    <m/>
    <m/>
    <s v="SHANEQUA S SHORTER"/>
    <s v="SHANEQUA_SHORTER@YAHOO.COM"/>
    <n v="7275206805"/>
    <m/>
    <m/>
    <m/>
  </r>
  <r>
    <s v="8823 67TH ST N"/>
    <s v="PINELLAS PARK"/>
    <s v="FL"/>
    <n v="33782"/>
    <s v="8823 67TH ST N"/>
    <s v="PINELLAS PARK"/>
    <s v="FL"/>
    <n v="33782"/>
    <x v="107"/>
    <n v="367101"/>
    <n v="337699"/>
    <s v="ownerOccupant"/>
    <s v="Low"/>
    <n v="273132"/>
    <n v="74"/>
    <n v="9.4804192030000003"/>
    <m/>
    <m/>
    <s v="LYNN CAROL WIGGINS"/>
    <m/>
    <m/>
    <m/>
    <m/>
    <m/>
  </r>
  <r>
    <s v="8061 58TH WAY N"/>
    <s v="PINELLAS PARK"/>
    <s v="FL"/>
    <n v="33781"/>
    <s v="1717 MAIN ST STE 2000"/>
    <s v="DALLAS"/>
    <s v="TX"/>
    <n v="75201"/>
    <x v="6"/>
    <n v="307123"/>
    <n v="294366"/>
    <s v="corporate"/>
    <s v="Low"/>
    <n v="307123"/>
    <n v="100"/>
    <m/>
    <m/>
    <m/>
    <s v="2019 1 IH BORROWER LP"/>
    <m/>
    <m/>
    <m/>
    <m/>
    <m/>
  </r>
  <r>
    <s v="82102 A ST N"/>
    <s v="PINELLAS PARK"/>
    <s v="FL"/>
    <n v="33781"/>
    <s v="216 E CROOKED STICK DR"/>
    <s v="TUCSON"/>
    <s v="AZ"/>
    <n v="85737"/>
    <x v="31"/>
    <n v="173625"/>
    <n v="186736"/>
    <s v="ownerOccupant"/>
    <s v="High"/>
    <n v="173625"/>
    <n v="100"/>
    <m/>
    <m/>
    <m/>
    <s v="JACK M DORTON"/>
    <s v="VALERIE1123@HOTMAIL.COM"/>
    <s v="3309313879 DNC, 7167453146, 7167459115 DNC"/>
    <s v="MORRIS JACK DORTON"/>
    <m/>
    <m/>
  </r>
  <r>
    <s v="4605 83RD TER N"/>
    <s v="PINELLAS PARK"/>
    <s v="FL"/>
    <n v="33781"/>
    <s v="4605 83RD TER N"/>
    <s v="PINELLAS PARK"/>
    <s v="FL"/>
    <n v="33781"/>
    <x v="1"/>
    <n v="353586"/>
    <n v="131900"/>
    <s v="ownerOccupant"/>
    <s v="Low"/>
    <n v="353586"/>
    <n v="100"/>
    <m/>
    <m/>
    <m/>
    <s v="THI HONG MAI"/>
    <m/>
    <m/>
    <s v="MAI TRANG PHAM"/>
    <m/>
    <m/>
  </r>
  <r>
    <s v="34636 CAMPHOR DR N"/>
    <s v="PINELLAS PARK"/>
    <s v="FL"/>
    <n v="33781"/>
    <s v="34636 CAMPHOR DR N"/>
    <s v="PINELLAS PARK"/>
    <s v="FL"/>
    <n v="33781"/>
    <x v="7"/>
    <n v="144207"/>
    <n v="137459"/>
    <s v="ownerOccupant"/>
    <s v="Low"/>
    <n v="144207"/>
    <n v="100"/>
    <m/>
    <m/>
    <m/>
    <s v="DIANE S MUTHLER"/>
    <s v="BASSHEAD99@GMAIL.COM"/>
    <n v="7345912262"/>
    <s v="JACK MUTHLER"/>
    <m/>
    <m/>
  </r>
  <r>
    <s v="5451 77TH AVE N"/>
    <s v="PINELLAS PARK"/>
    <s v="FL"/>
    <n v="33781"/>
    <s v="5451 77TH AVE N"/>
    <s v="PINELLAS PARK"/>
    <s v="FL"/>
    <n v="33781"/>
    <x v="22"/>
    <n v="250407"/>
    <n v="256891"/>
    <s v="ownerOccupant"/>
    <s v="Low"/>
    <n v="220731"/>
    <n v="88"/>
    <n v="22.001924580000001"/>
    <m/>
    <m/>
    <s v="LYNDA M HETHERLY"/>
    <m/>
    <m/>
    <m/>
    <m/>
    <m/>
  </r>
  <r>
    <s v="7961 52ND LN N"/>
    <s v="PINELLAS PARK"/>
    <s v="FL"/>
    <n v="33781"/>
    <s v="7961 52ND LN N"/>
    <s v="PINELLAS PARK"/>
    <s v="FL"/>
    <n v="33781"/>
    <x v="17"/>
    <n v="232076"/>
    <n v="242258"/>
    <s v="ownerOccupant"/>
    <s v="Low"/>
    <n v="232076"/>
    <n v="100"/>
    <m/>
    <m/>
    <m/>
    <s v="CARRIE A LABIAK-MOSKALUK"/>
    <m/>
    <m/>
    <s v="GARY A MOSKALUK"/>
    <m/>
    <m/>
  </r>
  <r>
    <s v="7137 73RD ST N"/>
    <s v="PINELLAS PARK"/>
    <s v="FL"/>
    <n v="33781"/>
    <s v="7137 73RD ST N"/>
    <s v="PINELLAS PARK"/>
    <s v="FL"/>
    <n v="33781"/>
    <x v="24"/>
    <n v="357931"/>
    <n v="374322"/>
    <s v="ownerOccupant"/>
    <s v="Low"/>
    <n v="357931"/>
    <n v="100"/>
    <n v="2.4965482350000001"/>
    <m/>
    <m/>
    <s v="FIRAS M QANDAH"/>
    <s v="NADERNADER191919@GMAIL.COM"/>
    <s v="7274554664, 7276565969 DNC"/>
    <s v="RASHA MOHAMMAD QANDAH"/>
    <m/>
    <m/>
  </r>
  <r>
    <s v="5060 76TH AVE N APT 200"/>
    <s v="PINELLAS PARK"/>
    <s v="FL"/>
    <n v="33781"/>
    <s v="9239 118TH WAY"/>
    <s v="SEMINOLE"/>
    <s v="FL"/>
    <n v="33772"/>
    <x v="152"/>
    <n v="174719"/>
    <n v="209144"/>
    <s v="ownerOccupant"/>
    <s v="Low"/>
    <n v="39270"/>
    <n v="22"/>
    <n v="2.1255804930000002"/>
    <m/>
    <m/>
    <s v="SHELLI-RAE GREGG"/>
    <m/>
    <m/>
    <s v="ZLATA TOMAS"/>
    <m/>
    <m/>
  </r>
  <r>
    <s v="8292 BELCHER RD N"/>
    <s v="PINELLAS PARK"/>
    <s v="FL"/>
    <n v="33781"/>
    <s v="309 180TH AVE E"/>
    <s v="REDINGTON SHORES"/>
    <s v="FL"/>
    <n v="33708"/>
    <x v="116"/>
    <n v="500001"/>
    <n v="249000"/>
    <s v="ownerOccupant"/>
    <s v="Low"/>
    <n v="500001"/>
    <n v="100"/>
    <m/>
    <m/>
    <m/>
    <s v="PETER HANS SCHUCKERT"/>
    <m/>
    <m/>
    <s v="PETER HANS SCHUCKERT"/>
    <m/>
    <m/>
  </r>
  <r>
    <s v="7035 74TH ST N"/>
    <s v="PINELLAS PARK"/>
    <s v="FL"/>
    <n v="33781"/>
    <s v="7035 74TH ST N"/>
    <s v="PINELLAS PARK"/>
    <s v="FL"/>
    <n v="33781"/>
    <x v="24"/>
    <n v="630314"/>
    <n v="579764"/>
    <s v="ownerOccupant"/>
    <s v="Low"/>
    <n v="230698"/>
    <n v="37"/>
    <n v="4.2546127519999999"/>
    <n v="0.42127941800000002"/>
    <m/>
    <s v="DIEM NGOC TRAN"/>
    <m/>
    <m/>
    <m/>
    <m/>
    <m/>
  </r>
  <r>
    <s v="4511 67TH AVE N"/>
    <s v="PINELLAS PARK"/>
    <s v="FL"/>
    <n v="33781"/>
    <s v="4511 67TH AVE N"/>
    <s v="PINELLAS PARK"/>
    <s v="FL"/>
    <n v="33781"/>
    <x v="58"/>
    <n v="331826"/>
    <n v="340130"/>
    <s v="ownerOccupant"/>
    <s v="Low"/>
    <n v="331826"/>
    <n v="100"/>
    <m/>
    <m/>
    <m/>
    <s v="GEORGE A WHITE"/>
    <s v="JOHANNA.WHITE@COMCAST.NET"/>
    <n v="7275250629"/>
    <m/>
    <m/>
    <m/>
  </r>
  <r>
    <s v="7850 55TH WAY N"/>
    <s v="PINELLAS PARK"/>
    <s v="FL"/>
    <n v="33781"/>
    <s v="7850 55TH WAY N"/>
    <s v="PINELLAS PARK"/>
    <s v="FL"/>
    <n v="33781"/>
    <x v="91"/>
    <n v="373884"/>
    <n v="386058"/>
    <s v="ownerOccupant"/>
    <s v="Low"/>
    <n v="354827"/>
    <n v="95"/>
    <n v="25.461601999999999"/>
    <m/>
    <m/>
    <s v="ROSA C BERCHTOLD"/>
    <s v="ROSABERCHTOLD@HOTMAIL.COM"/>
    <s v="7274886256 DNC, 7275262109, 7276371222"/>
    <s v="THOMAS E BERCHTOLD"/>
    <s v="THOMASBERCHTOLD@EARTHLINK.NET"/>
    <s v="7274886256 DNC, 7275262109, 7275411661 DNC"/>
  </r>
  <r>
    <s v="6285 62ND WAY N"/>
    <s v="PINELLAS PARK"/>
    <s v="FL"/>
    <n v="33781"/>
    <s v="6285 62ND WAY N"/>
    <s v="PINELLAS PARK"/>
    <s v="FL"/>
    <n v="33781"/>
    <x v="84"/>
    <n v="222938"/>
    <n v="209706"/>
    <s v="ownerOccupant"/>
    <s v="Low"/>
    <n v="222938"/>
    <n v="100"/>
    <m/>
    <m/>
    <m/>
    <s v="TANIA FUENTE DELA"/>
    <m/>
    <m/>
    <m/>
    <m/>
    <m/>
  </r>
  <r>
    <s v="6997 62ND AVE N"/>
    <s v="PINELLAS PARK"/>
    <s v="FL"/>
    <n v="33781"/>
    <s v="6997 62ND AVE N"/>
    <s v="PINELLAS PARK"/>
    <s v="FL"/>
    <n v="33781"/>
    <x v="18"/>
    <n v="408836"/>
    <n v="391651"/>
    <s v="ownerOccupant"/>
    <s v="Low"/>
    <n v="156590"/>
    <n v="38"/>
    <n v="3.5986987730000002"/>
    <m/>
    <m/>
    <s v="THOMAS E CLARKE"/>
    <s v="TECLARKE88@AOL.COM"/>
    <s v="5134590658 DNC"/>
    <m/>
    <m/>
    <m/>
  </r>
  <r>
    <s v="8100 44TH ST N"/>
    <s v="PINELLAS PARK"/>
    <s v="FL"/>
    <n v="33781"/>
    <s v="8100 44TH ST N"/>
    <s v="PINELLAS PARK"/>
    <s v="FL"/>
    <n v="33781"/>
    <x v="47"/>
    <n v="319712"/>
    <n v="333506"/>
    <s v="ownerOccupant"/>
    <s v="Low"/>
    <n v="48305"/>
    <n v="15"/>
    <n v="1.2949353320000001"/>
    <m/>
    <m/>
    <s v="RAYMOND P WATSON"/>
    <s v="ZXWMOMMY@YAHOO.COM"/>
    <s v="7273298169 DNC"/>
    <s v="STEPHANNIE M WATSON"/>
    <s v="ZXWMOMMY@YAHOO.COM"/>
    <s v="7275046175 DNC"/>
  </r>
  <r>
    <s v="4581 71ST AVE N"/>
    <s v="PINELLAS PARK"/>
    <s v="FL"/>
    <n v="33781"/>
    <s v="4581 71ST AVE N"/>
    <s v="PINELLAS PARK"/>
    <s v="FL"/>
    <n v="33781"/>
    <x v="20"/>
    <n v="316026"/>
    <n v="319776"/>
    <s v="ownerOccupant"/>
    <s v="Low"/>
    <n v="316026"/>
    <n v="100"/>
    <m/>
    <m/>
    <m/>
    <s v="PHYLLIS P ERNST"/>
    <m/>
    <s v="7274592228, 7275253919"/>
    <s v="PHYLLIS P ERNST"/>
    <m/>
    <m/>
  </r>
  <r>
    <s v="3410 APPLEWOOD TER N"/>
    <s v="PINELLAS PARK"/>
    <s v="FL"/>
    <n v="33781"/>
    <s v="3410 APPLEWOOD TER N"/>
    <s v="PINELLAS PARK"/>
    <s v="FL"/>
    <n v="33781"/>
    <x v="11"/>
    <n v="302264"/>
    <n v="320520"/>
    <s v="ownerOccupant"/>
    <s v="Low"/>
    <n v="302264"/>
    <n v="100"/>
    <m/>
    <m/>
    <m/>
    <s v="DONALD H HARRINGTON"/>
    <s v="DHARRINGTON727@AOL.COM"/>
    <n v="7275261001"/>
    <s v="DONALD H HARRINGTON"/>
    <m/>
    <m/>
  </r>
  <r>
    <s v="7745 75TH WAY N"/>
    <s v="PINELLAS PARK"/>
    <s v="FL"/>
    <n v="33781"/>
    <s v="7745 75TH WAY N"/>
    <s v="PINELLAS PARK"/>
    <s v="FL"/>
    <n v="33781"/>
    <x v="19"/>
    <n v="542307"/>
    <n v="295000"/>
    <s v="ownerOccupant"/>
    <s v="Low"/>
    <n v="405479"/>
    <n v="75"/>
    <n v="18.415903069999999"/>
    <m/>
    <m/>
    <s v="CELINA S WETHERINGTON"/>
    <s v="CELINAWETHERINGTON@YAHOO.COM"/>
    <s v="7273684775 DNC, 7274092583 DNC, 7275193085 DNC"/>
    <s v="RANDOLPH WETHERINGTON"/>
    <m/>
    <m/>
  </r>
  <r>
    <s v="5745 76TH AVE N"/>
    <s v="PINELLAS PARK"/>
    <s v="FL"/>
    <n v="33781"/>
    <s v="5745 76TH AVE N"/>
    <s v="PINELLAS PARK"/>
    <s v="FL"/>
    <n v="33781"/>
    <x v="235"/>
    <n v="241405"/>
    <n v="390340"/>
    <s v="ownerOccupant"/>
    <s v="Low"/>
    <n v="141962"/>
    <n v="59"/>
    <n v="4.8029998479999998"/>
    <m/>
    <m/>
    <s v="MICHELE A VENISCOFSKI"/>
    <s v="NYCXSHELLY@AOL.COM"/>
    <s v="3477943190, 6469721550, 7184200871"/>
    <m/>
    <m/>
    <m/>
  </r>
  <r>
    <s v="8231 59TH WAY N"/>
    <s v="PINELLAS PARK"/>
    <s v="FL"/>
    <n v="33781"/>
    <s v="8231 59TH WAY N"/>
    <s v="PINELLAS PARK"/>
    <s v="FL"/>
    <n v="33781"/>
    <x v="40"/>
    <n v="271668"/>
    <n v="275010"/>
    <s v="ownerOccupant"/>
    <s v="Low"/>
    <n v="271668"/>
    <n v="100"/>
    <m/>
    <m/>
    <m/>
    <s v="GARY G ATTENIESE"/>
    <m/>
    <m/>
    <m/>
    <m/>
    <m/>
  </r>
  <r>
    <s v="8441 58TH ST N"/>
    <s v="PINELLAS PARK"/>
    <s v="FL"/>
    <n v="33781"/>
    <s v="8441 58TH ST N"/>
    <s v="PINELLAS PARK"/>
    <s v="FL"/>
    <n v="33781"/>
    <x v="105"/>
    <n v="336807"/>
    <n v="343551"/>
    <s v="ownerOccupant"/>
    <s v="Low"/>
    <n v="336807"/>
    <n v="100"/>
    <m/>
    <m/>
    <m/>
    <s v="BETTY A MCCOWN"/>
    <m/>
    <m/>
    <m/>
    <m/>
    <m/>
  </r>
  <r>
    <s v="34642 CAMPHOR DR N"/>
    <s v="PINELLAS PARK"/>
    <s v="FL"/>
    <n v="33781"/>
    <s v="34642 CAMPHOR DR N"/>
    <s v="PINELLAS PARK"/>
    <s v="FL"/>
    <n v="33781"/>
    <x v="7"/>
    <n v="173693"/>
    <n v="169714"/>
    <s v="ownerOccupant"/>
    <s v="Low"/>
    <n v="173693"/>
    <n v="100"/>
    <m/>
    <m/>
    <m/>
    <s v="EDWARD J NAZZARO"/>
    <m/>
    <m/>
    <m/>
    <m/>
    <m/>
  </r>
  <r>
    <s v="7450 35TH ST N APT 502"/>
    <s v="PINELLAS PARK"/>
    <s v="FL"/>
    <n v="33781"/>
    <s v="1700 66TH ST N STE 402"/>
    <s v="SAINT PETERSBURG"/>
    <s v="FL"/>
    <n v="33710"/>
    <x v="36"/>
    <n v="107216"/>
    <n v="98446"/>
    <s v="corporate"/>
    <s v="Medium"/>
    <n v="107216"/>
    <n v="100"/>
    <m/>
    <m/>
    <m/>
    <s v="U S L SERVICES INC"/>
    <m/>
    <m/>
    <m/>
    <m/>
    <m/>
  </r>
  <r>
    <s v="5041 69TH AVE N"/>
    <s v="PINELLAS PARK"/>
    <s v="FL"/>
    <n v="33781"/>
    <s v="10571 36TH ST N"/>
    <s v="CLEARWATER"/>
    <s v="FL"/>
    <n v="33762"/>
    <x v="73"/>
    <n v="66697"/>
    <n v="66697"/>
    <s v="ownerOccupant"/>
    <s v="Low"/>
    <n v="66697"/>
    <n v="100"/>
    <m/>
    <m/>
    <m/>
    <s v="TUAN T BUI"/>
    <s v="TUAN.V.BUI@HOTMAIL.COM"/>
    <s v="7274887678, 7276868355 DNC"/>
    <m/>
    <m/>
    <m/>
  </r>
  <r>
    <s v="6215 76TH AVE N"/>
    <s v="PINELLAS PARK"/>
    <s v="FL"/>
    <n v="33781"/>
    <s v="5447 HAINES RD N # 208"/>
    <s v="SAINT PETERSBURG"/>
    <s v="FL"/>
    <n v="33714"/>
    <x v="148"/>
    <n v="251325"/>
    <n v="1000"/>
    <s v="corporate"/>
    <s v="Low"/>
    <n v="251325"/>
    <n v="100"/>
    <m/>
    <m/>
    <m/>
    <s v="RENT TO OWN LEASING CO INC"/>
    <m/>
    <m/>
    <m/>
    <m/>
    <m/>
  </r>
  <r>
    <s v="8120 52ND ST N"/>
    <s v="PINELLAS PARK"/>
    <s v="FL"/>
    <n v="33781"/>
    <s v="8120 52ND ST N"/>
    <s v="PINELLAS PARK"/>
    <s v="FL"/>
    <n v="33781"/>
    <x v="17"/>
    <n v="266486"/>
    <n v="276101"/>
    <s v="ownerOccupant"/>
    <s v="Low"/>
    <n v="149151"/>
    <n v="56"/>
    <n v="2.9214331769999999"/>
    <m/>
    <m/>
    <s v="NATHAN J TUNIS"/>
    <s v="NATHANJ14@GMAIL.COM"/>
    <m/>
    <m/>
    <m/>
    <m/>
  </r>
  <r>
    <s v="6681 41ST ST N"/>
    <s v="PINELLAS PARK"/>
    <s v="FL"/>
    <n v="33781"/>
    <s v="12001 BELCHER RD S # 8"/>
    <s v="LARGO"/>
    <s v="FL"/>
    <n v="33773"/>
    <x v="39"/>
    <n v="303526"/>
    <n v="298757"/>
    <s v="ownerOccupant"/>
    <s v="Medium"/>
    <n v="303526"/>
    <n v="100"/>
    <m/>
    <m/>
    <m/>
    <s v="HARRY J WILCOX"/>
    <m/>
    <m/>
    <s v="KAREN R MIKELL"/>
    <m/>
    <m/>
  </r>
  <r>
    <s v="6510 70TH AVE N"/>
    <s v="PINELLAS PARK"/>
    <s v="FL"/>
    <n v="33781"/>
    <s v="6510 70TH AVE N"/>
    <s v="PINELLAS PARK"/>
    <s v="FL"/>
    <n v="33781"/>
    <x v="222"/>
    <n v="340627"/>
    <n v="355895"/>
    <s v="ownerOccupant"/>
    <s v="Low"/>
    <n v="340627"/>
    <n v="100"/>
    <m/>
    <m/>
    <m/>
    <s v="QUYEN T NGUYEN"/>
    <m/>
    <s v="7274585412 DNC, 7276560621, 7276568043"/>
    <s v="VIET H NGUYEN"/>
    <m/>
    <s v="7275278251 DNC, 7275461628 DNC, 7276568043"/>
  </r>
  <r>
    <s v="6426 79TH AVE N"/>
    <s v="PINELLAS PARK"/>
    <s v="FL"/>
    <n v="33781"/>
    <s v="6426 79TH AVE N"/>
    <s v="PINELLAS PARK"/>
    <s v="FL"/>
    <n v="33781"/>
    <x v="2"/>
    <n v="254440"/>
    <n v="271384"/>
    <s v="ownerOccupant"/>
    <s v="High"/>
    <n v="254440"/>
    <n v="100"/>
    <m/>
    <m/>
    <m/>
    <s v="EST JOSEPHINE HUTCHINSON"/>
    <m/>
    <m/>
    <m/>
    <m/>
    <m/>
  </r>
  <r>
    <s v="7000 34TH ST N"/>
    <s v="PINELLAS PARK"/>
    <s v="FL"/>
    <n v="33781"/>
    <s v="7000 34TH ST N"/>
    <s v="PINELLAS PARK"/>
    <s v="FL"/>
    <n v="33781"/>
    <x v="11"/>
    <n v="372220"/>
    <n v="406638"/>
    <s v="ownerOccupant"/>
    <s v="Low"/>
    <n v="94564"/>
    <n v="25"/>
    <n v="3.4857955469999999"/>
    <m/>
    <m/>
    <s v="SPENCER L BELLO"/>
    <m/>
    <s v="2395668272 DNC"/>
    <s v="SPENCER L BELLO"/>
    <m/>
    <m/>
  </r>
  <r>
    <s v="8361 45TH ST N"/>
    <s v="PINELLAS PARK"/>
    <s v="FL"/>
    <n v="33781"/>
    <s v="8361 45TH ST N"/>
    <s v="PINELLAS PARK"/>
    <s v="FL"/>
    <n v="33781"/>
    <x v="47"/>
    <n v="330185"/>
    <n v="321179"/>
    <s v="ownerOccupant"/>
    <s v="Low"/>
    <n v="280765"/>
    <n v="85"/>
    <n v="15.496548239999999"/>
    <m/>
    <m/>
    <s v="DANIEL L CLARKSTON"/>
    <s v="CATERINA24US@YAHOO.COM"/>
    <s v="7275459307 DNC, 7276672129 DNC, 7278716645 DNC"/>
    <s v="NICOLETTE S CLARKSTON"/>
    <s v="CATERINA24US@YAHOO.COM"/>
    <s v="7275459307 DNC"/>
  </r>
  <r>
    <s v="6391 81ST AVE N"/>
    <s v="PINELLAS PARK"/>
    <s v="FL"/>
    <n v="33781"/>
    <s v="6391 81ST AVE N"/>
    <s v="PINELLAS PARK"/>
    <s v="FL"/>
    <n v="33781"/>
    <x v="2"/>
    <n v="329013"/>
    <n v="354723"/>
    <s v="ownerOccupant"/>
    <s v="Low"/>
    <n v="176264"/>
    <n v="54"/>
    <n v="3.4938600640000002"/>
    <m/>
    <m/>
    <s v="MARK E JANDREAU"/>
    <s v="MEJANDREAU@AOL.COM"/>
    <s v="7273314244 DNC"/>
    <m/>
    <m/>
    <m/>
  </r>
  <r>
    <s v="82230 G ST N # 230"/>
    <s v="PINELLAS PARK"/>
    <s v="FL"/>
    <n v="33781"/>
    <s v="715 ARIZONA PASS"/>
    <s v="ELK GROVE VILLAGE"/>
    <s v="IL"/>
    <n v="60007"/>
    <x v="31"/>
    <n v="166897"/>
    <n v="156980"/>
    <s v="ownerOccupant"/>
    <s v="Low"/>
    <n v="166897"/>
    <n v="100"/>
    <m/>
    <m/>
    <m/>
    <s v="MARGARET M HAY"/>
    <m/>
    <m/>
    <s v="MICHAEL J HAY"/>
    <m/>
    <m/>
  </r>
  <r>
    <s v="8461 58TH ST N"/>
    <s v="PINELLAS PARK"/>
    <s v="FL"/>
    <n v="33781"/>
    <s v="5524 52ND AVE N"/>
    <s v="SAINT PETERSBURG"/>
    <s v="FL"/>
    <n v="33709"/>
    <x v="105"/>
    <n v="378983"/>
    <n v="393232"/>
    <s v="corporate"/>
    <s v="Low"/>
    <n v="378983"/>
    <n v="100"/>
    <m/>
    <m/>
    <m/>
    <s v="LETS TALK SPEECH &amp; LANGUAGE THERAPY INC"/>
    <m/>
    <m/>
    <m/>
    <m/>
    <m/>
  </r>
  <r>
    <s v="6880 LAFAYETTE N"/>
    <s v="PINELLAS PARK"/>
    <s v="FL"/>
    <n v="33781"/>
    <s v="6880 LAFAYETTE N"/>
    <s v="PINELLAS PARK"/>
    <s v="FL"/>
    <n v="33781"/>
    <x v="143"/>
    <n v="140712"/>
    <n v="144664"/>
    <s v="ownerOccupant"/>
    <s v="Low"/>
    <n v="-22344"/>
    <n v="-16"/>
    <n v="0.85407511700000005"/>
    <n v="0.17127941799999999"/>
    <m/>
    <s v="VERONICA J DEMERASKI"/>
    <m/>
    <s v="7273886641 DNC, 8453623446 DNC, 8454255407 DNC"/>
    <s v="VERONICA J DEMERASKI"/>
    <m/>
    <m/>
  </r>
  <r>
    <s v="5963 81ST AVE N"/>
    <s v="PINELLAS PARK"/>
    <s v="FL"/>
    <n v="33781"/>
    <s v="5963 81ST AVE N"/>
    <s v="PINELLAS PARK"/>
    <s v="FL"/>
    <n v="33781"/>
    <x v="25"/>
    <n v="450680"/>
    <n v="461440"/>
    <s v="ownerOccupant"/>
    <s v="High"/>
    <n v="450680"/>
    <n v="100"/>
    <m/>
    <m/>
    <m/>
    <s v="JOHN &amp; ELLIOTT"/>
    <m/>
    <m/>
    <s v="GERALDINE A ELLIOTT"/>
    <m/>
    <m/>
  </r>
  <r>
    <s v="4790 80TH TER N"/>
    <s v="PINELLAS PARK"/>
    <s v="FL"/>
    <n v="33781"/>
    <s v="4790 80TH TER N"/>
    <s v="PINELLAS PARK"/>
    <s v="FL"/>
    <n v="33781"/>
    <x v="33"/>
    <n v="328910"/>
    <n v="321626"/>
    <s v="ownerOccupant"/>
    <s v="Low"/>
    <n v="133755"/>
    <n v="41"/>
    <n v="3.1900966230000001"/>
    <m/>
    <m/>
    <s v="THAM VAN DOAN"/>
    <m/>
    <m/>
    <s v="THI DUNG VO"/>
    <m/>
    <m/>
  </r>
  <r>
    <s v="34402 OLEANDER DR N"/>
    <s v="PINELLAS PARK"/>
    <s v="FL"/>
    <n v="33781"/>
    <s v="34402 OLEANDER DR N"/>
    <s v="PINELLAS PARK"/>
    <s v="FL"/>
    <n v="33781"/>
    <x v="7"/>
    <n v="146392"/>
    <n v="151981"/>
    <s v="ownerOccupant"/>
    <s v="Low"/>
    <n v="146392"/>
    <n v="100"/>
    <m/>
    <m/>
    <m/>
    <s v="TERESA M ROBERTS"/>
    <m/>
    <m/>
    <m/>
    <m/>
    <m/>
  </r>
  <r>
    <s v="7175 56TH ST N"/>
    <s v="PINELLAS PARK"/>
    <s v="FL"/>
    <n v="33781"/>
    <s v="4780 96TH ST N"/>
    <s v="SAINT PETERSBURG"/>
    <s v="FL"/>
    <n v="33708"/>
    <x v="22"/>
    <n v="263637"/>
    <n v="253021"/>
    <s v="ownerOccupant"/>
    <s v="High"/>
    <n v="263637"/>
    <n v="100"/>
    <m/>
    <m/>
    <m/>
    <s v="ROLAND ROCHETTE"/>
    <m/>
    <m/>
    <m/>
    <m/>
    <m/>
  </r>
  <r>
    <s v="7851 52ND WAY N"/>
    <s v="PINELLAS PARK"/>
    <s v="FL"/>
    <n v="33781"/>
    <s v="7851 52ND WAY N"/>
    <s v="PINELLAS PARK"/>
    <s v="FL"/>
    <n v="33781"/>
    <x v="17"/>
    <n v="250013"/>
    <n v="261044"/>
    <s v="ownerOccupant"/>
    <s v="Low"/>
    <n v="250013"/>
    <n v="100"/>
    <m/>
    <m/>
    <m/>
    <s v="RAQUEL NORIS MARTE"/>
    <m/>
    <m/>
    <m/>
    <m/>
    <m/>
  </r>
  <r>
    <s v="6714 88TH AVE N"/>
    <s v="PINELLAS PARK"/>
    <s v="FL"/>
    <n v="33782"/>
    <s v="6714 88TH AVE N"/>
    <s v="PINELLAS PARK"/>
    <s v="FL"/>
    <n v="33782"/>
    <x v="107"/>
    <n v="371549"/>
    <n v="349988"/>
    <s v="ownerOccupant"/>
    <s v="Medium"/>
    <n v="366445"/>
    <n v="99"/>
    <n v="9.3245052249999993"/>
    <m/>
    <m/>
    <s v="DUDLEY C WILCOX"/>
    <s v="MAETASTICMAE@YAHOO.COM"/>
    <s v="7272243615, 7275447331 DNC"/>
    <s v="LORETTA C WILCOX"/>
    <s v="FUMCPPYOUTH@GMAIL.COM"/>
    <s v="7275447331 DNC, 7276373534 DNC"/>
  </r>
  <r>
    <s v="7129 77TH ST N"/>
    <s v="PINELLAS PARK"/>
    <s v="FL"/>
    <n v="33781"/>
    <s v="7129 77TH ST N"/>
    <s v="PINELLAS PARK"/>
    <s v="FL"/>
    <n v="33781"/>
    <x v="24"/>
    <n v="475636"/>
    <n v="467824"/>
    <s v="ownerOccupant"/>
    <s v="Low"/>
    <n v="120755"/>
    <n v="25"/>
    <n v="3.4481611390000002"/>
    <n v="0.18472027899999999"/>
    <m/>
    <s v="KEVIN E GABBARD"/>
    <s v="KEVINSFLOORS@LIVE.COM"/>
    <s v="7275120967 DNC, 7275606087, 7276089137"/>
    <s v="CRYSTAL GABBARD"/>
    <m/>
    <m/>
  </r>
  <r>
    <s v="6981 77TH TER N"/>
    <s v="PINELLAS PARK"/>
    <s v="FL"/>
    <n v="33781"/>
    <s v="6981 77TH TER N"/>
    <s v="PINELLAS PARK"/>
    <s v="FL"/>
    <n v="33781"/>
    <x v="59"/>
    <n v="117733"/>
    <n v="319865"/>
    <s v="ownerOccupant"/>
    <s v="Low"/>
    <n v="-62582"/>
    <n v="-53"/>
    <n v="3.738483719"/>
    <m/>
    <m/>
    <s v="KRISTI STEEVES"/>
    <m/>
    <m/>
    <m/>
    <m/>
    <m/>
  </r>
  <r>
    <s v="6732 68TH ST N"/>
    <s v="PINELLAS PARK"/>
    <s v="FL"/>
    <n v="33781"/>
    <s v="6732 68TH ST N"/>
    <s v="PINELLAS PARK"/>
    <s v="FL"/>
    <n v="33781"/>
    <x v="18"/>
    <n v="399766"/>
    <n v="376194"/>
    <s v="ownerOccupant"/>
    <s v="Low"/>
    <n v="332595"/>
    <n v="83"/>
    <n v="9.0019245800000007"/>
    <m/>
    <m/>
    <s v="DANIEL M LANCE"/>
    <s v="MLANCE24@YAHOO.COM"/>
    <s v="7273910541 DNC, 7274555966, 7275480498 DNC"/>
    <s v="MATHEW DANIEL LANCE"/>
    <m/>
    <m/>
  </r>
  <r>
    <s v="7103 76TH ST N"/>
    <s v="PINELLAS PARK"/>
    <s v="FL"/>
    <n v="33781"/>
    <s v="7103 76TH ST N"/>
    <s v="PINELLAS PARK"/>
    <s v="FL"/>
    <n v="33781"/>
    <x v="24"/>
    <n v="423759"/>
    <n v="433164"/>
    <s v="ownerOccupant"/>
    <s v="Low"/>
    <n v="423759"/>
    <n v="100"/>
    <m/>
    <m/>
    <m/>
    <s v="RIA G DADULLA"/>
    <s v="VILLAREALMARY421@YAHOO.COM"/>
    <s v="7274101627 DNC, 7275760692 DNC, 7275764329"/>
    <m/>
    <m/>
    <m/>
  </r>
  <r>
    <s v="6511 82ND AVE N"/>
    <s v="PINELLAS PARK"/>
    <s v="FL"/>
    <n v="33781"/>
    <s v="PO BOX 471"/>
    <s v="SAINT PETERSBURG"/>
    <s v="FL"/>
    <n v="33731"/>
    <x v="27"/>
    <n v="265452"/>
    <n v="294003"/>
    <s v="ownerOccupant"/>
    <s v="Low"/>
    <n v="265452"/>
    <n v="100"/>
    <m/>
    <m/>
    <m/>
    <s v="TRUST LAND 6511"/>
    <m/>
    <m/>
    <s v="LLC PROPERTIES FAIRBORNE"/>
    <m/>
    <m/>
  </r>
  <r>
    <s v="5981 63RD TER N"/>
    <s v="PINELLAS PARK"/>
    <s v="FL"/>
    <n v="33781"/>
    <s v="5981 63RD TER N"/>
    <s v="PINELLAS PARK"/>
    <s v="FL"/>
    <n v="33781"/>
    <x v="23"/>
    <n v="333559"/>
    <n v="355815"/>
    <s v="ownerOccupant"/>
    <s v="Low"/>
    <n v="333559"/>
    <n v="100"/>
    <m/>
    <m/>
    <m/>
    <s v="CYNTHIA L KOZISKI"/>
    <s v="MAMA_FEIN@YAHOO.COM"/>
    <s v="7274810567 DNC"/>
    <s v="JEFFREY D KOZISKI"/>
    <s v="JAYJAYBIRD3000@YAHOO.COM"/>
    <s v="7275466351, 7276479225 DNC, 7277689478"/>
  </r>
  <r>
    <s v="6916 77TH TER N"/>
    <s v="PINELLAS PARK"/>
    <s v="FL"/>
    <n v="33781"/>
    <s v="6916 77TH TER N"/>
    <s v="PINELLAS PARK"/>
    <s v="FL"/>
    <n v="33781"/>
    <x v="59"/>
    <n v="255581"/>
    <n v="264106"/>
    <s v="corporate"/>
    <s v="Low"/>
    <n v="255581"/>
    <n v="100"/>
    <m/>
    <m/>
    <m/>
    <s v="BASIC AIDA"/>
    <m/>
    <m/>
    <m/>
    <m/>
    <m/>
  </r>
  <r>
    <s v="4780 73RD AVE N"/>
    <s v="PINELLAS PARK"/>
    <s v="FL"/>
    <n v="33781"/>
    <s v="4780 73RD AVE N"/>
    <s v="PINELLAS PARK"/>
    <s v="FL"/>
    <n v="33781"/>
    <x v="170"/>
    <n v="295748"/>
    <n v="305523"/>
    <s v="ownerOccupant"/>
    <s v="Low"/>
    <n v="295748"/>
    <n v="100"/>
    <m/>
    <m/>
    <m/>
    <s v="ALAN F DALE"/>
    <m/>
    <s v="7272588934, 7275101465, 7275468457 DNC"/>
    <m/>
    <m/>
    <m/>
  </r>
  <r>
    <s v="5874 62ND AVE N"/>
    <s v="PINELLAS PARK"/>
    <s v="FL"/>
    <n v="33781"/>
    <s v="5874 62ND AVE N"/>
    <s v="PINELLAS PARK"/>
    <s v="FL"/>
    <n v="33781"/>
    <x v="231"/>
    <n v="321767"/>
    <n v="149900"/>
    <s v="ownerOccupant"/>
    <s v="Low"/>
    <n v="321767"/>
    <n v="100"/>
    <m/>
    <m/>
    <m/>
    <s v="DREW W KING"/>
    <s v="DKING4731@GMAIL.COM"/>
    <s v="7273667489 DNC"/>
    <m/>
    <m/>
    <m/>
  </r>
  <r>
    <s v="82220 F ST N # 220"/>
    <s v="PINELLAS PARK"/>
    <s v="FL"/>
    <n v="33781"/>
    <s v="82220 F ST N # 220"/>
    <s v="PINELLAS PARK"/>
    <s v="FL"/>
    <n v="33781"/>
    <x v="31"/>
    <n v="188502"/>
    <n v="180666"/>
    <s v="ownerOccupant"/>
    <s v="Low"/>
    <n v="188502"/>
    <n v="100"/>
    <m/>
    <m/>
    <m/>
    <s v="DONALD A GRUBBS"/>
    <m/>
    <s v="7273465403 DNC, 7275994069 DNC"/>
    <s v="MONA L GRUBBS"/>
    <m/>
    <s v="7273465403 DNC"/>
  </r>
  <r>
    <s v="4049 67TH AVE N"/>
    <s v="PINELLAS PARK"/>
    <s v="FL"/>
    <n v="33781"/>
    <s v="4049 67TH AVE N"/>
    <s v="PINELLAS PARK"/>
    <s v="FL"/>
    <n v="33781"/>
    <x v="39"/>
    <n v="201276"/>
    <n v="304273"/>
    <s v="ownerOccupant"/>
    <s v="Low"/>
    <n v="152834"/>
    <n v="76"/>
    <n v="1.259989096"/>
    <m/>
    <m/>
    <s v="DEBORAH A HAHN"/>
    <s v="BEAUTIFULTRINITY02@GMAIL.COM"/>
    <s v="7272496053 DNC, 7272496056 DNC, 7275223629 DNC"/>
    <s v="JEREMY D HAHN"/>
    <s v="BEAUTIFULTRINITY02@HOTMAIL.COM"/>
    <s v="7272496056 DNC, 7275223629 DNC"/>
  </r>
  <r>
    <s v="7031 62ND AVE N"/>
    <s v="PINELLAS PARK"/>
    <s v="FL"/>
    <n v="33781"/>
    <s v="7031 62ND AVE N"/>
    <s v="PINELLAS PARK"/>
    <s v="FL"/>
    <n v="33781"/>
    <x v="18"/>
    <n v="363536"/>
    <n v="369190"/>
    <s v="ownerOccupant"/>
    <s v="Low"/>
    <n v="231294"/>
    <n v="64"/>
    <n v="18.690096619999998"/>
    <m/>
    <m/>
    <s v="FREDERICK L HAUSER"/>
    <m/>
    <m/>
    <m/>
    <m/>
    <m/>
  </r>
  <r>
    <s v="6457 79TH AVE N"/>
    <s v="PINELLAS PARK"/>
    <s v="FL"/>
    <n v="33781"/>
    <s v="6457 79TH AVE N"/>
    <s v="PINELLAS PARK"/>
    <s v="FL"/>
    <n v="33781"/>
    <x v="2"/>
    <n v="204399"/>
    <n v="231642"/>
    <s v="ownerOccupant"/>
    <s v="Low"/>
    <n v="204399"/>
    <n v="100"/>
    <m/>
    <m/>
    <m/>
    <s v="ROBERT J REULET"/>
    <s v="ROBREULET@GMAIL.COM"/>
    <n v="7276374754"/>
    <m/>
    <m/>
    <m/>
  </r>
  <r>
    <s v="8390 56TH WAY N"/>
    <s v="PINELLAS PARK"/>
    <s v="FL"/>
    <n v="33781"/>
    <s v="8390 56TH WAY N"/>
    <s v="PINELLAS PARK"/>
    <s v="FL"/>
    <n v="33781"/>
    <x v="105"/>
    <n v="310225"/>
    <n v="330465"/>
    <s v="ownerOccupant"/>
    <s v="Low"/>
    <n v="183621"/>
    <n v="59"/>
    <n v="2.961601999"/>
    <m/>
    <m/>
    <s v="TYLER R OLIVE"/>
    <s v="TYOLIVE15@GMAIL.COM"/>
    <m/>
    <m/>
    <m/>
    <m/>
  </r>
  <r>
    <s v="7172 68TH CT N APT C"/>
    <s v="PINELLAS PARK"/>
    <s v="FL"/>
    <n v="33781"/>
    <s v="8181 US HIGHWAY 19 N"/>
    <s v="PINELLAS PARK"/>
    <s v="FL"/>
    <n v="33781"/>
    <x v="139"/>
    <n v="114140"/>
    <n v="117213"/>
    <s v="corporate"/>
    <s v="Low"/>
    <n v="114140"/>
    <n v="100"/>
    <m/>
    <m/>
    <m/>
    <s v="7172 68TH COURT N LLC"/>
    <m/>
    <m/>
    <m/>
    <m/>
    <m/>
  </r>
  <r>
    <s v="3548 76TH TER N"/>
    <s v="PINELLAS PARK"/>
    <s v="FL"/>
    <n v="33781"/>
    <s v="3548 76TH TER N"/>
    <s v="PINELLAS PARK"/>
    <s v="FL"/>
    <n v="33781"/>
    <x v="42"/>
    <n v="146396"/>
    <n v="173541"/>
    <s v="ownerOccupant"/>
    <s v="Low"/>
    <n v="146396"/>
    <n v="100"/>
    <m/>
    <m/>
    <m/>
    <s v="KIMBERLY R CHANCEY"/>
    <s v="CHANCEYK13@GMAIL.COM"/>
    <s v="7273321331, 7275465171 DNC, 7276373617"/>
    <m/>
    <m/>
    <m/>
  </r>
  <r>
    <s v="6690 58TH ST N"/>
    <s v="PINELLAS PARK"/>
    <s v="FL"/>
    <n v="33781"/>
    <s v="6828 58TH WAY N"/>
    <s v="PINELLAS PARK"/>
    <s v="FL"/>
    <n v="33781"/>
    <x v="44"/>
    <n v="244695"/>
    <n v="254028"/>
    <s v="ownerOccupant"/>
    <s v="Low"/>
    <n v="244695"/>
    <n v="100"/>
    <m/>
    <m/>
    <m/>
    <s v="LESLIE J THIELBAR"/>
    <m/>
    <m/>
    <m/>
    <m/>
    <m/>
  </r>
  <r>
    <s v="6970 LAFAYETTE N"/>
    <s v="PINELLAS PARK"/>
    <s v="FL"/>
    <n v="33781"/>
    <s v="6970 LAFAYETTE N"/>
    <s v="PINELLAS PARK"/>
    <s v="FL"/>
    <n v="33781"/>
    <x v="180"/>
    <n v="121149"/>
    <n v="127494"/>
    <s v="ownerOccupant"/>
    <s v="Low"/>
    <n v="121149"/>
    <n v="100"/>
    <m/>
    <m/>
    <m/>
    <s v="J H PARKS"/>
    <s v="VEGASHOWIE@AOL.COM"/>
    <s v="7273843027 DNC, 7275471602"/>
    <m/>
    <m/>
    <m/>
  </r>
  <r>
    <s v="6716 67TH LN N"/>
    <s v="PINELLAS PARK"/>
    <s v="FL"/>
    <n v="33781"/>
    <s v="6716 67TH LN N"/>
    <s v="PINELLAS PARK"/>
    <s v="FL"/>
    <n v="33781"/>
    <x v="77"/>
    <n v="391833"/>
    <n v="149900"/>
    <s v="ownerOccupant"/>
    <s v="Low"/>
    <n v="312209"/>
    <n v="80"/>
    <n v="20.493860059999999"/>
    <m/>
    <m/>
    <s v="undefined BRADSHAW"/>
    <m/>
    <m/>
    <s v="BRADSHAW L JAMES"/>
    <m/>
    <m/>
  </r>
  <r>
    <s v="8443 58TH WAY N"/>
    <s v="PINELLAS PARK"/>
    <s v="FL"/>
    <n v="33781"/>
    <s v="8443 58TH WAY N"/>
    <s v="PINELLAS PARK"/>
    <s v="FL"/>
    <n v="33781"/>
    <x v="6"/>
    <n v="372866"/>
    <n v="383468"/>
    <s v="ownerOccupant"/>
    <s v="Low"/>
    <n v="192204"/>
    <n v="52"/>
    <n v="3.5825697409999999"/>
    <m/>
    <m/>
    <s v="SARAH D FURTADO"/>
    <s v="SFFRITO@AOL.COM"/>
    <s v="4156132653 DNC, 7275652302"/>
    <m/>
    <m/>
    <m/>
  </r>
  <r>
    <s v="6431 82ND AVE N"/>
    <s v="PINELLAS PARK"/>
    <s v="FL"/>
    <n v="33781"/>
    <s v="6431 82ND AVE N"/>
    <s v="PINELLAS PARK"/>
    <s v="FL"/>
    <n v="33781"/>
    <x v="27"/>
    <n v="289331"/>
    <n v="309326"/>
    <s v="ownerOccupant"/>
    <s v="Low"/>
    <n v="145230"/>
    <n v="50"/>
    <n v="5.0314944720000003"/>
    <m/>
    <m/>
    <s v="JESSICA A BROWN"/>
    <s v="JESSICAABROWN86@GMAIL.COM"/>
    <s v="7274889232, 7278201870"/>
    <s v="TADEUSZ B BROWN"/>
    <s v="TAZ8TAZ2@GMAIL.COM"/>
    <s v="7274741864, 7274889232, 7276876385 DNC"/>
  </r>
  <r>
    <s v="6730 70TH AVE N"/>
    <s v="PINELLAS PARK"/>
    <s v="FL"/>
    <n v="33781"/>
    <s v="7985 50TH AVE N"/>
    <s v="SAINT PETERSBURG"/>
    <s v="FL"/>
    <n v="33709"/>
    <x v="206"/>
    <n v="386490"/>
    <n v="229000"/>
    <s v="ownerOccupant"/>
    <s v="Low"/>
    <n v="386490"/>
    <n v="100"/>
    <m/>
    <m/>
    <m/>
    <s v="IZABELA WROBLEWSKI"/>
    <m/>
    <m/>
    <s v="ZENON WROBLEWSKI"/>
    <m/>
    <m/>
  </r>
  <r>
    <s v="4980 65TH AVE N"/>
    <s v="PINELLAS PARK"/>
    <s v="FL"/>
    <n v="33781"/>
    <s v="4980 65TH AVE N"/>
    <s v="PINELLAS PARK"/>
    <s v="FL"/>
    <n v="33781"/>
    <x v="138"/>
    <n v="151437"/>
    <n v="158593"/>
    <s v="ownerOccupant"/>
    <s v="Low"/>
    <n v="151437"/>
    <n v="100"/>
    <m/>
    <m/>
    <m/>
    <s v="THI KIM TRAN"/>
    <m/>
    <m/>
    <m/>
    <m/>
    <m/>
  </r>
  <r>
    <s v="6547 CHANNELSIDE TER N"/>
    <s v="PINELLAS PARK"/>
    <s v="FL"/>
    <n v="33781"/>
    <s v="6547 CHANNELSIDE TER N"/>
    <s v="PINELLAS PARK"/>
    <s v="FL"/>
    <n v="33781"/>
    <x v="10"/>
    <n v="440235"/>
    <n v="445163"/>
    <s v="ownerOccupant"/>
    <s v="Low"/>
    <n v="203317"/>
    <n v="46"/>
    <n v="3.5207417840000002"/>
    <m/>
    <m/>
    <s v="FABIOLA VIVIAN VACA-RIBERA"/>
    <m/>
    <m/>
    <s v="MAX JAIME ANTEQUERA"/>
    <m/>
    <m/>
  </r>
  <r>
    <s v="6941 70TH AVE N"/>
    <s v="PINELLAS PARK"/>
    <s v="FL"/>
    <n v="33781"/>
    <s v="6941 70TH AVE N"/>
    <s v="PINELLAS PARK"/>
    <s v="FL"/>
    <n v="33781"/>
    <x v="24"/>
    <n v="341505"/>
    <n v="357028"/>
    <s v="ownerOccupant"/>
    <s v="Low"/>
    <n v="341505"/>
    <n v="100"/>
    <m/>
    <m/>
    <m/>
    <s v="ALFRED N CLELAND"/>
    <s v="ANJFROMPA@YAHOO.COM"/>
    <s v="7274556915, 7275447895 DNC"/>
    <s v="ANDREA M CLELAND"/>
    <s v="ANJFROMPA@YAHOO.COM"/>
    <s v="7274553620 DNC, 7274556915, 7275447895 DNC"/>
  </r>
  <r>
    <s v="6252 68TH AVE N"/>
    <s v="PINELLAS PARK"/>
    <s v="FL"/>
    <n v="33781"/>
    <s v="6252 68TH AVE N"/>
    <s v="PINELLAS PARK"/>
    <s v="FL"/>
    <n v="33781"/>
    <x v="126"/>
    <n v="360220"/>
    <n v="378078"/>
    <s v="ownerOccupant"/>
    <s v="Low"/>
    <n v="228342"/>
    <n v="63"/>
    <n v="3.579881807"/>
    <m/>
    <m/>
    <s v="VAN M HA"/>
    <m/>
    <n v="7273489115"/>
    <s v="ME VAN HA"/>
    <m/>
    <m/>
  </r>
  <r>
    <s v="6870 50TH ST N"/>
    <s v="PINELLAS PARK"/>
    <s v="FL"/>
    <n v="33781"/>
    <s v="6870 50TH ST N"/>
    <s v="PINELLAS PARK"/>
    <s v="FL"/>
    <n v="33781"/>
    <x v="192"/>
    <n v="511894"/>
    <n v="462080"/>
    <s v="ownerOccupant"/>
    <s v="Low"/>
    <n v="309203"/>
    <n v="60"/>
    <n v="9.9481613769999999"/>
    <n v="2.0422473989999999"/>
    <m/>
    <s v="THI THANH-HUONG PHAN"/>
    <m/>
    <m/>
    <m/>
    <m/>
    <m/>
  </r>
  <r>
    <s v="5540 71ST AVE N"/>
    <s v="PINELLAS PARK"/>
    <s v="FL"/>
    <n v="33781"/>
    <s v="5540 71ST AVE N"/>
    <s v="PINELLAS PARK"/>
    <s v="FL"/>
    <n v="33781"/>
    <x v="243"/>
    <n v="279167"/>
    <n v="279470"/>
    <s v="ownerOccupant"/>
    <s v="Low"/>
    <n v="279167"/>
    <n v="100"/>
    <m/>
    <m/>
    <m/>
    <s v="JOHN A ROBBINS"/>
    <s v="BIGSTUF44@GMAIL.COM"/>
    <s v="7274559268 DNC, 7274633209, 7277766224"/>
    <m/>
    <m/>
    <m/>
  </r>
  <r>
    <s v="8100 65TH ST N"/>
    <s v="PINELLAS PARK"/>
    <s v="FL"/>
    <n v="33781"/>
    <s v="8100 65TH ST N"/>
    <s v="PINELLAS PARK"/>
    <s v="FL"/>
    <n v="33781"/>
    <x v="157"/>
    <n v="294021"/>
    <n v="317103"/>
    <s v="ownerOccupant"/>
    <s v="Low"/>
    <n v="251118"/>
    <n v="85"/>
    <n v="21.348699010000001"/>
    <m/>
    <m/>
    <s v="ZARIM M RIVERA"/>
    <m/>
    <s v="6618544222, 8323054346"/>
    <s v="PABLO RIVERA"/>
    <m/>
    <m/>
  </r>
  <r>
    <s v="82174 E ST N # 174"/>
    <s v="PINELLAS PARK"/>
    <s v="FL"/>
    <n v="33781"/>
    <s v="19 MEADOWLARK CIR"/>
    <s v="CROSSVILLE"/>
    <s v="TN"/>
    <n v="38558"/>
    <x v="31"/>
    <n v="116268"/>
    <n v="153889"/>
    <s v="ownerOccupant"/>
    <s v="Low"/>
    <n v="116268"/>
    <n v="100"/>
    <m/>
    <m/>
    <m/>
    <s v="ANN JUDITH CZANK"/>
    <m/>
    <m/>
    <s v="PETER CZANK"/>
    <m/>
    <m/>
  </r>
  <r>
    <s v="5841 82ND AVE N"/>
    <s v="PINELLAS PARK"/>
    <s v="FL"/>
    <n v="33781"/>
    <s v="5841 82ND AVE N"/>
    <s v="PINELLAS PARK"/>
    <s v="FL"/>
    <n v="33781"/>
    <x v="6"/>
    <n v="360416"/>
    <n v="391003"/>
    <s v="ownerOccupant"/>
    <s v="Low"/>
    <n v="154430"/>
    <n v="43"/>
    <n v="1.7438603020000001"/>
    <m/>
    <m/>
    <s v="AUTUMN C LANHAM"/>
    <s v="AUBREYLANHAM@ICLOUD.COM"/>
    <s v="7277106395, 7277769660 DNC"/>
    <m/>
    <m/>
    <m/>
  </r>
  <r>
    <s v="6250 76TH AVE N"/>
    <s v="PINELLAS PARK"/>
    <s v="FL"/>
    <n v="33781"/>
    <s v="6250 76TH AVE N"/>
    <s v="PINELLAS PARK"/>
    <s v="FL"/>
    <n v="33781"/>
    <x v="22"/>
    <n v="286333"/>
    <n v="325841"/>
    <s v="ownerOccupant"/>
    <s v="Low"/>
    <n v="286333"/>
    <n v="100"/>
    <m/>
    <m/>
    <m/>
    <s v="NICHOLE L BALNIS"/>
    <s v="NIKICOLE0516@YAHOO.COM"/>
    <s v="7273912497, 7275469059, 7278513376"/>
    <m/>
    <m/>
    <m/>
  </r>
  <r>
    <s v="6780 80TH AVE N"/>
    <s v="PINELLAS PARK"/>
    <s v="FL"/>
    <n v="33781"/>
    <s v="13563 MONALEE AVE"/>
    <s v="SEMINOLE"/>
    <s v="FL"/>
    <n v="33776"/>
    <x v="14"/>
    <n v="249061"/>
    <n v="265841"/>
    <s v="ownerOccupant"/>
    <s v="Low"/>
    <n v="249061"/>
    <n v="100"/>
    <m/>
    <m/>
    <m/>
    <s v="DUANE L PERKINS"/>
    <m/>
    <m/>
    <s v="PATRICIA A PERKINS"/>
    <m/>
    <m/>
  </r>
  <r>
    <s v="4308 71ST AVE N"/>
    <s v="PINELLAS PARK"/>
    <s v="FL"/>
    <n v="33781"/>
    <s v="6130 46TH AVE N"/>
    <s v="KENNETH CITY"/>
    <s v="FL"/>
    <n v="33709"/>
    <x v="64"/>
    <n v="233505"/>
    <n v="242489"/>
    <s v="ownerOccupant"/>
    <s v="Low"/>
    <n v="233505"/>
    <n v="100"/>
    <m/>
    <m/>
    <m/>
    <s v="NATASA GAVRILOVIC"/>
    <m/>
    <m/>
    <m/>
    <m/>
    <m/>
  </r>
  <r>
    <s v="6220 GRETNA GREEN CT N"/>
    <s v="PINELLAS PARK"/>
    <s v="FL"/>
    <n v="33781"/>
    <s v="6220 GRETNA GREEN CT N"/>
    <s v="PINELLAS PARK"/>
    <s v="FL"/>
    <n v="33781"/>
    <x v="50"/>
    <n v="173088"/>
    <n v="158064"/>
    <s v="ownerOccupant"/>
    <s v="Low"/>
    <n v="119555"/>
    <n v="69"/>
    <n v="18.23848396"/>
    <m/>
    <m/>
    <s v="JUDY D RUSSELL"/>
    <s v="LAMARMO51@AOL.COM"/>
    <s v="7275423175 DNC, 7275459905 DNC, 7275471492"/>
    <m/>
    <m/>
    <m/>
  </r>
  <r>
    <s v="7004 68TH AVE N"/>
    <s v="PINELLAS PARK"/>
    <s v="FL"/>
    <n v="33781"/>
    <s v="7085 LAFAYETTE N"/>
    <s v="PINELLAS PARK"/>
    <s v="FL"/>
    <n v="33781"/>
    <x v="18"/>
    <n v="417956"/>
    <n v="393247"/>
    <s v="ownerOccupant"/>
    <s v="Low"/>
    <n v="417956"/>
    <n v="100"/>
    <m/>
    <m/>
    <m/>
    <s v="MEKHI ANDREW PRENTICE"/>
    <m/>
    <m/>
    <s v="PAZO AUDREY BLUE"/>
    <m/>
    <m/>
  </r>
  <r>
    <s v="6242 GRETNA GREEN CT N"/>
    <s v="PINELLAS PARK"/>
    <s v="FL"/>
    <n v="33781"/>
    <s v="6242 GRETNA GREEN CT N"/>
    <s v="PINELLAS PARK"/>
    <s v="FL"/>
    <n v="33781"/>
    <x v="50"/>
    <n v="271582"/>
    <n v="256333"/>
    <s v="ownerOccupant"/>
    <s v="Low"/>
    <n v="271582"/>
    <n v="100"/>
    <m/>
    <m/>
    <m/>
    <s v="JARED E POWELL"/>
    <s v="JP87CENTS@GMAIL.COM"/>
    <s v="7275303839 DNC"/>
    <s v="JARED E POWELL"/>
    <m/>
    <m/>
  </r>
  <r>
    <s v="6761 70TH AVE N"/>
    <s v="PINELLAS PARK"/>
    <s v="FL"/>
    <n v="33781"/>
    <s v="6761 70TH AVE N"/>
    <s v="PINELLAS PARK"/>
    <s v="FL"/>
    <n v="33781"/>
    <x v="24"/>
    <n v="315944"/>
    <n v="335627"/>
    <s v="ownerOccupant"/>
    <s v="Low"/>
    <n v="19517"/>
    <n v="6"/>
    <n v="2.2599893340000001"/>
    <m/>
    <m/>
    <s v="SHERRY THARATH"/>
    <m/>
    <m/>
    <m/>
    <m/>
    <m/>
  </r>
  <r>
    <s v="6911 PINECREST LN N"/>
    <s v="PINELLAS PARK"/>
    <s v="FL"/>
    <n v="33781"/>
    <s v="6911 PINECREST LN N"/>
    <s v="PINELLAS PARK"/>
    <s v="FL"/>
    <n v="33781"/>
    <x v="18"/>
    <n v="394820"/>
    <n v="387614"/>
    <s v="ownerOccupant"/>
    <s v="Low"/>
    <n v="331594"/>
    <n v="84"/>
    <n v="11.85407536"/>
    <m/>
    <m/>
    <s v="CATHERINE A HAWLEY"/>
    <s v="CATHERINE.HAWLEY@FOXTV.COM"/>
    <s v="7275410340 DNC"/>
    <s v="CATHERINE A HAWLEY"/>
    <m/>
    <m/>
  </r>
  <r>
    <s v="5561 65TH AVE N"/>
    <s v="PINELLAS PARK"/>
    <s v="FL"/>
    <n v="33781"/>
    <s v="825 123RD AVE"/>
    <s v="TREASURE ISLAND"/>
    <s v="FL"/>
    <n v="33706"/>
    <x v="56"/>
    <n v="376374"/>
    <n v="360291"/>
    <s v="corporate"/>
    <s v="Low"/>
    <n v="376374"/>
    <n v="100"/>
    <m/>
    <m/>
    <m/>
    <s v="5561 65TH AVE LLC"/>
    <m/>
    <m/>
    <m/>
    <m/>
    <m/>
  </r>
  <r>
    <s v="6955 82ND AVE N"/>
    <s v="PINELLAS PARK"/>
    <s v="FL"/>
    <n v="33781"/>
    <s v="6955 82ND AVE N"/>
    <s v="PINELLAS PARK"/>
    <s v="FL"/>
    <n v="33781"/>
    <x v="120"/>
    <n v="371031"/>
    <n v="380280"/>
    <s v="ownerOccupant"/>
    <s v="Low"/>
    <n v="178805"/>
    <n v="48"/>
    <n v="3.6954732049999999"/>
    <m/>
    <m/>
    <s v="GARY C THAYER"/>
    <s v="GARYCTHAYER@YAHOO.COM"/>
    <n v="7274881255"/>
    <s v="MARIE ASHLEY THAYER"/>
    <m/>
    <m/>
  </r>
  <r>
    <s v="6901 72ND AVE N"/>
    <s v="PINELLAS PARK"/>
    <s v="FL"/>
    <n v="33781"/>
    <s v="6901 72ND AVE N"/>
    <s v="PINELLAS PARK"/>
    <s v="FL"/>
    <n v="33781"/>
    <x v="66"/>
    <n v="464577"/>
    <n v="465815"/>
    <s v="ownerOccupant"/>
    <s v="Medium"/>
    <n v="417482"/>
    <n v="90"/>
    <n v="21.652462450000002"/>
    <m/>
    <m/>
    <s v="HYON S CHUHRAN"/>
    <s v="MCHUHRAN@GMAIL.COM"/>
    <m/>
    <s v="MICHAEL T CHUHRAN"/>
    <s v="MCHUHRAN@GMAIL.COM"/>
    <s v="7275491096 DNC"/>
  </r>
  <r>
    <s v="5060 76TH AVE N APT 212"/>
    <s v="PINELLAS PARK"/>
    <s v="FL"/>
    <n v="33781"/>
    <s v="308 AIRPORT RD"/>
    <s v="PORTLAND"/>
    <s v="TN"/>
    <n v="37148"/>
    <x v="152"/>
    <n v="177768"/>
    <n v="177142"/>
    <s v="corporate"/>
    <s v="Low"/>
    <n v="177768"/>
    <n v="100"/>
    <m/>
    <m/>
    <m/>
    <s v="BRICK HOLDING COMPANY LLC"/>
    <m/>
    <m/>
    <s v="CRONIN JOHN H &amp; BETTY L TRUST"/>
    <m/>
    <m/>
  </r>
  <r>
    <s v="5210 82ND TER N"/>
    <s v="PINELLAS PARK"/>
    <s v="FL"/>
    <n v="33781"/>
    <s v="8697 78TH AVE"/>
    <s v="SEMINOLE"/>
    <s v="FL"/>
    <n v="33777"/>
    <x v="97"/>
    <n v="318664"/>
    <n v="320300"/>
    <s v="ownerOccupant"/>
    <s v="Low"/>
    <n v="227416"/>
    <n v="71"/>
    <n v="8.4212796569999995"/>
    <m/>
    <m/>
    <s v="GEORGE JAMES GIBSON"/>
    <m/>
    <m/>
    <s v="LYNN SHIRLEY GIBSON"/>
    <m/>
    <m/>
  </r>
  <r>
    <s v="8474 60TH ST N"/>
    <s v="PINELLAS PARK"/>
    <s v="FL"/>
    <n v="33781"/>
    <s v="746 N 75TH TER"/>
    <s v="KANSAS CITY"/>
    <s v="KS"/>
    <n v="66112"/>
    <x v="21"/>
    <n v="181982"/>
    <n v="84666"/>
    <s v="ownerOccupant"/>
    <s v="Low"/>
    <n v="181982"/>
    <n v="100"/>
    <m/>
    <m/>
    <m/>
    <s v="WAYNE DARRYL JONES"/>
    <m/>
    <m/>
    <m/>
    <m/>
    <m/>
  </r>
  <r>
    <s v="34412 OLEANDER DR N"/>
    <s v="PINELLAS PARK"/>
    <s v="FL"/>
    <n v="33781"/>
    <s v="5224 WEBER RD"/>
    <s v="WHITEHALL"/>
    <s v="MI"/>
    <n v="49461"/>
    <x v="7"/>
    <n v="95937"/>
    <n v="96001"/>
    <s v="ownerOccupant"/>
    <s v="Low"/>
    <n v="95937"/>
    <n v="100"/>
    <m/>
    <m/>
    <m/>
    <s v="ROSALIE A MANCIER"/>
    <m/>
    <m/>
    <s v="ROSALIE A MANCIER"/>
    <m/>
    <m/>
  </r>
  <r>
    <s v="8390 63RD WAY N"/>
    <s v="PINELLAS PARK"/>
    <s v="FL"/>
    <n v="33781"/>
    <s v="8390 63RD WAY N"/>
    <s v="PINELLAS PARK"/>
    <s v="FL"/>
    <n v="33781"/>
    <x v="114"/>
    <n v="348232"/>
    <n v="443314"/>
    <s v="ownerOccupant"/>
    <s v="Low"/>
    <n v="348232"/>
    <n v="100"/>
    <m/>
    <m/>
    <m/>
    <s v="ANDREW D MANN"/>
    <s v="ANDREW210@AOL.COM"/>
    <s v="7272166200, 7274232839, 7275480740 DNC"/>
    <m/>
    <m/>
    <m/>
  </r>
  <r>
    <s v="6370 78TH AVE N"/>
    <s v="PINELLAS PARK"/>
    <s v="FL"/>
    <n v="33781"/>
    <s v="6370 78TH AVE N"/>
    <s v="PINELLAS PARK"/>
    <s v="FL"/>
    <n v="33781"/>
    <x v="155"/>
    <n v="384393"/>
    <n v="417625"/>
    <s v="ownerOccupant"/>
    <s v="Medium"/>
    <n v="373834"/>
    <n v="97"/>
    <n v="15.383645250000001"/>
    <m/>
    <m/>
    <s v="ANN B FOX"/>
    <m/>
    <m/>
    <s v="ANN B FOX"/>
    <m/>
    <m/>
  </r>
  <r>
    <s v="7615 62ND ST N"/>
    <s v="PINELLAS PARK"/>
    <s v="FL"/>
    <n v="33781"/>
    <s v="7615 62ND ST N"/>
    <s v="PINELLAS PARK"/>
    <s v="FL"/>
    <n v="33781"/>
    <x v="164"/>
    <n v="286864"/>
    <n v="304014"/>
    <s v="ownerOccupant"/>
    <s v="High"/>
    <n v="248124"/>
    <n v="86"/>
    <n v="6.5341828829999997"/>
    <m/>
    <m/>
    <s v="EDWARD C KOSINSKI"/>
    <m/>
    <s v="7274209049 DNC, 7275468001 DNC"/>
    <s v="CAROLINE L KOSINSKI"/>
    <m/>
    <m/>
  </r>
  <r>
    <s v="7980 53RD WAY N"/>
    <s v="PINELLAS PARK"/>
    <s v="FL"/>
    <n v="33781"/>
    <s v="7980 53RD WAY N"/>
    <s v="PINELLAS PARK"/>
    <s v="FL"/>
    <n v="33781"/>
    <x v="76"/>
    <n v="286336"/>
    <n v="302529"/>
    <s v="ownerOccupant"/>
    <s v="Low"/>
    <n v="172683"/>
    <n v="60"/>
    <n v="3.7116022380000002"/>
    <m/>
    <m/>
    <s v="JAMES N FERGUSON"/>
    <s v="FERGUSON.JIM.JANE@GMAIL.COM"/>
    <s v="7275445827, 7277267806 DNC"/>
    <m/>
    <m/>
    <m/>
  </r>
  <r>
    <s v="5441 64TH AVE N"/>
    <s v="PINELLAS PARK"/>
    <s v="FL"/>
    <n v="33781"/>
    <s v="5441 64TH AVE N"/>
    <s v="PINELLAS PARK"/>
    <s v="FL"/>
    <n v="33781"/>
    <x v="198"/>
    <n v="172987"/>
    <n v="287054"/>
    <s v="ownerOccupant"/>
    <s v="Low"/>
    <n v="172987"/>
    <n v="100"/>
    <n v="2.4427850329999998"/>
    <m/>
    <m/>
    <s v="GARCIA ADIALYS BOMBINO"/>
    <m/>
    <m/>
    <s v="SORIA ISAAC QUEZADA"/>
    <m/>
    <m/>
  </r>
  <r>
    <s v="6301 58TH ST N APT 1005"/>
    <s v="PINELLAS PARK"/>
    <s v="FL"/>
    <n v="33781"/>
    <s v="301 W 53RD ST APT 9F"/>
    <s v="NEW YORK"/>
    <s v="NY"/>
    <n v="10019"/>
    <x v="95"/>
    <n v="175533"/>
    <n v="171976"/>
    <s v="corporate"/>
    <s v="Low"/>
    <n v="175533"/>
    <n v="100"/>
    <m/>
    <m/>
    <m/>
    <s v="MONTBLANC INVESTMENTS LLC"/>
    <m/>
    <m/>
    <m/>
    <m/>
    <m/>
  </r>
  <r>
    <s v="6726 BONNIE BAY CIR N"/>
    <s v="PINELLAS PARK"/>
    <s v="FL"/>
    <n v="33781"/>
    <m/>
    <m/>
    <m/>
    <m/>
    <x v="75"/>
    <n v="387345"/>
    <n v="365912"/>
    <s v="ownerOccupant"/>
    <s v="High"/>
    <n v="387345"/>
    <n v="100"/>
    <m/>
    <m/>
    <m/>
    <s v="AVAILABLE NOT NAME"/>
    <m/>
    <m/>
    <m/>
    <m/>
    <m/>
  </r>
  <r>
    <s v="7811 52ND WAY N"/>
    <s v="PINELLAS PARK"/>
    <s v="FL"/>
    <n v="33781"/>
    <s v="7811 52ND WAY N"/>
    <s v="PINELLAS PARK"/>
    <s v="FL"/>
    <n v="33781"/>
    <x v="17"/>
    <n v="329404"/>
    <n v="345025"/>
    <s v="ownerOccupant"/>
    <s v="Low"/>
    <n v="297068"/>
    <n v="90"/>
    <n v="25.37289256"/>
    <n v="12.526118370000001"/>
    <m/>
    <s v="JOYCE L BARNES"/>
    <s v="JBSUNBUM@AOL.COM"/>
    <s v="7275498718 DNC, 7276432735 DNC"/>
    <m/>
    <m/>
    <m/>
  </r>
  <r>
    <s v="4581 76TH AVE N"/>
    <s v="PINELLAS PARK"/>
    <s v="FL"/>
    <n v="33781"/>
    <s v="4581 76TH AVE N"/>
    <s v="PINELLAS PARK"/>
    <s v="FL"/>
    <n v="33781"/>
    <x v="151"/>
    <n v="371516"/>
    <n v="427596"/>
    <s v="ownerOccupant"/>
    <s v="Low"/>
    <n v="245802"/>
    <n v="66"/>
    <n v="7.7250430980000004"/>
    <m/>
    <m/>
    <s v="QUAN MINH NGUYEN"/>
    <m/>
    <m/>
    <s v="CAM HA NGUYEN"/>
    <m/>
    <m/>
  </r>
  <r>
    <s v="8390 55TH WAY N"/>
    <s v="PINELLAS PARK"/>
    <s v="FL"/>
    <n v="33781"/>
    <s v="8390 55TH WAY N"/>
    <s v="PINELLAS PARK"/>
    <s v="FL"/>
    <n v="33781"/>
    <x v="92"/>
    <n v="322313"/>
    <n v="327474"/>
    <s v="ownerOccupant"/>
    <s v="Low"/>
    <n v="322313"/>
    <n v="100"/>
    <m/>
    <m/>
    <m/>
    <s v="ESTHER LORA"/>
    <m/>
    <m/>
    <m/>
    <m/>
    <m/>
  </r>
  <r>
    <s v="4323 76TH AVE N"/>
    <s v="PINELLAS PARK"/>
    <s v="FL"/>
    <n v="33781"/>
    <s v="4021 PRIMROSE LN"/>
    <s v="PEACHTREE CORNERS"/>
    <s v="GA"/>
    <n v="30092"/>
    <x v="259"/>
    <n v="453646"/>
    <n v="447277"/>
    <s v="ownerOccupant"/>
    <s v="High"/>
    <n v="354042"/>
    <n v="78"/>
    <n v="0.19009686100000001"/>
    <m/>
    <m/>
    <s v="HOP V NGUYEN"/>
    <s v="ANDREW.VUNGUYEN@YAHOO.COM"/>
    <s v="5122519711 DNC, 7274654560 DNC, 7275452551 DNC"/>
    <m/>
    <m/>
    <m/>
  </r>
  <r>
    <s v="6755 68TH AVE N"/>
    <s v="PINELLAS PARK"/>
    <s v="FL"/>
    <n v="33781"/>
    <s v="2311 ANNA AVE"/>
    <s v="CLEARWATER"/>
    <s v="FL"/>
    <n v="33765"/>
    <x v="217"/>
    <n v="202442"/>
    <n v="172530"/>
    <s v="corporate"/>
    <s v="Low"/>
    <n v="202442"/>
    <n v="100"/>
    <m/>
    <m/>
    <m/>
    <s v="68TH AVENUE PP LLC"/>
    <m/>
    <m/>
    <m/>
    <m/>
    <m/>
  </r>
  <r>
    <s v="6865 84TH AVE N"/>
    <s v="PINELLAS PARK"/>
    <s v="FL"/>
    <n v="33781"/>
    <s v="6865 84TH AVE N"/>
    <s v="PINELLAS PARK"/>
    <s v="FL"/>
    <n v="33781"/>
    <x v="120"/>
    <n v="287619"/>
    <n v="329846"/>
    <s v="ownerOccupant"/>
    <s v="Low"/>
    <n v="249529"/>
    <n v="87"/>
    <n v="21.848699010000001"/>
    <m/>
    <m/>
    <s v="QUYEN A DANG"/>
    <m/>
    <n v="7275441770"/>
    <m/>
    <m/>
    <m/>
  </r>
  <r>
    <s v="82177 E ST N # 177"/>
    <s v="PINELLAS PARK"/>
    <s v="FL"/>
    <n v="33781"/>
    <s v="82177 E ST N"/>
    <s v="PINELLAS PARK"/>
    <s v="FL"/>
    <n v="33781"/>
    <x v="31"/>
    <n v="143595"/>
    <n v="137809"/>
    <s v="ownerOccupant"/>
    <s v="Low"/>
    <n v="143595"/>
    <n v="100"/>
    <m/>
    <m/>
    <m/>
    <s v="RONALD E MISFELDT"/>
    <s v="KEVINMISFELDT@YAHOO.COM"/>
    <s v="3067644317, 3099445511, 7275768225"/>
    <m/>
    <m/>
    <m/>
  </r>
  <r>
    <s v="7156 77TH ST N"/>
    <s v="PINELLAS PARK"/>
    <s v="FL"/>
    <n v="33781"/>
    <s v="2442 MONTEREY DR NE"/>
    <s v="MARIETTA"/>
    <s v="GA"/>
    <n v="30068"/>
    <x v="24"/>
    <n v="429713"/>
    <n v="447653"/>
    <s v="ownerOccupant"/>
    <s v="Low"/>
    <n v="429713"/>
    <n v="100"/>
    <m/>
    <m/>
    <m/>
    <s v="YIKA TENG"/>
    <m/>
    <m/>
    <s v="YI SOUN"/>
    <m/>
    <m/>
  </r>
  <r>
    <s v="7855 41ST ST N"/>
    <s v="PINELLAS PARK"/>
    <s v="FL"/>
    <n v="33781"/>
    <s v="7855 41ST ST N"/>
    <s v="PINELLAS PARK"/>
    <s v="FL"/>
    <n v="33781"/>
    <x v="226"/>
    <n v="421151"/>
    <n v="430549"/>
    <s v="corporate"/>
    <s v="Low"/>
    <n v="278715"/>
    <n v="66"/>
    <n v="9.9669785819999994"/>
    <m/>
    <m/>
    <s v="TRADER KAREN ANN"/>
    <m/>
    <m/>
    <s v="TRADER DARRELL LAYNE"/>
    <m/>
    <m/>
  </r>
  <r>
    <s v="6096 68TH AVE N"/>
    <s v="PINELLAS PARK"/>
    <s v="FL"/>
    <n v="33781"/>
    <s v="4851 80TH TER N"/>
    <s v="PINELLAS PARK"/>
    <s v="FL"/>
    <n v="33781"/>
    <x v="44"/>
    <n v="340057"/>
    <n v="184900"/>
    <s v="ownerOccupant"/>
    <s v="Low"/>
    <n v="340057"/>
    <n v="100"/>
    <m/>
    <m/>
    <m/>
    <s v="THUY NGUYEN"/>
    <m/>
    <m/>
    <s v="HAI LE"/>
    <m/>
    <m/>
  </r>
  <r>
    <s v="34044 AZALEA DR N"/>
    <s v="PINELLAS PARK"/>
    <s v="FL"/>
    <n v="33781"/>
    <s v="34044 AZALEA DR N"/>
    <s v="PINELLAS PARK"/>
    <s v="FL"/>
    <n v="33781"/>
    <x v="7"/>
    <n v="79231"/>
    <n v="127612"/>
    <s v="ownerOccupant"/>
    <s v="Low"/>
    <n v="79231"/>
    <n v="100"/>
    <m/>
    <m/>
    <m/>
    <s v="NOELLE PHYLLIS MACEACHERN"/>
    <m/>
    <m/>
    <s v="WILFRED F MACEACHERN"/>
    <m/>
    <m/>
  </r>
  <r>
    <s v="6900 83RD AVE N"/>
    <s v="PINELLAS PARK"/>
    <s v="FL"/>
    <n v="33781"/>
    <s v="6900 83RD AVE N"/>
    <s v="PINELLAS PARK"/>
    <s v="FL"/>
    <n v="33781"/>
    <x v="120"/>
    <n v="172540"/>
    <n v="285634"/>
    <s v="ownerOccupant"/>
    <s v="Low"/>
    <n v="74675"/>
    <n v="43"/>
    <n v="2.9347205170000001"/>
    <m/>
    <m/>
    <s v="ANITA M HENSLER"/>
    <m/>
    <m/>
    <s v="ANITA M HENSLER"/>
    <m/>
    <m/>
  </r>
  <r>
    <s v="5932 67TH AVE N"/>
    <s v="PINELLAS PARK"/>
    <s v="FL"/>
    <n v="33781"/>
    <s v="5932 67TH AVE N"/>
    <s v="PINELLAS PARK"/>
    <s v="FL"/>
    <n v="33781"/>
    <x v="44"/>
    <n v="250882"/>
    <n v="251329"/>
    <s v="ownerOccupant"/>
    <s v="Medium"/>
    <n v="213969"/>
    <n v="85"/>
    <n v="23.504766759999999"/>
    <n v="5.9427850329999998"/>
    <m/>
    <s v="ROBERT J BURCH"/>
    <m/>
    <s v="7274634671 DNC"/>
    <m/>
    <m/>
    <m/>
  </r>
  <r>
    <s v="7841 44TH ST N"/>
    <s v="PINELLAS PARK"/>
    <s v="FL"/>
    <n v="33781"/>
    <s v="9079 4TH ST N"/>
    <s v="SAINT PETERSBURG"/>
    <s v="FL"/>
    <n v="33702"/>
    <x v="189"/>
    <n v="308174"/>
    <n v="342110"/>
    <s v="ownerOccupant"/>
    <s v="Low"/>
    <n v="90199"/>
    <n v="29"/>
    <n v="0.93203234499999998"/>
    <m/>
    <m/>
    <s v="KAREN L VOSE"/>
    <s v="KLEE12467@YAHOO.COM"/>
    <s v="7275316322 DNC, 7276385028 DNC"/>
    <s v="THOMAS V VOSE"/>
    <s v="PHONESBYVOSE@YAHOO.COM"/>
    <s v="7275316322 DNC, 7276385027 DNC"/>
  </r>
  <r>
    <s v="8249 45TH ST N"/>
    <s v="PINELLAS PARK"/>
    <s v="FL"/>
    <n v="33781"/>
    <s v="15316 GULF BLVD APT 101"/>
    <s v="MADEIRA BEACH"/>
    <s v="FL"/>
    <n v="33708"/>
    <x v="47"/>
    <n v="322605"/>
    <n v="310685"/>
    <s v="ownerOccupant"/>
    <s v="Low"/>
    <n v="322605"/>
    <n v="100"/>
    <m/>
    <m/>
    <m/>
    <s v="SHELDON null GREENBERG"/>
    <m/>
    <s v="7275415099 DNC"/>
    <s v="DOUGLAS GREENBERG"/>
    <m/>
    <m/>
  </r>
  <r>
    <s v="5286 82ND AVE N"/>
    <s v="PINELLAS PARK"/>
    <s v="FL"/>
    <n v="33781"/>
    <s v="1717 MAIN ST STE 2000"/>
    <s v="DALLAS"/>
    <s v="TX"/>
    <n v="75201"/>
    <x v="17"/>
    <n v="309977"/>
    <n v="330108"/>
    <s v="corporate"/>
    <s v="Low"/>
    <n v="309977"/>
    <n v="100"/>
    <m/>
    <m/>
    <m/>
    <s v="2019 1 IH BORROWER LP"/>
    <m/>
    <m/>
    <m/>
    <m/>
    <m/>
  </r>
  <r>
    <s v="4640 78TH AVE N"/>
    <s v="PINELLAS PARK"/>
    <s v="FL"/>
    <n v="33781"/>
    <s v="4640 78TH AVE N"/>
    <s v="PINELLAS PARK"/>
    <s v="FL"/>
    <n v="33781"/>
    <x v="34"/>
    <n v="336193"/>
    <n v="335179"/>
    <s v="ownerOccupant"/>
    <s v="Medium"/>
    <n v="229906"/>
    <n v="68"/>
    <n v="4.5933226679999999"/>
    <m/>
    <m/>
    <s v="JEFFREY A PALMER"/>
    <s v="PINGPALM@YAHOO.COM"/>
    <s v="7274804166 DNC"/>
    <s v="WENDY A PALMER"/>
    <s v="PINGPALM@YAHOO.COM"/>
    <m/>
  </r>
  <r>
    <s v="4308 70TH AVE N"/>
    <s v="PINELLAS PARK"/>
    <s v="FL"/>
    <n v="33781"/>
    <s v="15208 GULF BLVD APT 207"/>
    <s v="MADEIRA BEACH"/>
    <s v="FL"/>
    <n v="33708"/>
    <x v="64"/>
    <n v="311093"/>
    <n v="303688"/>
    <s v="corporate"/>
    <s v="Low"/>
    <n v="311093"/>
    <n v="100"/>
    <m/>
    <m/>
    <m/>
    <s v="4308 70TH AVE N LLC"/>
    <m/>
    <m/>
    <m/>
    <m/>
    <m/>
  </r>
  <r>
    <s v="7070 53RD ST N"/>
    <s v="PINELLAS PARK"/>
    <s v="FL"/>
    <n v="33781"/>
    <s v="7070 53RD ST N"/>
    <s v="PINELLAS PARK"/>
    <s v="FL"/>
    <n v="33781"/>
    <x v="22"/>
    <n v="299597"/>
    <n v="320880"/>
    <s v="ownerOccupant"/>
    <s v="Low"/>
    <n v="299597"/>
    <n v="100"/>
    <m/>
    <m/>
    <m/>
    <s v="BRENDA MERSCHEN"/>
    <m/>
    <m/>
    <m/>
    <m/>
    <m/>
  </r>
  <r>
    <s v="6348 67TH WAY N"/>
    <s v="PINELLAS PARK"/>
    <s v="FL"/>
    <n v="33781"/>
    <s v="8386 66TH WAY N"/>
    <s v="PINELLAS PARK"/>
    <s v="FL"/>
    <n v="33781"/>
    <x v="79"/>
    <n v="344921"/>
    <n v="395349"/>
    <s v="ownerOccupant"/>
    <s v="Low"/>
    <n v="111572"/>
    <n v="32"/>
    <n v="3.026118367"/>
    <m/>
    <m/>
    <s v="NICHOLAS A LOVELADY"/>
    <s v="NALOVELADY@GMAIL.COM"/>
    <s v="7278216639 DNC"/>
    <s v="ALEXANDER NICHOLAS LOVELADY"/>
    <m/>
    <m/>
  </r>
  <r>
    <s v="4240 71ST AVE N"/>
    <s v="PINELLAS PARK"/>
    <s v="FL"/>
    <n v="33781"/>
    <s v="710 ELM ST"/>
    <s v="SAFETY HARBOR"/>
    <s v="FL"/>
    <n v="34695"/>
    <x v="64"/>
    <n v="301662"/>
    <n v="169900"/>
    <s v="ownerOccupant"/>
    <s v="Low"/>
    <n v="301662"/>
    <n v="100"/>
    <m/>
    <m/>
    <m/>
    <s v="RICK G BRYANT"/>
    <m/>
    <m/>
    <m/>
    <m/>
    <m/>
  </r>
  <r>
    <s v="4441 76TH AVE N"/>
    <s v="PINELLAS PARK"/>
    <s v="FL"/>
    <n v="33781"/>
    <s v="4441 76TH AVE N"/>
    <s v="PINELLAS PARK"/>
    <s v="FL"/>
    <n v="33781"/>
    <x v="131"/>
    <n v="187650"/>
    <n v="264439"/>
    <s v="ownerOccupant"/>
    <s v="Low"/>
    <n v="138648"/>
    <n v="74"/>
    <n v="8.6744713579999999"/>
    <m/>
    <m/>
    <s v="ANH VIET NGUYEN"/>
    <m/>
    <m/>
    <m/>
    <m/>
    <m/>
  </r>
  <r>
    <s v="4140 71ST AVE N"/>
    <s v="PINELLAS PARK"/>
    <s v="FL"/>
    <n v="33781"/>
    <s v="4140 71ST AVE N"/>
    <s v="PINELLAS PARK"/>
    <s v="FL"/>
    <n v="33781"/>
    <x v="64"/>
    <n v="317161"/>
    <n v="347523"/>
    <s v="ownerOccupant"/>
    <s v="Low"/>
    <n v="218420"/>
    <n v="69"/>
    <n v="16.528806540000001"/>
    <m/>
    <m/>
    <s v="ANGELITA AND ROMEO"/>
    <m/>
    <m/>
    <s v="undefined ENRIQUEZ"/>
    <m/>
    <m/>
  </r>
  <r>
    <s v="8100 52ND ST N"/>
    <s v="PINELLAS PARK"/>
    <s v="FL"/>
    <n v="33781"/>
    <s v="7174 75TH ST N"/>
    <s v="PINELLAS PARK"/>
    <s v="FL"/>
    <n v="33781"/>
    <x v="17"/>
    <n v="261623"/>
    <n v="266785"/>
    <s v="ownerOccupant"/>
    <s v="Low"/>
    <n v="261623"/>
    <n v="100"/>
    <m/>
    <m/>
    <m/>
    <s v="BORA LAY"/>
    <m/>
    <m/>
    <s v="SAROEUN CHOUK"/>
    <m/>
    <m/>
  </r>
  <r>
    <s v="82109 A ST N # 109"/>
    <s v="PINELLAS PARK"/>
    <s v="FL"/>
    <n v="33781"/>
    <s v="82109 A ST N"/>
    <s v="PINELLAS PARK"/>
    <s v="FL"/>
    <n v="33781"/>
    <x v="31"/>
    <n v="151125"/>
    <n v="144949"/>
    <s v="ownerOccupant"/>
    <s v="High"/>
    <n v="151125"/>
    <n v="100"/>
    <m/>
    <m/>
    <m/>
    <s v="DAVID CLARENCE JONES"/>
    <m/>
    <m/>
    <s v="ACREE CAROLYN JONES"/>
    <m/>
    <m/>
  </r>
  <r>
    <s v="3941 67TH AVE N"/>
    <s v="PINELLAS PARK"/>
    <s v="FL"/>
    <n v="33781"/>
    <s v="3941 67TH AVE N"/>
    <s v="PINELLAS PARK"/>
    <s v="FL"/>
    <n v="33781"/>
    <x v="67"/>
    <n v="266062"/>
    <n v="267343"/>
    <s v="ownerOccupant"/>
    <s v="Low"/>
    <n v="187351"/>
    <n v="70"/>
    <n v="9.2142904100000003"/>
    <m/>
    <m/>
    <s v="CAITLIN M RAST"/>
    <s v="ARCHERTHECAT@TAMPABAY.RR.COM"/>
    <s v="7272256450, 7275445009 DNC"/>
    <m/>
    <m/>
    <m/>
  </r>
  <r>
    <s v="4334 79TH TER N"/>
    <s v="PINELLAS PARK"/>
    <s v="FL"/>
    <n v="33781"/>
    <s v="4334 79TH TER N"/>
    <s v="PINELLAS PARK"/>
    <s v="FL"/>
    <n v="33781"/>
    <x v="260"/>
    <n v="359984"/>
    <n v="357879"/>
    <s v="ownerOccupant"/>
    <s v="Low"/>
    <n v="252685"/>
    <n v="70"/>
    <n v="4.1202043880000003"/>
    <m/>
    <m/>
    <s v="LUZ E PAGAN"/>
    <m/>
    <m/>
    <m/>
    <m/>
    <m/>
  </r>
  <r>
    <s v="82214 F ST N # 214"/>
    <s v="PINELLAS PARK"/>
    <s v="FL"/>
    <n v="33781"/>
    <s v="132 CHESTNUT ST"/>
    <s v="LOCKPORT"/>
    <s v="NY"/>
    <n v="14094"/>
    <x v="31"/>
    <n v="162188"/>
    <n v="156840"/>
    <s v="ownerOccupant"/>
    <s v="Low"/>
    <n v="162188"/>
    <n v="100"/>
    <m/>
    <m/>
    <m/>
    <s v="STEPHANIE ULM"/>
    <m/>
    <m/>
    <m/>
    <m/>
    <m/>
  </r>
  <r>
    <s v="6480 76TH TER N"/>
    <s v="PINELLAS PARK"/>
    <s v="FL"/>
    <n v="33781"/>
    <s v="1751 1ST AVE N"/>
    <s v="SAINT PETERSBURG"/>
    <s v="FL"/>
    <n v="33713"/>
    <x v="83"/>
    <n v="367077"/>
    <n v="393168"/>
    <s v="ownerOccupant"/>
    <s v="Low"/>
    <n v="367077"/>
    <n v="100"/>
    <m/>
    <m/>
    <m/>
    <s v="6480 TRUST"/>
    <m/>
    <m/>
    <s v="ROBERT BAY"/>
    <m/>
    <m/>
  </r>
  <r>
    <s v="6480 69TH AVE N"/>
    <s v="PINELLAS PARK"/>
    <s v="FL"/>
    <n v="33781"/>
    <s v="6480 69TH AVE N"/>
    <s v="PINELLAS PARK"/>
    <s v="FL"/>
    <n v="33781"/>
    <x v="46"/>
    <n v="343507"/>
    <n v="358609"/>
    <s v="ownerOccupant"/>
    <s v="Low"/>
    <n v="207006"/>
    <n v="60"/>
    <n v="3.2384839580000002"/>
    <m/>
    <m/>
    <s v="MARIAN D HOLLAND"/>
    <s v="MARIAN.HOLLAND@GMAIL.COM"/>
    <m/>
    <m/>
    <m/>
    <m/>
  </r>
  <r>
    <s v="5647 67TH AVE N"/>
    <s v="PINELLAS PARK"/>
    <s v="FL"/>
    <n v="33781"/>
    <s v="5647 67TH AVE N"/>
    <s v="PINELLAS PARK"/>
    <s v="FL"/>
    <n v="33781"/>
    <x v="13"/>
    <n v="125602"/>
    <n v="62900"/>
    <s v="ownerOccupant"/>
    <s v="Low"/>
    <n v="90209"/>
    <n v="72"/>
    <n v="5.0153656790000003"/>
    <m/>
    <m/>
    <s v="MICHELLE K PRICE"/>
    <s v="SHELLEYKPRICE@YAHOO.COM"/>
    <s v="4196150734 DNC"/>
    <m/>
    <m/>
    <m/>
  </r>
  <r>
    <s v="6496 81ST AVE N"/>
    <s v="PINELLAS PARK"/>
    <s v="FL"/>
    <n v="33781"/>
    <s v="6901 19TH WAY N"/>
    <s v="SAINT PETERSBURG"/>
    <s v="FL"/>
    <n v="33702"/>
    <x v="2"/>
    <n v="264388"/>
    <n v="289219"/>
    <s v="corporate"/>
    <s v="Low"/>
    <n v="264388"/>
    <n v="100"/>
    <m/>
    <m/>
    <m/>
    <s v="CALANA PROPERTIES LLC"/>
    <m/>
    <m/>
    <m/>
    <m/>
    <m/>
  </r>
  <r>
    <s v="7009 59TH ST N"/>
    <s v="PINELLAS PARK"/>
    <s v="FL"/>
    <n v="33781"/>
    <s v="7009 59TH ST N"/>
    <s v="PINELLAS PARK"/>
    <s v="FL"/>
    <n v="33781"/>
    <x v="22"/>
    <n v="102892"/>
    <n v="205792"/>
    <s v="corporate"/>
    <s v="Low"/>
    <n v="-49300"/>
    <n v="-48"/>
    <n v="5.0311914999999999E-2"/>
    <m/>
    <m/>
    <s v="PARKER THOMAS"/>
    <m/>
    <m/>
    <s v="TEARNEY MICHAEL TRE"/>
    <m/>
    <m/>
  </r>
  <r>
    <s v="6360 70TH AVE N"/>
    <s v="PINELLAS PARK"/>
    <s v="FL"/>
    <n v="33781"/>
    <s v="6360 70TH AVE N"/>
    <s v="PINELLAS PARK"/>
    <s v="FL"/>
    <n v="33781"/>
    <x v="116"/>
    <n v="875340"/>
    <n v="955798"/>
    <s v="ownerOccupant"/>
    <s v="Low"/>
    <n v="875340"/>
    <n v="100"/>
    <m/>
    <m/>
    <m/>
    <s v="CLAYTON T SWARTZ"/>
    <s v="ART@CLAYTONSWARTZ.COM"/>
    <s v="7274210553, 7275474860 DNC"/>
    <s v="RACHAEL L SWARTZ"/>
    <m/>
    <s v="7274583874, 7275474860 DNC"/>
  </r>
  <r>
    <s v="8045 53RD WAY N"/>
    <s v="PINELLAS PARK"/>
    <s v="FL"/>
    <n v="33781"/>
    <s v="8045 53RD WAY N"/>
    <s v="PINELLAS PARK"/>
    <s v="FL"/>
    <n v="33781"/>
    <x v="41"/>
    <n v="266021"/>
    <n v="100000"/>
    <s v="ownerOccupant"/>
    <s v="Low"/>
    <n v="266021"/>
    <n v="100"/>
    <m/>
    <m/>
    <m/>
    <s v="VIET Q PHAM"/>
    <s v="LINHPH2009@GMAIL.COM"/>
    <s v="7273480921, 7273486102 DNC, 7274601680"/>
    <m/>
    <m/>
    <m/>
  </r>
  <r>
    <s v="8477 AUSTIN N"/>
    <s v="PINELLAS PARK"/>
    <s v="FL"/>
    <n v="33781"/>
    <s v="7150 40TH PL N LOT 69"/>
    <s v="SAINT PETERSBURG"/>
    <s v="FL"/>
    <n v="33709"/>
    <x v="82"/>
    <n v="138155"/>
    <n v="160176"/>
    <s v="ownerOccupant"/>
    <s v="Low"/>
    <n v="138155"/>
    <n v="100"/>
    <m/>
    <m/>
    <m/>
    <s v="VALERIE A HAYWARD"/>
    <m/>
    <m/>
    <m/>
    <m/>
    <m/>
  </r>
  <r>
    <s v="7860 63RD ST N"/>
    <s v="PINELLAS PARK"/>
    <s v="FL"/>
    <n v="33781"/>
    <s v="12350 BELCHER RD S UNIT 5D"/>
    <s v="LARGO"/>
    <s v="FL"/>
    <n v="33773"/>
    <x v="155"/>
    <n v="208587"/>
    <n v="215369"/>
    <s v="ownerOccupant"/>
    <s v="Low"/>
    <n v="138718"/>
    <n v="67"/>
    <n v="17.60138718"/>
    <m/>
    <m/>
    <s v="LARRY M WILLIAMS"/>
    <m/>
    <m/>
    <m/>
    <m/>
    <m/>
  </r>
  <r>
    <s v="82218 F ST N # 218"/>
    <s v="PINELLAS PARK"/>
    <s v="FL"/>
    <n v="33781"/>
    <s v="PO BOX 222"/>
    <s v="CHESTER BASIN"/>
    <s v="NS"/>
    <s v="B0J 1"/>
    <x v="31"/>
    <n v="105674"/>
    <n v="103926"/>
    <s v="ownerOccupant"/>
    <s v="Low"/>
    <n v="105674"/>
    <n v="100"/>
    <m/>
    <m/>
    <m/>
    <s v="DEBRA SLEEP"/>
    <m/>
    <m/>
    <s v="AMY L SLEEP"/>
    <m/>
    <m/>
  </r>
  <r>
    <s v="4061 58TH AVE N LOT 209"/>
    <s v="SAINT PETERSBURG"/>
    <s v="FL"/>
    <n v="33714"/>
    <s v="4061 58TH AVE N LOT 209"/>
    <s v="SAINT PETERSBURG"/>
    <s v="FL"/>
    <n v="33714"/>
    <x v="106"/>
    <n v="55820"/>
    <n v="28192"/>
    <s v="ownerOccupant"/>
    <s v="Low"/>
    <n v="55820"/>
    <n v="100"/>
    <m/>
    <m/>
    <m/>
    <s v="JOHN A BARDOWSKI"/>
    <s v="JABARDOWSKIJR@GMAIL.COM"/>
    <s v="7327215353 DNC"/>
    <m/>
    <m/>
    <m/>
  </r>
  <r>
    <s v="7640 57TH ST N"/>
    <s v="PINELLAS PARK"/>
    <s v="FL"/>
    <n v="33781"/>
    <s v="7640 57TH ST N"/>
    <s v="PINELLAS PARK"/>
    <s v="FL"/>
    <n v="33781"/>
    <x v="22"/>
    <n v="352576"/>
    <n v="354075"/>
    <s v="ownerOccupant"/>
    <s v="Low"/>
    <n v="352576"/>
    <n v="100"/>
    <m/>
    <m/>
    <m/>
    <s v="KENDRA D PATTERSON"/>
    <m/>
    <m/>
    <s v="LORETTA J VINESETT"/>
    <m/>
    <m/>
  </r>
  <r>
    <s v="7603 55TH ST N"/>
    <s v="PINELLAS PARK"/>
    <s v="FL"/>
    <n v="33781"/>
    <s v="7603 55TH ST N"/>
    <s v="PINELLAS PARK"/>
    <s v="FL"/>
    <n v="33781"/>
    <x v="22"/>
    <n v="251379"/>
    <n v="267050"/>
    <s v="ownerOccupant"/>
    <s v="Low"/>
    <n v="251379"/>
    <n v="100"/>
    <m/>
    <m/>
    <m/>
    <s v="REBECCA V KWASNY"/>
    <s v="REDHATTIGGER3@YAHOO.COM"/>
    <s v="7275469372 DNC"/>
    <s v="ROBERT J KWASNY"/>
    <s v="REDHATTIGGER3@YAHOO.COM"/>
    <s v="7275469372 DNC"/>
  </r>
  <r>
    <s v="5556 82ND TER N"/>
    <s v="PINELLAS PARK"/>
    <s v="FL"/>
    <n v="33781"/>
    <s v="5556 82ND TER N"/>
    <s v="PINELLAS PARK"/>
    <s v="FL"/>
    <n v="33781"/>
    <x v="92"/>
    <n v="425844"/>
    <n v="444402"/>
    <s v="ownerOccupant"/>
    <s v="Low"/>
    <n v="425844"/>
    <n v="100"/>
    <n v="2.5964334240000002"/>
    <m/>
    <m/>
    <s v="JUAN C CASTELLANOS"/>
    <s v="JUANWO59@YAHOO.COM"/>
    <n v="4075355571"/>
    <m/>
    <m/>
    <m/>
  </r>
  <r>
    <s v="6300 70TH AVE N"/>
    <s v="PINELLAS PARK"/>
    <s v="FL"/>
    <n v="33781"/>
    <s v="6300 70TH AVE N"/>
    <s v="PINELLAS PARK"/>
    <s v="FL"/>
    <n v="33781"/>
    <x v="116"/>
    <n v="893608"/>
    <n v="1049573"/>
    <s v="ownerOccupant"/>
    <s v="Low"/>
    <n v="893608"/>
    <n v="100"/>
    <m/>
    <m/>
    <m/>
    <s v="KRISTEN SHACKELFORD"/>
    <m/>
    <m/>
    <s v="BRIAN SHACKELFORD"/>
    <m/>
    <m/>
  </r>
  <r>
    <s v="6301 58TH ST N APT 503"/>
    <s v="PINELLAS PARK"/>
    <s v="FL"/>
    <n v="33781"/>
    <s v="111 2ND AVE NE STE 201"/>
    <s v="SAINT PETERSBURG"/>
    <s v="FL"/>
    <n v="33701"/>
    <x v="95"/>
    <n v="173035"/>
    <n v="94900"/>
    <s v="corporate"/>
    <s v="Low"/>
    <n v="173035"/>
    <n v="100"/>
    <m/>
    <m/>
    <m/>
    <s v="MATACOSTA LLC"/>
    <m/>
    <m/>
    <m/>
    <m/>
    <m/>
  </r>
  <r>
    <s v="6500 51ST WAY N"/>
    <s v="PINELLAS PARK"/>
    <s v="FL"/>
    <n v="33781"/>
    <s v="6500 51ST WAY N"/>
    <s v="PINELLAS PARK"/>
    <s v="FL"/>
    <n v="33781"/>
    <x v="73"/>
    <n v="156261"/>
    <n v="163716"/>
    <s v="ownerOccupant"/>
    <s v="Low"/>
    <n v="156261"/>
    <n v="100"/>
    <m/>
    <m/>
    <m/>
    <s v="JOHN E MUNDELLA"/>
    <m/>
    <s v="7275271455 DNC, 7276383455 DNC"/>
    <m/>
    <m/>
    <m/>
  </r>
  <r>
    <s v="8080 61ST WAY N"/>
    <s v="PINELLAS PARK"/>
    <s v="FL"/>
    <n v="33781"/>
    <s v="6620 49TH WAY N"/>
    <s v="PINELLAS PARK"/>
    <s v="FL"/>
    <n v="33781"/>
    <x v="121"/>
    <n v="173479"/>
    <n v="207820"/>
    <s v="ownerOccupant"/>
    <s v="Low"/>
    <n v="173479"/>
    <n v="100"/>
    <m/>
    <m/>
    <m/>
    <s v="CHANTHARA PHOLVICHITR"/>
    <m/>
    <m/>
    <s v="MANILATH PHOLVICHITR"/>
    <m/>
    <m/>
  </r>
  <r>
    <s v="8460 ORLEANS N"/>
    <s v="PINELLAS PARK"/>
    <s v="FL"/>
    <n v="33781"/>
    <s v="PO BOX 7953"/>
    <s v="SAINT PETERSBURG"/>
    <s v="FL"/>
    <n v="33734"/>
    <x v="165"/>
    <n v="116020"/>
    <n v="114289"/>
    <s v="ownerOccupant"/>
    <s v="Low"/>
    <n v="116020"/>
    <n v="100"/>
    <m/>
    <m/>
    <m/>
    <s v="WILLIAM N LESLIE"/>
    <m/>
    <m/>
    <m/>
    <m/>
    <m/>
  </r>
  <r>
    <s v="6445 83RD AVE N"/>
    <s v="PINELLAS PARK"/>
    <s v="FL"/>
    <n v="33781"/>
    <s v="6445 83RD AVE N"/>
    <s v="PINELLAS PARK"/>
    <s v="FL"/>
    <n v="33781"/>
    <x v="27"/>
    <n v="250798"/>
    <n v="278218"/>
    <s v="ownerOccupant"/>
    <s v="Low"/>
    <n v="250798"/>
    <n v="100"/>
    <m/>
    <m/>
    <m/>
    <s v="SANDRA B HOGGE"/>
    <s v="SBHOGGE11@GMAIL.COM"/>
    <s v="7272536332 DNC, 7274321727 DNC, 7275257107 DNC"/>
    <m/>
    <m/>
    <m/>
  </r>
  <r>
    <s v="8486 60TH ST N"/>
    <s v="PINELLAS PARK"/>
    <s v="FL"/>
    <n v="33781"/>
    <s v="8486 60TH ST N UNIT 804"/>
    <s v="PINELLAS PARK"/>
    <s v="FL"/>
    <n v="33781"/>
    <x v="21"/>
    <n v="193753"/>
    <n v="222118"/>
    <s v="ownerOccupant"/>
    <s v="Low"/>
    <n v="-25504"/>
    <n v="-13"/>
    <n v="0.83794632400000002"/>
    <n v="0.83794632400000002"/>
    <m/>
    <s v="REEM HADABAH"/>
    <m/>
    <m/>
    <s v="FELIZXA MAGDA TESCH"/>
    <m/>
    <m/>
  </r>
  <r>
    <s v="6301 58TH ST N APT 1103"/>
    <s v="PINELLAS PARK"/>
    <s v="FL"/>
    <n v="33781"/>
    <s v="38 QUAIL RUN"/>
    <s v="WARREN"/>
    <s v="NJ"/>
    <n v="7059"/>
    <x v="95"/>
    <n v="188765"/>
    <n v="181016"/>
    <s v="ownerOccupant"/>
    <s v="Low"/>
    <n v="188765"/>
    <n v="100"/>
    <m/>
    <m/>
    <m/>
    <s v="MEENA SHUKLA"/>
    <m/>
    <m/>
    <s v="RAHUL SHUKLA"/>
    <m/>
    <m/>
  </r>
  <r>
    <s v="7061 69TH ST N"/>
    <s v="PINELLAS PARK"/>
    <s v="FL"/>
    <n v="33781"/>
    <s v="7061 69TH ST N"/>
    <s v="PINELLAS PARK"/>
    <s v="FL"/>
    <n v="33781"/>
    <x v="24"/>
    <n v="336912"/>
    <n v="322588"/>
    <s v="ownerOccupant"/>
    <s v="Low"/>
    <n v="336912"/>
    <n v="100"/>
    <m/>
    <m/>
    <m/>
    <s v="CHARLOTTE A ARTHUR"/>
    <s v="CHARLOTTEARTHUR12@GMAIL.COM"/>
    <s v="7275461215 DNC"/>
    <m/>
    <m/>
    <m/>
  </r>
  <r>
    <s v="7930 44TH ST N"/>
    <s v="PINELLAS PARK"/>
    <s v="FL"/>
    <n v="33781"/>
    <s v="7930 44TH ST N"/>
    <s v="PINELLAS PARK"/>
    <s v="FL"/>
    <n v="33781"/>
    <x v="47"/>
    <n v="336525"/>
    <n v="331404"/>
    <s v="ownerOccupant"/>
    <s v="Low"/>
    <n v="336525"/>
    <n v="100"/>
    <m/>
    <m/>
    <m/>
    <s v="AJLA SUBASIC"/>
    <m/>
    <m/>
    <m/>
    <m/>
    <m/>
  </r>
  <r>
    <s v="5440 65TH AVE N"/>
    <s v="PINELLAS PARK"/>
    <s v="FL"/>
    <n v="33781"/>
    <s v="5440 65TH AVE N"/>
    <s v="PINELLAS PARK"/>
    <s v="FL"/>
    <n v="33781"/>
    <x v="198"/>
    <n v="280561"/>
    <n v="274455"/>
    <s v="ownerOccupant"/>
    <s v="Low"/>
    <n v="280561"/>
    <n v="100"/>
    <m/>
    <m/>
    <m/>
    <s v="LINDA S BLATTENBERGER"/>
    <s v="LBLATTENBERGER@HOTMAIL.COM"/>
    <s v="7274104202 DNC"/>
    <m/>
    <m/>
    <m/>
  </r>
  <r>
    <s v="82043 5TH AVE N # 43"/>
    <s v="PINELLAS PARK"/>
    <s v="FL"/>
    <n v="33781"/>
    <s v="82043 5TH AVE N"/>
    <s v="PINELLAS PARK"/>
    <s v="FL"/>
    <n v="33781"/>
    <x v="31"/>
    <n v="179937"/>
    <n v="176869"/>
    <s v="ownerOccupant"/>
    <s v="Low"/>
    <n v="179937"/>
    <n v="100"/>
    <m/>
    <m/>
    <m/>
    <s v="CECILE E MARTIN"/>
    <s v="MAAG.JULIE@GMAIL.COM"/>
    <s v="7274553189 DNC, 7275237379 DNC"/>
    <s v="JAMES E MARTIN"/>
    <s v="CJM4344@GMAIL.COM"/>
    <s v="7275237379 DNC, 7278127453 DNC"/>
  </r>
  <r>
    <s v="6491 64TH AVE N"/>
    <s v="PINELLAS PARK"/>
    <s v="FL"/>
    <n v="33781"/>
    <s v="6491 64TH AVE N"/>
    <s v="PINELLAS PARK"/>
    <s v="FL"/>
    <n v="33781"/>
    <x v="203"/>
    <n v="329099"/>
    <n v="324855"/>
    <s v="corporate"/>
    <s v="Low"/>
    <n v="173787"/>
    <n v="53"/>
    <n v="5.8379463239999998"/>
    <m/>
    <m/>
    <s v="JUAN C OLMOS"/>
    <s v="CABALLO2594@YAHOO.COM"/>
    <m/>
    <s v="TRONCOSO CAROLINA MONTES"/>
    <m/>
    <m/>
  </r>
  <r>
    <s v="34110 CHERRY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5595 67TH AVE N"/>
    <s v="PINELLAS PARK"/>
    <s v="FL"/>
    <n v="33781"/>
    <s v="5595 67TH AVE N"/>
    <s v="PINELLAS PARK"/>
    <s v="FL"/>
    <n v="33781"/>
    <x v="13"/>
    <n v="165914"/>
    <n v="163762"/>
    <s v="ownerOccupant"/>
    <s v="Low"/>
    <n v="165914"/>
    <n v="100"/>
    <m/>
    <m/>
    <m/>
    <s v="WENDY S SOMMERS"/>
    <s v="WENDY.SOMMERS@CERIDIAN.COM"/>
    <s v="7272513644 DNC, 7274597625 DNC, 7275414414 DNC"/>
    <m/>
    <m/>
    <m/>
  </r>
  <r>
    <s v="4280 68TH AVE N"/>
    <s v="PINELLAS PARK"/>
    <s v="FL"/>
    <n v="33781"/>
    <s v="4280 68TH AVE N"/>
    <s v="PINELLAS PARK"/>
    <s v="FL"/>
    <n v="33781"/>
    <x v="39"/>
    <n v="336180"/>
    <n v="347556"/>
    <s v="ownerOccupant"/>
    <s v="Low"/>
    <n v="183685"/>
    <n v="55"/>
    <n v="7.2331076139999997"/>
    <n v="7.2331076139999997"/>
    <m/>
    <s v="LAQUANDA S KINGLOCK"/>
    <s v="LAQUONDA5@GMAIL.COM"/>
    <s v="7276449677 DNC"/>
    <s v="ELLIS ADAMS"/>
    <m/>
    <m/>
  </r>
  <r>
    <s v="8030 70TH ST N"/>
    <s v="PINELLAS PARK"/>
    <s v="FL"/>
    <n v="33781"/>
    <s v="8030 70TH ST N"/>
    <s v="PINELLAS PARK"/>
    <s v="FL"/>
    <n v="33781"/>
    <x v="45"/>
    <n v="291110"/>
    <n v="285000"/>
    <s v="ownerOccupant"/>
    <m/>
    <n v="63680"/>
    <n v="22"/>
    <n v="0.28149471100000001"/>
    <m/>
    <m/>
    <s v="CHARLES J REYES"/>
    <s v="CREYES9250@GMAIL.COM"/>
    <s v="7272519335 DNC, 7274586412 DNC, 7279029076"/>
    <s v="ANN VALERIE PRZETOCKI"/>
    <m/>
    <m/>
  </r>
  <r>
    <s v="8416 60TH ST N"/>
    <s v="PINELLAS PARK"/>
    <s v="FL"/>
    <n v="33781"/>
    <s v="5871 107TH TER N"/>
    <s v="PINELLAS PARK"/>
    <s v="FL"/>
    <n v="33782"/>
    <x v="21"/>
    <n v="181935"/>
    <n v="206411"/>
    <s v="corporate"/>
    <s v="Low"/>
    <n v="181935"/>
    <n v="100"/>
    <m/>
    <m/>
    <m/>
    <s v="POWELL ERIC M"/>
    <m/>
    <m/>
    <s v="PINHEIRO SCOTT C TRE"/>
    <m/>
    <m/>
  </r>
  <r>
    <s v="4830 84TH TER N"/>
    <s v="PINELLAS PARK"/>
    <s v="FL"/>
    <n v="33781"/>
    <s v="4830 84TH TER N"/>
    <s v="PINELLAS PARK"/>
    <s v="FL"/>
    <n v="33781"/>
    <x v="9"/>
    <n v="399041"/>
    <n v="3500"/>
    <s v="ownerOccupant"/>
    <s v="Low"/>
    <n v="245321"/>
    <n v="61"/>
    <n v="5.3836452489999997"/>
    <m/>
    <m/>
    <s v="MAI TRINH PHAM"/>
    <m/>
    <m/>
    <m/>
    <m/>
    <m/>
  </r>
  <r>
    <s v="6222 GRETNA GREEN CT N"/>
    <s v="PINELLAS PARK"/>
    <s v="FL"/>
    <n v="33781"/>
    <s v="13224 106TH AVE"/>
    <s v="LARGO"/>
    <s v="FL"/>
    <n v="33774"/>
    <x v="50"/>
    <n v="254074"/>
    <n v="239581"/>
    <s v="ownerOccupant"/>
    <s v="Low"/>
    <n v="254074"/>
    <n v="100"/>
    <m/>
    <m/>
    <m/>
    <s v="ROBERT SERATA"/>
    <m/>
    <m/>
    <m/>
    <m/>
    <m/>
  </r>
  <r>
    <s v="6035 84TH AVE N"/>
    <s v="PINELLAS PARK"/>
    <s v="FL"/>
    <n v="33781"/>
    <s v="12875 58TH ST N"/>
    <s v="CLEARWATER"/>
    <s v="FL"/>
    <n v="33760"/>
    <x v="124"/>
    <n v="200915"/>
    <n v="242669"/>
    <s v="ownerOccupant"/>
    <s v="Low"/>
    <n v="200915"/>
    <n v="100"/>
    <m/>
    <m/>
    <m/>
    <s v="HA NGUYEN"/>
    <m/>
    <m/>
    <m/>
    <m/>
    <m/>
  </r>
  <r>
    <s v="34013 AZALEA DR N"/>
    <s v="PINELLAS PARK"/>
    <s v="FL"/>
    <n v="33781"/>
    <s v="3590 MAISONNEUVE AVE"/>
    <s v="WINDSOR"/>
    <s v="ON"/>
    <s v="N9E 1"/>
    <x v="7"/>
    <n v="148526"/>
    <n v="112255"/>
    <s v="ownerOccupant"/>
    <s v="Low"/>
    <n v="148526"/>
    <n v="100"/>
    <m/>
    <m/>
    <m/>
    <s v="MERLE J DUCHESNE"/>
    <m/>
    <m/>
    <s v="DANIEL E DUCHESNE"/>
    <m/>
    <m/>
  </r>
  <r>
    <s v="5980 67TH AVE N"/>
    <s v="PINELLAS PARK"/>
    <s v="FL"/>
    <n v="33781"/>
    <s v="5980 67TH AVE N"/>
    <s v="PINELLAS PARK"/>
    <s v="FL"/>
    <n v="33781"/>
    <x v="44"/>
    <n v="294472"/>
    <n v="293380"/>
    <s v="ownerOccupant"/>
    <s v="Low"/>
    <n v="159710"/>
    <n v="54"/>
    <n v="4.2277312699999996"/>
    <m/>
    <m/>
    <s v="KHAMLEK K BOUAPHANH"/>
    <s v="SULESA71@HOTMAIL.COM"/>
    <n v="3862121514"/>
    <s v="PRAPHAY null SALIMA"/>
    <s v="S.PRAPHAY@YAHOO.COM"/>
    <n v="7278313582"/>
  </r>
  <r>
    <s v="6092 71ST AVE N"/>
    <s v="PINELLAS PARK"/>
    <s v="FL"/>
    <n v="33781"/>
    <s v="120 S RIVERSIDE PLZ STE 2000"/>
    <s v="CHICAGO"/>
    <s v="IL"/>
    <n v="60606"/>
    <x v="22"/>
    <n v="135854"/>
    <n v="290909"/>
    <s v="corporate"/>
    <s v="Low"/>
    <n v="135854"/>
    <n v="100"/>
    <m/>
    <m/>
    <m/>
    <s v="HPA US1 LLC"/>
    <m/>
    <m/>
    <s v="WALSETH TERI LYNNE"/>
    <m/>
    <m/>
  </r>
  <r>
    <s v="6665 69TH AVE N"/>
    <s v="PINELLAS PARK"/>
    <s v="FL"/>
    <n v="33781"/>
    <s v="6665 69TH AVE N"/>
    <s v="PINELLAS PARK"/>
    <s v="FL"/>
    <n v="33781"/>
    <x v="188"/>
    <n v="254148"/>
    <n v="276023"/>
    <s v="ownerOccupant"/>
    <s v="Low"/>
    <n v="254148"/>
    <n v="100"/>
    <m/>
    <m/>
    <m/>
    <s v="TRUDY M ANDERSON"/>
    <m/>
    <m/>
    <m/>
    <m/>
    <m/>
  </r>
  <r>
    <s v="6441 65TH ST N"/>
    <s v="PINELLAS PARK"/>
    <s v="FL"/>
    <n v="33781"/>
    <s v="6441 65TH ST N"/>
    <s v="PINELLAS PARK"/>
    <s v="FL"/>
    <n v="33781"/>
    <x v="109"/>
    <n v="246855"/>
    <n v="95000"/>
    <s v="ownerOccupant"/>
    <s v="Low"/>
    <n v="246855"/>
    <n v="100"/>
    <m/>
    <m/>
    <m/>
    <s v="PENNY P CHIN"/>
    <s v="PNNYCHN@YAHOO.COM"/>
    <s v="5123317780 DNC"/>
    <s v="TECK Q CHIN"/>
    <m/>
    <m/>
  </r>
  <r>
    <s v="6763 DEER POND LN N"/>
    <s v="PINELLAS PARK"/>
    <s v="FL"/>
    <n v="33781"/>
    <s v="6763 DEER POND LN N"/>
    <s v="PINELLAS PARK"/>
    <s v="FL"/>
    <n v="33781"/>
    <x v="75"/>
    <n v="383994"/>
    <n v="383101"/>
    <s v="ownerOccupant"/>
    <s v="Low"/>
    <n v="265871"/>
    <n v="69"/>
    <n v="7.9269889789999999"/>
    <m/>
    <m/>
    <s v="JEFFREY C LINKLATER"/>
    <s v="LORK89@GMAIL.COM"/>
    <s v="7275047341 DNC, 7275642570 DNC"/>
    <s v="BEATRIZ SUSANA LOZANO"/>
    <m/>
    <m/>
  </r>
  <r>
    <s v="5790 79TH AVE N"/>
    <s v="PINELLAS PARK"/>
    <s v="FL"/>
    <n v="33781"/>
    <s v="5790 79TH AVE N"/>
    <s v="PINELLAS PARK"/>
    <s v="FL"/>
    <n v="33781"/>
    <x v="68"/>
    <n v="323101"/>
    <n v="326772"/>
    <s v="ownerOccupant"/>
    <s v="Low"/>
    <n v="189051"/>
    <n v="59"/>
    <n v="3.948161378"/>
    <m/>
    <m/>
    <s v="KHANH NGUYEN"/>
    <m/>
    <m/>
    <s v="CHAU HO"/>
    <m/>
    <m/>
  </r>
  <r>
    <s v="6921 59TH WAY N"/>
    <s v="PINELLAS PARK"/>
    <s v="FL"/>
    <n v="33781"/>
    <s v="6921 59TH WAY N"/>
    <s v="PINELLAS PARK"/>
    <s v="FL"/>
    <n v="33781"/>
    <x v="16"/>
    <n v="389792"/>
    <n v="411517"/>
    <s v="ownerOccupant"/>
    <s v="Low"/>
    <n v="196036"/>
    <n v="50"/>
    <n v="6.5879463239999998"/>
    <m/>
    <m/>
    <s v="CHRISTOPHER L SHEKELL"/>
    <s v="PLASTICPROCESSER@YAHOO.COM"/>
    <m/>
    <m/>
    <m/>
    <m/>
  </r>
  <r>
    <s v="5908 67TH AVE N"/>
    <s v="PINELLAS PARK"/>
    <s v="FL"/>
    <n v="33781"/>
    <s v="5908 67TH AVE N"/>
    <s v="PINELLAS PARK"/>
    <s v="FL"/>
    <n v="33781"/>
    <x v="44"/>
    <n v="271511"/>
    <n v="276366"/>
    <s v="ownerOccupant"/>
    <s v="Low"/>
    <n v="271511"/>
    <n v="100"/>
    <m/>
    <m/>
    <m/>
    <s v="SUDARSHANA B PELIYAGODA"/>
    <m/>
    <n v="7277444377"/>
    <m/>
    <m/>
    <m/>
  </r>
  <r>
    <s v="7710 63RD ST N"/>
    <s v="PINELLAS PARK"/>
    <s v="FL"/>
    <n v="33781"/>
    <s v="6848 79TH AVE N"/>
    <s v="PINELLAS PARK"/>
    <s v="FL"/>
    <n v="33781"/>
    <x v="155"/>
    <n v="259288"/>
    <n v="278577"/>
    <s v="ownerOccupant"/>
    <s v="Low"/>
    <n v="259288"/>
    <n v="100"/>
    <m/>
    <m/>
    <m/>
    <s v="MARCIN JACHYMIAK"/>
    <m/>
    <m/>
    <m/>
    <m/>
    <m/>
  </r>
  <r>
    <s v="4464 72ND AVE N"/>
    <s v="PINELLAS PARK"/>
    <s v="FL"/>
    <n v="33781"/>
    <s v="4464 72ND AVE N"/>
    <s v="PINELLAS PARK"/>
    <s v="FL"/>
    <n v="33781"/>
    <x v="20"/>
    <n v="356904"/>
    <n v="351346"/>
    <s v="ownerOccupant"/>
    <s v="Low"/>
    <n v="306289"/>
    <n v="86"/>
    <n v="8.5180541020000007"/>
    <m/>
    <m/>
    <s v="KELVIN M COBB"/>
    <s v="KARISSACOBB28@GMAIL.COM"/>
    <s v="7274582340 DNC, 7274586424 DNC, 7275250216 DNC"/>
    <s v="MARY E COBB"/>
    <s v="KELVINCOBB@HOTMAIL.COM"/>
    <s v="6159525227, 7274236614 DNC"/>
  </r>
  <r>
    <s v="4241 67TH AVE N"/>
    <s v="PINELLAS PARK"/>
    <s v="FL"/>
    <n v="33781"/>
    <s v="4241 67TH AVE N"/>
    <s v="PINELLAS PARK"/>
    <s v="FL"/>
    <n v="33781"/>
    <x v="39"/>
    <n v="336470"/>
    <n v="337336"/>
    <s v="ownerOccupant"/>
    <s v="Low"/>
    <n v="312850"/>
    <n v="93"/>
    <n v="4.4400971130000002"/>
    <m/>
    <m/>
    <s v="JAMIE L KALMEYER"/>
    <s v="JAMIELYNN2829@YAHOO.COM"/>
    <s v="7275012908 DNC"/>
    <m/>
    <m/>
    <m/>
  </r>
  <r>
    <s v="82212 F ST N # 212"/>
    <s v="PINELLAS PARK"/>
    <s v="FL"/>
    <n v="33781"/>
    <s v="119 SCOTT ST"/>
    <s v="HUBBARD"/>
    <s v="OH"/>
    <n v="44425"/>
    <x v="31"/>
    <n v="148096"/>
    <n v="141540"/>
    <s v="ownerOccupant"/>
    <s v="Low"/>
    <n v="148096"/>
    <n v="100"/>
    <m/>
    <m/>
    <m/>
    <s v="DARLENE M DEPASQUALE"/>
    <m/>
    <m/>
    <s v="RAYMOND DEPASQUALE"/>
    <m/>
    <m/>
  </r>
  <r>
    <s v="3441 BEECHWOOD TER N"/>
    <s v="PINELLAS PARK"/>
    <s v="FL"/>
    <n v="33781"/>
    <s v="3441 BEECHWOOD TER N"/>
    <s v="PINELLAS PARK"/>
    <s v="FL"/>
    <n v="33781"/>
    <x v="11"/>
    <n v="243014"/>
    <n v="250995"/>
    <s v="ownerOccupant"/>
    <s v="Low"/>
    <n v="243014"/>
    <n v="100"/>
    <m/>
    <m/>
    <m/>
    <s v="CINDY K WATERSON"/>
    <s v="CINDYWATERSON@AOL.COM"/>
    <s v="7275268344 DNC"/>
    <s v="CINDY K WATERSON"/>
    <m/>
    <m/>
  </r>
  <r>
    <s v="6278 67TH WAY N"/>
    <s v="PINELLAS PARK"/>
    <s v="FL"/>
    <n v="33781"/>
    <s v="6278 67TH WAY N"/>
    <s v="PINELLAS PARK"/>
    <s v="FL"/>
    <n v="33781"/>
    <x v="79"/>
    <n v="325713"/>
    <n v="363168"/>
    <s v="ownerOccupant"/>
    <s v="Low"/>
    <n v="119183"/>
    <n v="37"/>
    <n v="3.1954734569999999"/>
    <m/>
    <m/>
    <s v="DAJAH R WARREN"/>
    <s v="AHMARI37@GMAIL.COM"/>
    <n v="8134652924"/>
    <m/>
    <m/>
    <m/>
  </r>
  <r>
    <s v="6353 67TH AVE N"/>
    <s v="PINELLAS PARK"/>
    <s v="FL"/>
    <n v="33781"/>
    <s v="6353 67TH AVE N"/>
    <s v="PINELLAS PARK"/>
    <s v="FL"/>
    <n v="33781"/>
    <x v="86"/>
    <n v="395099"/>
    <n v="279900"/>
    <s v="ownerOccupant"/>
    <s v="Low"/>
    <n v="395099"/>
    <n v="100"/>
    <m/>
    <m/>
    <m/>
    <s v="CHERYL N PERKINS"/>
    <s v="SISTER1GIRL@AOL.COM"/>
    <s v="7274217909, 7275480909 DNC, 7276885508"/>
    <m/>
    <m/>
    <m/>
  </r>
  <r>
    <s v="3697 67TH AVE N"/>
    <s v="PINELLAS PARK"/>
    <s v="FL"/>
    <n v="33781"/>
    <s v="3697 67TH AVE N"/>
    <s v="PINELLAS PARK"/>
    <s v="FL"/>
    <n v="33781"/>
    <x v="62"/>
    <n v="394527"/>
    <n v="394973"/>
    <s v="ownerOccupant"/>
    <s v="Low"/>
    <n v="394527"/>
    <n v="100"/>
    <m/>
    <m/>
    <m/>
    <s v="VAN MANG NGUYEN"/>
    <m/>
    <m/>
    <s v="VAN MANG NGUYEN"/>
    <m/>
    <m/>
  </r>
  <r>
    <s v="5340 71ST AVE N"/>
    <s v="PINELLAS PARK"/>
    <s v="FL"/>
    <n v="33781"/>
    <s v="5340 71ST AVE N"/>
    <s v="PINELLAS PARK"/>
    <s v="FL"/>
    <n v="33781"/>
    <x v="22"/>
    <n v="618926"/>
    <n v="644975"/>
    <s v="ownerOccupant"/>
    <s v="Low"/>
    <n v="296379"/>
    <n v="48"/>
    <n v="3.1797670170000001"/>
    <m/>
    <m/>
    <s v="BRIAN SAYAMPHONE"/>
    <m/>
    <m/>
    <s v="PHOUKHAM SUSSMAN"/>
    <m/>
    <m/>
  </r>
  <r>
    <s v="4320 72ND TER N"/>
    <s v="PINELLAS PARK"/>
    <s v="FL"/>
    <n v="33781"/>
    <s v="4320 72ND TER N"/>
    <s v="PINELLAS PARK"/>
    <s v="FL"/>
    <n v="33781"/>
    <x v="3"/>
    <n v="271405"/>
    <n v="289133"/>
    <s v="ownerOccupant"/>
    <s v="Medium"/>
    <n v="224131"/>
    <n v="83"/>
    <n v="6.9400971130000002"/>
    <m/>
    <m/>
    <s v="J M GROSS"/>
    <s v="MIKEGROSS144@HOTMAIL.COM"/>
    <s v="3306745751 DNC"/>
    <s v="MICHAEL J GROSS"/>
    <m/>
    <m/>
  </r>
  <r>
    <s v="7068 79TH ST N"/>
    <s v="PINELLAS PARK"/>
    <s v="FL"/>
    <n v="33781"/>
    <s v="7068 79TH ST N"/>
    <s v="PINELLAS PARK"/>
    <s v="FL"/>
    <n v="33781"/>
    <x v="101"/>
    <n v="358949"/>
    <n v="395351"/>
    <s v="ownerOccupant"/>
    <s v="Low"/>
    <n v="226204"/>
    <n v="63"/>
    <n v="7.8943981880000003"/>
    <m/>
    <m/>
    <s v="ERICA C HINZ"/>
    <s v="ERICA.HINZ@GMAIL.COM"/>
    <s v="7276875743 DNC"/>
    <m/>
    <m/>
    <m/>
  </r>
  <r>
    <s v="5015 70TH PL N"/>
    <s v="PINELLAS PARK"/>
    <s v="FL"/>
    <n v="33781"/>
    <s v="5015 70TH PL N"/>
    <s v="PINELLAS PARK"/>
    <s v="FL"/>
    <n v="33781"/>
    <x v="81"/>
    <n v="199492"/>
    <n v="195345"/>
    <s v="ownerOccupant"/>
    <s v="High"/>
    <n v="176655"/>
    <n v="89"/>
    <n v="23.082570230000002"/>
    <m/>
    <m/>
    <s v="EILEEN M FRAZIER"/>
    <s v="AQUARIUSELF@GMAIL.COM"/>
    <s v="7273317535 DNC, 7275209515 DNC"/>
    <m/>
    <m/>
    <m/>
  </r>
  <r>
    <s v="8401 47TH ST N"/>
    <s v="PINELLAS PARK"/>
    <s v="FL"/>
    <n v="33781"/>
    <s v="15771 RED HILL AVE STE 100"/>
    <s v="TUSTIN"/>
    <s v="CA"/>
    <n v="92780"/>
    <x v="9"/>
    <n v="432201"/>
    <n v="433754"/>
    <s v="corporate"/>
    <s v="Low"/>
    <n v="432201"/>
    <n v="100"/>
    <m/>
    <m/>
    <m/>
    <s v="TRICON SFR 2024-3 BORROWER LLC"/>
    <m/>
    <m/>
    <m/>
    <m/>
    <m/>
  </r>
  <r>
    <s v="7016 61ST ST N"/>
    <s v="PINELLAS PARK"/>
    <s v="FL"/>
    <n v="33781"/>
    <s v="7016 61ST ST N"/>
    <s v="PINELLAS PARK"/>
    <s v="FL"/>
    <n v="33781"/>
    <x v="22"/>
    <n v="312942"/>
    <n v="325044"/>
    <s v="ownerOccupant"/>
    <s v="Medium"/>
    <n v="262593"/>
    <n v="84"/>
    <n v="3.2841831350000001"/>
    <m/>
    <m/>
    <s v="TUAN A PHAN"/>
    <m/>
    <s v="7275452168 DNC, 7735548552"/>
    <m/>
    <m/>
    <m/>
  </r>
  <r>
    <s v="6610 62ND ST N"/>
    <s v="PINELLAS PARK"/>
    <s v="FL"/>
    <n v="33781"/>
    <s v="6610 62ND ST N"/>
    <s v="PINELLAS PARK"/>
    <s v="FL"/>
    <n v="33781"/>
    <x v="161"/>
    <n v="352347"/>
    <n v="385546"/>
    <s v="ownerOccupant"/>
    <s v="Low"/>
    <n v="279774"/>
    <n v="79"/>
    <n v="4.4804196940000001"/>
    <m/>
    <m/>
    <s v="DOROTHY K MERRILL"/>
    <s v="DOR769@YAHOO.COM"/>
    <s v="7274814381 DNC, 7275416871 DNC, 7276570440"/>
    <m/>
    <m/>
    <m/>
  </r>
  <r>
    <s v="6115 62ND AVE N"/>
    <s v="PINELLAS PARK"/>
    <s v="FL"/>
    <n v="33781"/>
    <s v="6115 62ND AVE N"/>
    <s v="PINELLAS PARK"/>
    <s v="FL"/>
    <n v="33781"/>
    <x v="238"/>
    <n v="339706"/>
    <n v="356489"/>
    <s v="ownerOccupant"/>
    <s v="Low"/>
    <n v="218842"/>
    <n v="64"/>
    <n v="4.2357960380000002"/>
    <m/>
    <m/>
    <s v="MICHAEL H PARMELEE"/>
    <s v="MICHAELPARMELEE@COMCAST.NET"/>
    <s v="5864418786 DNC, 7277442130 DNC, 7277442251 DNC"/>
    <s v="RUTH M PARMELEE"/>
    <s v="RMPARMEL@GMAIL.COM"/>
    <s v="7277442130 DNC, 7343257943 DNC, 7347403187"/>
  </r>
  <r>
    <s v="82052 G ST N # 52"/>
    <s v="PINELLAS PARK"/>
    <s v="FL"/>
    <n v="33781"/>
    <s v="82052 G ST N # 52"/>
    <s v="PINELLAS PARK"/>
    <s v="FL"/>
    <n v="33781"/>
    <x v="31"/>
    <n v="134908"/>
    <n v="185380"/>
    <s v="ownerOccupant"/>
    <s v="Low"/>
    <n v="134908"/>
    <n v="100"/>
    <m/>
    <m/>
    <m/>
    <s v="ANDREW D SCHWARTZ"/>
    <s v="KAZUKO@GMAIL.COM"/>
    <s v="7272159380, 7273450306 DNC"/>
    <m/>
    <m/>
    <m/>
  </r>
  <r>
    <s v="5964 81ST AVE N"/>
    <s v="PINELLAS PARK"/>
    <s v="FL"/>
    <n v="33781"/>
    <s v="5964 81ST AVE N"/>
    <s v="PINELLAS PARK"/>
    <s v="FL"/>
    <n v="33781"/>
    <x v="25"/>
    <n v="544030"/>
    <n v="596530"/>
    <s v="ownerOccupant"/>
    <s v="High"/>
    <n v="305201"/>
    <n v="56"/>
    <n v="6.727731522"/>
    <m/>
    <m/>
    <s v="JOSEPH W SCHOLTZ"/>
    <s v="KINGSCHOLTZ@YAHOO.COM"/>
    <s v="8138999507, 8139513436 DNC, 8139852280"/>
    <s v="NICHOLE M CRANKSHAW"/>
    <s v="NICHOLE.MACOLINO@GMAIL.COM"/>
    <s v="7272581489, 7275429699 DNC, 7276569844 DNC"/>
  </r>
  <r>
    <s v="6030 86TH AVE N"/>
    <s v="PINELLAS PARK"/>
    <s v="FL"/>
    <n v="33782"/>
    <s v="6030 86TH AVE N"/>
    <s v="PINELLAS PARK"/>
    <s v="FL"/>
    <n v="33782"/>
    <x v="116"/>
    <n v="608386"/>
    <n v="658296"/>
    <s v="ownerOccupant"/>
    <s v="Low"/>
    <n v="608386"/>
    <n v="100"/>
    <m/>
    <m/>
    <m/>
    <s v="GLAESER LESLIE BRANIN"/>
    <m/>
    <m/>
    <m/>
    <m/>
    <m/>
  </r>
  <r>
    <s v="34447 HIBISCUS DR N"/>
    <s v="PINELLAS PARK"/>
    <s v="FL"/>
    <n v="33781"/>
    <s v="34447 HIBISCUS DR N"/>
    <s v="PINELLAS PARK"/>
    <s v="FL"/>
    <n v="33781"/>
    <x v="7"/>
    <n v="97405"/>
    <n v="160223"/>
    <s v="ownerOccupant"/>
    <s v="Low"/>
    <n v="97405"/>
    <n v="100"/>
    <m/>
    <m/>
    <m/>
    <s v="ELLEN CATHARINE PARKMAN"/>
    <m/>
    <m/>
    <s v="GEORGE MICHAEL PARKMAN"/>
    <m/>
    <m/>
  </r>
  <r>
    <s v="6290 67TH WAY N"/>
    <s v="PINELLAS PARK"/>
    <s v="FL"/>
    <n v="33781"/>
    <s v="6290 67TH WAY N"/>
    <s v="PINELLAS PARK"/>
    <s v="FL"/>
    <n v="33781"/>
    <x v="79"/>
    <n v="325713"/>
    <n v="363168"/>
    <s v="ownerOccupant"/>
    <s v="Low"/>
    <n v="107273"/>
    <n v="33"/>
    <n v="3.1797670170000001"/>
    <m/>
    <m/>
    <s v="AURORA N SAKERS"/>
    <s v="AURORASAKERS3@GMAIL.COM"/>
    <s v="7273194541, 7275640695, 7275644406"/>
    <m/>
    <m/>
    <m/>
  </r>
  <r>
    <s v="6805 MONTE CARLO N"/>
    <s v="PINELLAS PARK"/>
    <s v="FL"/>
    <n v="33781"/>
    <s v="3021 STATE ROAD 590 APT 107"/>
    <s v="CLEARWATER"/>
    <s v="FL"/>
    <n v="33759"/>
    <x v="205"/>
    <n v="129481"/>
    <n v="43900"/>
    <s v="ownerOccupant"/>
    <s v="Low"/>
    <n v="129481"/>
    <n v="100"/>
    <m/>
    <m/>
    <m/>
    <s v="ALICIA E MORRELL"/>
    <s v="AMORRELL311@GMAIL.COM"/>
    <s v="7274800809, 7276128962, 7277259604 DNC"/>
    <m/>
    <m/>
    <m/>
  </r>
  <r>
    <s v="6865 VERSAILLES N"/>
    <s v="PINELLAS PARK"/>
    <s v="FL"/>
    <n v="33781"/>
    <s v="6865 VERSAILLES N"/>
    <s v="PINELLAS PARK"/>
    <s v="FL"/>
    <n v="33781"/>
    <x v="111"/>
    <n v="120826"/>
    <n v="122500"/>
    <s v="ownerOccupant"/>
    <s v="Low"/>
    <n v="120826"/>
    <n v="100"/>
    <m/>
    <m/>
    <m/>
    <s v="KEVIN null MCKENZIE"/>
    <s v="KEVINMCKENZIE1@YAHOO.COM"/>
    <s v="7274248444 DNC, 7275846434 DNC"/>
    <s v="HEYBAL CASTRO"/>
    <m/>
    <m/>
  </r>
  <r>
    <s v="6940 71ST AVE N"/>
    <s v="PINELLAS PARK"/>
    <s v="FL"/>
    <n v="33781"/>
    <s v="6940 71ST AVE N"/>
    <s v="PINELLAS PARK"/>
    <s v="FL"/>
    <n v="33781"/>
    <x v="24"/>
    <n v="330198"/>
    <n v="359122"/>
    <s v="ownerOccupant"/>
    <s v="Low"/>
    <n v="212995"/>
    <n v="65"/>
    <n v="10.2492369"/>
    <n v="4.4374089410000002"/>
    <m/>
    <s v="DIANE C BOLES"/>
    <s v="DIANE.BOLES@GMAIL.COM"/>
    <s v="4404138193 DNC, 6142749789, 9195688429 DNC"/>
    <s v="THOMAS E BOLES"/>
    <s v="THOMBOLES@GMAIL.COM"/>
    <s v="2168700926 DNC, 4403529909 DNC, 9195688429 DNC"/>
  </r>
  <r>
    <s v="8484 60TH ST N"/>
    <s v="PINELLAS PARK"/>
    <s v="FL"/>
    <n v="33781"/>
    <s v="8484 60TH ST N"/>
    <s v="PINELLAS PARK"/>
    <s v="FL"/>
    <n v="33781"/>
    <x v="21"/>
    <n v="191332"/>
    <n v="220038"/>
    <s v="ownerOccupant"/>
    <s v="Low"/>
    <n v="-2164"/>
    <n v="-1"/>
    <n v="2.1820325970000001"/>
    <m/>
    <m/>
    <s v="OLIVIA M CRAWFORD"/>
    <s v="OLIVIAMC4@GMAIL.COM"/>
    <s v="9546167509 DNC"/>
    <s v="TYLER C SCOTT"/>
    <m/>
    <m/>
  </r>
  <r>
    <s v="5609 67TH AVE N"/>
    <s v="PINELLAS PARK"/>
    <s v="FL"/>
    <n v="33781"/>
    <s v="5609 67TH AVE N # 315"/>
    <s v="PINELLAS PARK"/>
    <s v="FL"/>
    <n v="33781"/>
    <x v="13"/>
    <n v="128537"/>
    <n v="137102"/>
    <s v="ownerOccupant"/>
    <s v="Low"/>
    <n v="121812"/>
    <n v="95"/>
    <n v="5.1175164679999998"/>
    <m/>
    <m/>
    <s v="JAMES TYLER LITTLEWOOD"/>
    <m/>
    <m/>
    <m/>
    <m/>
    <m/>
  </r>
  <r>
    <s v="82045 5TH AVE N # 45"/>
    <s v="PINELLAS PARK"/>
    <s v="FL"/>
    <n v="33781"/>
    <s v="82045 5TH AVE N # 45"/>
    <s v="PINELLAS PARK"/>
    <s v="FL"/>
    <n v="33781"/>
    <x v="31"/>
    <n v="180662"/>
    <n v="168526"/>
    <s v="ownerOccupant"/>
    <s v="Low"/>
    <n v="180662"/>
    <n v="100"/>
    <m/>
    <m/>
    <m/>
    <s v="CHARLES T LATONA"/>
    <s v="CTLATONA@YAHOO.COM"/>
    <s v="7166480119 DNC, 7275780639 DNC"/>
    <m/>
    <m/>
    <m/>
  </r>
  <r>
    <s v="4666 73RD AVE N"/>
    <s v="PINELLAS PARK"/>
    <s v="FL"/>
    <n v="33781"/>
    <s v="4666 73RD AVE N"/>
    <s v="PINELLAS PARK"/>
    <s v="FL"/>
    <n v="33781"/>
    <x v="20"/>
    <n v="264381"/>
    <n v="263778"/>
    <s v="ownerOccupant"/>
    <s v="Low"/>
    <n v="220221"/>
    <n v="83"/>
    <n v="18.254613240000001"/>
    <m/>
    <m/>
    <s v="MYUNG J YU"/>
    <s v="BBEINS02@GMAIL.COM"/>
    <s v="7273489372 DNC, 7275454912 DNC, 7275469572 DNC"/>
    <m/>
    <m/>
    <m/>
  </r>
  <r>
    <s v="5060 76TH AVE N APT 112"/>
    <s v="PINELLAS PARK"/>
    <s v="FL"/>
    <n v="33781"/>
    <s v="7315 HUNT CLUB LN"/>
    <s v="SEMINOLE"/>
    <s v="FL"/>
    <n v="33776"/>
    <x v="8"/>
    <n v="185143"/>
    <n v="184623"/>
    <s v="ownerOccupant"/>
    <s v="Low"/>
    <n v="185143"/>
    <n v="100"/>
    <m/>
    <m/>
    <m/>
    <s v="MAHADIYA MERCHANT"/>
    <m/>
    <m/>
    <s v="ABDUL R MERCHANT"/>
    <m/>
    <m/>
  </r>
  <r>
    <s v="7671 62ND WAY N"/>
    <s v="PINELLAS PARK"/>
    <s v="FL"/>
    <n v="33781"/>
    <s v="7671 62ND WAY N"/>
    <s v="PINELLAS PARK"/>
    <s v="FL"/>
    <n v="33781"/>
    <x v="196"/>
    <n v="318830"/>
    <n v="354245"/>
    <s v="ownerOccupant"/>
    <s v="Low"/>
    <n v="202388"/>
    <n v="63"/>
    <n v="12.273430449999999"/>
    <m/>
    <m/>
    <s v="CHRIS A NIGHTENGALE"/>
    <m/>
    <m/>
    <m/>
    <m/>
    <m/>
  </r>
  <r>
    <s v="4354 79TH TER N"/>
    <s v="PINELLAS PARK"/>
    <s v="FL"/>
    <n v="33781"/>
    <s v="4354 79TH TER N"/>
    <s v="PINELLAS PARK"/>
    <s v="FL"/>
    <n v="33781"/>
    <x v="260"/>
    <n v="379972"/>
    <n v="380068"/>
    <s v="ownerOccupant"/>
    <s v="Low"/>
    <n v="124585"/>
    <n v="33"/>
    <n v="1.2949358230000001"/>
    <m/>
    <m/>
    <s v="AMIE N PETERSON"/>
    <s v="CRAFTYMOM2753@HOTMAIL.COM"/>
    <s v="3213566804, 7275433511, 7278222109"/>
    <s v="RICHARD J PETERSON"/>
    <m/>
    <m/>
  </r>
  <r>
    <s v="4849 72ND AVE N"/>
    <s v="PINELLAS PARK"/>
    <s v="FL"/>
    <n v="33781"/>
    <s v="4849 72ND AVE N"/>
    <s v="PINELLAS PARK"/>
    <s v="FL"/>
    <n v="33781"/>
    <x v="158"/>
    <n v="267196"/>
    <n v="275172"/>
    <s v="ownerOccupant"/>
    <s v="Low"/>
    <n v="267196"/>
    <n v="100"/>
    <m/>
    <m/>
    <m/>
    <s v="ANTONIO FRANCISCO HERNANDEZ"/>
    <m/>
    <m/>
    <m/>
    <m/>
    <m/>
  </r>
  <r>
    <s v="34190 CANAL DR N"/>
    <s v="PINELLAS PARK"/>
    <s v="FL"/>
    <n v="33781"/>
    <s v="PO BOX 1343"/>
    <s v="VICTORIA"/>
    <s v="VA"/>
    <n v="23974"/>
    <x v="7"/>
    <n v="249798"/>
    <n v="190000"/>
    <s v="ownerOccupant"/>
    <m/>
    <n v="249798"/>
    <n v="100"/>
    <m/>
    <m/>
    <m/>
    <s v="MARIE TINA GAY"/>
    <m/>
    <m/>
    <s v="LISA A SMYTH"/>
    <m/>
    <m/>
  </r>
  <r>
    <s v="8065 65TH WAY N"/>
    <s v="PINELLAS PARK"/>
    <s v="FL"/>
    <n v="33781"/>
    <s v="8065 65TH WAY N"/>
    <s v="PINELLAS PARK"/>
    <s v="FL"/>
    <n v="33781"/>
    <x v="157"/>
    <n v="319034"/>
    <n v="352510"/>
    <s v="ownerOccupant"/>
    <s v="Low"/>
    <n v="210235"/>
    <n v="66"/>
    <n v="4.7841831350000001"/>
    <m/>
    <m/>
    <s v="HEIDY G MORENO"/>
    <m/>
    <n v="7277682939"/>
    <s v="GALINDO HEIDY MORENO"/>
    <m/>
    <m/>
  </r>
  <r>
    <s v="6100 62ND AVE N LOT 15"/>
    <s v="PINELLAS PARK"/>
    <s v="FL"/>
    <n v="33781"/>
    <s v="6100 62ND AVE N LOT 15"/>
    <s v="PINELLAS PARK"/>
    <s v="FL"/>
    <n v="33781"/>
    <x v="54"/>
    <n v="218845"/>
    <n v="208017"/>
    <s v="ownerOccupant"/>
    <s v="High"/>
    <n v="139402"/>
    <n v="64"/>
    <n v="2.9132153930000002"/>
    <m/>
    <m/>
    <s v="RICHARD E SOBKIEWICZ"/>
    <m/>
    <m/>
    <s v="DIANNE LINDA SOBKIEWICZ"/>
    <m/>
    <m/>
  </r>
  <r>
    <s v="7017 VERSAILLES N"/>
    <s v="PINELLAS PARK"/>
    <s v="FL"/>
    <n v="33781"/>
    <s v="7017 VERSAILLES N"/>
    <s v="PINELLAS PARK"/>
    <s v="FL"/>
    <n v="33781"/>
    <x v="98"/>
    <n v="138543"/>
    <n v="132607"/>
    <s v="ownerOccupant"/>
    <s v="Low"/>
    <n v="138543"/>
    <n v="100"/>
    <m/>
    <m/>
    <m/>
    <s v="EVA M LUBISCO"/>
    <s v="EVAMTKISCO@AOL.COM"/>
    <s v="7273448794, 7273452440 DNC, 7278736327 DNC"/>
    <s v="JOSEPH A LUBISCO"/>
    <m/>
    <s v="7273434320 DNC, 7273452440 DNC, 7278736327 DNC"/>
  </r>
  <r>
    <s v="34649 CAMPHOR DR N"/>
    <s v="PINELLAS PARK"/>
    <s v="FL"/>
    <n v="33781"/>
    <s v="341 BEN JACKSON RD"/>
    <s v="LOCKHARTVILLE"/>
    <s v="NS"/>
    <s v="B0P 1"/>
    <x v="7"/>
    <n v="189378"/>
    <n v="175150"/>
    <s v="ownerOccupant"/>
    <s v="Low"/>
    <n v="189378"/>
    <n v="100"/>
    <m/>
    <m/>
    <m/>
    <s v="GILBERT WASSON"/>
    <m/>
    <m/>
    <s v="LOUISE WASSON"/>
    <m/>
    <m/>
  </r>
  <r>
    <s v="5950 63RD TER N"/>
    <s v="PINELLAS PARK"/>
    <s v="FL"/>
    <n v="33781"/>
    <s v="5950 63RD TER N"/>
    <s v="PINELLAS PARK"/>
    <s v="FL"/>
    <n v="33781"/>
    <x v="23"/>
    <n v="293251"/>
    <n v="291045"/>
    <s v="ownerOccupant"/>
    <s v="Low"/>
    <n v="293251"/>
    <n v="100"/>
    <m/>
    <m/>
    <m/>
    <s v="RANDALL A GRAY"/>
    <m/>
    <m/>
    <s v="STEVEN P GRAY"/>
    <m/>
    <m/>
  </r>
  <r>
    <s v="6861 CIRCLECREEK DR"/>
    <s v="PINELLAS PARK"/>
    <s v="FL"/>
    <n v="33781"/>
    <s v="6861 CIRCLECREEK DR"/>
    <s v="PINELLAS PARK"/>
    <s v="FL"/>
    <n v="33781"/>
    <x v="75"/>
    <n v="436409"/>
    <n v="441531"/>
    <s v="ownerOccupant"/>
    <s v="Low"/>
    <n v="436409"/>
    <n v="100"/>
    <m/>
    <m/>
    <m/>
    <s v="GALEN D HAHN"/>
    <s v="KOLEENWITHAK@YAHOO.COM"/>
    <s v="7272519309 DNC, 7275413636 DNC, 7277094435"/>
    <s v="KOLEEN L HAHN"/>
    <s v="KOLEENWITHAK@YAHOO.COM"/>
    <s v="7272519309 DNC, 7275413636 DNC"/>
  </r>
  <r>
    <s v="6825 58TH WAY N"/>
    <s v="PINELLAS PARK"/>
    <s v="FL"/>
    <n v="33781"/>
    <s v="6825 58TH WAY N"/>
    <s v="PINELLAS PARK"/>
    <s v="FL"/>
    <n v="33781"/>
    <x v="16"/>
    <n v="321427"/>
    <n v="166000"/>
    <s v="ownerOccupant"/>
    <s v="Low"/>
    <n v="321427"/>
    <n v="100"/>
    <m/>
    <m/>
    <m/>
    <s v="MARY S DYKES"/>
    <m/>
    <m/>
    <s v="KENNETH R DYKES"/>
    <m/>
    <m/>
  </r>
  <r>
    <s v="6301 58TH ST N APT 801"/>
    <s v="PINELLAS PARK"/>
    <s v="FL"/>
    <n v="33781"/>
    <s v="353 NW 20TH ST APT 9"/>
    <s v="BOCA RATON"/>
    <s v="FL"/>
    <n v="33431"/>
    <x v="95"/>
    <n v="196638"/>
    <n v="188694"/>
    <s v="ownerOccupant"/>
    <s v="Low"/>
    <n v="196638"/>
    <n v="100"/>
    <m/>
    <m/>
    <m/>
    <s v="JOSEPH R GHISELINE"/>
    <m/>
    <m/>
    <m/>
    <m/>
    <m/>
  </r>
  <r>
    <s v="5818 39TH ST N"/>
    <s v="SAINT PETERSBURG"/>
    <s v="FL"/>
    <n v="33714"/>
    <s v="5818 39TH ST N"/>
    <s v="SAINT PETERSBURG"/>
    <s v="FL"/>
    <n v="33714"/>
    <x v="173"/>
    <n v="239023"/>
    <n v="264475"/>
    <s v="ownerOccupant"/>
    <s v="Low"/>
    <n v="239023"/>
    <n v="100"/>
    <m/>
    <m/>
    <m/>
    <s v="BLAKE A LIPHAM"/>
    <m/>
    <m/>
    <m/>
    <m/>
    <m/>
  </r>
  <r>
    <s v="7681 62ND WAY N"/>
    <s v="PINELLAS PARK"/>
    <s v="FL"/>
    <n v="33781"/>
    <s v="7681 62ND WAY N"/>
    <s v="PINELLAS PARK"/>
    <s v="FL"/>
    <n v="33781"/>
    <x v="196"/>
    <n v="471638"/>
    <n v="555891"/>
    <s v="ownerOccupant"/>
    <s v="Low"/>
    <n v="316380"/>
    <n v="67"/>
    <n v="3.7680541029999999"/>
    <m/>
    <m/>
    <s v="MARY L PENT"/>
    <m/>
    <m/>
    <m/>
    <m/>
    <m/>
  </r>
  <r>
    <s v="8350 59TH LN N"/>
    <s v="PINELLAS PARK"/>
    <s v="FL"/>
    <n v="33781"/>
    <s v="8350 59TH LN N"/>
    <s v="PINELLAS PARK"/>
    <s v="FL"/>
    <n v="33781"/>
    <x v="40"/>
    <n v="384664"/>
    <n v="365829"/>
    <s v="ownerOccupant"/>
    <s v="Low"/>
    <n v="228526"/>
    <n v="59"/>
    <n v="8.0073014140000005"/>
    <m/>
    <m/>
    <s v="QUAZI S RAHMAN"/>
    <s v="ITSAIFLIFE@YAHOO.COM"/>
    <s v="7276880875 DNC, 7276887489, 7279678833 DNC"/>
    <s v="IRANI SAHARA RAHMAN"/>
    <m/>
    <m/>
  </r>
  <r>
    <s v="4301 67TH AVE N"/>
    <s v="PINELLAS PARK"/>
    <s v="FL"/>
    <n v="33781"/>
    <s v="4301 67TH AVE N"/>
    <s v="PINELLAS PARK"/>
    <s v="FL"/>
    <n v="33781"/>
    <x v="58"/>
    <n v="333964"/>
    <n v="359345"/>
    <s v="ownerOccupant"/>
    <s v="Low"/>
    <n v="165207"/>
    <n v="49"/>
    <n v="2.9347207690000001"/>
    <m/>
    <m/>
    <s v="ISELA null MILIAN"/>
    <s v="LATINA_GURL29@HOTMAIL.COM"/>
    <s v="5619835281, 7272513389, 7276410463"/>
    <s v="ISIDORO JOSE MILIAN"/>
    <m/>
    <m/>
  </r>
  <r>
    <s v="6860 59TH WAY N"/>
    <s v="PINELLAS PARK"/>
    <s v="FL"/>
    <n v="33781"/>
    <s v="6860 59TH WAY N"/>
    <s v="PINELLAS PARK"/>
    <s v="FL"/>
    <n v="33781"/>
    <x v="16"/>
    <n v="337021"/>
    <n v="360269"/>
    <s v="ownerOccupant"/>
    <s v="Low"/>
    <n v="250923"/>
    <n v="74"/>
    <n v="11.66321539"/>
    <m/>
    <m/>
    <s v="VAN KHOI VANVANLE"/>
    <m/>
    <m/>
    <s v="HUYNH THAI"/>
    <m/>
    <m/>
  </r>
  <r>
    <s v="5855 81ST AVE N"/>
    <s v="PINELLAS PARK"/>
    <s v="FL"/>
    <n v="33781"/>
    <s v="100 1ST AVE N UNIT 2801"/>
    <s v="SAINT PETERSBURG"/>
    <s v="FL"/>
    <n v="33701"/>
    <x v="6"/>
    <n v="249592"/>
    <n v="269364"/>
    <s v="ownerOccupant"/>
    <s v="Low"/>
    <n v="160240"/>
    <n v="64"/>
    <n v="7.0341831350000001"/>
    <m/>
    <m/>
    <s v="TODD SAKOW"/>
    <m/>
    <m/>
    <m/>
    <m/>
    <m/>
  </r>
  <r>
    <s v="6367 HEATHER LN N"/>
    <s v="PINELLAS PARK"/>
    <s v="FL"/>
    <n v="33781"/>
    <s v="6367 HEATHER LN N"/>
    <s v="PINELLAS PARK"/>
    <s v="FL"/>
    <n v="33781"/>
    <x v="18"/>
    <n v="366060"/>
    <n v="354439"/>
    <s v="ownerOccupant"/>
    <s v="Low"/>
    <n v="366060"/>
    <n v="100"/>
    <m/>
    <m/>
    <m/>
    <s v="DENISE B FLAHERTY"/>
    <m/>
    <s v="7273660345 DNC, 7275478570 DNC, 7709318200 DNC"/>
    <s v="NICOLE SARAH FLAHERTY"/>
    <m/>
    <m/>
  </r>
  <r>
    <s v="4460 82ND AVE N"/>
    <s v="PINELLAS PARK"/>
    <s v="FL"/>
    <n v="33781"/>
    <s v="4460 82ND AVE N"/>
    <s v="PINELLAS PARK"/>
    <s v="FL"/>
    <n v="33781"/>
    <x v="47"/>
    <n v="303248"/>
    <n v="320336"/>
    <s v="ownerOccupant"/>
    <s v="Low"/>
    <n v="303248"/>
    <n v="100"/>
    <m/>
    <m/>
    <m/>
    <s v="DUSTY B DEGREENIA"/>
    <m/>
    <m/>
    <s v="CASITAS MICHELLE DEGREENIA"/>
    <m/>
    <m/>
  </r>
  <r>
    <s v="PALMETTO DR"/>
    <s v="PINELLAS PARK"/>
    <s v="FL"/>
    <n v="33781"/>
    <s v="37 STOKES RD"/>
    <s v="PARADISE"/>
    <s v="NL"/>
    <s v="A1L 2"/>
    <x v="7"/>
    <m/>
    <n v="71006"/>
    <s v="ownerOccupant"/>
    <s v="High"/>
    <m/>
    <m/>
    <m/>
    <m/>
    <m/>
    <s v="ELIZABETH BADCOCK"/>
    <m/>
    <m/>
    <s v="TERRY BADCOCK"/>
    <m/>
    <m/>
  </r>
  <r>
    <s v="7080 41ST ST N"/>
    <s v="PINELLAS PARK"/>
    <s v="FL"/>
    <n v="33781"/>
    <s v="3910 40TH AVE N"/>
    <s v="SAINT PETERSBURG"/>
    <s v="FL"/>
    <n v="33714"/>
    <x v="64"/>
    <n v="308504"/>
    <n v="315227"/>
    <s v="ownerOccupant"/>
    <s v="High"/>
    <n v="215687"/>
    <n v="70"/>
    <n v="0.16321539299999999"/>
    <m/>
    <m/>
    <s v="JOHN P GEHM"/>
    <s v="JOHN_GEHM@YAHOO.COM"/>
    <s v="7272655844, 7274556734 DNC, 7276870557"/>
    <m/>
    <m/>
    <m/>
  </r>
  <r>
    <s v="6720 PARK BLVD N LOT 42"/>
    <s v="PINELLAS PARK"/>
    <s v="FL"/>
    <n v="33781"/>
    <s v="6720 PARK BLVD N LOT 42"/>
    <s v="PINELLAS PARK"/>
    <s v="FL"/>
    <n v="33781"/>
    <x v="53"/>
    <n v="61481"/>
    <n v="63402"/>
    <s v="ownerOccupant"/>
    <s v="Low"/>
    <n v="61481"/>
    <n v="100"/>
    <m/>
    <m/>
    <m/>
    <s v="LUCILLE T HATHAWAY"/>
    <m/>
    <n v="7275417313"/>
    <m/>
    <m/>
    <m/>
  </r>
  <r>
    <s v="4061 58TH AVE N LOT 214"/>
    <s v="SAINT PETERSBURG"/>
    <s v="FL"/>
    <n v="33714"/>
    <s v="4061 58TH AVE N"/>
    <s v="SAINT PETERSBURG"/>
    <s v="FL"/>
    <n v="33714"/>
    <x v="106"/>
    <n v="46315"/>
    <n v="22837"/>
    <s v="corporate"/>
    <s v="Medium"/>
    <n v="46315"/>
    <n v="100"/>
    <m/>
    <m/>
    <m/>
    <s v="TROPICAL GARDENS R O COMMUNITY ASSN INC"/>
    <m/>
    <m/>
    <m/>
    <m/>
    <m/>
  </r>
  <r>
    <s v="6530 58TH ST N"/>
    <s v="PINELLAS PARK"/>
    <s v="FL"/>
    <n v="33781"/>
    <s v="6530 58TH ST N"/>
    <s v="PINELLAS PARK"/>
    <s v="FL"/>
    <n v="33781"/>
    <x v="35"/>
    <n v="384388"/>
    <n v="394964"/>
    <s v="ownerOccupant"/>
    <s v="Low"/>
    <n v="302560"/>
    <n v="79"/>
    <n v="18.088100350000001"/>
    <m/>
    <m/>
    <s v="JAYME A STEEGMAN"/>
    <m/>
    <s v="7275474921 DNC, 7275732775 DNC"/>
    <m/>
    <m/>
    <m/>
  </r>
  <r>
    <s v="6881 CIRCLECREEK DR"/>
    <s v="PINELLAS PARK"/>
    <s v="FL"/>
    <n v="33781"/>
    <s v="6881 CIRCLECREEK DR"/>
    <s v="PINELLAS PARK"/>
    <s v="FL"/>
    <n v="33781"/>
    <x v="75"/>
    <n v="477921"/>
    <n v="491995"/>
    <s v="corporate"/>
    <s v="Low"/>
    <n v="471590"/>
    <n v="99"/>
    <n v="24.332570230000002"/>
    <m/>
    <m/>
    <s v="BECH ROBERT J TRE"/>
    <m/>
    <m/>
    <m/>
    <m/>
    <m/>
  </r>
  <r>
    <s v="7900 42ND WAY N"/>
    <s v="PINELLAS PARK"/>
    <s v="FL"/>
    <n v="33781"/>
    <s v="1202 63RD ST S"/>
    <s v="GULFPORT"/>
    <s v="FL"/>
    <n v="33707"/>
    <x v="51"/>
    <n v="285230"/>
    <n v="275006"/>
    <s v="ownerOccupant"/>
    <s v="Low"/>
    <n v="285230"/>
    <n v="100"/>
    <m/>
    <m/>
    <m/>
    <s v="MITCHELL P CARNEY"/>
    <m/>
    <m/>
    <s v="MELINDA M CARNEY"/>
    <m/>
    <m/>
  </r>
  <r>
    <s v="5690 82ND TER N"/>
    <s v="PINELLAS PARK"/>
    <s v="FL"/>
    <n v="33781"/>
    <s v="5690 82ND TER N"/>
    <s v="PINELLAS PARK"/>
    <s v="FL"/>
    <n v="33781"/>
    <x v="105"/>
    <n v="370032"/>
    <n v="383403"/>
    <s v="ownerOccupant"/>
    <s v="Low"/>
    <n v="168098"/>
    <n v="45"/>
    <n v="0.55300033900000001"/>
    <m/>
    <m/>
    <s v="JESSE H JACOBOWITZ"/>
    <s v="THOMASJ00396@GMAIL.COM"/>
    <s v="7274174405 DNC, 7274550373, 7275443915"/>
    <s v="THERESA S JACOBOWITZ"/>
    <s v="TEAMRIDE@YAHOO.COM"/>
    <s v="7274524185 DNC, 7275443915, 8132690863 DNC"/>
  </r>
  <r>
    <s v="34113 ALAMANDA DR N"/>
    <s v="PINELLAS PARK"/>
    <s v="FL"/>
    <n v="33781"/>
    <s v="13 RIDEAU PL"/>
    <s v="MOUNT PEARL"/>
    <s v="NL"/>
    <s v="A1N 4"/>
    <x v="7"/>
    <n v="150299"/>
    <n v="149533"/>
    <s v="ownerOccupant"/>
    <s v="Low"/>
    <n v="150299"/>
    <n v="100"/>
    <m/>
    <m/>
    <m/>
    <s v="MABEL OQUINN"/>
    <m/>
    <m/>
    <s v="JOE OQUINN"/>
    <m/>
    <m/>
  </r>
  <r>
    <s v="4391 70TH AVE N"/>
    <s v="PINELLAS PARK"/>
    <s v="FL"/>
    <n v="33781"/>
    <s v="4391 70TH AVE N"/>
    <s v="PINELLAS PARK"/>
    <s v="FL"/>
    <n v="33781"/>
    <x v="64"/>
    <n v="265810"/>
    <n v="266157"/>
    <s v="ownerOccupant"/>
    <s v="Low"/>
    <n v="102419"/>
    <n v="39"/>
    <n v="4.0610648549999997"/>
    <n v="0.49117238200000002"/>
    <m/>
    <s v="AMIR J BANKS"/>
    <s v="AJBANKS001@GMAIL.COM"/>
    <n v="9545940714"/>
    <m/>
    <m/>
    <m/>
  </r>
  <r>
    <s v="4061 58TH AVE N LOT 204"/>
    <s v="SAINT PETERSBURG"/>
    <s v="FL"/>
    <n v="33714"/>
    <s v="4061 58TH AVE N LOT 204"/>
    <s v="SAINT PETERSBURG"/>
    <s v="FL"/>
    <n v="33714"/>
    <x v="106"/>
    <m/>
    <m/>
    <s v="corporate"/>
    <s v="Low"/>
    <m/>
    <m/>
    <m/>
    <m/>
    <m/>
    <s v="TROPICAL GARDENS RO COMNTY ASSN INC"/>
    <m/>
    <m/>
    <m/>
    <m/>
    <m/>
  </r>
  <r>
    <s v="3601 66TH TER N"/>
    <s v="PINELLAS PARK"/>
    <s v="FL"/>
    <n v="33781"/>
    <s v="3601 66TH TER N"/>
    <s v="PINELLAS PARK"/>
    <s v="FL"/>
    <n v="33781"/>
    <x v="167"/>
    <n v="138871"/>
    <n v="105768"/>
    <s v="ownerOccupant"/>
    <s v="Low"/>
    <n v="138871"/>
    <n v="100"/>
    <m/>
    <m/>
    <m/>
    <s v="KATHY D SANDERS"/>
    <s v="SANDERSKATHY1@YAHOO.COM"/>
    <s v="3046710321 DNC, 7273465170, 7275659309 DNC"/>
    <s v="DIANE KATHY SANDERS"/>
    <m/>
    <m/>
  </r>
  <r>
    <s v="6990 52ND ST N"/>
    <s v="PINELLAS PARK"/>
    <s v="FL"/>
    <n v="33781"/>
    <s v="8915 107TH AVE N"/>
    <s v="SEMINOLE"/>
    <s v="FL"/>
    <n v="33777"/>
    <x v="113"/>
    <n v="252810"/>
    <n v="266398"/>
    <s v="ownerOccupant"/>
    <s v="Low"/>
    <n v="252810"/>
    <n v="100"/>
    <m/>
    <m/>
    <m/>
    <s v="JACK G MCCLOSKEY"/>
    <m/>
    <m/>
    <m/>
    <m/>
    <m/>
  </r>
  <r>
    <s v="8300 43RD ST N"/>
    <s v="PINELLAS PARK"/>
    <s v="FL"/>
    <n v="33781"/>
    <s v="8300 43RD ST N"/>
    <s v="PINELLAS PARK"/>
    <s v="FL"/>
    <n v="33781"/>
    <x v="47"/>
    <n v="355683"/>
    <n v="343147"/>
    <s v="ownerOccupant"/>
    <s v="Low"/>
    <n v="159970"/>
    <n v="45"/>
    <n v="3.700849802"/>
    <m/>
    <m/>
    <s v="SAMATH null SEAN"/>
    <s v="DANFLYHI@YAHOO.COM"/>
    <s v="7273035757, 7274886933, 7276880835"/>
    <m/>
    <m/>
    <m/>
  </r>
  <r>
    <s v="5060 76TH AVE N APT 311"/>
    <s v="PINELLAS PARK"/>
    <s v="FL"/>
    <n v="33781"/>
    <s v="7825 BOCA CIEGA DR"/>
    <s v="ST PETE BEACH"/>
    <s v="FL"/>
    <n v="33706"/>
    <x v="8"/>
    <n v="158359"/>
    <n v="550"/>
    <s v="corporate"/>
    <s v="Low"/>
    <n v="158359"/>
    <n v="100"/>
    <m/>
    <m/>
    <m/>
    <s v="H76 PROPERTIES LLC"/>
    <m/>
    <m/>
    <m/>
    <m/>
    <m/>
  </r>
  <r>
    <s v="6611 WOODLAND BLVD N"/>
    <s v="PINELLAS PARK"/>
    <s v="FL"/>
    <n v="33781"/>
    <s v="6611 WOODLAND BLVD N"/>
    <s v="PINELLAS PARK"/>
    <s v="FL"/>
    <n v="33781"/>
    <x v="18"/>
    <n v="559661"/>
    <n v="504640"/>
    <s v="ownerOccupant"/>
    <s v="Low"/>
    <n v="322137"/>
    <n v="58"/>
    <n v="3.1443981889999999"/>
    <m/>
    <m/>
    <s v="DIANA F ROBBINS"/>
    <s v="DDTRANSCRIPTION@ATT.NET"/>
    <s v="4078593050 DNC"/>
    <s v="LIONEL J ROBBINS"/>
    <s v="LIONEL.LJR@ATT.NET"/>
    <s v="4078593050 DNC, 4079486584 DNC, 4079486585 DNC"/>
  </r>
  <r>
    <s v="4651 84TH TER N"/>
    <s v="PINELLAS PARK"/>
    <s v="FL"/>
    <n v="33781"/>
    <s v="4651 84TH TER N"/>
    <s v="PINELLAS PARK"/>
    <s v="FL"/>
    <n v="33781"/>
    <x v="9"/>
    <n v="374256"/>
    <n v="125000"/>
    <s v="ownerOccupant"/>
    <s v="Low"/>
    <n v="374256"/>
    <n v="100"/>
    <n v="2.6336455010000002"/>
    <m/>
    <m/>
    <s v="NEGRON ANTHONY CRUZ"/>
    <m/>
    <m/>
    <s v="ELIZABETH ZARA FOSTER"/>
    <m/>
    <m/>
  </r>
  <r>
    <s v="6251 66TH AVE N"/>
    <s v="PINELLAS PARK"/>
    <s v="FL"/>
    <n v="33781"/>
    <s v="6251 66TH AVE N"/>
    <s v="PINELLAS PARK"/>
    <s v="FL"/>
    <n v="33781"/>
    <x v="161"/>
    <n v="381641"/>
    <n v="398773"/>
    <s v="ownerOccupant"/>
    <s v="Low"/>
    <n v="189797"/>
    <n v="50"/>
    <n v="3.4105272210000002"/>
    <m/>
    <m/>
    <s v="MICHAEL D VANCE"/>
    <m/>
    <m/>
    <s v="MICHEAL D VANCE"/>
    <m/>
    <m/>
  </r>
  <r>
    <s v="6738 77TH TER N"/>
    <s v="PINELLAS PARK"/>
    <s v="FL"/>
    <n v="33781"/>
    <s v="11384 122ND TER"/>
    <s v="LARGO"/>
    <s v="FL"/>
    <n v="33778"/>
    <x v="61"/>
    <n v="264753"/>
    <n v="315347"/>
    <s v="ownerOccupant"/>
    <s v="Medium"/>
    <n v="264753"/>
    <n v="100"/>
    <m/>
    <m/>
    <m/>
    <s v="LAWRENCE null BROGAN"/>
    <m/>
    <s v="7274801205 DNC, 7275840276 DNC"/>
    <s v="TRUST BROGAN LAWRENCE"/>
    <m/>
    <m/>
  </r>
  <r>
    <s v="6891 78TH AVE N"/>
    <s v="PINELLAS PARK"/>
    <s v="FL"/>
    <n v="33781"/>
    <s v="6891 78TH AVE N"/>
    <s v="PINELLAS PARK"/>
    <s v="FL"/>
    <n v="33781"/>
    <x v="14"/>
    <n v="287871"/>
    <n v="305019"/>
    <s v="ownerOccupant"/>
    <s v="Low"/>
    <n v="99605"/>
    <n v="35"/>
    <n v="3.5825702320000001"/>
    <m/>
    <m/>
    <s v="ANAI MOLINA ULPIERRE"/>
    <m/>
    <m/>
    <s v="REINALDO WILLIAMS BUENO"/>
    <m/>
    <m/>
  </r>
  <r>
    <s v="6240 68TH TER N"/>
    <s v="PINELLAS PARK"/>
    <s v="FL"/>
    <n v="33781"/>
    <s v="6240 68TH TER N"/>
    <s v="PINELLAS PARK"/>
    <s v="FL"/>
    <n v="33781"/>
    <x v="116"/>
    <n v="582343"/>
    <n v="610864"/>
    <s v="ownerOccupant"/>
    <s v="Low"/>
    <n v="488621"/>
    <n v="84"/>
    <n v="2.94816163"/>
    <m/>
    <m/>
    <s v="JANE F WALKER"/>
    <s v="JTROCHECKWALKER@YAHOO.COM"/>
    <s v="7274796122 DNC, 7275466175 DNC"/>
    <m/>
    <m/>
    <m/>
  </r>
  <r>
    <s v="8110 69TH LN N"/>
    <s v="PINELLAS PARK"/>
    <s v="FL"/>
    <n v="33781"/>
    <s v="8110 69TH LN N"/>
    <s v="PINELLAS PARK"/>
    <s v="FL"/>
    <n v="33781"/>
    <x v="45"/>
    <n v="356534"/>
    <n v="395152"/>
    <s v="ownerOccupant"/>
    <s v="Low"/>
    <n v="319280"/>
    <n v="90"/>
    <n v="2.3325702320000001"/>
    <m/>
    <m/>
    <s v="LAURIE A COLE"/>
    <s v="LORITAC34@YAHOO.COM"/>
    <s v="7276889325 DNC"/>
    <s v="MICHAEL A COLE"/>
    <s v="KINGJARED2000@GMAIL.COM"/>
    <s v="7275412358 DNC"/>
  </r>
  <r>
    <s v="6800 80TH AVE N"/>
    <s v="PINELLAS PARK"/>
    <s v="FL"/>
    <n v="33781"/>
    <s v="8027 81ST ST"/>
    <s v="SEMINOLE"/>
    <s v="FL"/>
    <n v="33777"/>
    <x v="14"/>
    <n v="333470"/>
    <n v="349864"/>
    <s v="corporate"/>
    <s v="Low"/>
    <n v="333470"/>
    <n v="100"/>
    <m/>
    <m/>
    <m/>
    <s v="CARIBBEAN ISLES HOLDINGS LLC"/>
    <m/>
    <m/>
    <s v="TAYLOR RACHEL"/>
    <m/>
    <m/>
  </r>
  <r>
    <s v="34601 PINE DR N"/>
    <s v="PINELLAS PARK"/>
    <s v="FL"/>
    <n v="33781"/>
    <s v="PO BOX 10"/>
    <s v="GLENWOOD"/>
    <s v="NL"/>
    <s v="A0G 2"/>
    <x v="7"/>
    <n v="146482"/>
    <n v="139073"/>
    <s v="ownerOccupant"/>
    <s v="Low"/>
    <n v="146482"/>
    <n v="100"/>
    <m/>
    <m/>
    <m/>
    <s v="KEVIN FREAKE"/>
    <m/>
    <m/>
    <s v="ANN CAROL FREAKE"/>
    <m/>
    <m/>
  </r>
  <r>
    <s v="8081 56TH ST N"/>
    <s v="PINELLAS PARK"/>
    <s v="FL"/>
    <n v="33781"/>
    <s v="8081 56TH ST N"/>
    <s v="PINELLAS PARK"/>
    <s v="FL"/>
    <n v="33781"/>
    <x v="93"/>
    <n v="457462"/>
    <n v="466538"/>
    <s v="ownerOccupant"/>
    <s v="Low"/>
    <n v="328272"/>
    <n v="72"/>
    <n v="9.1497745330000004"/>
    <m/>
    <m/>
    <s v="ERIK J GYURKOVIC"/>
    <s v="EGYURKOVIC@GMAIL.COM"/>
    <s v="7274308201 DNC"/>
    <s v="ERIK J GYURKOVIC"/>
    <m/>
    <m/>
  </r>
  <r>
    <s v="4671 70TH AVE N"/>
    <s v="PINELLAS PARK"/>
    <s v="FL"/>
    <n v="33781"/>
    <s v="4671 70TH AVE N"/>
    <s v="PINELLAS PARK"/>
    <s v="FL"/>
    <n v="33781"/>
    <x v="20"/>
    <n v="346604"/>
    <n v="368721"/>
    <s v="ownerOccupant"/>
    <s v="Low"/>
    <n v="204263"/>
    <n v="59"/>
    <n v="7.0288067910000001"/>
    <m/>
    <m/>
    <s v="MENDOZA SONIA LOPEZ"/>
    <m/>
    <m/>
    <s v="YANKO ALVAREZ"/>
    <m/>
    <m/>
  </r>
  <r>
    <s v="7651 62ND WAY N"/>
    <s v="PINELLAS PARK"/>
    <s v="FL"/>
    <n v="33781"/>
    <s v="7651 62ND WAY N"/>
    <s v="PINELLAS PARK"/>
    <s v="FL"/>
    <n v="33781"/>
    <x v="196"/>
    <n v="487112"/>
    <n v="517986"/>
    <s v="ownerOccupant"/>
    <s v="Low"/>
    <n v="487112"/>
    <n v="100"/>
    <m/>
    <m/>
    <m/>
    <s v="AARON A SHIWRAJ"/>
    <s v="A.T.SHIWRAJ@GMAIL.COM"/>
    <s v="7272908525 DNC"/>
    <s v="ANATASIA R YNOCENCIO"/>
    <s v="TASIAYNOCENCIO@GMAIL.COM"/>
    <s v="7274002936 DNC"/>
  </r>
  <r>
    <s v="6131 84TH AVE N"/>
    <s v="PINELLAS PARK"/>
    <s v="FL"/>
    <n v="33781"/>
    <s v="8421 62ND ST N"/>
    <s v="PINELLAS PARK"/>
    <s v="FL"/>
    <n v="33781"/>
    <x v="116"/>
    <n v="302430"/>
    <n v="449000"/>
    <s v="ownerOccupant"/>
    <s v="Low"/>
    <n v="302430"/>
    <n v="100"/>
    <m/>
    <m/>
    <m/>
    <s v="DANIEL DRISCOLL"/>
    <m/>
    <m/>
    <s v="CURTIS ANTONIO"/>
    <m/>
    <m/>
  </r>
  <r>
    <s v="8431 56TH WAY N"/>
    <s v="PINELLAS PARK"/>
    <s v="FL"/>
    <n v="33781"/>
    <s v="8431 56TH WAY N"/>
    <s v="PINELLAS PARK"/>
    <s v="FL"/>
    <n v="33781"/>
    <x v="105"/>
    <n v="389793"/>
    <n v="420679"/>
    <s v="ownerOccupant"/>
    <s v="Low"/>
    <n v="238618"/>
    <n v="61"/>
    <n v="8.5825702320000001"/>
    <m/>
    <m/>
    <s v="JESSICA L CUSTER"/>
    <s v="JUSCUTTLES@GMAIL.COM"/>
    <s v="7274170597 DNC, 7275491851"/>
    <m/>
    <m/>
    <m/>
  </r>
  <r>
    <s v="7274 62ND AVE N"/>
    <s v="PINELLAS PARK"/>
    <s v="FL"/>
    <n v="33781"/>
    <s v="7274 62ND AVE N"/>
    <s v="PINELLAS PARK"/>
    <s v="FL"/>
    <n v="33781"/>
    <x v="49"/>
    <n v="399063"/>
    <n v="407239"/>
    <s v="ownerOccupant"/>
    <s v="Low"/>
    <n v="114821"/>
    <n v="29"/>
    <n v="1.937408942"/>
    <m/>
    <m/>
    <s v="TONIA G ARMES"/>
    <s v="TONIA.ARMES@RAYMONDJAMES.COM"/>
    <s v="2702439355 DNC, 7274882496, 7276371777"/>
    <m/>
    <m/>
    <m/>
  </r>
  <r>
    <s v="7198 76TH ST N"/>
    <s v="PINELLAS PARK"/>
    <s v="FL"/>
    <n v="33781"/>
    <s v="7198 76TH ST N"/>
    <s v="PINELLAS PARK"/>
    <s v="FL"/>
    <n v="33781"/>
    <x v="24"/>
    <n v="453352"/>
    <n v="459574"/>
    <s v="ownerOccupant"/>
    <s v="Low"/>
    <n v="252426"/>
    <n v="56"/>
    <n v="3.3675164689999999"/>
    <m/>
    <m/>
    <s v="ARIDAY M MARTINEZ"/>
    <s v="TAIYANE32@YAHOO.COM"/>
    <n v="7275469236"/>
    <s v="JAZER J PEREZ"/>
    <m/>
    <s v="7275255487 DNC, 7275281681"/>
  </r>
  <r>
    <s v="5490 82ND TER N"/>
    <s v="PINELLAS PARK"/>
    <s v="FL"/>
    <n v="33781"/>
    <s v="5490 82ND TER N"/>
    <s v="PINELLAS PARK"/>
    <s v="FL"/>
    <n v="33781"/>
    <x v="15"/>
    <n v="345748"/>
    <n v="349132"/>
    <s v="ownerOccupant"/>
    <s v="Low"/>
    <n v="146077"/>
    <n v="42"/>
    <n v="3.94816163"/>
    <m/>
    <m/>
    <s v="WILLIE A MCCULLUM"/>
    <s v="BLACKQUALITY07@AOL.COM"/>
    <n v="4073139494"/>
    <s v="ANDREW WILLIE MCCULLUM"/>
    <m/>
    <m/>
  </r>
  <r>
    <s v="34043 AZALEA DR N"/>
    <s v="PINELLAS PARK"/>
    <s v="FL"/>
    <n v="33781"/>
    <s v="34043 AZALEA DR N"/>
    <s v="PINELLAS PARK"/>
    <s v="FL"/>
    <n v="33781"/>
    <x v="7"/>
    <n v="190462"/>
    <n v="180669"/>
    <s v="ownerOccupant"/>
    <s v="Low"/>
    <n v="190462"/>
    <n v="100"/>
    <m/>
    <m/>
    <m/>
    <s v="ROSALITA A POLIO"/>
    <s v="ROSALIEPOLIO@GMAIL.COM"/>
    <s v="6178427174 DNC, 7814475331 DNC, 7816864122"/>
    <s v="LEANNE GRAHAM"/>
    <m/>
    <m/>
  </r>
  <r>
    <s v="7918 59TH ST N"/>
    <s v="PINELLAS PARK"/>
    <s v="FL"/>
    <n v="33781"/>
    <s v="7918 59TH ST N"/>
    <s v="PINELLAS PARK"/>
    <s v="FL"/>
    <n v="33781"/>
    <x v="169"/>
    <n v="333083"/>
    <n v="345412"/>
    <s v="ownerOccupant"/>
    <s v="Low"/>
    <n v="260078"/>
    <n v="78"/>
    <n v="14.80568851"/>
    <m/>
    <m/>
    <s v="PAUL J BORASKE"/>
    <s v="PAUL.BORASKE@GMAIL.COM"/>
    <s v="7276416352 DNC"/>
    <m/>
    <m/>
    <m/>
  </r>
  <r>
    <s v="6541 83RD AVE N"/>
    <s v="PINELLAS PARK"/>
    <s v="FL"/>
    <n v="33781"/>
    <s v="6541 83RD AVE N"/>
    <s v="PINELLAS PARK"/>
    <s v="FL"/>
    <n v="33781"/>
    <x v="27"/>
    <n v="271204"/>
    <n v="309549"/>
    <s v="ownerOccupant"/>
    <s v="Low"/>
    <n v="271204"/>
    <n v="100"/>
    <m/>
    <m/>
    <m/>
    <s v="ANH H DAO"/>
    <s v="DAOANH2020@ICLOUD.COM"/>
    <s v="8133641731, 8136898536 DNC, 8137881272 DNC"/>
    <m/>
    <m/>
    <m/>
  </r>
  <r>
    <s v="8348 71ST ST N"/>
    <s v="PINELLAS PARK"/>
    <s v="FL"/>
    <n v="33781"/>
    <s v="309 180TH AVE E"/>
    <s v="REDINGTON SHORES"/>
    <s v="FL"/>
    <n v="33708"/>
    <x v="116"/>
    <n v="211227"/>
    <n v="212129"/>
    <s v="corporate"/>
    <s v="Low"/>
    <n v="211227"/>
    <n v="100"/>
    <m/>
    <m/>
    <m/>
    <s v="SCHUCKERT HANS PETER TRE"/>
    <m/>
    <m/>
    <s v="SCHUCKERT HANS PETER TRUST"/>
    <m/>
    <m/>
  </r>
  <r>
    <s v="8492 60TH ST N"/>
    <s v="PINELLAS PARK"/>
    <s v="FL"/>
    <n v="33781"/>
    <s v="8492 60TH ST N"/>
    <s v="PINELLAS PARK"/>
    <s v="FL"/>
    <n v="33781"/>
    <x v="21"/>
    <n v="185351"/>
    <n v="204235"/>
    <s v="ownerOccupant"/>
    <s v="Low"/>
    <n v="29823"/>
    <n v="16"/>
    <n v="5.8056885119999997"/>
    <n v="3.343655907"/>
    <m/>
    <s v="SERGIO A ENCINOSA"/>
    <s v="ENCINOMAN9@AOL.COM"/>
    <s v="7273845103 DNC, 7274128955, 7863511589"/>
    <m/>
    <m/>
    <m/>
  </r>
  <r>
    <s v="7301 68TH ST N"/>
    <s v="PINELLAS PARK"/>
    <s v="FL"/>
    <n v="33781"/>
    <s v="7301 68TH ST N"/>
    <s v="PINELLAS PARK"/>
    <s v="FL"/>
    <n v="33781"/>
    <x v="128"/>
    <n v="545931"/>
    <n v="543482"/>
    <s v="ownerOccupant"/>
    <s v="Low"/>
    <n v="313565"/>
    <n v="57"/>
    <n v="5.9777315230000001"/>
    <m/>
    <m/>
    <s v="ALICIA M MAZZARA"/>
    <s v="ALICIAMAZZARA@YAHOO.COM"/>
    <s v="7275866382, 7276086080 DNC"/>
    <s v="MARIE T MAZZARA"/>
    <m/>
    <m/>
  </r>
  <r>
    <s v="4531 73RD AVE N"/>
    <s v="PINELLAS PARK"/>
    <s v="FL"/>
    <n v="33781"/>
    <s v="6654 78TH AVE N"/>
    <s v="PINELLAS PARK"/>
    <s v="FL"/>
    <n v="33781"/>
    <x v="89"/>
    <n v="115328"/>
    <n v="115328"/>
    <s v="corporate"/>
    <s v="Low"/>
    <n v="115328"/>
    <n v="100"/>
    <m/>
    <m/>
    <m/>
    <s v="B D G 4590 PARK LLC"/>
    <m/>
    <m/>
    <m/>
    <m/>
    <m/>
  </r>
  <r>
    <s v="5360 72ND AVE N"/>
    <s v="PINELLAS PARK"/>
    <s v="FL"/>
    <n v="33781"/>
    <s v="5360 72ND AVE N"/>
    <s v="PINELLAS PARK"/>
    <s v="FL"/>
    <n v="33781"/>
    <x v="22"/>
    <n v="209196"/>
    <n v="211213"/>
    <s v="ownerOccupant"/>
    <s v="High"/>
    <n v="110615"/>
    <n v="53"/>
    <n v="0.64439818900000001"/>
    <m/>
    <m/>
    <s v="THOMAS J MCCABE"/>
    <s v="MCCABET78@YAHOO.COM"/>
    <n v="7276376398"/>
    <s v="CYNTHIA A MCCABE"/>
    <m/>
    <m/>
  </r>
  <r>
    <s v="8420 59TH LN N"/>
    <s v="PINELLAS PARK"/>
    <s v="FL"/>
    <n v="33781"/>
    <s v="8420 59TH LN N"/>
    <s v="PINELLAS PARK"/>
    <s v="FL"/>
    <n v="33781"/>
    <x v="40"/>
    <n v="376139"/>
    <n v="375841"/>
    <s v="ownerOccupant"/>
    <s v="Low"/>
    <n v="154865"/>
    <n v="41"/>
    <n v="3.8540756090000001"/>
    <n v="1.797623996"/>
    <m/>
    <s v="PAUL B CURTIN"/>
    <s v="PACURTIN@HOTMAIL.COM"/>
    <s v="4103606291, 4105247320"/>
    <s v="BRENT PAUL CURTIN"/>
    <m/>
    <m/>
  </r>
  <r>
    <s v="8101 54TH ST N"/>
    <s v="PINELLAS PARK"/>
    <s v="FL"/>
    <n v="33781"/>
    <s v="8101 54TH ST N"/>
    <s v="PINELLAS PARK"/>
    <s v="FL"/>
    <n v="33781"/>
    <x v="41"/>
    <n v="345143"/>
    <n v="344833"/>
    <s v="ownerOccupant"/>
    <s v="Low"/>
    <n v="167650"/>
    <n v="49"/>
    <n v="4.5422476520000004"/>
    <m/>
    <m/>
    <s v="REBECCA SAINT-SURIN"/>
    <m/>
    <m/>
    <s v="AUGUSTIN E PIMENTEL"/>
    <m/>
    <m/>
  </r>
  <r>
    <s v="4820 73RD AVE N"/>
    <s v="PINELLAS PARK"/>
    <s v="FL"/>
    <n v="33781"/>
    <s v="4820 73RD AVE N"/>
    <s v="PINELLAS PARK"/>
    <s v="FL"/>
    <n v="33781"/>
    <x v="158"/>
    <n v="309781"/>
    <n v="114819"/>
    <s v="ownerOccupant"/>
    <s v="Low"/>
    <n v="132293"/>
    <n v="43"/>
    <n v="3.544935824"/>
    <n v="3.544935824"/>
    <m/>
    <s v="CHRISTOPHER L STINE"/>
    <s v="CHRISGOODWIN1@GMAIL.COM"/>
    <n v="7272804138"/>
    <s v="MARIE JENNIFER STINE"/>
    <m/>
    <m/>
  </r>
  <r>
    <s v="4671 71ST AVE N"/>
    <s v="PINELLAS PARK"/>
    <s v="FL"/>
    <n v="33781"/>
    <s v="4671 71ST AVE N"/>
    <s v="PINELLAS PARK"/>
    <s v="FL"/>
    <n v="33781"/>
    <x v="20"/>
    <n v="377131"/>
    <n v="398546"/>
    <s v="ownerOccupant"/>
    <s v="Low"/>
    <n v="99931"/>
    <n v="26"/>
    <n v="1.6202046409999999"/>
    <m/>
    <m/>
    <s v="PORNPETCH null PRAVISAY"/>
    <m/>
    <s v="7274821336, 7275248159"/>
    <m/>
    <m/>
    <m/>
  </r>
  <r>
    <s v="7375 70TH AVE N"/>
    <s v="PINELLAS PARK"/>
    <s v="FL"/>
    <n v="33781"/>
    <s v="7375 70TH AVE N"/>
    <s v="PINELLAS PARK"/>
    <s v="FL"/>
    <n v="33781"/>
    <x v="24"/>
    <n v="640159"/>
    <n v="627278"/>
    <s v="ownerOccupant"/>
    <s v="Low"/>
    <n v="640159"/>
    <n v="100"/>
    <m/>
    <m/>
    <m/>
    <s v="EDUARDO T FILHO"/>
    <s v="EDUTFILHO@GMAIL.COM"/>
    <m/>
    <m/>
    <m/>
    <m/>
  </r>
  <r>
    <s v="7793 67TH ST N"/>
    <s v="PINELLAS PARK"/>
    <s v="FL"/>
    <n v="33781"/>
    <s v="7793 67TH ST N"/>
    <s v="PINELLAS PARK"/>
    <s v="FL"/>
    <n v="33781"/>
    <x v="14"/>
    <n v="253443"/>
    <n v="295241"/>
    <s v="ownerOccupant"/>
    <s v="Low"/>
    <n v="253443"/>
    <n v="100"/>
    <m/>
    <m/>
    <m/>
    <s v="RONALD W DAVIS"/>
    <m/>
    <m/>
    <m/>
    <m/>
    <m/>
  </r>
  <r>
    <s v="8410 60TH ST N"/>
    <s v="PINELLAS PARK"/>
    <s v="FL"/>
    <n v="33781"/>
    <s v="8410 60TH ST N # 101"/>
    <s v="PINELLAS PARK"/>
    <s v="FL"/>
    <n v="33781"/>
    <x v="21"/>
    <n v="188135"/>
    <n v="206602"/>
    <s v="ownerOccupant"/>
    <s v="Low"/>
    <n v="50975"/>
    <n v="27"/>
    <n v="5.4535379739999996"/>
    <n v="5.4535379739999996"/>
    <n v="4.8191293719999999"/>
    <s v="CYRINTHIA A DENNIS"/>
    <s v="CYNTDENNIS83@YAHOO.COM"/>
    <s v="7275045488, 7276230746, 8136457695"/>
    <m/>
    <m/>
    <m/>
  </r>
  <r>
    <s v="7047 BRIARWOOD AVE N"/>
    <s v="PINELLAS PARK"/>
    <s v="FL"/>
    <n v="33781"/>
    <s v="8441 7TH WAY N"/>
    <s v="SAINT PETERSBURG"/>
    <s v="FL"/>
    <n v="33702"/>
    <x v="18"/>
    <n v="380764"/>
    <n v="386613"/>
    <s v="ownerOccupant"/>
    <s v="Low"/>
    <n v="114316"/>
    <n v="30"/>
    <n v="2.9347207700000002"/>
    <m/>
    <m/>
    <s v="FELVIR R CASTRO"/>
    <m/>
    <m/>
    <m/>
    <m/>
    <m/>
  </r>
  <r>
    <s v="82024 4TH AVE N # 24"/>
    <s v="PINELLAS PARK"/>
    <s v="FL"/>
    <n v="33781"/>
    <s v="64 MARK NICHOLS PL"/>
    <s v="ST. JOHNS"/>
    <s v="NL"/>
    <s v="A1H 0"/>
    <x v="31"/>
    <n v="139783"/>
    <n v="135832"/>
    <s v="ownerOccupant"/>
    <s v="Low"/>
    <n v="139783"/>
    <n v="100"/>
    <m/>
    <m/>
    <m/>
    <s v="RANDOLPH E PURCELL"/>
    <m/>
    <m/>
    <s v="MARY R PURCELL"/>
    <m/>
    <m/>
  </r>
  <r>
    <s v="7738 70TH ST N"/>
    <s v="PINELLAS PARK"/>
    <s v="FL"/>
    <n v="33781"/>
    <s v="7738 70TH ST N"/>
    <s v="PINELLAS PARK"/>
    <s v="FL"/>
    <n v="33781"/>
    <x v="59"/>
    <n v="281411"/>
    <n v="290947"/>
    <s v="ownerOccupant"/>
    <s v="Low"/>
    <n v="112121"/>
    <n v="40"/>
    <n v="3.6470863609999999"/>
    <m/>
    <m/>
    <s v="JUAN CHAMORRO"/>
    <m/>
    <m/>
    <s v="TAYLOR CHAMORRO"/>
    <m/>
    <m/>
  </r>
  <r>
    <s v="6820 LAFAYETTE N"/>
    <s v="PINELLAS PARK"/>
    <s v="FL"/>
    <n v="33781"/>
    <s v="6820 LAFAYETTE N"/>
    <s v="PINELLAS PARK"/>
    <s v="FL"/>
    <n v="33781"/>
    <x v="130"/>
    <n v="125575"/>
    <n v="127133"/>
    <s v="ownerOccupant"/>
    <s v="Low"/>
    <n v="125575"/>
    <n v="100"/>
    <m/>
    <m/>
    <m/>
    <s v="GAIL D CALLAHAN"/>
    <m/>
    <m/>
    <m/>
    <m/>
    <m/>
  </r>
  <r>
    <s v="4791 85TH AVE N"/>
    <s v="PINELLAS PARK"/>
    <s v="FL"/>
    <n v="33781"/>
    <s v="2163 CIELO CIR E"/>
    <s v="CLEARWATER"/>
    <s v="FL"/>
    <n v="33759"/>
    <x v="9"/>
    <n v="304586"/>
    <n v="297995"/>
    <s v="ownerOccupant"/>
    <s v="Low"/>
    <n v="304586"/>
    <n v="100"/>
    <m/>
    <m/>
    <m/>
    <s v="DAVONNE LAURA IRION"/>
    <m/>
    <m/>
    <m/>
    <m/>
    <m/>
  </r>
  <r>
    <s v="7125 64TH ST N"/>
    <s v="PINELLAS PARK"/>
    <s v="FL"/>
    <n v="33781"/>
    <s v="5334 N OAK PARK AVE"/>
    <s v="CHICAGO"/>
    <s v="IL"/>
    <n v="60656"/>
    <x v="22"/>
    <n v="311375"/>
    <n v="310256"/>
    <s v="ownerOccupant"/>
    <s v="Low"/>
    <n v="311375"/>
    <n v="100"/>
    <m/>
    <m/>
    <m/>
    <s v="BARBARA F BACHMURA"/>
    <s v="BBACHMURA@COMCAST.NET"/>
    <s v="3126078816 DNC, 7275443889 DNC, 7737633253 DNC"/>
    <s v="GREGORY S BACHMURA"/>
    <m/>
    <m/>
  </r>
  <r>
    <s v="34416 OLEANDER DR N"/>
    <s v="PINELLAS PARK"/>
    <s v="FL"/>
    <n v="33781"/>
    <s v="34619 PALMETTO DR N"/>
    <s v="PINELLAS PARK"/>
    <s v="FL"/>
    <n v="33781"/>
    <x v="7"/>
    <n v="139428"/>
    <n v="138793"/>
    <s v="ownerOccupant"/>
    <s v="Low"/>
    <n v="139428"/>
    <n v="100"/>
    <m/>
    <m/>
    <m/>
    <s v="JOHN J JOHNSON"/>
    <m/>
    <m/>
    <m/>
    <m/>
    <m/>
  </r>
  <r>
    <s v="8181 43RD ST N"/>
    <s v="PINELLAS PARK"/>
    <s v="FL"/>
    <n v="33781"/>
    <s v="8181 43RD ST N"/>
    <s v="PINELLAS PARK"/>
    <s v="FL"/>
    <n v="33781"/>
    <x v="207"/>
    <n v="305039"/>
    <n v="308280"/>
    <s v="ownerOccupant"/>
    <s v="Low"/>
    <n v="210079"/>
    <n v="69"/>
    <n v="11.340878379999999"/>
    <n v="11.340878379999999"/>
    <n v="6.4132156389999997"/>
    <s v="RYAN D SHANNON"/>
    <s v="RYANSHANNON85@YAHOO.COM"/>
    <s v="7274922363 DNC"/>
    <m/>
    <m/>
    <m/>
  </r>
  <r>
    <s v="7121 76TH ST N"/>
    <s v="PINELLAS PARK"/>
    <s v="FL"/>
    <n v="33781"/>
    <s v="7121 76TH ST N"/>
    <s v="PINELLAS PARK"/>
    <s v="FL"/>
    <n v="33781"/>
    <x v="24"/>
    <n v="395583"/>
    <n v="409420"/>
    <s v="ownerOccupant"/>
    <s v="Medium"/>
    <n v="291266"/>
    <n v="74"/>
    <n v="20.01805435"/>
    <m/>
    <m/>
    <s v="JOSEPH A CATARELLI"/>
    <s v="LCATARELLI@GMAIL.COM"/>
    <s v="7275481311 DNC"/>
    <s v="LISA R CATARELLI"/>
    <s v="GOLDENKAYE@HOTMAIL.COM"/>
    <s v="7274100188 DNC, 7274332797 DNC, 7275481311 DNC"/>
  </r>
  <r>
    <s v="34658 ORANGE DR N"/>
    <s v="PINELLAS PARK"/>
    <s v="FL"/>
    <n v="33781"/>
    <s v="34658 ORANGE DR N"/>
    <s v="PINELLAS PARK"/>
    <s v="FL"/>
    <n v="33781"/>
    <x v="7"/>
    <n v="145762"/>
    <n v="139111"/>
    <s v="ownerOccupant"/>
    <s v="Low"/>
    <n v="145762"/>
    <n v="100"/>
    <m/>
    <m/>
    <m/>
    <s v="NANCY J BYSTROM"/>
    <m/>
    <s v="7272909600 DNC, 8172295076 DNC"/>
    <m/>
    <m/>
    <m/>
  </r>
  <r>
    <s v="8410 52ND LN N"/>
    <s v="PINELLAS PARK"/>
    <s v="FL"/>
    <n v="33781"/>
    <s v="8410 52ND LN N"/>
    <s v="PINELLAS PARK"/>
    <s v="FL"/>
    <n v="33781"/>
    <x v="97"/>
    <n v="260352"/>
    <n v="277640"/>
    <s v="ownerOccupant"/>
    <s v="Low"/>
    <n v="260352"/>
    <n v="100"/>
    <m/>
    <m/>
    <m/>
    <s v="QUESADA JOEL GONZALEZ"/>
    <m/>
    <m/>
    <m/>
    <m/>
    <m/>
  </r>
  <r>
    <s v="6520 50TH ST N"/>
    <s v="PINELLAS PARK"/>
    <s v="FL"/>
    <n v="33781"/>
    <s v="1097 KEENE RD"/>
    <s v="LARGO"/>
    <s v="FL"/>
    <n v="33771"/>
    <x v="73"/>
    <n v="145403"/>
    <n v="154575"/>
    <s v="corporate"/>
    <s v="Low"/>
    <n v="145403"/>
    <n v="100"/>
    <m/>
    <m/>
    <m/>
    <s v="301 SOUTH MERCURY LLC"/>
    <m/>
    <m/>
    <m/>
    <m/>
    <m/>
  </r>
  <r>
    <s v="5972 70TH AVE N"/>
    <s v="PINELLAS PARK"/>
    <s v="FL"/>
    <n v="33781"/>
    <s v="5972 70TH AVE N"/>
    <s v="PINELLAS PARK"/>
    <s v="FL"/>
    <n v="33781"/>
    <x v="16"/>
    <n v="227627"/>
    <n v="241155"/>
    <s v="ownerOccupant"/>
    <s v="Low"/>
    <n v="129634"/>
    <n v="57"/>
    <n v="4.1739683269999999"/>
    <m/>
    <m/>
    <s v="KIM THI NGUYEN"/>
    <m/>
    <m/>
    <s v="DUY TRAN HA"/>
    <m/>
    <m/>
  </r>
  <r>
    <s v="6513 65TH AVE N"/>
    <s v="PINELLAS PARK"/>
    <s v="FL"/>
    <n v="33781"/>
    <s v="6513 65TH AVE N"/>
    <s v="PINELLAS PARK"/>
    <s v="FL"/>
    <n v="33781"/>
    <x v="29"/>
    <n v="308754"/>
    <n v="332322"/>
    <s v="ownerOccupant"/>
    <s v="Low"/>
    <n v="308754"/>
    <n v="100"/>
    <n v="2.8137532730000001"/>
    <m/>
    <m/>
    <s v="KRISTINE L KERMODE"/>
    <s v="KRISTINE.KERMODE@GMAIL.COM"/>
    <n v="5158297708"/>
    <m/>
    <m/>
    <m/>
  </r>
  <r>
    <s v="6835 MONTE CARLO N"/>
    <s v="PINELLAS PARK"/>
    <s v="FL"/>
    <n v="33781"/>
    <s v="234 FALCONER ST"/>
    <s v="NORTH TONAWANDA"/>
    <s v="NY"/>
    <n v="14120"/>
    <x v="205"/>
    <n v="143158"/>
    <n v="147540"/>
    <s v="ownerOccupant"/>
    <s v="Low"/>
    <n v="143158"/>
    <n v="100"/>
    <m/>
    <m/>
    <m/>
    <s v="SUZANNE HEMPEL"/>
    <m/>
    <m/>
    <s v="PAUL HEMPEL"/>
    <m/>
    <m/>
  </r>
  <r>
    <s v="3601 67TH AVE N"/>
    <s v="PINELLAS PARK"/>
    <s v="FL"/>
    <n v="33781"/>
    <s v="3601 67TH AVE N"/>
    <s v="PINELLAS PARK"/>
    <s v="FL"/>
    <n v="33781"/>
    <x v="62"/>
    <n v="105051"/>
    <n v="119421"/>
    <s v="ownerOccupant"/>
    <s v="Low"/>
    <n v="105051"/>
    <n v="100"/>
    <m/>
    <m/>
    <m/>
    <s v="VIET T NGUYEN"/>
    <s v="VMN7271@YAHOO.COM"/>
    <s v="7274550176, 7276564963 DNC, 7277763883"/>
    <m/>
    <m/>
    <m/>
  </r>
  <r>
    <s v="7941 60TH ST N"/>
    <s v="PINELLAS PARK"/>
    <s v="FL"/>
    <n v="33781"/>
    <s v="7941 60TH ST N"/>
    <s v="PINELLAS PARK"/>
    <s v="FL"/>
    <n v="33781"/>
    <x v="169"/>
    <n v="307557"/>
    <n v="328092"/>
    <s v="ownerOccupant"/>
    <s v="Low"/>
    <n v="251780"/>
    <n v="82"/>
    <n v="17.125581230000002"/>
    <m/>
    <m/>
    <s v="JEFFERY D TOPPING"/>
    <s v="JTOPPING@IX.NETCOM.COM"/>
    <s v="7274926193 DNC"/>
    <s v="MALINDA S TOPPING"/>
    <s v="BIRDHOUSE_CHIC8@YAHOO.COM"/>
    <s v="7274926193 DNC"/>
  </r>
  <r>
    <s v="8521 52ND ST N"/>
    <s v="PINELLAS PARK"/>
    <s v="FL"/>
    <n v="33781"/>
    <s v="8521 52ND ST N"/>
    <s v="PINELLAS PARK"/>
    <s v="FL"/>
    <n v="33781"/>
    <x v="87"/>
    <n v="329907"/>
    <n v="368801"/>
    <s v="ownerOccupant"/>
    <s v="Low"/>
    <n v="235047"/>
    <n v="71"/>
    <n v="13.356764030000001"/>
    <n v="5.1094521979999996"/>
    <m/>
    <s v="JOSE C ACAY"/>
    <s v="KELLY_3ACAY@YAHOO.COM"/>
    <s v="7276880443 DNC, 7277766636 DNC, 7277935643"/>
    <s v="REY JOCELYN ACAY"/>
    <m/>
    <m/>
  </r>
  <r>
    <s v="5826 82ND AVE N"/>
    <s v="PINELLAS PARK"/>
    <s v="FL"/>
    <n v="33781"/>
    <s v="5826 82ND AVE N"/>
    <s v="PINELLAS PARK"/>
    <s v="FL"/>
    <n v="33781"/>
    <x v="6"/>
    <n v="319859"/>
    <n v="318112"/>
    <s v="ownerOccupant"/>
    <s v="Medium"/>
    <n v="249359"/>
    <n v="78"/>
    <n v="5.8003124130000003"/>
    <m/>
    <m/>
    <s v="CINDY K TOSELLA"/>
    <m/>
    <s v="7273749389, 7277990969"/>
    <m/>
    <m/>
    <m/>
  </r>
  <r>
    <s v="4571 66TH AVE N"/>
    <s v="PINELLAS PARK"/>
    <s v="FL"/>
    <n v="33781"/>
    <s v="4571 66TH AVE N"/>
    <s v="PINELLAS PARK"/>
    <s v="FL"/>
    <n v="33781"/>
    <x v="58"/>
    <n v="344998"/>
    <n v="360190"/>
    <s v="ownerOccupant"/>
    <s v="Low"/>
    <n v="344998"/>
    <n v="100"/>
    <m/>
    <m/>
    <m/>
    <s v="CARLOS R PADRON"/>
    <s v="RCPADRON@YAHOO.COM"/>
    <s v="7272543266, 7275157064, 7275270905"/>
    <s v="CARLOS R PADRON"/>
    <m/>
    <m/>
  </r>
  <r>
    <s v="6783 78TH AVE N"/>
    <s v="PINELLAS PARK"/>
    <s v="FL"/>
    <n v="33781"/>
    <s v="6783 78TH AVE N"/>
    <s v="PINELLAS PARK"/>
    <s v="FL"/>
    <n v="33781"/>
    <x v="14"/>
    <n v="314528"/>
    <n v="344230"/>
    <s v="ownerOccupant"/>
    <s v="Low"/>
    <n v="221667"/>
    <n v="70"/>
    <n v="18.259989829999999"/>
    <m/>
    <m/>
    <s v="LARRY R MARTIN"/>
    <s v="DARTSTER46@AOL.COM"/>
    <s v="7275447589 DNC, 7275648615 DNC, 9547573345 DNC"/>
    <s v="ROBERTA L MARTIN"/>
    <s v="IBOB42@AOL.COM"/>
    <s v="7275447589 DNC, 9547573345 DNC, 9547712859"/>
  </r>
  <r>
    <s v="3560 68TH AVE N"/>
    <s v="PINELLAS PARK"/>
    <s v="FL"/>
    <n v="33781"/>
    <s v="9501 60TH WAY N"/>
    <s v="PINELLAS PARK"/>
    <s v="FL"/>
    <n v="33782"/>
    <x v="62"/>
    <n v="437346"/>
    <n v="435196"/>
    <s v="corporate"/>
    <s v="Low"/>
    <n v="437346"/>
    <n v="100"/>
    <m/>
    <m/>
    <m/>
    <s v="ALENA HOLDING LLC"/>
    <m/>
    <m/>
    <m/>
    <m/>
    <m/>
  </r>
  <r>
    <s v="5381 63RD AVE N"/>
    <s v="PINELLAS PARK"/>
    <s v="FL"/>
    <n v="33781"/>
    <s v="5381 63RD AVE N"/>
    <s v="PINELLAS PARK"/>
    <s v="FL"/>
    <n v="33781"/>
    <x v="60"/>
    <n v="249141"/>
    <n v="336051"/>
    <s v="ownerOccupant"/>
    <s v="Low"/>
    <n v="115889"/>
    <n v="47"/>
    <n v="4.9938608010000003"/>
    <m/>
    <m/>
    <s v="ADONAY FERNANDEZ"/>
    <m/>
    <m/>
    <s v="YAIRMA SORIA"/>
    <m/>
    <m/>
  </r>
  <r>
    <s v="5251 85TH TER N"/>
    <s v="PINELLAS PARK"/>
    <s v="FL"/>
    <n v="33781"/>
    <s v="5251 85TH TER N"/>
    <s v="PINELLAS PARK"/>
    <s v="FL"/>
    <n v="33781"/>
    <x v="97"/>
    <n v="277972"/>
    <n v="285484"/>
    <s v="ownerOccupant"/>
    <s v="Low"/>
    <n v="187404"/>
    <n v="67"/>
    <n v="17.238484459999999"/>
    <m/>
    <m/>
    <s v="ALBERT J PADILLA"/>
    <s v="JDILLA0001@GMAIL.COM"/>
    <m/>
    <s v="WENDY J PADILLA"/>
    <s v="JDILLA0001@GMAIL.COM"/>
    <s v="7272885520 DNC, 7275478254 DNC"/>
  </r>
  <r>
    <s v="5500 71ST AVE N"/>
    <s v="PINELLAS PARK"/>
    <s v="FL"/>
    <n v="33781"/>
    <s v="5500 71ST AVE N"/>
    <s v="PINELLAS PARK"/>
    <s v="FL"/>
    <n v="33781"/>
    <x v="243"/>
    <n v="314201"/>
    <n v="324982"/>
    <s v="ownerOccupant"/>
    <s v="Low"/>
    <n v="277161"/>
    <n v="88"/>
    <n v="16.663215640000001"/>
    <m/>
    <m/>
    <s v="MAGGIE D SMITH"/>
    <m/>
    <m/>
    <m/>
    <m/>
    <m/>
  </r>
  <r>
    <s v="6310 62ND ST N"/>
    <s v="PINELLAS PARK"/>
    <s v="FL"/>
    <n v="33781"/>
    <s v="6817 SHONESTHROW CIR N"/>
    <s v="SAINT PETERSBURG"/>
    <s v="FL"/>
    <n v="33710"/>
    <x v="84"/>
    <n v="214557"/>
    <n v="76900"/>
    <s v="ownerOccupant"/>
    <s v="High"/>
    <n v="214557"/>
    <n v="100"/>
    <m/>
    <m/>
    <m/>
    <s v="DOUGLAS P VATERS"/>
    <s v="DVATERS@GMAIL.COM"/>
    <s v="7273456561 DNC, 7274703536 DNC, 7275122617 DNC"/>
    <s v="JIMMIE R VESTAL"/>
    <s v="SAND_AND_PALMS@HOTMAIL.COM"/>
    <s v="7275411343 DNC"/>
  </r>
  <r>
    <s v="6881 59TH LN N"/>
    <s v="PINELLAS PARK"/>
    <s v="FL"/>
    <n v="33781"/>
    <s v="6881 59TH LN N"/>
    <s v="PINELLAS PARK"/>
    <s v="FL"/>
    <n v="33781"/>
    <x v="16"/>
    <n v="356269"/>
    <n v="369334"/>
    <s v="ownerOccupant"/>
    <s v="Low"/>
    <n v="134682"/>
    <n v="38"/>
    <n v="3.778807037"/>
    <m/>
    <m/>
    <s v="HEATHER A SEVERS"/>
    <s v="HEATHEROC@YAHOO.COM"/>
    <s v="7275772243, 7277425124 DNC"/>
    <m/>
    <m/>
    <m/>
  </r>
  <r>
    <s v="5051 75TH AVE N APT 3"/>
    <s v="PINELLAS PARK"/>
    <s v="FL"/>
    <n v="33781"/>
    <s v="5051 75TH AVE N APT 3"/>
    <s v="PINELLAS PARK"/>
    <s v="FL"/>
    <n v="33781"/>
    <x v="118"/>
    <n v="109893"/>
    <n v="111314"/>
    <s v="ownerOccupant"/>
    <s v="Low"/>
    <n v="109893"/>
    <n v="100"/>
    <m/>
    <m/>
    <m/>
    <s v="ELENA R KWASZKO"/>
    <m/>
    <n v="7273319130"/>
    <s v="ROSA ELENA KWASZKO"/>
    <m/>
    <m/>
  </r>
  <r>
    <s v="5850 64TH TER N"/>
    <s v="PINELLAS PARK"/>
    <s v="FL"/>
    <n v="33781"/>
    <s v="5850 64TH TER N"/>
    <s v="PINELLAS PARK"/>
    <s v="FL"/>
    <n v="33781"/>
    <x v="166"/>
    <n v="430931"/>
    <n v="450442"/>
    <s v="ownerOccupant"/>
    <s v="Low"/>
    <n v="172421"/>
    <n v="40"/>
    <n v="4.3218177899999999"/>
    <m/>
    <m/>
    <s v="DAVID B SELLERS"/>
    <s v="ALEXSELLERS48@GMAIL.COM"/>
    <n v="8134108275"/>
    <m/>
    <m/>
    <m/>
  </r>
  <r>
    <s v="6820 58TH ST N"/>
    <s v="PINELLAS PARK"/>
    <s v="FL"/>
    <n v="33781"/>
    <s v="PO BOX 56481"/>
    <s v="SAINT PETERSBURG"/>
    <s v="FL"/>
    <n v="33732"/>
    <x v="16"/>
    <n v="209072"/>
    <n v="238673"/>
    <s v="ownerOccupant"/>
    <s v="Low"/>
    <n v="209072"/>
    <n v="100"/>
    <m/>
    <m/>
    <m/>
    <s v="YEMAY R LIANG"/>
    <m/>
    <m/>
    <m/>
    <m/>
    <m/>
  </r>
  <r>
    <s v="5640 65TH AVE N"/>
    <s v="PINELLAS PARK"/>
    <s v="FL"/>
    <n v="33781"/>
    <s v="PO BOX 7396"/>
    <s v="SAINT PETERSBURG"/>
    <s v="FL"/>
    <n v="33734"/>
    <x v="56"/>
    <n v="320880"/>
    <n v="357049"/>
    <s v="ownerOccupant"/>
    <s v="Low"/>
    <n v="320880"/>
    <n v="100"/>
    <m/>
    <m/>
    <m/>
    <s v="5640 NO TRUST"/>
    <m/>
    <m/>
    <s v="INC ASSOC SIERRA"/>
    <m/>
    <m/>
  </r>
  <r>
    <s v="6248 62ND ST N"/>
    <s v="PINELLAS PARK"/>
    <s v="FL"/>
    <n v="33781"/>
    <s v="6248 62ND ST N"/>
    <s v="PINELLAS PARK"/>
    <s v="FL"/>
    <n v="33781"/>
    <x v="84"/>
    <n v="264538"/>
    <n v="278476"/>
    <s v="ownerOccupant"/>
    <s v="Low"/>
    <n v="100395"/>
    <n v="38"/>
    <n v="3.9481618759999999"/>
    <m/>
    <m/>
    <s v="KIMBERLY K WHITESEL"/>
    <s v="KRAYZIEK43@AOL.COM"/>
    <s v="7273662056, 7278260484"/>
    <s v="KIMBERLY K WHITESEL"/>
    <m/>
    <m/>
  </r>
  <r>
    <s v="6326 81ST AVE N"/>
    <s v="PINELLAS PARK"/>
    <s v="FL"/>
    <n v="33781"/>
    <s v="13275 116TH LN"/>
    <s v="LARGO"/>
    <s v="FL"/>
    <n v="33778"/>
    <x v="2"/>
    <n v="285357"/>
    <n v="319494"/>
    <s v="ownerOccupant"/>
    <s v="Low"/>
    <n v="76493"/>
    <n v="27"/>
    <n v="9.0422478969999993"/>
    <n v="5.3000586000000002E-2"/>
    <m/>
    <s v="BUDDY B FARMER"/>
    <m/>
    <m/>
    <m/>
    <m/>
    <m/>
  </r>
  <r>
    <s v="8131 54TH ST N"/>
    <s v="PINELLAS PARK"/>
    <s v="FL"/>
    <n v="33781"/>
    <s v="7314 NORWICH LN"/>
    <s v="CLEARWATER"/>
    <s v="FL"/>
    <n v="33764"/>
    <x v="41"/>
    <n v="329329"/>
    <n v="355932"/>
    <s v="ownerOccupant"/>
    <s v="Low"/>
    <n v="189769"/>
    <n v="58"/>
    <n v="3.1390220910000002"/>
    <m/>
    <m/>
    <s v="PASQUALE null PALUMBO"/>
    <s v="STOLTFUS@GMAIL.COM"/>
    <s v="7275242700 DNC, 7277984000 DNC, 7278128707 DNC"/>
    <s v="KAREN PALUMBO"/>
    <m/>
    <m/>
  </r>
  <r>
    <s v="6939 80TH TER N"/>
    <s v="PINELLAS PARK"/>
    <s v="FL"/>
    <n v="33781"/>
    <s v="6939 80TH TER N"/>
    <s v="PINELLAS PARK"/>
    <s v="FL"/>
    <n v="33781"/>
    <x v="45"/>
    <n v="290033"/>
    <n v="317454"/>
    <s v="ownerOccupant"/>
    <s v="Low"/>
    <n v="290033"/>
    <n v="100"/>
    <m/>
    <m/>
    <m/>
    <s v="WILBUR W ROGERS"/>
    <s v="FLORIDAFISHBANDIT@GMAIL.COM"/>
    <s v="7272396155 DNC, 7275481408 DNC"/>
    <m/>
    <m/>
    <m/>
  </r>
  <r>
    <s v="8100 60TH ST N"/>
    <s v="PINELLAS PARK"/>
    <s v="FL"/>
    <n v="33781"/>
    <s v="6016 82ND TER N"/>
    <s v="PINELLAS PARK"/>
    <s v="FL"/>
    <n v="33781"/>
    <x v="102"/>
    <n v="231405"/>
    <n v="264692"/>
    <s v="ownerOccupant"/>
    <s v="Low"/>
    <n v="231405"/>
    <n v="100"/>
    <m/>
    <m/>
    <m/>
    <s v="DINH BA TRAN"/>
    <m/>
    <m/>
    <m/>
    <m/>
    <m/>
  </r>
  <r>
    <s v="4320 68TH AVE N"/>
    <s v="PINELLAS PARK"/>
    <s v="FL"/>
    <n v="33781"/>
    <s v="4320 68TH AVE N"/>
    <s v="PINELLAS PARK"/>
    <s v="FL"/>
    <n v="33781"/>
    <x v="58"/>
    <n v="419283"/>
    <n v="430438"/>
    <s v="ownerOccupant"/>
    <s v="Low"/>
    <n v="419283"/>
    <n v="100"/>
    <m/>
    <m/>
    <m/>
    <s v="BORYANA TASHKOVA"/>
    <m/>
    <m/>
    <s v="NIKOLAY NAYDENOV"/>
    <m/>
    <m/>
  </r>
  <r>
    <s v="6828 58TH WAY N"/>
    <s v="PINELLAS PARK"/>
    <s v="FL"/>
    <n v="33781"/>
    <s v="6828 58TH WAY N"/>
    <s v="PINELLAS PARK"/>
    <s v="FL"/>
    <n v="33781"/>
    <x v="16"/>
    <n v="457778"/>
    <n v="473698"/>
    <s v="ownerOccupant"/>
    <s v="Low"/>
    <n v="447830"/>
    <n v="98"/>
    <n v="28.531495209999999"/>
    <m/>
    <m/>
    <s v="LESLIE J THIELBAR"/>
    <s v="SPDEXL@GMAIL.COM"/>
    <s v="7275416486 DNC, 7276874978 DNC"/>
    <m/>
    <m/>
    <m/>
  </r>
  <r>
    <s v="6648 67TH WAY N"/>
    <s v="PINELLAS PARK"/>
    <s v="FL"/>
    <n v="33781"/>
    <s v="6648 67TH WAY N"/>
    <s v="PINELLAS PARK"/>
    <s v="FL"/>
    <n v="33781"/>
    <x v="77"/>
    <n v="446836"/>
    <n v="415128"/>
    <s v="ownerOccupant"/>
    <s v="Low"/>
    <n v="446836"/>
    <n v="100"/>
    <m/>
    <m/>
    <m/>
    <s v="MAUREEN null WEISS"/>
    <s v="MAUREENWEISS@HOTMAIL.COM"/>
    <s v="7274881905 DNC, 7275267427"/>
    <m/>
    <m/>
    <m/>
  </r>
  <r>
    <s v="6461 67TH AVE N"/>
    <s v="PINELLAS PARK"/>
    <s v="FL"/>
    <n v="33781"/>
    <s v="6461 67TH AVE N"/>
    <s v="PINELLAS PARK"/>
    <s v="FL"/>
    <n v="33781"/>
    <x v="119"/>
    <n v="399349"/>
    <n v="414788"/>
    <s v="ownerOccupant"/>
    <s v="Low"/>
    <n v="95272"/>
    <n v="24"/>
    <n v="3.2734306929999999"/>
    <n v="1.8218177900000001"/>
    <m/>
    <s v="CHRISTIAN SWEENEY"/>
    <m/>
    <m/>
    <s v="CAILYRM SWEENEY"/>
    <m/>
    <m/>
  </r>
  <r>
    <s v="6900 VERSAILLES N"/>
    <s v="PINELLAS PARK"/>
    <s v="FL"/>
    <n v="33781"/>
    <s v="6438 72ND AVE N"/>
    <s v="PINELLAS PARK"/>
    <s v="FL"/>
    <n v="33781"/>
    <x v="32"/>
    <n v="119611"/>
    <n v="121272"/>
    <s v="ownerOccupant"/>
    <s v="Low"/>
    <n v="119611"/>
    <n v="100"/>
    <m/>
    <m/>
    <m/>
    <s v="THOMAS A SNEAD"/>
    <m/>
    <m/>
    <m/>
    <m/>
    <m/>
  </r>
  <r>
    <s v="4308 72ND AVE N"/>
    <s v="PINELLAS PARK"/>
    <s v="FL"/>
    <n v="33781"/>
    <s v="8431 5TH ST N"/>
    <s v="SAINT PETERSBURG"/>
    <s v="FL"/>
    <n v="33702"/>
    <x v="64"/>
    <n v="275194"/>
    <n v="274433"/>
    <s v="ownerOccupant"/>
    <s v="Low"/>
    <n v="275194"/>
    <n v="100"/>
    <m/>
    <m/>
    <m/>
    <s v="BRYAN GEORGE CHARBONEAU"/>
    <m/>
    <m/>
    <s v="DIANNE SANDRA CHARBONEAU"/>
    <m/>
    <m/>
  </r>
  <r>
    <s v="7481 35TH ST N"/>
    <s v="PINELLAS PARK"/>
    <s v="FL"/>
    <n v="33781"/>
    <s v="7481 35TH ST N"/>
    <s v="PINELLAS PARK"/>
    <s v="FL"/>
    <n v="33781"/>
    <x v="42"/>
    <n v="448825"/>
    <n v="426341"/>
    <s v="ownerOccupant"/>
    <s v="Low"/>
    <n v="410071"/>
    <n v="91"/>
    <n v="12.09365616"/>
    <m/>
    <m/>
    <s v="BARBARA A THOMPSON"/>
    <m/>
    <s v="7275777767 DNC"/>
    <m/>
    <m/>
    <m/>
  </r>
  <r>
    <s v="7520 75TH WAY N"/>
    <s v="PINELLAS PARK"/>
    <s v="FL"/>
    <n v="33781"/>
    <s v="7520 75TH WAY N"/>
    <s v="PINELLAS PARK"/>
    <s v="FL"/>
    <n v="33781"/>
    <x v="19"/>
    <n v="587593"/>
    <n v="605827"/>
    <s v="ownerOccupant"/>
    <s v="Medium"/>
    <n v="392423"/>
    <n v="67"/>
    <n v="4.2089145639999996"/>
    <m/>
    <m/>
    <s v="TRE NATELLA MOURADIAN"/>
    <m/>
    <m/>
    <s v="SARKIS &amp; MOURADIAN"/>
    <m/>
    <m/>
  </r>
  <r>
    <s v="6945 81ST AVE N"/>
    <s v="PINELLAS PARK"/>
    <s v="FL"/>
    <n v="33781"/>
    <s v="6945 81ST AVE N"/>
    <s v="PINELLAS PARK"/>
    <s v="FL"/>
    <n v="33781"/>
    <x v="45"/>
    <n v="257228"/>
    <n v="285298"/>
    <s v="ownerOccupant"/>
    <s v="Low"/>
    <n v="199345"/>
    <n v="77"/>
    <n v="13.698161880000001"/>
    <n v="5.375581231"/>
    <m/>
    <s v="EDWIN M WEISBRODT"/>
    <s v="EDDIE.WEISBRODT1@GMAIL.COM"/>
    <s v="7275435645 DNC"/>
    <s v="KERI J WEISBRODT"/>
    <m/>
    <n v="7273367514"/>
  </r>
  <r>
    <s v="7024 70TH ST N"/>
    <s v="PINELLAS PARK"/>
    <s v="FL"/>
    <n v="33781"/>
    <s v="1644 PENNSYLVANIA AVE NE"/>
    <s v="SAINT PETERSBURG"/>
    <s v="FL"/>
    <n v="33703"/>
    <x v="24"/>
    <n v="303308"/>
    <n v="324936"/>
    <s v="ownerOccupant"/>
    <s v="Low"/>
    <n v="303308"/>
    <n v="100"/>
    <m/>
    <m/>
    <m/>
    <s v="FELIX ROJAS"/>
    <m/>
    <m/>
    <m/>
    <m/>
    <m/>
  </r>
  <r>
    <s v="8150 61ST LN N"/>
    <s v="PINELLAS PARK"/>
    <s v="FL"/>
    <n v="33781"/>
    <s v="8150 61ST LN N"/>
    <s v="PINELLAS PARK"/>
    <s v="FL"/>
    <n v="33781"/>
    <x v="237"/>
    <n v="394575"/>
    <n v="366953"/>
    <s v="ownerOccupant"/>
    <s v="Medium"/>
    <n v="257789"/>
    <n v="65"/>
    <n v="3.9857962850000002"/>
    <m/>
    <m/>
    <s v="MICHAEL J NGUYEN"/>
    <m/>
    <s v="7272393768, 7273194533, 7276881697 DNC"/>
    <s v="JESEN MICHAEL NGUYEN"/>
    <m/>
    <m/>
  </r>
  <r>
    <s v="4061 58TH AVE N LOT 109"/>
    <s v="SAINT PETERSBURG"/>
    <s v="FL"/>
    <n v="33714"/>
    <s v="4061 58TH AVE N LOT 109"/>
    <s v="SAINT PETERSBURG"/>
    <s v="FL"/>
    <n v="33714"/>
    <x v="106"/>
    <n v="47890"/>
    <n v="23381"/>
    <s v="ownerOccupant"/>
    <s v="Low"/>
    <n v="47890"/>
    <n v="100"/>
    <m/>
    <m/>
    <m/>
    <s v="ROBERT L CATALDO"/>
    <m/>
    <m/>
    <s v="BETTY M CATALDO-SWAN"/>
    <m/>
    <m/>
  </r>
  <r>
    <s v="6681 71ST ST N"/>
    <s v="PINELLAS PARK"/>
    <s v="FL"/>
    <n v="33781"/>
    <s v="6681 71ST ST N"/>
    <s v="PINELLAS PARK"/>
    <s v="FL"/>
    <n v="33781"/>
    <x v="18"/>
    <n v="335179"/>
    <n v="304201"/>
    <s v="ownerOccupant"/>
    <s v="Low"/>
    <n v="231536"/>
    <n v="69"/>
    <n v="3.1228930589999999"/>
    <m/>
    <m/>
    <s v="WENDY L RADNOVICH"/>
    <s v="WRADNOVICH@HOTMAIL.COM"/>
    <s v="7275442159 DNC, 7276410459 DNC, 7276483702"/>
    <m/>
    <m/>
    <m/>
  </r>
  <r>
    <s v="6531 65TH ST N"/>
    <s v="PINELLAS PARK"/>
    <s v="FL"/>
    <n v="33781"/>
    <s v="6531 65TH ST N"/>
    <s v="PINELLAS PARK"/>
    <s v="FL"/>
    <n v="33781"/>
    <x v="109"/>
    <n v="272773"/>
    <n v="307501"/>
    <s v="ownerOccupant"/>
    <s v="Low"/>
    <n v="272773"/>
    <n v="100"/>
    <m/>
    <m/>
    <m/>
    <s v="JOHN N SPICER"/>
    <m/>
    <m/>
    <s v="JOHN N SPICER"/>
    <m/>
    <m/>
  </r>
  <r>
    <s v="6841 70TH AVE N"/>
    <s v="PINELLAS PARK"/>
    <s v="FL"/>
    <n v="33781"/>
    <s v="6841 70TH AVE N"/>
    <s v="PINELLAS PARK"/>
    <s v="FL"/>
    <n v="33781"/>
    <x v="24"/>
    <n v="312993"/>
    <n v="320468"/>
    <s v="ownerOccupant"/>
    <s v="Low"/>
    <n v="199151"/>
    <n v="64"/>
    <n v="6.8540758549999996"/>
    <m/>
    <m/>
    <s v="PHU C DUONG"/>
    <s v="PHUDUONG95@YAHOO.COM"/>
    <s v="7274376074, 7275413948, 8137145025"/>
    <s v="CONG PHU DUONG"/>
    <m/>
    <m/>
  </r>
  <r>
    <s v="8150 52ND ST N"/>
    <s v="PINELLAS PARK"/>
    <s v="FL"/>
    <n v="33781"/>
    <s v="8150 52ND ST N"/>
    <s v="PINELLAS PARK"/>
    <s v="FL"/>
    <n v="33781"/>
    <x v="17"/>
    <n v="351815"/>
    <n v="374976"/>
    <s v="ownerOccupant"/>
    <s v="Low"/>
    <n v="351815"/>
    <n v="100"/>
    <m/>
    <m/>
    <m/>
    <s v="MARIA E SINGLETON"/>
    <m/>
    <n v="7274785467"/>
    <m/>
    <m/>
    <m/>
  </r>
  <r>
    <s v="4331 72ND TER N"/>
    <s v="PINELLAS PARK"/>
    <s v="FL"/>
    <n v="33781"/>
    <s v="4331 72ND TER N"/>
    <s v="PINELLAS PARK"/>
    <s v="FL"/>
    <n v="33781"/>
    <x v="3"/>
    <n v="375252"/>
    <n v="393783"/>
    <s v="ownerOccupant"/>
    <s v="Low"/>
    <n v="375252"/>
    <n v="100"/>
    <m/>
    <m/>
    <m/>
    <s v="PHI TIEN NGUYEN"/>
    <m/>
    <m/>
    <s v="HA DOAN"/>
    <m/>
    <m/>
  </r>
  <r>
    <s v="34051 AVOCADO DR N"/>
    <s v="PINELLAS PARK"/>
    <s v="FL"/>
    <n v="33781"/>
    <s v="34051 AVOCADO DR N"/>
    <s v="PINELLAS PARK"/>
    <s v="FL"/>
    <n v="33781"/>
    <x v="7"/>
    <n v="176213"/>
    <n v="265000"/>
    <s v="corporate"/>
    <m/>
    <n v="101099"/>
    <n v="57"/>
    <n v="3.5422478979999998"/>
    <m/>
    <m/>
    <s v="ST ARNOLD ANTHONY"/>
    <m/>
    <m/>
    <s v="ST ARNOLD TINA MCWITHEY"/>
    <m/>
    <m/>
  </r>
  <r>
    <s v="6665 52ND WAY N"/>
    <s v="PINELLAS PARK"/>
    <s v="FL"/>
    <n v="33781"/>
    <s v="6665 52ND WAY N"/>
    <s v="PINELLAS PARK"/>
    <s v="FL"/>
    <n v="33781"/>
    <x v="12"/>
    <n v="408063"/>
    <n v="409374"/>
    <s v="ownerOccupant"/>
    <s v="Low"/>
    <n v="408063"/>
    <n v="100"/>
    <m/>
    <m/>
    <m/>
    <s v="LINH null HUYNH"/>
    <s v="LINHHUYNH@NESTORSALES.COM"/>
    <s v="7274558079, 7274558088, 7275049611 DNC"/>
    <s v="LONG N DO"/>
    <s v="LONG.DO87@YAHOO.COM"/>
    <m/>
  </r>
  <r>
    <s v="6396 68TH LN N"/>
    <s v="PINELLAS PARK"/>
    <s v="FL"/>
    <n v="33781"/>
    <s v="6396 68TH LN N"/>
    <s v="PINELLAS PARK"/>
    <s v="FL"/>
    <n v="33781"/>
    <x v="104"/>
    <n v="384502"/>
    <n v="367572"/>
    <s v="ownerOccupant"/>
    <s v="Low"/>
    <n v="384502"/>
    <n v="100"/>
    <m/>
    <m/>
    <m/>
    <s v="DAWN F KALASKEY"/>
    <m/>
    <m/>
    <s v="DAWN F KALASKEY"/>
    <m/>
    <m/>
  </r>
  <r>
    <s v="8420 55TH WAY N"/>
    <s v="PINELLAS PARK"/>
    <s v="FL"/>
    <n v="33781"/>
    <s v="8798 MAPLEWOOD RD"/>
    <s v="SEMINOLE"/>
    <s v="FL"/>
    <n v="33777"/>
    <x v="92"/>
    <n v="297239"/>
    <n v="290070"/>
    <s v="ownerOccupant"/>
    <s v="Low"/>
    <n v="95546"/>
    <n v="32"/>
    <n v="2.2573016610000001"/>
    <m/>
    <m/>
    <s v="MICHAEL QUEARRY"/>
    <m/>
    <m/>
    <s v="KAROLINA QUEARRY"/>
    <m/>
    <m/>
  </r>
  <r>
    <s v="8475 68TH WAY N"/>
    <s v="PINELLAS PARK"/>
    <s v="FL"/>
    <n v="33781"/>
    <s v="8475 68TH WAY N"/>
    <s v="PINELLAS PARK"/>
    <s v="FL"/>
    <n v="33781"/>
    <x v="82"/>
    <n v="162854"/>
    <n v="180285"/>
    <s v="ownerOccupant"/>
    <s v="Low"/>
    <n v="162854"/>
    <n v="100"/>
    <m/>
    <m/>
    <m/>
    <s v="WENDY M NORMAN"/>
    <m/>
    <s v="9414230032 DNC"/>
    <s v="MAY WENDY NORMAN"/>
    <m/>
    <m/>
  </r>
  <r>
    <s v="6301 58TH ST N APT 604"/>
    <s v="PINELLAS PARK"/>
    <s v="FL"/>
    <n v="33781"/>
    <s v="6301 58TH ST N APT 604"/>
    <s v="PINELLAS PARK"/>
    <s v="FL"/>
    <n v="33781"/>
    <x v="95"/>
    <n v="179748"/>
    <n v="193788"/>
    <s v="ownerOccupant"/>
    <s v="Low"/>
    <n v="179748"/>
    <n v="100"/>
    <m/>
    <m/>
    <m/>
    <s v="SCOTT A BREWIS"/>
    <m/>
    <m/>
    <m/>
    <m/>
    <m/>
  </r>
  <r>
    <s v="848426 60TH ST N"/>
    <s v="PINELLAS PARK"/>
    <s v="FL"/>
    <n v="33781"/>
    <s v="8426 60TH ST N"/>
    <s v="PINELLAS PARK"/>
    <s v="FL"/>
    <n v="33781"/>
    <x v="21"/>
    <n v="198283"/>
    <n v="204784"/>
    <s v="ownerOccupant"/>
    <s v="Low"/>
    <n v="198283"/>
    <n v="100"/>
    <m/>
    <m/>
    <m/>
    <s v="BERNARD null COUTURE"/>
    <s v="BERNACO@YAHOO.COM"/>
    <s v="7273034980, 7274529233 DNC, 7275411680 DNC"/>
    <m/>
    <m/>
    <m/>
  </r>
  <r>
    <s v="8467 DEAUVILLE N"/>
    <s v="PINELLAS PARK"/>
    <s v="FL"/>
    <n v="33781"/>
    <s v="8467 DEAUVILLE N"/>
    <s v="PINELLAS PARK"/>
    <s v="FL"/>
    <n v="33781"/>
    <x v="136"/>
    <n v="120693"/>
    <n v="118420"/>
    <s v="ownerOccupant"/>
    <s v="Low"/>
    <n v="120693"/>
    <n v="100"/>
    <m/>
    <m/>
    <m/>
    <s v="NATALEE SHEVICK"/>
    <m/>
    <m/>
    <s v="HANNA HASSAN"/>
    <m/>
    <m/>
  </r>
  <r>
    <s v="8420 60TH ST N"/>
    <s v="PINELLAS PARK"/>
    <s v="FL"/>
    <n v="33781"/>
    <s v="8010 US HIGHWAY 19 N"/>
    <s v="PINELLAS PARK"/>
    <s v="FL"/>
    <n v="33781"/>
    <x v="21"/>
    <n v="178731"/>
    <n v="84900"/>
    <s v="ownerOccupant"/>
    <s v="High"/>
    <n v="162111"/>
    <n v="91"/>
    <n v="19.90246295"/>
    <m/>
    <m/>
    <s v="GREG FARNER"/>
    <m/>
    <m/>
    <s v="ROBYN BEGIN"/>
    <m/>
    <m/>
  </r>
  <r>
    <s v="8345 BURGUNDY DR N"/>
    <s v="PINELLAS PARK"/>
    <s v="FL"/>
    <n v="33781"/>
    <s v="8345 BURGUNDY DR N"/>
    <s v="PINELLAS PARK"/>
    <s v="FL"/>
    <n v="33781"/>
    <x v="88"/>
    <n v="163413"/>
    <n v="163913"/>
    <s v="ownerOccupant"/>
    <s v="Low"/>
    <n v="163413"/>
    <n v="100"/>
    <m/>
    <m/>
    <m/>
    <s v="JANE S ROMAIN"/>
    <s v="JANEINZEEWAH@YAHOO.COM"/>
    <s v="7276672417 DNC"/>
    <m/>
    <m/>
    <m/>
  </r>
  <r>
    <s v="6713 SANDWATER TRL N"/>
    <s v="PINELLAS PARK"/>
    <s v="FL"/>
    <n v="33781"/>
    <s v="6713 SANDWATER TRL N"/>
    <s v="PINELLAS PARK"/>
    <s v="FL"/>
    <n v="33781"/>
    <x v="75"/>
    <n v="345720"/>
    <n v="415787"/>
    <s v="ownerOccupant"/>
    <s v="Low"/>
    <n v="13873"/>
    <n v="4"/>
    <n v="2.6040758550000001"/>
    <m/>
    <m/>
    <s v="AMANDA R DUERR"/>
    <s v="DONNADUERR2@GMAIL.COM"/>
    <s v="5185989064 DNC, 5189355072"/>
    <s v="MANUELA TASCON"/>
    <m/>
    <m/>
  </r>
  <r>
    <s v="8141 44TH ST N"/>
    <s v="PINELLAS PARK"/>
    <s v="FL"/>
    <n v="33781"/>
    <s v="1980 TRACE CREEK RD"/>
    <s v="HOHENWALD"/>
    <s v="TN"/>
    <n v="38462"/>
    <x v="90"/>
    <n v="302637"/>
    <n v="290337"/>
    <s v="ownerOccupant"/>
    <s v="Low"/>
    <n v="302637"/>
    <n v="100"/>
    <m/>
    <m/>
    <m/>
    <s v="VERA M CUFF"/>
    <m/>
    <s v="7276926100 DNC"/>
    <s v="SHAWN M CUFF"/>
    <m/>
    <m/>
  </r>
  <r>
    <s v="8280 60TH ST N"/>
    <s v="PINELLAS PARK"/>
    <s v="FL"/>
    <n v="33781"/>
    <s v="8280 60TH ST N"/>
    <s v="PINELLAS PARK"/>
    <s v="FL"/>
    <n v="33781"/>
    <x v="156"/>
    <n v="538863"/>
    <n v="619943"/>
    <s v="ownerOccupant"/>
    <s v="Low"/>
    <n v="538863"/>
    <n v="100"/>
    <m/>
    <m/>
    <m/>
    <s v="VAN NHU VANVANBUI"/>
    <m/>
    <m/>
    <s v="NGA DOAN"/>
    <m/>
    <m/>
  </r>
  <r>
    <s v="4016 68TH AVE N"/>
    <s v="PINELLAS PARK"/>
    <s v="FL"/>
    <n v="33781"/>
    <s v="2297 SWEET GRASS CT"/>
    <s v="CLEARWATER"/>
    <s v="FL"/>
    <n v="33759"/>
    <x v="39"/>
    <n v="281391"/>
    <n v="283996"/>
    <s v="ownerOccupant"/>
    <s v="Low"/>
    <n v="281391"/>
    <n v="100"/>
    <m/>
    <m/>
    <m/>
    <s v="REV CHRISTINE BONDE"/>
    <m/>
    <m/>
    <m/>
    <m/>
    <m/>
  </r>
  <r>
    <s v="GARDENIA DR"/>
    <s v="PINELLAS PARK"/>
    <s v="FL"/>
    <n v="33781"/>
    <s v="91 CROWBUSH CRES"/>
    <s v="MONCTON"/>
    <s v="NB"/>
    <s v="E1G 0"/>
    <x v="7"/>
    <m/>
    <m/>
    <s v="ownerOccupant"/>
    <s v="Low"/>
    <m/>
    <m/>
    <m/>
    <m/>
    <m/>
    <s v="MICHELE P FERGUSON"/>
    <m/>
    <m/>
    <s v="DAVID W FERGUSON"/>
    <m/>
    <m/>
  </r>
  <r>
    <s v="5661 82ND AVE N"/>
    <s v="PINELLAS PARK"/>
    <s v="FL"/>
    <n v="33781"/>
    <s v="5661 82ND AVE N"/>
    <s v="PINELLAS PARK"/>
    <s v="FL"/>
    <n v="33781"/>
    <x v="105"/>
    <n v="311537"/>
    <n v="322237"/>
    <s v="ownerOccupant"/>
    <s v="Low"/>
    <n v="188629"/>
    <n v="61"/>
    <n v="3.9669790809999999"/>
    <m/>
    <m/>
    <s v="DIEP M DOAN"/>
    <s v="TDDOAN68@GMAIL.COM"/>
    <m/>
    <m/>
    <m/>
    <m/>
  </r>
  <r>
    <s v="6539 62ND AVE N"/>
    <s v="PINELLAS PARK"/>
    <s v="FL"/>
    <n v="33781"/>
    <s v="6539 62ND AVE N"/>
    <s v="PINELLAS PARK"/>
    <s v="FL"/>
    <n v="33781"/>
    <x v="116"/>
    <n v="316207"/>
    <n v="329746"/>
    <s v="ownerOccupant"/>
    <s v="Low"/>
    <n v="313250"/>
    <n v="99"/>
    <n v="23.20085005"/>
    <m/>
    <m/>
    <s v="LISA null MCCLELLAND"/>
    <s v="LISA357LACE@HOTMAIL.COM"/>
    <s v="7275417490 DNC, 7275419777 DNC"/>
    <m/>
    <m/>
    <m/>
  </r>
  <r>
    <s v="6910 71ST AVE N"/>
    <s v="PINELLAS PARK"/>
    <s v="FL"/>
    <n v="33781"/>
    <s v="6910 71ST AVE N"/>
    <s v="PINELLAS PARK"/>
    <s v="FL"/>
    <n v="33781"/>
    <x v="24"/>
    <n v="343940"/>
    <n v="344915"/>
    <s v="ownerOccupant"/>
    <s v="Low"/>
    <n v="48921"/>
    <n v="14"/>
    <n v="1.4831081129999999"/>
    <m/>
    <m/>
    <s v="CHRISTINE null FRANKOVICH"/>
    <s v="CHRISTINEANTHONY512@LUXMAIL.COM"/>
    <s v="6306646587 DNC"/>
    <s v="JOHN D FRANKOVICH"/>
    <s v="JTFRANKOVICH@GMAIL.COM"/>
    <s v="7063155298, 7065709964 DNC, 7275935915"/>
  </r>
  <r>
    <s v="82422 NEW CIRCLE DR N"/>
    <s v="PINELLAS PARK"/>
    <s v="FL"/>
    <n v="33781"/>
    <s v="82422 NEW CIRCLE DR N"/>
    <s v="PINELLAS PARK"/>
    <s v="FL"/>
    <n v="33781"/>
    <x v="31"/>
    <n v="222015"/>
    <n v="229769"/>
    <s v="ownerOccupant"/>
    <s v="Low"/>
    <n v="222015"/>
    <n v="100"/>
    <m/>
    <m/>
    <m/>
    <s v="WILLIAM R FOURNIER"/>
    <m/>
    <m/>
    <s v="ROBERTA M FOURNIER"/>
    <m/>
    <m/>
  </r>
  <r>
    <s v="82002 A ST N # 2"/>
    <s v="PINELLAS PARK"/>
    <s v="FL"/>
    <n v="33781"/>
    <s v="4886 TEE CT SW"/>
    <s v="ROCHESTER"/>
    <s v="MN"/>
    <n v="55902"/>
    <x v="31"/>
    <n v="153788"/>
    <n v="172945"/>
    <s v="ownerOccupant"/>
    <s v="Low"/>
    <n v="153788"/>
    <n v="100"/>
    <m/>
    <m/>
    <m/>
    <s v="RICK A COLLINS"/>
    <m/>
    <m/>
    <s v="KIMBERLY A COLLINS"/>
    <m/>
    <m/>
  </r>
  <r>
    <s v="5813 65TH TER N"/>
    <s v="PINELLAS PARK"/>
    <s v="FL"/>
    <n v="33781"/>
    <s v="5813 65TH TER N"/>
    <s v="PINELLAS PARK"/>
    <s v="FL"/>
    <n v="33781"/>
    <x v="35"/>
    <n v="546014"/>
    <n v="545518"/>
    <s v="ownerOccupant"/>
    <s v="Low"/>
    <n v="330257"/>
    <n v="60"/>
    <n v="4.2465489740000004"/>
    <m/>
    <m/>
    <s v="KELLY L REMBE"/>
    <m/>
    <s v="7274552815 DNC, 7275461757 DNC, 7276876627"/>
    <s v="SCOTT A REMBE"/>
    <m/>
    <s v="7272512815 DNC"/>
  </r>
  <r>
    <s v="6100 62ND AVE N LOT 20"/>
    <s v="PINELLAS PARK"/>
    <s v="FL"/>
    <n v="33781"/>
    <s v="6100 62ND AVE N LOT 20"/>
    <s v="PINELLAS PARK"/>
    <s v="FL"/>
    <n v="33781"/>
    <x v="54"/>
    <n v="106755"/>
    <n v="107269"/>
    <s v="ownerOccupant"/>
    <s v="Low"/>
    <n v="106755"/>
    <n v="100"/>
    <m/>
    <m/>
    <m/>
    <s v="REGINA A KELLER"/>
    <m/>
    <m/>
    <s v="WILLIAM T MCCANN"/>
    <m/>
    <m/>
  </r>
  <r>
    <s v="6469 59TH CT N"/>
    <s v="PINELLAS PARK"/>
    <s v="FL"/>
    <n v="33781"/>
    <s v="6469 59TH CT N"/>
    <s v="PINELLAS PARK"/>
    <s v="FL"/>
    <n v="33781"/>
    <x v="162"/>
    <n v="435971"/>
    <n v="450312"/>
    <s v="ownerOccupant"/>
    <s v="Low"/>
    <n v="401657"/>
    <n v="92"/>
    <n v="7.3567640269999997"/>
    <m/>
    <m/>
    <s v="KIMBERLY G FREDETTE"/>
    <s v="KIMBERLYFREDETTE@GMAIL.COM"/>
    <s v="7275445479 DNC, 7275455464, 7278939092"/>
    <m/>
    <m/>
    <m/>
  </r>
  <r>
    <s v="7915 41ST ST N"/>
    <s v="PINELLAS PARK"/>
    <s v="FL"/>
    <n v="33781"/>
    <s v="7915 41ST ST N"/>
    <s v="PINELLAS PARK"/>
    <s v="FL"/>
    <n v="33781"/>
    <x v="226"/>
    <n v="413838"/>
    <n v="419477"/>
    <s v="ownerOccupant"/>
    <s v="Low"/>
    <n v="271522"/>
    <n v="66"/>
    <n v="9.1685919840000007"/>
    <m/>
    <m/>
    <s v="LUKE E WRAGE"/>
    <s v="LUKEWRAGE@AOL.COM"/>
    <n v="7274333766"/>
    <m/>
    <m/>
    <m/>
  </r>
  <r>
    <s v="4616 84TH TER N"/>
    <s v="PINELLAS PARK"/>
    <s v="FL"/>
    <n v="33781"/>
    <s v="4616 84TH TER N"/>
    <s v="PINELLAS PARK"/>
    <s v="FL"/>
    <n v="33781"/>
    <x v="9"/>
    <n v="352466"/>
    <n v="179741"/>
    <s v="ownerOccupant"/>
    <s v="Low"/>
    <n v="101197"/>
    <n v="29"/>
    <n v="0.46697908100000002"/>
    <m/>
    <m/>
    <s v="XIOMARA NIEVES-GONZALEZ"/>
    <m/>
    <m/>
    <s v="ANGEL MARTINEZ DERAMOS"/>
    <m/>
    <m/>
  </r>
  <r>
    <s v="7782 43RD ST N"/>
    <s v="PINELLAS PARK"/>
    <s v="FL"/>
    <n v="33781"/>
    <s v="7788 43RD ST N"/>
    <s v="PINELLAS PARK"/>
    <s v="FL"/>
    <n v="33781"/>
    <x v="246"/>
    <n v="324326"/>
    <n v="340449"/>
    <s v="ownerOccupant"/>
    <s v="High"/>
    <n v="317935"/>
    <n v="98"/>
    <n v="20.063753269999999"/>
    <m/>
    <m/>
    <s v="TRUST FAMILY GENILO"/>
    <m/>
    <m/>
    <s v="QUIDIT REBECCA GENILO"/>
    <m/>
    <m/>
  </r>
  <r>
    <s v="8291 55TH WAY N"/>
    <s v="PINELLAS PARK"/>
    <s v="FL"/>
    <n v="33781"/>
    <s v="8291 55TH WAY N"/>
    <s v="PINELLAS PARK"/>
    <s v="FL"/>
    <n v="33781"/>
    <x v="92"/>
    <n v="323610"/>
    <n v="322959"/>
    <s v="ownerOccupant"/>
    <s v="Medium"/>
    <n v="234644"/>
    <n v="73"/>
    <n v="6.1309575760000001"/>
    <m/>
    <m/>
    <s v="SUE D CLARKE"/>
    <m/>
    <m/>
    <m/>
    <m/>
    <m/>
  </r>
  <r>
    <s v="6115 76TH AVE N"/>
    <s v="PINELLAS PARK"/>
    <s v="FL"/>
    <n v="33781"/>
    <s v="2880 ALLAPATTAH DR"/>
    <s v="CLEARWATER"/>
    <s v="FL"/>
    <n v="33761"/>
    <x v="164"/>
    <n v="255719"/>
    <n v="276046"/>
    <s v="corporate"/>
    <s v="Low"/>
    <n v="237305"/>
    <n v="93"/>
    <n v="4.3809575760000001"/>
    <m/>
    <m/>
    <s v="IMPERIUM PROPERTY GROUP LLC"/>
    <m/>
    <m/>
    <m/>
    <m/>
    <m/>
  </r>
  <r>
    <s v="4731 81ST AVE N"/>
    <s v="PINELLAS PARK"/>
    <s v="FL"/>
    <n v="33781"/>
    <s v="4731 81ST AVE N"/>
    <s v="PINELLAS PARK"/>
    <s v="FL"/>
    <n v="33781"/>
    <x v="33"/>
    <n v="424535"/>
    <n v="398502"/>
    <s v="ownerOccupant"/>
    <s v="Low"/>
    <n v="114525"/>
    <n v="27"/>
    <n v="2.249237146"/>
    <m/>
    <m/>
    <s v="BRANDON W LUCAS"/>
    <s v="BREW_CREW_22@HOTMAIL.COM"/>
    <n v="7159374775"/>
    <s v="JADE R MILLIGAN"/>
    <s v="JADE.MILLIGAN09@GMAIL.COM"/>
    <s v="6087924553 DNC"/>
  </r>
  <r>
    <s v="4721 84TH TER N"/>
    <s v="PINELLAS PARK"/>
    <s v="FL"/>
    <n v="33781"/>
    <s v="PO BOX 55012"/>
    <s v="SAINT PETERSBURG"/>
    <s v="FL"/>
    <n v="33732"/>
    <x v="9"/>
    <n v="319737"/>
    <n v="315472"/>
    <s v="ownerOccupant"/>
    <s v="Low"/>
    <n v="319737"/>
    <n v="100"/>
    <m/>
    <m/>
    <m/>
    <s v="BERNARD J FINK"/>
    <m/>
    <s v="7273921319 DNC, 7275252530 DNC, 8137524249 DNC"/>
    <s v="MADONNA M FINK"/>
    <m/>
    <s v="7273921319 DNC, 7275252530 DNC, 7277767212"/>
  </r>
  <r>
    <s v="6873 CIRCLECREEK DR"/>
    <s v="PINELLAS PARK"/>
    <s v="FL"/>
    <n v="33781"/>
    <s v="6873 CIRCLECREEK DR"/>
    <s v="PINELLAS PARK"/>
    <s v="FL"/>
    <n v="33781"/>
    <x v="75"/>
    <n v="457309"/>
    <n v="468383"/>
    <s v="ownerOccupant"/>
    <s v="Low"/>
    <n v="457309"/>
    <n v="100"/>
    <m/>
    <m/>
    <m/>
    <s v="LUANA J MACINTYRE"/>
    <s v="LMACINTYRE@MSN.COM"/>
    <s v="7273314590, 7274585030 DNC, 7278233002 DNC"/>
    <s v="WILLIAM MACINTYRE"/>
    <m/>
    <m/>
  </r>
  <r>
    <s v="5695 78TH AVE N"/>
    <s v="PINELLAS PARK"/>
    <s v="FL"/>
    <n v="33781"/>
    <s v="PO BOX 20607"/>
    <s v="SAINT PETERSBURG"/>
    <s v="FL"/>
    <n v="33742"/>
    <x v="68"/>
    <n v="500834"/>
    <n v="719532"/>
    <s v="ownerOccupant"/>
    <s v="Low"/>
    <n v="500834"/>
    <n v="100"/>
    <m/>
    <m/>
    <m/>
    <s v="MONTAGUE R CHANCEY"/>
    <m/>
    <m/>
    <m/>
    <m/>
    <m/>
  </r>
  <r>
    <s v="7225 CHANNELSIDE LN N"/>
    <s v="PINELLAS PARK"/>
    <s v="FL"/>
    <n v="33781"/>
    <s v="7225 CHANNELSIDE LN N"/>
    <s v="PINELLAS PARK"/>
    <s v="FL"/>
    <n v="33781"/>
    <x v="10"/>
    <n v="309116"/>
    <n v="328732"/>
    <s v="ownerOccupant"/>
    <s v="Low"/>
    <n v="309116"/>
    <n v="100"/>
    <m/>
    <m/>
    <m/>
    <s v="STEPHANIE ROMAN"/>
    <m/>
    <m/>
    <m/>
    <m/>
    <m/>
  </r>
  <r>
    <s v="6905 VERSAILLES N"/>
    <s v="PINELLAS PARK"/>
    <s v="FL"/>
    <n v="33781"/>
    <s v="6905 VERSAILLES N"/>
    <s v="PINELLAS PARK"/>
    <s v="FL"/>
    <n v="33781"/>
    <x v="111"/>
    <n v="158575"/>
    <n v="158734"/>
    <s v="ownerOccupant"/>
    <s v="High"/>
    <n v="158575"/>
    <n v="100"/>
    <m/>
    <m/>
    <m/>
    <s v="SOPHIE M DZIADUL"/>
    <m/>
    <m/>
    <s v="SOPHIE M DZIADUL"/>
    <m/>
    <m/>
  </r>
  <r>
    <s v="7831 44TH ST N"/>
    <s v="PINELLAS PARK"/>
    <s v="FL"/>
    <n v="33781"/>
    <s v="409 LOCHSIDE DR"/>
    <s v="CARY"/>
    <s v="NC"/>
    <n v="27518"/>
    <x v="189"/>
    <n v="329485"/>
    <n v="323476"/>
    <s v="ownerOccupant"/>
    <s v="High"/>
    <n v="329485"/>
    <n v="100"/>
    <m/>
    <m/>
    <m/>
    <s v="LINDA S RYAN"/>
    <m/>
    <m/>
    <m/>
    <m/>
    <m/>
  </r>
  <r>
    <s v="6625 68TH AVE N"/>
    <s v="PINELLAS PARK"/>
    <s v="FL"/>
    <n v="33781"/>
    <s v="6625 68TH AVE N"/>
    <s v="PINELLAS PARK"/>
    <s v="FL"/>
    <n v="33781"/>
    <x v="188"/>
    <n v="291633"/>
    <n v="273735"/>
    <s v="ownerOccupant"/>
    <s v="Low"/>
    <n v="291633"/>
    <n v="100"/>
    <m/>
    <m/>
    <m/>
    <s v="LUCILLE A CRUMBLEY"/>
    <s v="LUCILLE.CRUMBLEY@GMAIL.COM"/>
    <s v="7275446851 DNC, 7278712777 DNC"/>
    <m/>
    <m/>
    <m/>
  </r>
  <r>
    <s v="8131 52ND WAY N"/>
    <s v="PINELLAS PARK"/>
    <s v="FL"/>
    <n v="33781"/>
    <s v="8131 52ND WAY N"/>
    <s v="PINELLAS PARK"/>
    <s v="FL"/>
    <n v="33781"/>
    <x v="17"/>
    <n v="373532"/>
    <n v="235000"/>
    <s v="ownerOccupant"/>
    <s v="Low"/>
    <n v="343346"/>
    <n v="92"/>
    <n v="26.539559730000001"/>
    <n v="17.926989500000001"/>
    <m/>
    <s v="BRANKO null GLUSAC"/>
    <s v="BGGLUSAC@HOTMAIL.COM"/>
    <s v="7275489463 DNC, 7276868019"/>
    <s v="VESNA null GLUSAC"/>
    <s v="BGGLUSAC@HOTMAIL.COM"/>
    <s v="7275489463 DNC, 7276868381"/>
  </r>
  <r>
    <s v="7081 43RD ST N"/>
    <s v="PINELLAS PARK"/>
    <s v="FL"/>
    <n v="33781"/>
    <s v="7081 43RD ST N"/>
    <s v="PINELLAS PARK"/>
    <s v="FL"/>
    <n v="33781"/>
    <x v="64"/>
    <n v="295479"/>
    <n v="302179"/>
    <s v="ownerOccupant"/>
    <s v="Low"/>
    <n v="200301"/>
    <n v="68"/>
    <n v="5.1927855330000003"/>
    <m/>
    <m/>
    <s v="VICTOR M RAMOS"/>
    <s v="PTYBEATS@GMAIL.COM"/>
    <s v="7275264337 DNC, 7275283386, 7276877034 DNC"/>
    <m/>
    <m/>
    <m/>
  </r>
  <r>
    <s v="7113 73RD ST N"/>
    <s v="PINELLAS PARK"/>
    <s v="FL"/>
    <n v="33781"/>
    <s v="7113 73RD ST N"/>
    <s v="PINELLAS PARK"/>
    <s v="FL"/>
    <n v="33781"/>
    <x v="24"/>
    <n v="455340"/>
    <n v="454537"/>
    <s v="ownerOccupant"/>
    <s v="Low"/>
    <n v="142486"/>
    <n v="31"/>
    <n v="4.1363339200000002"/>
    <n v="0.82181779099999996"/>
    <m/>
    <s v="PEGGY J SCHIRO"/>
    <s v="POOOGIE1@MSN.COM"/>
    <s v="7274521145 DNC, 7277234082"/>
    <s v="WELDON O DAEFFLER"/>
    <s v="WDAEFFLER@GMAIL.COM"/>
    <s v="7274219497 DNC"/>
  </r>
  <r>
    <s v="7891 67TH ST N"/>
    <s v="PINELLAS PARK"/>
    <s v="FL"/>
    <n v="33781"/>
    <s v="43 SPRING ST"/>
    <s v="MILLBURN"/>
    <s v="NJ"/>
    <n v="7041"/>
    <x v="55"/>
    <n v="337804"/>
    <n v="332930"/>
    <s v="ownerOccupant"/>
    <s v="Low"/>
    <n v="337804"/>
    <n v="100"/>
    <m/>
    <m/>
    <m/>
    <s v="ROSARIO VIVIAN AMELUNGE"/>
    <m/>
    <m/>
    <m/>
    <m/>
    <m/>
  </r>
  <r>
    <s v="8511 56TH WAY N"/>
    <s v="PINELLAS PARK"/>
    <s v="FL"/>
    <n v="33781"/>
    <s v="6222 68TH AVE N"/>
    <s v="PINELLAS PARK"/>
    <s v="FL"/>
    <n v="33781"/>
    <x v="105"/>
    <n v="279021"/>
    <n v="286123"/>
    <s v="ownerOccupant"/>
    <s v="Low"/>
    <n v="279021"/>
    <n v="100"/>
    <m/>
    <m/>
    <m/>
    <s v="JEFFREY WALKOWIAK"/>
    <m/>
    <m/>
    <m/>
    <m/>
    <m/>
  </r>
  <r>
    <s v="6984 80TH AVE N"/>
    <s v="PINELLAS PARK"/>
    <s v="FL"/>
    <n v="33781"/>
    <s v="6984 80TH AVE N"/>
    <s v="PINELLAS PARK"/>
    <s v="FL"/>
    <n v="33781"/>
    <x v="59"/>
    <n v="271751"/>
    <n v="313419"/>
    <s v="ownerOccupant"/>
    <s v="Low"/>
    <n v="271751"/>
    <n v="100"/>
    <m/>
    <m/>
    <m/>
    <s v="DYLAN R WIMBERLY"/>
    <s v="ALEXMWIMBERLY95@GMAIL.COM"/>
    <s v="7276003414, 7276411431 DNC"/>
    <s v="DYLAN R WIMBERLY"/>
    <m/>
    <m/>
  </r>
  <r>
    <s v="5420 65TH TER N"/>
    <s v="PINELLAS PARK"/>
    <s v="FL"/>
    <n v="33781"/>
    <s v="5420 65TH TER N"/>
    <s v="PINELLAS PARK"/>
    <s v="FL"/>
    <n v="33781"/>
    <x v="198"/>
    <n v="275194"/>
    <n v="280925"/>
    <s v="ownerOccupant"/>
    <s v="Low"/>
    <n v="275194"/>
    <n v="100"/>
    <m/>
    <m/>
    <m/>
    <s v="CLOYD D MASTERS"/>
    <s v="JAYMASTERS@HOTMAIL.COM"/>
    <s v="7275224301 DNC, 7277091994"/>
    <m/>
    <m/>
    <m/>
  </r>
  <r>
    <s v="6976 80TH TER N"/>
    <s v="PINELLAS PARK"/>
    <s v="FL"/>
    <n v="33781"/>
    <s v="6976 80TH TER N"/>
    <s v="PINELLAS PARK"/>
    <s v="FL"/>
    <n v="33781"/>
    <x v="45"/>
    <n v="331438"/>
    <n v="385943"/>
    <s v="ownerOccupant"/>
    <s v="Low"/>
    <n v="331438"/>
    <n v="100"/>
    <m/>
    <m/>
    <m/>
    <s v="DOROTHY J RUNYON"/>
    <m/>
    <m/>
    <m/>
    <m/>
    <m/>
  </r>
  <r>
    <s v="7199 62ND ST N"/>
    <s v="PINELLAS PARK"/>
    <s v="FL"/>
    <n v="33781"/>
    <s v="7199 62ND ST N"/>
    <s v="PINELLAS PARK"/>
    <s v="FL"/>
    <n v="33781"/>
    <x v="30"/>
    <n v="243252"/>
    <n v="258859"/>
    <s v="ownerOccupant"/>
    <s v="High"/>
    <n v="214114"/>
    <n v="88"/>
    <n v="23.563753269999999"/>
    <m/>
    <m/>
    <s v="PATRICIA A SIMONTON"/>
    <s v="PATSIM51@YAHOO.COM"/>
    <s v="7276424112 DNC"/>
    <m/>
    <m/>
    <m/>
  </r>
  <r>
    <s v="8461 54TH ST N"/>
    <s v="PINELLAS PARK"/>
    <s v="FL"/>
    <n v="33781"/>
    <s v="8461 54TH ST N"/>
    <s v="PINELLAS PARK"/>
    <s v="FL"/>
    <n v="33781"/>
    <x v="15"/>
    <n v="391124"/>
    <n v="414760"/>
    <s v="ownerOccupant"/>
    <s v="Low"/>
    <n v="368985"/>
    <n v="94"/>
    <n v="19.40246295"/>
    <m/>
    <m/>
    <s v="KIM B RAST"/>
    <s v="PATRAT1963@GMAIL.COM"/>
    <s v="7274595357, 7275445009 DNC, 9103244813 DNC"/>
    <s v="PAUL D RAST"/>
    <m/>
    <s v="7274595357, 7275445009 DNC, 7276571759"/>
  </r>
  <r>
    <s v="8501 52ND WAY N"/>
    <s v="PINELLAS PARK"/>
    <s v="FL"/>
    <n v="33781"/>
    <s v="1196 S 7TH ST"/>
    <s v="SAN JOSE"/>
    <s v="CA"/>
    <n v="95112"/>
    <x v="97"/>
    <n v="338673"/>
    <n v="339642"/>
    <s v="ownerOccupant"/>
    <s v="Low"/>
    <n v="338673"/>
    <n v="100"/>
    <m/>
    <m/>
    <m/>
    <s v="RICARDO A ESPINOZA"/>
    <s v="RICKESPINOZA82@GMAIL.COM"/>
    <s v="4152839343 DNC"/>
    <s v="VAN T BUI"/>
    <m/>
    <m/>
  </r>
  <r>
    <s v="8151 45TH ST N"/>
    <s v="PINELLAS PARK"/>
    <s v="FL"/>
    <n v="33781"/>
    <s v="8151 45TH ST N"/>
    <s v="PINELLAS PARK"/>
    <s v="FL"/>
    <n v="33781"/>
    <x v="47"/>
    <n v="384318"/>
    <n v="380857"/>
    <s v="ownerOccupant"/>
    <s v="Medium"/>
    <n v="383471"/>
    <n v="100"/>
    <n v="29.889022090000001"/>
    <m/>
    <m/>
    <s v="CHINDA null MA"/>
    <s v="MACHINDA@MAIL.COM"/>
    <s v="7273036107, 7275474708, 7275575700"/>
    <s v="MOE null SOME"/>
    <s v="CHINA.MA@HONEYWELL.COM"/>
    <n v="7275474708"/>
  </r>
  <r>
    <s v="7747 71ST AVE N"/>
    <s v="PINELLAS PARK"/>
    <s v="FL"/>
    <n v="33781"/>
    <s v="12101 67TH CT"/>
    <s v="LARGO"/>
    <s v="FL"/>
    <n v="33773"/>
    <x v="24"/>
    <n v="382022"/>
    <n v="424140"/>
    <s v="ownerOccupant"/>
    <s v="Low"/>
    <n v="382022"/>
    <n v="100"/>
    <m/>
    <m/>
    <m/>
    <s v="YEN CHI HAN"/>
    <m/>
    <m/>
    <s v="MINH HIEN VU"/>
    <m/>
    <m/>
  </r>
  <r>
    <s v="6100 62ND AVE N LOT 27"/>
    <s v="PINELLAS PARK"/>
    <s v="FL"/>
    <n v="33781"/>
    <s v="6100 62ND AVE N LOT 27"/>
    <s v="PINELLAS PARK"/>
    <s v="FL"/>
    <n v="33781"/>
    <x v="54"/>
    <n v="175426"/>
    <n v="175602"/>
    <s v="ownerOccupant"/>
    <s v="Medium"/>
    <n v="175426"/>
    <n v="100"/>
    <m/>
    <m/>
    <m/>
    <s v="MARY J MASTERSON"/>
    <m/>
    <s v="6102532047, 6105151017 DNC, 7275457840 DNC"/>
    <s v="MARIA S PRUSHINSKI"/>
    <m/>
    <m/>
  </r>
  <r>
    <s v="5403 76TH AVE N"/>
    <s v="PINELLAS PARK"/>
    <s v="FL"/>
    <n v="33781"/>
    <s v="5403 76TH AVE N"/>
    <s v="PINELLAS PARK"/>
    <s v="FL"/>
    <n v="33781"/>
    <x v="22"/>
    <n v="329872"/>
    <n v="345414"/>
    <s v="ownerOccupant"/>
    <s v="Low"/>
    <n v="174130"/>
    <n v="53"/>
    <n v="3.6659038129999999"/>
    <m/>
    <m/>
    <s v="LINA M PEARSON"/>
    <s v="LPEARSON4B44@GMAIL.COM"/>
    <s v="7273410518 DNC, 7275991242 DNC"/>
    <m/>
    <m/>
    <m/>
  </r>
  <r>
    <s v="5060 76TH AVE N APT 406"/>
    <s v="PINELLAS PARK"/>
    <s v="FL"/>
    <n v="33781"/>
    <s v="2625 STATE ROAD 590 APT 224"/>
    <s v="CLEARWATER"/>
    <s v="FL"/>
    <n v="33759"/>
    <x v="8"/>
    <n v="123234"/>
    <n v="132222"/>
    <s v="corporate"/>
    <s v="Low"/>
    <n v="123234"/>
    <n v="100"/>
    <m/>
    <m/>
    <m/>
    <s v="IMAGINE TREI LLC"/>
    <m/>
    <m/>
    <m/>
    <m/>
    <m/>
  </r>
  <r>
    <s v="3641 67TH AVE N"/>
    <s v="PINELLAS PARK"/>
    <s v="FL"/>
    <n v="33781"/>
    <s v="3641 67TH AVE N"/>
    <s v="PINELLAS PARK"/>
    <s v="FL"/>
    <n v="33781"/>
    <x v="62"/>
    <n v="418129"/>
    <n v="411394"/>
    <s v="ownerOccupant"/>
    <s v="Low"/>
    <n v="418129"/>
    <n v="100"/>
    <m/>
    <m/>
    <m/>
    <s v="TAI VANLE"/>
    <m/>
    <m/>
    <s v="THI DUYEN TRAN"/>
    <m/>
    <m/>
  </r>
  <r>
    <s v="8151 61ST LN N"/>
    <s v="PINELLAS PARK"/>
    <s v="FL"/>
    <n v="33781"/>
    <s v="8151 61ST LN N"/>
    <s v="PINELLAS PARK"/>
    <s v="FL"/>
    <n v="33781"/>
    <x v="237"/>
    <n v="224162"/>
    <n v="247192"/>
    <s v="ownerOccupant"/>
    <s v="High"/>
    <n v="224162"/>
    <n v="100"/>
    <m/>
    <m/>
    <m/>
    <s v="ROY M WARE"/>
    <s v="ROY.WARE@GMAIL.COM"/>
    <s v="6099277097 DNC, 7275440967 DNC"/>
    <m/>
    <m/>
    <m/>
  </r>
  <r>
    <s v="5650 65TH AVE N"/>
    <s v="PINELLAS PARK"/>
    <s v="FL"/>
    <n v="33781"/>
    <s v="5650 65TH AVE N"/>
    <s v="PINELLAS PARK"/>
    <s v="FL"/>
    <n v="33781"/>
    <x v="56"/>
    <n v="313508"/>
    <n v="304563"/>
    <s v="ownerOccupant"/>
    <s v="Low"/>
    <n v="187259"/>
    <n v="60"/>
    <n v="2.8325707229999999"/>
    <m/>
    <m/>
    <s v="GARY L KEMP"/>
    <m/>
    <s v="7277109291, 7277109388"/>
    <s v="STEPHANIE KEMP"/>
    <m/>
    <m/>
  </r>
  <r>
    <s v="6932 80TH AVE N"/>
    <s v="PINELLAS PARK"/>
    <s v="FL"/>
    <n v="33781"/>
    <s v="6932 80TH AVE N"/>
    <s v="PINELLAS PARK"/>
    <s v="FL"/>
    <n v="33781"/>
    <x v="59"/>
    <n v="274528"/>
    <n v="283399"/>
    <s v="ownerOccupant"/>
    <s v="Low"/>
    <n v="274528"/>
    <n v="100"/>
    <m/>
    <m/>
    <m/>
    <s v="DIANA D TANDY"/>
    <s v="DIANAT1965@GMAIL.COM"/>
    <s v="4103042274, 7275413033, 7278515215"/>
    <m/>
    <m/>
    <m/>
  </r>
  <r>
    <s v="6602 52ND LN N"/>
    <s v="PINELLAS PARK"/>
    <s v="FL"/>
    <n v="33781"/>
    <s v="6602 52ND LN N"/>
    <s v="PINELLAS PARK"/>
    <s v="FL"/>
    <n v="33781"/>
    <x v="12"/>
    <n v="503172"/>
    <n v="485980"/>
    <s v="ownerOccupant"/>
    <s v="Low"/>
    <n v="442204"/>
    <n v="88"/>
    <n v="26.190097600000001"/>
    <n v="5.3809578199999999"/>
    <m/>
    <s v="ROBERT D STEWART"/>
    <s v="CONNIEBASE@YAHOO.COM"/>
    <s v="7272144646 DNC"/>
    <m/>
    <m/>
    <m/>
  </r>
  <r>
    <s v="7031 61ST ST N"/>
    <s v="PINELLAS PARK"/>
    <s v="FL"/>
    <n v="33781"/>
    <s v="7031 61ST ST N"/>
    <s v="PINELLAS PARK"/>
    <s v="FL"/>
    <n v="33781"/>
    <x v="22"/>
    <n v="308953"/>
    <n v="310877"/>
    <s v="ownerOccupant"/>
    <s v="Medium"/>
    <n v="308953"/>
    <n v="100"/>
    <m/>
    <m/>
    <m/>
    <s v="YOLANDA A TULLO"/>
    <s v="YTULLO@BARNETTBOLT.COM"/>
    <s v="7274795110, 7275468217 DNC"/>
    <m/>
    <m/>
    <m/>
  </r>
  <r>
    <s v="7976 52ND WAY N"/>
    <s v="PINELLAS PARK"/>
    <s v="FL"/>
    <n v="33781"/>
    <s v="7976 52ND WAY N"/>
    <s v="PINELLAS PARK"/>
    <s v="FL"/>
    <n v="33781"/>
    <x v="17"/>
    <n v="263987"/>
    <n v="264751"/>
    <s v="ownerOccupant"/>
    <s v="Low"/>
    <n v="263987"/>
    <n v="100"/>
    <m/>
    <m/>
    <m/>
    <s v="SARAH E LIND"/>
    <s v="SARAHLIND57@GMAIL.COM"/>
    <s v="7276889188 DNC"/>
    <m/>
    <m/>
    <m/>
  </r>
  <r>
    <s v="7995 41ST ST N"/>
    <s v="PINELLAS PARK"/>
    <s v="FL"/>
    <n v="33781"/>
    <s v="7995 41ST ST N"/>
    <s v="PINELLAS PARK"/>
    <s v="FL"/>
    <n v="33781"/>
    <x v="226"/>
    <n v="403224"/>
    <n v="400129"/>
    <s v="ownerOccupant"/>
    <s v="Low"/>
    <n v="403224"/>
    <n v="100"/>
    <m/>
    <m/>
    <m/>
    <s v="SCOTT D CARROLL"/>
    <s v="KSCRACE883@GMAIL.COM"/>
    <m/>
    <s v="DANIEL SCOTT CARROLL"/>
    <m/>
    <m/>
  </r>
  <r>
    <s v="6545 64TH WAY N"/>
    <s v="PINELLAS PARK"/>
    <s v="FL"/>
    <n v="33781"/>
    <s v="6545 64TH WAY N"/>
    <s v="PINELLAS PARK"/>
    <s v="FL"/>
    <n v="33781"/>
    <x v="29"/>
    <n v="287952"/>
    <n v="282508"/>
    <s v="ownerOccupant"/>
    <s v="Low"/>
    <n v="287952"/>
    <n v="100"/>
    <m/>
    <m/>
    <m/>
    <s v="KENNETH E PERRY"/>
    <m/>
    <s v="7275470201 DNC, 7276985934 DNC"/>
    <s v="LUANNE M PERRY"/>
    <m/>
    <s v="7272549135, 7272629041, 7275470201 DNC"/>
  </r>
  <r>
    <s v="82311 1ST AVE N"/>
    <s v="PINELLAS PARK"/>
    <s v="FL"/>
    <n v="33781"/>
    <s v="82311 1ST AVE N"/>
    <s v="PINELLAS PARK"/>
    <s v="FL"/>
    <n v="33781"/>
    <x v="31"/>
    <n v="200847"/>
    <n v="96470"/>
    <s v="ownerOccupant"/>
    <s v="Low"/>
    <n v="200847"/>
    <n v="100"/>
    <m/>
    <m/>
    <m/>
    <s v="DANIEL L FISH"/>
    <m/>
    <n v="7274816691"/>
    <m/>
    <m/>
    <m/>
  </r>
  <r>
    <s v="6825 82ND AVE N"/>
    <s v="PINELLAS PARK"/>
    <s v="FL"/>
    <n v="33781"/>
    <s v="6825 82ND AVE N"/>
    <s v="PINELLAS PARK"/>
    <s v="FL"/>
    <n v="33781"/>
    <x v="120"/>
    <n v="345081"/>
    <n v="379612"/>
    <s v="ownerOccupant"/>
    <s v="Low"/>
    <n v="250259"/>
    <n v="73"/>
    <n v="16.803000829999998"/>
    <m/>
    <m/>
    <s v="GARY E BERCUME"/>
    <s v="BERCUMES@GMAIL.COM"/>
    <s v="7275013700 DNC, 7275125003, 7275453167 DNC"/>
    <s v="HEATHER D BERCUME"/>
    <s v="BERCUMES@MAC.COM"/>
    <n v="7275125003"/>
  </r>
  <r>
    <s v="82163 D ST N # 163"/>
    <s v="PINELLAS PARK"/>
    <s v="FL"/>
    <n v="33781"/>
    <s v="82163 D ST N # 163"/>
    <s v="PINELLAS PARK"/>
    <s v="FL"/>
    <n v="33781"/>
    <x v="31"/>
    <n v="196099"/>
    <n v="218450"/>
    <s v="ownerOccupant"/>
    <s v="Low"/>
    <n v="196099"/>
    <n v="100"/>
    <m/>
    <m/>
    <m/>
    <s v="FRASER PAUL"/>
    <m/>
    <m/>
    <s v="MARLENE PAUL"/>
    <m/>
    <m/>
  </r>
  <r>
    <s v="7069 64TH ST N"/>
    <s v="PINELLAS PARK"/>
    <s v="FL"/>
    <n v="33781"/>
    <s v="7069 64TH ST N"/>
    <s v="PINELLAS PARK"/>
    <s v="FL"/>
    <n v="33781"/>
    <x v="22"/>
    <n v="454938"/>
    <n v="438087"/>
    <s v="ownerOccupant"/>
    <s v="Low"/>
    <n v="164397"/>
    <n v="36"/>
    <n v="3.5261191099999998"/>
    <m/>
    <m/>
    <s v="ASHLEY N ZIPF"/>
    <s v="ASHLEYZIPF@GMAIL.COM"/>
    <s v="3864471868, 8562751588 DNC"/>
    <m/>
    <m/>
    <m/>
  </r>
  <r>
    <s v="5450 71ST AVE N"/>
    <s v="PINELLAS PARK"/>
    <s v="FL"/>
    <n v="33781"/>
    <s v="5450 71ST AVE N"/>
    <s v="PINELLAS PARK"/>
    <s v="FL"/>
    <n v="33781"/>
    <x v="22"/>
    <n v="313281"/>
    <n v="346777"/>
    <s v="ownerOccupant"/>
    <s v="Low"/>
    <n v="313281"/>
    <n v="100"/>
    <m/>
    <m/>
    <m/>
    <s v="JAIRO D FRANCO"/>
    <s v="TUPAPA10@MSN.COM"/>
    <n v="7275415204"/>
    <m/>
    <m/>
    <m/>
  </r>
  <r>
    <s v="6301 59TH ST N"/>
    <s v="PINELLAS PARK"/>
    <s v="FL"/>
    <n v="33781"/>
    <s v="6301 59TH ST N"/>
    <s v="PINELLAS PARK"/>
    <s v="FL"/>
    <n v="33781"/>
    <x v="23"/>
    <n v="466116"/>
    <n v="477378"/>
    <s v="ownerOccupant"/>
    <s v="Low"/>
    <n v="252873"/>
    <n v="54"/>
    <n v="3.461602981"/>
    <m/>
    <m/>
    <s v="BRITTANY L BOSTICK"/>
    <s v="BBOSTICK26@GMAIL.COM"/>
    <m/>
    <s v="DYLAN J KAUPELIS"/>
    <s v="KAUPELISDYLAN@YAHOO.COM"/>
    <s v="7274554566 DNC"/>
  </r>
  <r>
    <s v="7901 60TH ST N"/>
    <s v="PINELLAS PARK"/>
    <s v="FL"/>
    <n v="33781"/>
    <s v="7901 60TH ST N"/>
    <s v="PINELLAS PARK"/>
    <s v="FL"/>
    <n v="33781"/>
    <x v="169"/>
    <n v="304763"/>
    <n v="307259"/>
    <s v="ownerOccupant"/>
    <s v="Low"/>
    <n v="227070"/>
    <n v="75"/>
    <n v="15.60945244"/>
    <m/>
    <m/>
    <s v="KIMBERLEY L DOYLE"/>
    <s v="JOLIET1986@GMAIL.COM"/>
    <s v="7274333606 DNC"/>
    <m/>
    <m/>
    <m/>
  </r>
  <r>
    <s v="8351 52ND WAY N"/>
    <s v="PINELLAS PARK"/>
    <s v="FL"/>
    <n v="33781"/>
    <s v="8351 52ND WAY N"/>
    <s v="PINELLAS PARK"/>
    <s v="FL"/>
    <n v="33781"/>
    <x v="97"/>
    <n v="268166"/>
    <n v="276441"/>
    <s v="ownerOccupant"/>
    <s v="Low"/>
    <n v="268166"/>
    <n v="100"/>
    <m/>
    <m/>
    <m/>
    <s v="DEBRA J VANDENBURGH"/>
    <s v="DAKOTAISCOOL.COM@TAMPABAY.COM"/>
    <s v="7273441903, 7275414827"/>
    <s v="SANDRA BICE"/>
    <m/>
    <m/>
  </r>
  <r>
    <s v="3560 BEECHWOOD TER N"/>
    <s v="PINELLAS PARK"/>
    <s v="FL"/>
    <n v="33781"/>
    <s v="3560 BEECHWOOD TER N"/>
    <s v="PINELLAS PARK"/>
    <s v="FL"/>
    <n v="33781"/>
    <x v="176"/>
    <n v="275359"/>
    <n v="309511"/>
    <s v="ownerOccupant"/>
    <s v="Low"/>
    <n v="28228"/>
    <n v="10"/>
    <n v="1.652463196"/>
    <m/>
    <m/>
    <s v="COREY K KULLMANN"/>
    <s v="CASEYKULLMANN@YAHOO.COM"/>
    <s v="7273194551 DNC, 7277440308 DNC, 7277441600 DNC"/>
    <s v="THOMAS ROBERT BUZDIGIAN"/>
    <m/>
    <m/>
  </r>
  <r>
    <s v="82087 1ST AVE N"/>
    <s v="PINELLAS PARK"/>
    <s v="FL"/>
    <n v="33781"/>
    <s v="82087 1ST AVE N"/>
    <s v="PINELLAS PARK"/>
    <s v="FL"/>
    <n v="33781"/>
    <x v="31"/>
    <n v="107101"/>
    <n v="105259"/>
    <s v="ownerOccupant"/>
    <s v="Low"/>
    <n v="107101"/>
    <n v="100"/>
    <m/>
    <m/>
    <m/>
    <s v="PAUL R CARTER"/>
    <s v="PRCFUNFISH1@AOL.COM"/>
    <s v="7275777752 DNC, 8607429156 DNC"/>
    <m/>
    <m/>
    <m/>
  </r>
  <r>
    <s v="7059 77TH ST N"/>
    <s v="PINELLAS PARK"/>
    <s v="FL"/>
    <n v="33781"/>
    <s v="7059 77TH ST N"/>
    <s v="PINELLAS PARK"/>
    <s v="FL"/>
    <n v="33781"/>
    <x v="24"/>
    <n v="635589"/>
    <n v="622055"/>
    <s v="ownerOccupant"/>
    <s v="Low"/>
    <n v="431068"/>
    <n v="68"/>
    <n v="9.0261191099999998"/>
    <m/>
    <m/>
    <s v="CHARLES L WARD"/>
    <s v="CHARLIE@STARLITECRUISES.COM"/>
    <s v="7274208446 DNC, 7275426805 DNC, 7277106313"/>
    <s v="CARLEE WARD"/>
    <m/>
    <m/>
  </r>
  <r>
    <s v="7910 47TH ST N"/>
    <s v="PINELLAS PARK"/>
    <s v="FL"/>
    <n v="33781"/>
    <s v="7910 47TH ST N"/>
    <s v="PINELLAS PARK"/>
    <s v="FL"/>
    <n v="33781"/>
    <x v="85"/>
    <n v="358690"/>
    <n v="345551"/>
    <s v="ownerOccupant"/>
    <s v="Low"/>
    <n v="358690"/>
    <n v="100"/>
    <m/>
    <m/>
    <m/>
    <s v="DUC THAO NGUYEN"/>
    <m/>
    <m/>
    <m/>
    <m/>
    <m/>
  </r>
  <r>
    <s v="8351 55TH ST N"/>
    <s v="PINELLAS PARK"/>
    <s v="FL"/>
    <n v="33781"/>
    <s v="8351 55TH ST N"/>
    <s v="PINELLAS PARK"/>
    <s v="FL"/>
    <n v="33781"/>
    <x v="15"/>
    <n v="260140"/>
    <n v="264092"/>
    <s v="ownerOccupant"/>
    <s v="High"/>
    <n v="240998"/>
    <n v="93"/>
    <n v="16.475043840000001"/>
    <m/>
    <m/>
    <s v="DALE R POWELL"/>
    <m/>
    <s v="7275447987 DNC"/>
    <m/>
    <m/>
    <m/>
  </r>
  <r>
    <s v="8301 44TH ST N"/>
    <s v="PINELLAS PARK"/>
    <s v="FL"/>
    <n v="33781"/>
    <s v="8301 44TH ST N"/>
    <s v="PINELLAS PARK"/>
    <s v="FL"/>
    <n v="33781"/>
    <x v="47"/>
    <n v="409365"/>
    <n v="405956"/>
    <s v="ownerOccupant"/>
    <s v="Low"/>
    <n v="308496"/>
    <n v="75"/>
    <n v="12.856764269999999"/>
    <n v="12.856764269999999"/>
    <m/>
    <s v="KRISTA L CHRISTOPHER"/>
    <m/>
    <m/>
    <m/>
    <m/>
    <m/>
  </r>
  <r>
    <s v="8421 57TH ST N"/>
    <s v="PINELLAS PARK"/>
    <s v="FL"/>
    <n v="33781"/>
    <s v="8421 57TH ST N"/>
    <s v="PINELLAS PARK"/>
    <s v="FL"/>
    <n v="33781"/>
    <x v="105"/>
    <n v="297710"/>
    <n v="298504"/>
    <s v="ownerOccupant"/>
    <s v="Low"/>
    <n v="266138"/>
    <n v="89"/>
    <n v="11.415904060000001"/>
    <m/>
    <m/>
    <s v="XANTIPPI I LESKA"/>
    <s v="XANTIPPIL@HOTMAIL.COM"/>
    <s v="7275471268 DNC, 7276862238 DNC, 7279025322 DNC"/>
    <m/>
    <m/>
    <m/>
  </r>
  <r>
    <s v="6490 80TH AVE N"/>
    <s v="PINELLAS PARK"/>
    <s v="FL"/>
    <n v="33781"/>
    <s v="8665 E HARTFORD DR STE 200"/>
    <s v="SCOTTSDALE"/>
    <s v="AZ"/>
    <n v="85255"/>
    <x v="2"/>
    <n v="305023"/>
    <n v="1000"/>
    <s v="corporate"/>
    <s v="Low"/>
    <n v="305023"/>
    <n v="100"/>
    <m/>
    <m/>
    <m/>
    <s v="S W A Y 2014-1 BORROWER LLC"/>
    <m/>
    <m/>
    <m/>
    <m/>
    <m/>
  </r>
  <r>
    <s v="7935 60TH ST N"/>
    <s v="PINELLAS PARK"/>
    <s v="FL"/>
    <n v="33781"/>
    <s v="7935 60TH ST N"/>
    <s v="PINELLAS PARK"/>
    <s v="FL"/>
    <n v="33781"/>
    <x v="169"/>
    <n v="307713"/>
    <n v="350000"/>
    <s v="ownerOccupant"/>
    <s v="Low"/>
    <n v="307713"/>
    <n v="100"/>
    <m/>
    <m/>
    <m/>
    <s v="JUSTIN DAVID TAYLOR"/>
    <m/>
    <m/>
    <m/>
    <m/>
    <m/>
  </r>
  <r>
    <s v="6407 68TH AVE N"/>
    <s v="PINELLAS PARK"/>
    <s v="FL"/>
    <n v="33781"/>
    <s v="6407 68TH AVE N"/>
    <s v="PINELLAS PARK"/>
    <s v="FL"/>
    <n v="33781"/>
    <x v="86"/>
    <n v="461660"/>
    <n v="461803"/>
    <s v="ownerOccupant"/>
    <s v="Low"/>
    <n v="317712"/>
    <n v="69"/>
    <n v="3.3245062070000002"/>
    <m/>
    <m/>
    <s v="JANICE M MANARINO"/>
    <s v="JMANARINO@HOTMAIL.COM"/>
    <s v="7273913138 DNC, 7274216786 DNC, 7275452538"/>
    <m/>
    <m/>
    <m/>
  </r>
  <r>
    <s v="6733 77TH AVE N"/>
    <s v="PINELLAS PARK"/>
    <s v="FL"/>
    <n v="33781"/>
    <s v="6733 77TH AVE N"/>
    <s v="PINELLAS PARK"/>
    <s v="FL"/>
    <n v="33781"/>
    <x v="61"/>
    <n v="149254"/>
    <n v="323157"/>
    <s v="ownerOccupant"/>
    <s v="Low"/>
    <n v="86260"/>
    <n v="58"/>
    <n v="11.171280400000001"/>
    <m/>
    <m/>
    <s v="YAMELLY C ALMONTE"/>
    <m/>
    <n v="7275492059"/>
    <s v="ISRAEL MARRERO"/>
    <m/>
    <m/>
  </r>
  <r>
    <s v="82098 A ST N # 98"/>
    <s v="PINELLAS PARK"/>
    <s v="FL"/>
    <n v="33781"/>
    <s v="7150 LAKEVIEW DR"/>
    <s v="CLEVELAND"/>
    <s v="OH"/>
    <n v="44129"/>
    <x v="31"/>
    <n v="131622"/>
    <n v="154745"/>
    <s v="ownerOccupant"/>
    <s v="Low"/>
    <n v="131622"/>
    <n v="100"/>
    <m/>
    <m/>
    <m/>
    <s v="RAYMOND F KRSAK"/>
    <m/>
    <m/>
    <s v="RAYMOND F KRSAK"/>
    <m/>
    <m/>
  </r>
  <r>
    <s v="6451 WOODLAND BLVD N"/>
    <s v="PINELLAS PARK"/>
    <s v="FL"/>
    <n v="33781"/>
    <s v="6451 WOODLAND BLVD N"/>
    <s v="PINELLAS PARK"/>
    <s v="FL"/>
    <n v="33781"/>
    <x v="18"/>
    <n v="378403"/>
    <n v="354458"/>
    <s v="ownerOccupant"/>
    <s v="Low"/>
    <n v="341773"/>
    <n v="90"/>
    <n v="0.93472126099999997"/>
    <m/>
    <m/>
    <s v="MARIANNE D KOZEMIKO"/>
    <m/>
    <s v="7274325386, 7275463874 DNC"/>
    <m/>
    <m/>
    <m/>
  </r>
  <r>
    <s v="4617 83RD TER N"/>
    <s v="PINELLAS PARK"/>
    <s v="FL"/>
    <n v="33781"/>
    <s v="1806 CHAMPAIGN RD"/>
    <s v="LINCOLN PARK"/>
    <s v="MI"/>
    <n v="48146"/>
    <x v="1"/>
    <n v="313551"/>
    <n v="311311"/>
    <s v="ownerOccupant"/>
    <s v="High"/>
    <n v="295105"/>
    <n v="94"/>
    <n v="23.359452439999998"/>
    <m/>
    <m/>
    <s v="KEVIN A ZARGHAN"/>
    <s v="KZARGHAN@YAHOO.COM"/>
    <n v="6197919307"/>
    <m/>
    <m/>
    <m/>
  </r>
  <r>
    <s v="5925 66TH TER N"/>
    <s v="PINELLAS PARK"/>
    <s v="FL"/>
    <n v="33781"/>
    <s v="5925 66TH TER N"/>
    <s v="PINELLAS PARK"/>
    <s v="FL"/>
    <n v="33781"/>
    <x v="44"/>
    <n v="337340"/>
    <n v="341815"/>
    <s v="ownerOccupant"/>
    <s v="Low"/>
    <n v="165695"/>
    <n v="49"/>
    <n v="4.2653664219999996"/>
    <m/>
    <m/>
    <s v="CHRISTOPHER M LASSISE"/>
    <s v="CLASSISE@GMAIL.COM"/>
    <s v="7275203306, 7275780521"/>
    <s v="CHELSEY CUNNINGHAM"/>
    <m/>
    <m/>
  </r>
  <r>
    <s v="82151 POOLSIDE DR N # 151"/>
    <s v="PINELLAS PARK"/>
    <s v="FL"/>
    <n v="33781"/>
    <s v="82151 POOLSIDE DR N"/>
    <s v="PINELLAS PARK"/>
    <s v="FL"/>
    <n v="33781"/>
    <x v="31"/>
    <n v="151584"/>
    <n v="143404"/>
    <s v="ownerOccupant"/>
    <s v="Low"/>
    <n v="151584"/>
    <n v="100"/>
    <m/>
    <m/>
    <m/>
    <s v="JEANINE L FILLICETTI"/>
    <s v="JFILLICETTI@YAHOO.COM"/>
    <s v="7082055737 DNC, 7085343465"/>
    <m/>
    <m/>
    <m/>
  </r>
  <r>
    <s v="7750 70TH ST N"/>
    <s v="PINELLAS PARK"/>
    <s v="FL"/>
    <n v="33781"/>
    <s v="7750 70TH ST N"/>
    <s v="PINELLAS PARK"/>
    <s v="FL"/>
    <n v="33781"/>
    <x v="59"/>
    <n v="400282"/>
    <n v="396915"/>
    <s v="ownerOccupant"/>
    <s v="Low"/>
    <n v="350762"/>
    <n v="88"/>
    <n v="0.45085029300000001"/>
    <m/>
    <m/>
    <s v="JONATHAN M WEST"/>
    <m/>
    <s v="6156006974 DNC, 6157685830"/>
    <s v="HOLLY WEST"/>
    <m/>
    <m/>
  </r>
  <r>
    <s v="8330 59TH ST N"/>
    <s v="PINELLAS PARK"/>
    <s v="FL"/>
    <n v="33781"/>
    <s v="8330 59TH ST N"/>
    <s v="PINELLAS PARK"/>
    <s v="FL"/>
    <n v="33781"/>
    <x v="6"/>
    <n v="267521"/>
    <n v="148920"/>
    <s v="ownerOccupant"/>
    <s v="Low"/>
    <n v="213456"/>
    <n v="80"/>
    <n v="11.47773201"/>
    <m/>
    <m/>
    <s v="ADAM R BROYLES"/>
    <m/>
    <s v="7276887327 DNC"/>
    <m/>
    <m/>
    <m/>
  </r>
  <r>
    <s v="6259 68TH TER N"/>
    <s v="PINELLAS PARK"/>
    <s v="FL"/>
    <n v="33781"/>
    <s v="6259 68TH TER N"/>
    <s v="PINELLAS PARK"/>
    <s v="FL"/>
    <n v="33781"/>
    <x v="116"/>
    <n v="562599"/>
    <n v="540556"/>
    <s v="ownerOccupant"/>
    <s v="Low"/>
    <n v="407112"/>
    <n v="72"/>
    <n v="9.6470868519999993"/>
    <m/>
    <m/>
    <s v="SUZANNE D LANHAM"/>
    <s v="SUZANNERDL@AOL.COM"/>
    <s v="7275266851, 7275466275 DNC"/>
    <s v="SUZANNE R LANHAM"/>
    <m/>
    <m/>
  </r>
  <r>
    <s v="5047 72ND AVE N"/>
    <s v="PINELLAS PARK"/>
    <s v="FL"/>
    <n v="33781"/>
    <s v="5047 72ND AVE N"/>
    <s v="PINELLAS PARK"/>
    <s v="FL"/>
    <n v="33781"/>
    <x v="177"/>
    <n v="344400"/>
    <n v="385239"/>
    <s v="ownerOccupant"/>
    <s v="Low"/>
    <n v="344400"/>
    <n v="100"/>
    <m/>
    <m/>
    <m/>
    <s v="TAMMY S RAMEY"/>
    <m/>
    <m/>
    <s v="FLOYD E RAMEY"/>
    <m/>
    <m/>
  </r>
  <r>
    <s v="4821 72ND AVE N"/>
    <s v="PINELLAS PARK"/>
    <s v="FL"/>
    <n v="33781"/>
    <s v="4420 94TH AVE N"/>
    <s v="PINELLAS PARK"/>
    <s v="FL"/>
    <n v="33782"/>
    <x v="158"/>
    <n v="227557"/>
    <n v="230502"/>
    <s v="ownerOccupant"/>
    <s v="Low"/>
    <n v="227557"/>
    <n v="100"/>
    <m/>
    <m/>
    <m/>
    <s v="SANDRA L PENA"/>
    <m/>
    <m/>
    <s v="NELSON E PENA"/>
    <m/>
    <m/>
  </r>
  <r>
    <s v="4364 68TH AVE N"/>
    <s v="PINELLAS PARK"/>
    <s v="FL"/>
    <n v="33781"/>
    <s v="4364 68TH AVE N"/>
    <s v="PINELLAS PARK"/>
    <s v="FL"/>
    <n v="33781"/>
    <x v="58"/>
    <n v="371876"/>
    <n v="374948"/>
    <s v="ownerOccupant"/>
    <s v="Low"/>
    <n v="371876"/>
    <n v="100"/>
    <m/>
    <m/>
    <m/>
    <s v="JEFFREY A SONDRINI"/>
    <m/>
    <s v="7275261069 DNC"/>
    <s v="MARY J SONDRINI"/>
    <s v="MARYS4227@HOTMAIL.COM"/>
    <s v="7275261069 DNC"/>
  </r>
  <r>
    <s v="6967 VERSAILLES N"/>
    <s v="PINELLAS PARK"/>
    <s v="FL"/>
    <n v="33781"/>
    <s v="6967 VERSAILLES N"/>
    <s v="PINELLAS PARK"/>
    <s v="FL"/>
    <n v="33781"/>
    <x v="180"/>
    <n v="119516"/>
    <n v="117822"/>
    <s v="ownerOccupant"/>
    <s v="Low"/>
    <n v="119516"/>
    <n v="100"/>
    <m/>
    <m/>
    <m/>
    <s v="TATIANA EGOROVA"/>
    <m/>
    <m/>
    <m/>
    <m/>
    <m/>
  </r>
  <r>
    <s v="5741 75TH TER N"/>
    <s v="PINELLAS PARK"/>
    <s v="FL"/>
    <n v="33781"/>
    <s v="5861 52ND AVE N"/>
    <s v="KENNETH CITY"/>
    <s v="FL"/>
    <n v="33709"/>
    <x v="149"/>
    <n v="283859"/>
    <n v="301063"/>
    <s v="ownerOccupant"/>
    <s v="Low"/>
    <n v="283859"/>
    <n v="100"/>
    <m/>
    <m/>
    <m/>
    <s v="JONATHAN B NORRIS"/>
    <m/>
    <n v="7273451803"/>
    <m/>
    <m/>
    <m/>
  </r>
  <r>
    <s v="8450 ORLEANS N"/>
    <s v="PINELLAS PARK"/>
    <s v="FL"/>
    <n v="33781"/>
    <s v="8450 ORLEANS N # 13"/>
    <s v="PINELLAS PARK"/>
    <s v="FL"/>
    <n v="33781"/>
    <x v="165"/>
    <n v="114361"/>
    <n v="119032"/>
    <s v="ownerOccupant"/>
    <s v="Low"/>
    <n v="114361"/>
    <n v="100"/>
    <m/>
    <m/>
    <m/>
    <s v="LYNN BARBARA JONES"/>
    <m/>
    <m/>
    <m/>
    <m/>
    <m/>
  </r>
  <r>
    <s v="7950 52ND LN N"/>
    <s v="PINELLAS PARK"/>
    <s v="FL"/>
    <n v="33781"/>
    <s v="7950 52ND LN N"/>
    <s v="PINELLAS PARK"/>
    <s v="FL"/>
    <n v="33781"/>
    <x v="185"/>
    <n v="309528"/>
    <n v="334688"/>
    <s v="ownerOccupant"/>
    <s v="Low"/>
    <n v="80964"/>
    <n v="26"/>
    <n v="1.238484702"/>
    <m/>
    <m/>
    <s v="NICHOLAS R GUFFEY"/>
    <m/>
    <m/>
    <s v="ELISABETH SARAH AUSTIN"/>
    <m/>
    <m/>
  </r>
  <r>
    <s v="34291 LILY DR N"/>
    <s v="PINELLAS PARK"/>
    <s v="FL"/>
    <n v="33781"/>
    <s v="34291 LILY DR N"/>
    <s v="PINELLAS PARK"/>
    <s v="FL"/>
    <n v="33781"/>
    <x v="7"/>
    <n v="91856"/>
    <n v="139206"/>
    <s v="ownerOccupant"/>
    <s v="Low"/>
    <n v="91856"/>
    <n v="100"/>
    <m/>
    <m/>
    <m/>
    <s v="CONRAD null LICAIRAC"/>
    <s v="CLICAIRAC@GMAIL.COM"/>
    <s v="6103360874 DNC, 6107394463, 6108231075"/>
    <s v="SUSAN E CAAMANO"/>
    <s v="SUZYCASMANO@ICLOUD.COM"/>
    <n v="6108441826"/>
  </r>
  <r>
    <s v="6601 68TH ST N"/>
    <s v="PINELLAS PARK"/>
    <s v="FL"/>
    <n v="33781"/>
    <s v="6601 68TH ST N"/>
    <s v="PINELLAS PARK"/>
    <s v="FL"/>
    <n v="33781"/>
    <x v="77"/>
    <n v="283029"/>
    <n v="272828"/>
    <s v="ownerOccupant"/>
    <s v="Low"/>
    <n v="237822"/>
    <n v="84"/>
    <n v="12.16052771"/>
    <m/>
    <m/>
    <s v="ANTHONY J SALVEGGI"/>
    <s v="ANTHONYJOHN71@YAHOO.COM"/>
    <s v="7274343989 DNC, 7275441248 DNC"/>
    <m/>
    <m/>
    <m/>
  </r>
  <r>
    <s v="7811 44TH ST N"/>
    <s v="PINELLAS PARK"/>
    <s v="FL"/>
    <n v="33781"/>
    <s v="162 WILLOW ST"/>
    <s v="CANONSBURG"/>
    <s v="PA"/>
    <n v="15317"/>
    <x v="189"/>
    <n v="224797"/>
    <n v="216934"/>
    <s v="ownerOccupant"/>
    <s v="Medium"/>
    <n v="224797"/>
    <n v="100"/>
    <m/>
    <m/>
    <m/>
    <s v="JAMES W MCCLOSKEY"/>
    <m/>
    <m/>
    <s v="MCCLOSKEY MONICA NASSAR"/>
    <m/>
    <m/>
  </r>
  <r>
    <s v="7091 64TH ST N"/>
    <s v="PINELLAS PARK"/>
    <s v="FL"/>
    <n v="33781"/>
    <s v="7091 64TH ST N"/>
    <s v="PINELLAS PARK"/>
    <s v="FL"/>
    <n v="33781"/>
    <x v="22"/>
    <n v="304114"/>
    <n v="307710"/>
    <s v="ownerOccupant"/>
    <s v="Low"/>
    <n v="250122"/>
    <n v="82"/>
    <n v="11.8540761"/>
    <m/>
    <m/>
    <s v="THERESA M AFIFY"/>
    <s v="SOFTBALIFE@HOTMAIL.COM"/>
    <s v="6077232572 DNC"/>
    <m/>
    <m/>
    <m/>
  </r>
  <r>
    <s v="6301 58TH ST N APT 304"/>
    <s v="PINELLAS PARK"/>
    <s v="FL"/>
    <n v="33781"/>
    <s v="PO BOX 991"/>
    <s v="PALM HARBOR"/>
    <s v="FL"/>
    <n v="34682"/>
    <x v="95"/>
    <n v="173923"/>
    <n v="169917"/>
    <s v="corporate"/>
    <s v="Low"/>
    <n v="173923"/>
    <n v="100"/>
    <m/>
    <m/>
    <m/>
    <s v="K &amp; M OUTDOORS LLC"/>
    <m/>
    <m/>
    <m/>
    <m/>
    <m/>
  </r>
  <r>
    <s v="34643 CAMPHOR DR N"/>
    <s v="PINELLAS PARK"/>
    <s v="FL"/>
    <n v="33781"/>
    <s v="34643 CAMPHOR DR N"/>
    <s v="PINELLAS PARK"/>
    <s v="FL"/>
    <n v="33781"/>
    <x v="7"/>
    <n v="161990"/>
    <n v="157578"/>
    <s v="ownerOccupant"/>
    <s v="Low"/>
    <n v="161990"/>
    <n v="100"/>
    <m/>
    <m/>
    <m/>
    <s v="ROBERT DAVID WELLS"/>
    <m/>
    <m/>
    <s v="CARLA M WELLS"/>
    <m/>
    <m/>
  </r>
  <r>
    <s v="82093 1ST AVE N"/>
    <s v="PINELLAS PARK"/>
    <s v="FL"/>
    <n v="33781"/>
    <s v="56 MERRIWEATHER CRES"/>
    <s v="GARLANDS CROSSING"/>
    <s v="NS"/>
    <s v="B0N 2"/>
    <x v="31"/>
    <n v="145801"/>
    <n v="145081"/>
    <s v="ownerOccupant"/>
    <s v="Low"/>
    <n v="145801"/>
    <n v="100"/>
    <m/>
    <m/>
    <m/>
    <s v="ANNE JACQUELINE PATRICK"/>
    <m/>
    <m/>
    <s v="CYNTHIA A WINTERS"/>
    <m/>
    <m/>
  </r>
  <r>
    <s v="7003 BRIARWOOD AVE N"/>
    <s v="PINELLAS PARK"/>
    <s v="FL"/>
    <n v="33781"/>
    <s v="7003 BRIARWOOD AVE N"/>
    <s v="PINELLAS PARK"/>
    <s v="FL"/>
    <n v="33781"/>
    <x v="18"/>
    <n v="462601"/>
    <n v="436878"/>
    <s v="ownerOccupant"/>
    <s v="Low"/>
    <n v="462601"/>
    <n v="100"/>
    <m/>
    <m/>
    <m/>
    <s v="CHRISTOPHER M TUTHILL"/>
    <m/>
    <s v="7273193671 DNC"/>
    <s v="LANA J TUTHILL"/>
    <s v="GIRLYTUT@AOL.COM"/>
    <s v="7273193671 DNC, 7274920812 DNC"/>
  </r>
  <r>
    <s v="8365 59TH ST N"/>
    <s v="PINELLAS PARK"/>
    <s v="FL"/>
    <n v="33781"/>
    <s v="8365 59TH ST N"/>
    <s v="PINELLAS PARK"/>
    <s v="FL"/>
    <n v="33781"/>
    <x v="6"/>
    <n v="388856"/>
    <n v="397730"/>
    <s v="ownerOccupant"/>
    <s v="Low"/>
    <n v="129749"/>
    <n v="33"/>
    <n v="3.2922481430000001"/>
    <m/>
    <m/>
    <s v="ESTREF null DOKO"/>
    <s v="ESTREFDOKO370@GMAIL.COM"/>
    <n v="8134039131"/>
    <s v="SUELA null DOKO"/>
    <s v="SUELADOKO20@GMAIL.COM"/>
    <m/>
  </r>
  <r>
    <s v="5965 79TH AVE N"/>
    <s v="PINELLAS PARK"/>
    <s v="FL"/>
    <n v="33781"/>
    <s v="5965 79TH AVE N"/>
    <s v="PINELLAS PARK"/>
    <s v="FL"/>
    <n v="33781"/>
    <x v="169"/>
    <n v="588117"/>
    <n v="613005"/>
    <s v="ownerOccupant"/>
    <s v="Low"/>
    <n v="588117"/>
    <n v="100"/>
    <m/>
    <m/>
    <m/>
    <s v="GAIL P THOMSEN"/>
    <s v="GAILECILOP2@GMAIL.COM"/>
    <s v="7275444272 DNC, 7275461558 DNC"/>
    <m/>
    <m/>
    <m/>
  </r>
  <r>
    <s v="6880 83RD AVE N"/>
    <s v="PINELLAS PARK"/>
    <s v="FL"/>
    <n v="33781"/>
    <s v="6880 83RD AVE N"/>
    <s v="PINELLAS PARK"/>
    <s v="FL"/>
    <n v="33781"/>
    <x v="120"/>
    <n v="289955"/>
    <n v="317730"/>
    <s v="ownerOccupant"/>
    <s v="Low"/>
    <n v="289955"/>
    <n v="100"/>
    <n v="2.7573019059999999"/>
    <m/>
    <m/>
    <s v="CHRISTOPHER B ARMEY"/>
    <s v="C.ARMEY@GMAIL.COM"/>
    <n v="7276004469"/>
    <s v="ABIGAIL ARMEY"/>
    <m/>
    <m/>
  </r>
  <r>
    <s v="6725 63RD WAY N"/>
    <s v="PINELLAS PARK"/>
    <s v="FL"/>
    <n v="33781"/>
    <s v="6725 63RD WAY N"/>
    <s v="PINELLAS PARK"/>
    <s v="FL"/>
    <n v="33781"/>
    <x v="86"/>
    <n v="330195"/>
    <n v="179900"/>
    <s v="ownerOccupant"/>
    <s v="Low"/>
    <n v="227478"/>
    <n v="69"/>
    <n v="6.7465492180000002"/>
    <n v="0.14708685299999999"/>
    <m/>
    <s v="BOJKEN null ASLLANI"/>
    <s v="KASLLANI38@GMAIL.COM"/>
    <n v="7272518362"/>
    <s v="ERMELINDA null ASLLANI"/>
    <s v="KASLLANI38@GMAIL.COM"/>
    <n v="7272518362"/>
  </r>
  <r>
    <s v="7950 42ND WAY N"/>
    <s v="PINELLAS PARK"/>
    <s v="FL"/>
    <n v="33781"/>
    <s v="7950 42ND WAY N"/>
    <s v="PINELLAS PARK"/>
    <s v="FL"/>
    <n v="33781"/>
    <x v="51"/>
    <n v="274290"/>
    <n v="267073"/>
    <s v="ownerOccupant"/>
    <s v="Low"/>
    <n v="274290"/>
    <n v="100"/>
    <m/>
    <m/>
    <m/>
    <s v="JOYCE D GUTHRIE"/>
    <s v="GUTHRIEJ58@GMAIL.COM"/>
    <s v="7274591598, 7275048849 DNC, 7275447326 DNC"/>
    <m/>
    <m/>
    <m/>
  </r>
  <r>
    <s v="6990 82ND AVE N"/>
    <s v="PINELLAS PARK"/>
    <s v="FL"/>
    <n v="33781"/>
    <s v="6990 82ND AVE N"/>
    <s v="PINELLAS PARK"/>
    <s v="FL"/>
    <n v="33781"/>
    <x v="45"/>
    <n v="350908"/>
    <n v="371460"/>
    <s v="ownerOccupant"/>
    <s v="Low"/>
    <n v="264732"/>
    <n v="75"/>
    <n v="9.2492373899999993"/>
    <m/>
    <m/>
    <s v="VICTORIA E VIGNA"/>
    <m/>
    <s v="7275416332 DNC, 7275451422, 7275463797"/>
    <s v="VICTORIA E VIGNA"/>
    <m/>
    <m/>
  </r>
  <r>
    <s v="8161 46TH ST N"/>
    <s v="PINELLAS PARK"/>
    <s v="FL"/>
    <n v="33781"/>
    <s v="8161 46TH ST N"/>
    <s v="PINELLAS PARK"/>
    <s v="FL"/>
    <n v="33781"/>
    <x v="47"/>
    <n v="318310"/>
    <n v="337911"/>
    <s v="corporate"/>
    <s v="Low"/>
    <n v="318310"/>
    <n v="100"/>
    <m/>
    <m/>
    <m/>
    <s v="CHOI JOM AM"/>
    <m/>
    <m/>
    <s v="CHOI KYOUNG SOON"/>
    <m/>
    <m/>
  </r>
  <r>
    <s v="7930 45TH ST N"/>
    <s v="PINELLAS PARK"/>
    <s v="FL"/>
    <n v="33781"/>
    <s v="7930 45TH ST N"/>
    <s v="PINELLAS PARK"/>
    <s v="FL"/>
    <n v="33781"/>
    <x v="47"/>
    <n v="307974"/>
    <n v="313980"/>
    <s v="ownerOccupant"/>
    <s v="Low"/>
    <n v="307974"/>
    <n v="100"/>
    <m/>
    <m/>
    <m/>
    <s v="ENRIQUE SILVA-SANTOS"/>
    <m/>
    <m/>
    <m/>
    <m/>
    <m/>
  </r>
  <r>
    <s v="7717 64TH ST N"/>
    <s v="PINELLAS PARK"/>
    <s v="FL"/>
    <n v="33781"/>
    <s v="7717 64TH ST N"/>
    <s v="PINELLAS PARK"/>
    <s v="FL"/>
    <n v="33781"/>
    <x v="155"/>
    <n v="345498"/>
    <n v="372911"/>
    <s v="ownerOccupant"/>
    <s v="Low"/>
    <n v="206624"/>
    <n v="60"/>
    <n v="3.160527713"/>
    <m/>
    <m/>
    <s v="JAMES C HOWELL"/>
    <m/>
    <m/>
    <m/>
    <m/>
    <m/>
  </r>
  <r>
    <s v="5525 85TH TER N"/>
    <s v="PINELLAS PARK"/>
    <s v="FL"/>
    <n v="33781"/>
    <s v="5525 85TH TER N"/>
    <s v="PINELLAS PARK"/>
    <s v="FL"/>
    <n v="33781"/>
    <x v="92"/>
    <n v="305255"/>
    <n v="316339"/>
    <s v="ownerOccupant"/>
    <s v="Low"/>
    <n v="255544"/>
    <n v="84"/>
    <n v="9.5556890029999995"/>
    <m/>
    <m/>
    <s v="ISRAEL R HERNANDEZ"/>
    <s v="ISRAELFALCON73@GMAIL.COM"/>
    <s v="3212409764, 7275448673, 7275657986"/>
    <s v="MARIA C HERNANDEZ"/>
    <s v="SWEETCANDYCANDY94@GMAIL.COM"/>
    <s v="4076588283, 7275219477, 7275448673"/>
  </r>
  <r>
    <s v="7141 63RD ST N"/>
    <s v="PINELLAS PARK"/>
    <s v="FL"/>
    <n v="33781"/>
    <s v="7141 63RD ST N"/>
    <s v="PINELLAS PARK"/>
    <s v="FL"/>
    <n v="33781"/>
    <x v="22"/>
    <n v="318060"/>
    <n v="324224"/>
    <s v="ownerOccupant"/>
    <s v="Medium"/>
    <n v="268527"/>
    <n v="84"/>
    <n v="7.5986997560000002"/>
    <m/>
    <m/>
    <s v="LARRY W MARSHALL"/>
    <s v="LMARSHALL585@GMAIL.COM"/>
    <s v="6082547418 DNC, 7275452782 DNC, 7276418465 DNC"/>
    <s v="MICHAEL J DANIELSON"/>
    <s v="SCISHND@GMAIL.COM"/>
    <s v="7275452782 DNC"/>
  </r>
  <r>
    <s v="5862 62ND AVE N"/>
    <s v="PINELLAS PARK"/>
    <s v="FL"/>
    <n v="33781"/>
    <s v="5862 62ND AVE N"/>
    <s v="PINELLAS PARK"/>
    <s v="FL"/>
    <n v="33781"/>
    <x v="231"/>
    <n v="299363"/>
    <n v="278099"/>
    <s v="ownerOccupant"/>
    <s v="Low"/>
    <n v="299363"/>
    <n v="100"/>
    <m/>
    <m/>
    <m/>
    <s v="RUSSELL L LAWSON"/>
    <m/>
    <s v="7275448194 DNC"/>
    <m/>
    <m/>
    <m/>
  </r>
  <r>
    <s v="5060 76TH AVE N APT 105"/>
    <s v="PINELLAS PARK"/>
    <s v="FL"/>
    <n v="33781"/>
    <s v="5060 76TH AVE N APT 105"/>
    <s v="PINELLAS PARK"/>
    <s v="FL"/>
    <n v="33781"/>
    <x v="8"/>
    <n v="121222"/>
    <n v="123318"/>
    <s v="ownerOccupant"/>
    <s v="Low"/>
    <n v="121222"/>
    <n v="100"/>
    <m/>
    <m/>
    <m/>
    <s v="GREGORY J LEE"/>
    <m/>
    <m/>
    <m/>
    <m/>
    <m/>
  </r>
  <r>
    <s v="6301 68TH AVE N"/>
    <s v="PINELLAS PARK"/>
    <s v="FL"/>
    <n v="33781"/>
    <s v="6301 68TH AVE N"/>
    <s v="PINELLAS PARK"/>
    <s v="FL"/>
    <n v="33781"/>
    <x v="86"/>
    <n v="423650"/>
    <n v="420254"/>
    <s v="ownerOccupant"/>
    <s v="Low"/>
    <n v="423650"/>
    <n v="100"/>
    <m/>
    <m/>
    <m/>
    <s v="KUN C PARK"/>
    <m/>
    <s v="7273435521 DNC, 7275454191 DNC"/>
    <s v="CHA KUN PARK"/>
    <m/>
    <m/>
  </r>
  <r>
    <s v="4700 81ST AVE N"/>
    <s v="PINELLAS PARK"/>
    <s v="FL"/>
    <n v="33781"/>
    <s v="4700 81ST AVE N"/>
    <s v="PINELLAS PARK"/>
    <s v="FL"/>
    <n v="33781"/>
    <x v="33"/>
    <n v="310263"/>
    <n v="341874"/>
    <s v="ownerOccupant"/>
    <s v="Low"/>
    <n v="73333"/>
    <n v="24"/>
    <n v="2.706226638"/>
    <m/>
    <m/>
    <s v="KIMBERLY EVERITT"/>
    <m/>
    <m/>
    <s v="JOHN ALEXANDER EVERITT"/>
    <m/>
    <m/>
  </r>
  <r>
    <s v="6352 67TH AVE N"/>
    <s v="PINELLAS PARK"/>
    <s v="FL"/>
    <n v="33781"/>
    <s v="6352 67TH AVE N"/>
    <s v="PINELLAS PARK"/>
    <s v="FL"/>
    <n v="33781"/>
    <x v="86"/>
    <n v="391700"/>
    <n v="403042"/>
    <s v="ownerOccupant"/>
    <s v="Low"/>
    <n v="228304"/>
    <n v="58"/>
    <n v="18.085323079999998"/>
    <n v="1.198162121"/>
    <m/>
    <s v="ANALISA M CANN"/>
    <s v="ANALISA.CANN@BAYCARE.ORG"/>
    <m/>
    <s v="CHADDRICK D CANN"/>
    <m/>
    <m/>
  </r>
  <r>
    <s v="6071 67TH AVE N"/>
    <s v="PINELLAS PARK"/>
    <s v="FL"/>
    <n v="33781"/>
    <s v="6071 67TH AVE N"/>
    <s v="PINELLAS PARK"/>
    <s v="FL"/>
    <n v="33781"/>
    <x v="44"/>
    <n v="356439"/>
    <n v="370786"/>
    <s v="ownerOccupant"/>
    <s v="Low"/>
    <n v="313278"/>
    <n v="88"/>
    <n v="6.8997750250000003"/>
    <m/>
    <m/>
    <s v="JOHN P CHAMLESS"/>
    <s v="JCHAMLESS@SPTIMES.COM"/>
    <s v="4692338768 DNC, 4697672648 DNC, 4698032131"/>
    <s v="KATHRYN null SWIFT"/>
    <s v="SWIFTKATHRYN48@GMAIL.COM"/>
    <s v="4692338768 DNC"/>
  </r>
  <r>
    <s v="4760 81ST AVE N"/>
    <s v="PINELLAS PARK"/>
    <s v="FL"/>
    <n v="33781"/>
    <s v="4760 81ST AVE N"/>
    <s v="PINELLAS PARK"/>
    <s v="FL"/>
    <n v="33781"/>
    <x v="33"/>
    <n v="294841"/>
    <n v="295466"/>
    <s v="ownerOccupant"/>
    <s v="Low"/>
    <n v="294841"/>
    <n v="100"/>
    <m/>
    <m/>
    <m/>
    <s v="MARY KATHLEEN STOCKER"/>
    <m/>
    <m/>
    <s v="AVERY DURWARD OGLETREE"/>
    <m/>
    <m/>
  </r>
  <r>
    <s v="5801 42ND WAY N"/>
    <s v="SAINT PETERSBURG"/>
    <s v="FL"/>
    <n v="33714"/>
    <s v="8607 NE 28TH WAY"/>
    <s v="VANCOUVER"/>
    <s v="WA"/>
    <n v="98662"/>
    <x v="103"/>
    <n v="319586"/>
    <n v="346292"/>
    <s v="ownerOccupant"/>
    <s v="Low"/>
    <n v="67967"/>
    <n v="21"/>
    <n v="2.687409433"/>
    <m/>
    <m/>
    <s v="DIMITRIOS N MOUSTAKAS"/>
    <s v="DIMITRI.N.MOUSTAKAS@GMAIL.COM"/>
    <s v="7032772838 DNC, 7035051005 DNC, 9715993793 DNC"/>
    <s v="ARGYRO MOUSTAKAS"/>
    <m/>
    <m/>
  </r>
  <r>
    <s v="7070 65TH ST N"/>
    <s v="PINELLAS PARK"/>
    <s v="FL"/>
    <n v="33781"/>
    <s v="7070 65TH ST N"/>
    <s v="PINELLAS PARK"/>
    <s v="FL"/>
    <n v="33781"/>
    <x v="83"/>
    <n v="246835"/>
    <n v="256439"/>
    <s v="ownerOccupant"/>
    <s v="Low"/>
    <n v="246835"/>
    <n v="100"/>
    <m/>
    <m/>
    <m/>
    <s v="JOSEPH E ROUN"/>
    <s v="ROUNGWEN@GMAIL.COM"/>
    <s v="7275448077 DNC"/>
    <m/>
    <m/>
    <m/>
  </r>
  <r>
    <s v="5693 67TH AVE N"/>
    <s v="PINELLAS PARK"/>
    <s v="FL"/>
    <n v="33781"/>
    <s v="5693 67TH AVE N"/>
    <s v="PINELLAS PARK"/>
    <s v="FL"/>
    <n v="33781"/>
    <x v="13"/>
    <n v="154717"/>
    <n v="167817"/>
    <s v="ownerOccupant"/>
    <s v="Low"/>
    <n v="154717"/>
    <n v="100"/>
    <m/>
    <m/>
    <m/>
    <s v="JILL E CUNNINGHAM"/>
    <s v="JILLSEMAIL2319@GMAIL.COM"/>
    <n v="8137773541"/>
    <m/>
    <m/>
    <m/>
  </r>
  <r>
    <s v="4061 58TH AVE N LOT 327"/>
    <s v="SAINT PETERSBURG"/>
    <s v="FL"/>
    <n v="33714"/>
    <s v="4061 58TH AVE N LOT 327"/>
    <s v="SAINT PETERSBURG"/>
    <s v="FL"/>
    <n v="33714"/>
    <x v="106"/>
    <n v="62399"/>
    <n v="50093"/>
    <s v="ownerOccupant"/>
    <s v="Low"/>
    <n v="62399"/>
    <n v="100"/>
    <m/>
    <m/>
    <m/>
    <s v="BLANCA N PRIETO"/>
    <s v="BLANCAPRIETO455@GMAIL.COM"/>
    <n v="2295290369"/>
    <s v="ENRIQUE RIBERTO PRIETO"/>
    <m/>
    <m/>
  </r>
  <r>
    <s v="6301 58TH ST N APT 506"/>
    <s v="PINELLAS PARK"/>
    <s v="FL"/>
    <n v="33781"/>
    <s v="PO BOX 991"/>
    <s v="PALM HARBOR"/>
    <s v="FL"/>
    <n v="34682"/>
    <x v="95"/>
    <n v="179960"/>
    <n v="189321"/>
    <s v="corporate"/>
    <s v="Low"/>
    <n v="179960"/>
    <n v="100"/>
    <m/>
    <m/>
    <m/>
    <s v="K &amp; M OUTDOORS LLC"/>
    <m/>
    <m/>
    <m/>
    <m/>
    <m/>
  </r>
  <r>
    <s v="6365 66TH AVE N"/>
    <s v="PINELLAS PARK"/>
    <s v="FL"/>
    <n v="33781"/>
    <s v="6365 66TH AVE N"/>
    <s v="PINELLAS PARK"/>
    <s v="FL"/>
    <n v="33781"/>
    <x v="86"/>
    <n v="354887"/>
    <n v="381856"/>
    <s v="ownerOccupant"/>
    <s v="Low"/>
    <n v="354887"/>
    <n v="100"/>
    <n v="6.5503126590000003"/>
    <m/>
    <m/>
    <s v="JEANNIE S DENNIS"/>
    <s v="MORGAN6365@HOTMAIL.COM"/>
    <s v="7274302336 DNC, 7275475188 DNC"/>
    <s v="JEANNIE S DENNIS"/>
    <m/>
    <m/>
  </r>
  <r>
    <s v="5560 76TH AVE N"/>
    <s v="PINELLAS PARK"/>
    <s v="FL"/>
    <n v="33781"/>
    <s v="5560 76TH AVE N"/>
    <s v="PINELLAS PARK"/>
    <s v="FL"/>
    <n v="33781"/>
    <x v="22"/>
    <n v="352832"/>
    <n v="423558"/>
    <s v="ownerOccupant"/>
    <s v="Low"/>
    <n v="49658"/>
    <n v="14"/>
    <n v="2.0798825519999999"/>
    <n v="0.33810085899999998"/>
    <m/>
    <s v="BRENDA L HOVER"/>
    <s v="BRENDAHOVER2012@GMAIL.COM"/>
    <s v="7276786756, 7279536315 DNC"/>
    <s v="LYNN PATRICK HOVER"/>
    <m/>
    <m/>
  </r>
  <r>
    <s v="4200 69TH AVE N"/>
    <s v="PINELLAS PARK"/>
    <s v="FL"/>
    <n v="33781"/>
    <s v="4200 69TH AVE N"/>
    <s v="PINELLAS PARK"/>
    <s v="FL"/>
    <n v="33781"/>
    <x v="64"/>
    <n v="426227"/>
    <n v="434855"/>
    <s v="ownerOccupant"/>
    <s v="Low"/>
    <n v="26895"/>
    <n v="6"/>
    <n v="2.3836459919999999"/>
    <m/>
    <m/>
    <s v="JASON J CORNELL"/>
    <m/>
    <s v="9735348117 DNC, 9735795042 DNC"/>
    <s v="JASON J CORNELL"/>
    <m/>
    <m/>
  </r>
  <r>
    <s v="5829 79TH AVE N"/>
    <s v="PINELLAS PARK"/>
    <s v="FL"/>
    <n v="33781"/>
    <s v="5829 79TH AVE N"/>
    <s v="PINELLAS PARK"/>
    <s v="FL"/>
    <n v="33781"/>
    <x v="68"/>
    <n v="373353"/>
    <n v="370629"/>
    <s v="ownerOccupant"/>
    <s v="Low"/>
    <n v="316539"/>
    <n v="85"/>
    <n v="16.39977502"/>
    <m/>
    <m/>
    <s v="KEOMANY null SYVOLAVONG"/>
    <s v="SYVOLAVONG072@GMAIL.COM"/>
    <n v="7275452127"/>
    <s v="SUZANNE S SYVOLAVONG"/>
    <s v="ASYVOLAVONG@HOTMAIL.COM"/>
    <s v="7272046211 DNC, 7274814982 DNC, 7275452127"/>
  </r>
  <r>
    <s v="7118 79TH ST N"/>
    <s v="PINELLAS PARK"/>
    <s v="FL"/>
    <n v="33781"/>
    <s v="7118 79TH ST N"/>
    <s v="PINELLAS PARK"/>
    <s v="FL"/>
    <n v="33781"/>
    <x v="101"/>
    <n v="355632"/>
    <n v="368211"/>
    <s v="ownerOccupant"/>
    <s v="Low"/>
    <n v="347409"/>
    <n v="98"/>
    <n v="6.1067642720000004"/>
    <m/>
    <m/>
    <s v="ARTHUR C ZINKERMAN"/>
    <s v="ACZZMAN@HOTMAIL.COM"/>
    <s v="7275414717 DNC"/>
    <s v="KIMBERLEY A ZINKERMAN"/>
    <s v="ACZZMAN@HOTMAIL.COM"/>
    <s v="7275414717 DNC, 7277100203 DNC"/>
  </r>
  <r>
    <s v="5511 66TH AVE N"/>
    <s v="PINELLAS PARK"/>
    <s v="FL"/>
    <n v="33781"/>
    <s v="9201 122ND WAY"/>
    <s v="SEMINOLE"/>
    <s v="FL"/>
    <n v="33772"/>
    <x v="117"/>
    <n v="276571"/>
    <n v="271791"/>
    <s v="ownerOccupant"/>
    <s v="High"/>
    <n v="276571"/>
    <n v="100"/>
    <m/>
    <m/>
    <m/>
    <s v="DIANE Y HILLENGAS"/>
    <m/>
    <m/>
    <s v="JOSEPH C HILLENGAS"/>
    <m/>
    <m/>
  </r>
  <r>
    <s v="5803 65TH TER N"/>
    <s v="PINELLAS PARK"/>
    <s v="FL"/>
    <n v="33781"/>
    <s v="5803 65TH TER N"/>
    <s v="PINELLAS PARK"/>
    <s v="FL"/>
    <n v="33781"/>
    <x v="35"/>
    <n v="433142"/>
    <n v="412215"/>
    <s v="ownerOccupant"/>
    <s v="Low"/>
    <n v="138630"/>
    <n v="32"/>
    <n v="3.036871799"/>
    <n v="1.934721261"/>
    <m/>
    <s v="BRITTANY L HARMAN"/>
    <m/>
    <s v="7273743319, 8507481977"/>
    <s v="ROBERT null HARMAN"/>
    <m/>
    <s v="7272351439, 7273743319, 7275444099"/>
  </r>
  <r>
    <s v="82253 3RD AVE N # 253"/>
    <s v="PINELLAS PARK"/>
    <s v="FL"/>
    <n v="33781"/>
    <s v="109 MCBRIDE ST"/>
    <s v="TIMMINS"/>
    <s v="ON"/>
    <s v="P4R 1"/>
    <x v="31"/>
    <n v="129333"/>
    <n v="126521"/>
    <s v="ownerOccupant"/>
    <s v="Low"/>
    <n v="129333"/>
    <n v="100"/>
    <m/>
    <m/>
    <m/>
    <s v="FRANCINE A RIVARD"/>
    <m/>
    <m/>
    <s v="AIME N RIVARD"/>
    <m/>
    <m/>
  </r>
  <r>
    <s v="6031 71ST AVE N"/>
    <s v="PINELLAS PARK"/>
    <s v="FL"/>
    <n v="33781"/>
    <s v="6031 71ST AVE N"/>
    <s v="PINELLAS PARK"/>
    <s v="FL"/>
    <n v="33781"/>
    <x v="22"/>
    <n v="381417"/>
    <n v="438282"/>
    <s v="ownerOccupant"/>
    <s v="Low"/>
    <n v="229035"/>
    <n v="60"/>
    <n v="8.4884847019999992"/>
    <m/>
    <m/>
    <s v="JON-PAUL R FEGAN"/>
    <m/>
    <m/>
    <s v="MARISSA A FEIDELBAUM"/>
    <m/>
    <m/>
  </r>
  <r>
    <s v="6364 82ND AVE N"/>
    <s v="PINELLAS PARK"/>
    <s v="FL"/>
    <n v="33781"/>
    <s v="6364 82ND AVE N"/>
    <s v="PINELLAS PARK"/>
    <s v="FL"/>
    <n v="33781"/>
    <x v="2"/>
    <n v="370692"/>
    <n v="387404"/>
    <s v="ownerOccupant"/>
    <s v="Low"/>
    <n v="310229"/>
    <n v="84"/>
    <n v="20.348699759999999"/>
    <m/>
    <m/>
    <s v="SHAMEELA null KAMAL"/>
    <s v="NAZEMAKAMAL@GMAIL.COM"/>
    <m/>
    <s v="WASIM null KAMAL"/>
    <m/>
    <n v="7275484905"/>
  </r>
  <r>
    <s v="6100 62ND AVE N LOT 7"/>
    <s v="PINELLAS PARK"/>
    <s v="FL"/>
    <n v="33781"/>
    <s v="6100 62ND AVE N LOT 7"/>
    <s v="PINELLAS PARK"/>
    <s v="FL"/>
    <n v="33781"/>
    <x v="54"/>
    <n v="108600"/>
    <n v="111554"/>
    <s v="ownerOccupant"/>
    <s v="Medium"/>
    <n v="108600"/>
    <n v="100"/>
    <m/>
    <m/>
    <m/>
    <s v="FRANCES A FANNIN"/>
    <s v="STEPHEN.FANNIN@GMAIL.COM"/>
    <s v="6166386555 DNC, 6169153736 DNC"/>
    <s v="RICHARD S FANNIN"/>
    <m/>
    <m/>
  </r>
  <r>
    <s v="6948 83RD AVE N"/>
    <s v="PINELLAS PARK"/>
    <s v="FL"/>
    <n v="33781"/>
    <s v="PO BOX 62"/>
    <s v="PINELLAS PARK"/>
    <s v="FL"/>
    <n v="33780"/>
    <x v="120"/>
    <n v="247811"/>
    <n v="850"/>
    <s v="ownerOccupant"/>
    <s v="Medium"/>
    <n v="247811"/>
    <n v="100"/>
    <m/>
    <m/>
    <m/>
    <s v="ROBERT F DURANT"/>
    <m/>
    <m/>
    <m/>
    <m/>
    <m/>
  </r>
  <r>
    <s v="4332 70TH AVE N"/>
    <s v="PINELLAS PARK"/>
    <s v="FL"/>
    <n v="33781"/>
    <s v="4332 70TH AVE N"/>
    <s v="PINELLAS PARK"/>
    <s v="FL"/>
    <n v="33781"/>
    <x v="64"/>
    <n v="375083"/>
    <n v="372284"/>
    <s v="ownerOccupant"/>
    <s v="Low"/>
    <n v="147326"/>
    <n v="39"/>
    <n v="3.98579653"/>
    <m/>
    <m/>
    <s v="ANTHONY E FREESE"/>
    <s v="MOMOFLOVE@EMAIL.COM"/>
    <n v="7275129978"/>
    <m/>
    <m/>
    <m/>
  </r>
  <r>
    <s v="82106 A ST N # 106"/>
    <s v="PINELLAS PARK"/>
    <s v="FL"/>
    <n v="33781"/>
    <s v="PO BOX 203"/>
    <s v="PORTLAND"/>
    <s v="ND"/>
    <n v="58274"/>
    <x v="31"/>
    <n v="291250"/>
    <n v="292055"/>
    <s v="ownerOccupant"/>
    <s v="Low"/>
    <n v="291250"/>
    <n v="100"/>
    <m/>
    <m/>
    <m/>
    <s v="TOM OMLID"/>
    <m/>
    <m/>
    <s v="RENE OMLID"/>
    <m/>
    <m/>
  </r>
  <r>
    <s v="5921 63RD TER N"/>
    <s v="PINELLAS PARK"/>
    <s v="FL"/>
    <n v="33781"/>
    <s v="5921 63RD TER N"/>
    <s v="PINELLAS PARK"/>
    <s v="FL"/>
    <n v="33781"/>
    <x v="23"/>
    <n v="308964"/>
    <n v="323490"/>
    <s v="ownerOccupant"/>
    <s v="Low"/>
    <n v="261062"/>
    <n v="84"/>
    <n v="2.2492373899999998"/>
    <m/>
    <m/>
    <s v="CHRISTINA D COSTELLO"/>
    <s v="FLSALTLIFE76@GMAIL.COM"/>
    <s v="7275413701 DNC, 7276875342 DNC"/>
    <s v="GABRIEL S COSTELLO"/>
    <m/>
    <s v="7275413701 DNC, 7276875303"/>
  </r>
  <r>
    <s v="7156 72ND ST N"/>
    <s v="PINELLAS PARK"/>
    <s v="FL"/>
    <n v="33781"/>
    <s v="7156 72ND ST N"/>
    <s v="PINELLAS PARK"/>
    <s v="FL"/>
    <n v="33781"/>
    <x v="24"/>
    <n v="370166"/>
    <n v="373901"/>
    <s v="ownerOccupant"/>
    <s v="Low"/>
    <n v="370166"/>
    <n v="100"/>
    <m/>
    <m/>
    <m/>
    <s v="CHANDRAKANT N DHOLAKIA"/>
    <s v="LAZYDAISY45@HOTMAIL.COM"/>
    <s v="4072194339 DNC, 7275211362"/>
    <s v="SONI BHAVANA DHOLAKIA"/>
    <m/>
    <m/>
  </r>
  <r>
    <s v="8481 57TH ST N"/>
    <s v="PINELLAS PARK"/>
    <s v="FL"/>
    <n v="33781"/>
    <s v="8481 57TH ST N"/>
    <s v="PINELLAS PARK"/>
    <s v="FL"/>
    <n v="33781"/>
    <x v="105"/>
    <n v="327231"/>
    <n v="143900"/>
    <s v="corporate"/>
    <s v="Low"/>
    <n v="226318"/>
    <n v="69"/>
    <n v="11.99654922"/>
    <m/>
    <m/>
    <s v="ST PIERRE SANDRA MARIE"/>
    <m/>
    <m/>
    <s v="ST PIERRE CORD PAUL"/>
    <m/>
    <m/>
  </r>
  <r>
    <s v="8125 67TH ST N"/>
    <s v="PINELLAS PARK"/>
    <s v="FL"/>
    <n v="33781"/>
    <s v="8125 67TH ST N"/>
    <s v="PINELLAS PARK"/>
    <s v="FL"/>
    <n v="33781"/>
    <x v="37"/>
    <n v="311828"/>
    <n v="324090"/>
    <s v="ownerOccupant"/>
    <s v="Low"/>
    <n v="309687"/>
    <n v="99"/>
    <n v="29.356764269999999"/>
    <m/>
    <m/>
    <s v="JONATHAN C MCDONALD"/>
    <s v="JONATHANMCDONALD1973@GMAIL.COM"/>
    <s v="5179931036, 7272512703, 7275477955"/>
    <s v="SERENA K MCDONALD"/>
    <s v="SERENAMCDONALD@NETZERO.NET"/>
    <s v="7068587384 DNC, 7272512703"/>
  </r>
  <r>
    <s v="82193 E ST N # 193"/>
    <s v="PINELLAS PARK"/>
    <s v="FL"/>
    <n v="33781"/>
    <s v="500 MENDON RD UNIT 229"/>
    <s v="ATTLEBORO"/>
    <s v="MA"/>
    <n v="2703"/>
    <x v="31"/>
    <n v="131017"/>
    <n v="133764"/>
    <s v="ownerOccupant"/>
    <s v="Low"/>
    <n v="131017"/>
    <n v="100"/>
    <m/>
    <m/>
    <m/>
    <s v="DONNA M MELCHER"/>
    <s v="THEMELCHERS@COMCAST.NET"/>
    <s v="4016633215, 5083690827 DNC, 5087614454 DNC"/>
    <s v="CAROL A GUILLMETTE"/>
    <m/>
    <m/>
  </r>
  <r>
    <s v="8300 52ND WAY N"/>
    <s v="PINELLAS PARK"/>
    <s v="FL"/>
    <n v="33781"/>
    <s v="8300 52ND WAY N"/>
    <s v="PINELLAS PARK"/>
    <s v="FL"/>
    <n v="33781"/>
    <x v="97"/>
    <n v="295198"/>
    <n v="306439"/>
    <s v="ownerOccupant"/>
    <s v="Low"/>
    <n v="295198"/>
    <n v="100"/>
    <m/>
    <m/>
    <m/>
    <s v="NHUT T LY"/>
    <m/>
    <s v="7275484528 DNC"/>
    <s v="THI NHUT LY"/>
    <m/>
    <m/>
  </r>
  <r>
    <s v="4581 66TH AVE N"/>
    <s v="PINELLAS PARK"/>
    <s v="FL"/>
    <n v="33781"/>
    <s v="4581 66TH AVE N"/>
    <s v="PINELLAS PARK"/>
    <s v="FL"/>
    <n v="33781"/>
    <x v="58"/>
    <n v="344623"/>
    <n v="357828"/>
    <s v="ownerOccupant"/>
    <s v="Low"/>
    <n v="48742"/>
    <n v="14"/>
    <n v="2.1390223370000001"/>
    <m/>
    <m/>
    <s v="JONATHON D MIDDLETON"/>
    <s v="JON.MIDDLETON25@GMAIL.COM"/>
    <s v="3618137104 DNC"/>
    <m/>
    <m/>
    <m/>
  </r>
  <r>
    <s v="34073 AVOCADO DR N"/>
    <s v="PINELLAS PARK"/>
    <s v="FL"/>
    <n v="33781"/>
    <s v="34073 AVOCADO DR N"/>
    <s v="PINELLAS PARK"/>
    <s v="FL"/>
    <n v="33781"/>
    <x v="7"/>
    <n v="100322"/>
    <n v="279748"/>
    <s v="ownerOccupant"/>
    <s v="Low"/>
    <n v="100322"/>
    <n v="100"/>
    <m/>
    <m/>
    <m/>
    <s v="JAMES A KAPALA"/>
    <s v="JIMKAPALA@GMAIL.COM"/>
    <s v="6128129530 DNC, 7634863794 DNC, 7637674731"/>
    <s v="CHING TSENG HSIAO"/>
    <m/>
    <m/>
  </r>
  <r>
    <s v="34707 LAKE DR N"/>
    <s v="PINELLAS PARK"/>
    <s v="FL"/>
    <n v="33781"/>
    <s v="1474 160A ST"/>
    <s v="SURREY"/>
    <s v="BC"/>
    <s v="V4A 7"/>
    <x v="7"/>
    <n v="170965"/>
    <n v="155827"/>
    <s v="ownerOccupant"/>
    <s v="Low"/>
    <n v="170965"/>
    <n v="100"/>
    <m/>
    <m/>
    <m/>
    <s v="KEITH DAY"/>
    <m/>
    <m/>
    <s v="CINDY DAY"/>
    <m/>
    <m/>
  </r>
  <r>
    <s v="6265 72ND AVE N"/>
    <s v="PINELLAS PARK"/>
    <s v="FL"/>
    <n v="33781"/>
    <s v="6265 72ND AVE N"/>
    <s v="PINELLAS PARK"/>
    <s v="FL"/>
    <n v="33781"/>
    <x v="22"/>
    <n v="378756"/>
    <n v="407128"/>
    <s v="ownerOccupant"/>
    <s v="Low"/>
    <n v="192748"/>
    <n v="51"/>
    <n v="3.657839541"/>
    <m/>
    <m/>
    <s v="BRADLEY J MIKESELL"/>
    <s v="BMIKESELL28@YAHOO.COM"/>
    <s v="7273270284 DNC, 7274158269 DNC, 7274527952"/>
    <m/>
    <m/>
    <m/>
  </r>
  <r>
    <s v="8060 70TH ST N"/>
    <s v="PINELLAS PARK"/>
    <s v="FL"/>
    <n v="33781"/>
    <s v="6126 105TH TER N"/>
    <s v="PINELLAS PARK"/>
    <s v="FL"/>
    <n v="33782"/>
    <x v="45"/>
    <n v="284349"/>
    <n v="345557"/>
    <s v="ownerOccupant"/>
    <s v="High"/>
    <n v="201033"/>
    <n v="71"/>
    <n v="18.550312659999999"/>
    <n v="17.20891481"/>
    <m/>
    <s v="JILL M TIKKANEN"/>
    <s v="JTIKKANEN@GMAIL.COM"/>
    <s v="7274795498, 7275452011"/>
    <s v="YOLANDE M TIKKANEN"/>
    <m/>
    <m/>
  </r>
  <r>
    <s v="6000 66TH TER N"/>
    <s v="PINELLAS PARK"/>
    <s v="FL"/>
    <n v="33781"/>
    <s v="6000 66TH TER N"/>
    <s v="PINELLAS PARK"/>
    <s v="FL"/>
    <n v="33781"/>
    <x v="44"/>
    <n v="377525"/>
    <n v="356011"/>
    <s v="ownerOccupant"/>
    <s v="Low"/>
    <n v="377525"/>
    <n v="100"/>
    <m/>
    <m/>
    <m/>
    <s v="LEN KIM PHU"/>
    <m/>
    <m/>
    <s v="QUANG VANHUYNH"/>
    <m/>
    <m/>
  </r>
  <r>
    <s v="7890 63RD ST N"/>
    <s v="PINELLAS PARK"/>
    <s v="FL"/>
    <n v="33781"/>
    <s v="7890 63RD ST N"/>
    <s v="PINELLAS PARK"/>
    <s v="FL"/>
    <n v="33781"/>
    <x v="155"/>
    <n v="409420"/>
    <n v="431946"/>
    <s v="ownerOccupant"/>
    <s v="Low"/>
    <n v="409420"/>
    <n v="100"/>
    <n v="2.5261193639999999"/>
    <m/>
    <m/>
    <s v="JOHN J LIM"/>
    <s v="KYLA4340@YAHOO.COM"/>
    <s v="7272254161, 7272254162, 7273504519"/>
    <s v="MYLA B LIM"/>
    <s v="KYLA4340@YAHOO.COM"/>
    <s v="7272254162, 7273504519"/>
  </r>
  <r>
    <s v="5531 65TH TER N"/>
    <s v="PINELLAS PARK"/>
    <s v="FL"/>
    <n v="33781"/>
    <s v="5531 65TH TER N"/>
    <s v="PINELLAS PARK"/>
    <s v="FL"/>
    <n v="33781"/>
    <x v="56"/>
    <n v="313409"/>
    <n v="309184"/>
    <s v="ownerOccupant"/>
    <s v="Low"/>
    <n v="54679"/>
    <n v="17"/>
    <n v="1.042248396"/>
    <m/>
    <m/>
    <s v="CASSANDRA LINDSEY"/>
    <m/>
    <m/>
    <s v="WAYNE LINDSEY"/>
    <m/>
    <m/>
  </r>
  <r>
    <s v="7165 61ST ST N"/>
    <s v="PINELLAS PARK"/>
    <s v="FL"/>
    <n v="33781"/>
    <s v="7165 61ST ST N"/>
    <s v="PINELLAS PARK"/>
    <s v="FL"/>
    <n v="33781"/>
    <x v="22"/>
    <n v="274306"/>
    <n v="279887"/>
    <s v="ownerOccupant"/>
    <s v="Low"/>
    <n v="159715"/>
    <n v="58"/>
    <n v="1.7949365690000001"/>
    <m/>
    <m/>
    <s v="BRENDA I OJEDA"/>
    <m/>
    <m/>
    <m/>
    <m/>
    <m/>
  </r>
  <r>
    <s v="7960 62ND WAY N"/>
    <s v="PINELLAS PARK"/>
    <s v="FL"/>
    <n v="33781"/>
    <s v="7960 62ND WAY N"/>
    <s v="PINELLAS PARK"/>
    <s v="FL"/>
    <n v="33781"/>
    <x v="5"/>
    <n v="227828"/>
    <n v="280689"/>
    <s v="ownerOccupant"/>
    <s v="Low"/>
    <n v="171610"/>
    <n v="75"/>
    <n v="16.824506459999998"/>
    <n v="16.824506459999998"/>
    <m/>
    <s v="DELMA null FRIAS"/>
    <m/>
    <n v="7275445717"/>
    <s v="JESUS null QUESADA"/>
    <m/>
    <n v="7275657832"/>
  </r>
  <r>
    <s v="4281 67TH AVE N"/>
    <s v="PINELLAS PARK"/>
    <s v="FL"/>
    <n v="33781"/>
    <s v="4281 67TH AVE N"/>
    <s v="PINELLAS PARK"/>
    <s v="FL"/>
    <n v="33781"/>
    <x v="39"/>
    <n v="255834"/>
    <n v="459901"/>
    <s v="ownerOccupant"/>
    <s v="Low"/>
    <n v="255834"/>
    <n v="100"/>
    <m/>
    <m/>
    <m/>
    <s v="SENGALOUN HANEMIXAY"/>
    <m/>
    <m/>
    <s v="KOULATHIDA KHAMSAVATH"/>
    <m/>
    <m/>
  </r>
  <r>
    <s v="5465 76TH AVE N"/>
    <s v="PINELLAS PARK"/>
    <s v="FL"/>
    <n v="33781"/>
    <s v="5465 76TH AVE N"/>
    <s v="PINELLAS PARK"/>
    <s v="FL"/>
    <n v="33781"/>
    <x v="261"/>
    <n v="434480"/>
    <n v="440425"/>
    <s v="ownerOccupant"/>
    <s v="Low"/>
    <n v="266144"/>
    <n v="61"/>
    <n v="4.0449365689999999"/>
    <m/>
    <m/>
    <s v="ARMIN null POHARA"/>
    <s v="ARMINPOHARA5160@GMAIL.COM"/>
    <s v="7274592971 DNC, 7275466276 DNC"/>
    <s v="ANKUCA POHARA"/>
    <m/>
    <m/>
  </r>
  <r>
    <s v="8301 52ND LN N"/>
    <s v="PINELLAS PARK"/>
    <s v="FL"/>
    <n v="33781"/>
    <s v="8301 52ND LN N"/>
    <s v="PINELLAS PARK"/>
    <s v="FL"/>
    <n v="33781"/>
    <x v="97"/>
    <n v="279367"/>
    <n v="295013"/>
    <s v="ownerOccupant"/>
    <s v="Low"/>
    <n v="207865"/>
    <n v="74"/>
    <n v="19.448162379999999"/>
    <m/>
    <m/>
    <s v="THOMAS TRAMMELL"/>
    <m/>
    <m/>
    <m/>
    <m/>
    <m/>
  </r>
  <r>
    <s v="6520 67TH AVE N"/>
    <s v="PINELLAS PARK"/>
    <s v="FL"/>
    <n v="33781"/>
    <s v="6520 67TH AVE N"/>
    <s v="PINELLAS PARK"/>
    <s v="FL"/>
    <n v="33781"/>
    <x v="46"/>
    <n v="342302"/>
    <n v="355785"/>
    <s v="ownerOccupant"/>
    <s v="Low"/>
    <n v="313113"/>
    <n v="91"/>
    <n v="13.754613989999999"/>
    <m/>
    <m/>
    <s v="GAIL KALLI FRANKLIN"/>
    <m/>
    <m/>
    <m/>
    <m/>
    <m/>
  </r>
  <r>
    <s v="4200 81ST AVE N"/>
    <s v="PINELLAS PARK"/>
    <s v="FL"/>
    <n v="33781"/>
    <s v="4200 81ST AVE N"/>
    <s v="PINELLAS PARK"/>
    <s v="FL"/>
    <n v="33781"/>
    <x v="125"/>
    <n v="326828"/>
    <n v="325940"/>
    <s v="ownerOccupant"/>
    <s v="Low"/>
    <n v="254313"/>
    <n v="78"/>
    <n v="18.579882810000001"/>
    <m/>
    <m/>
    <s v="DEBRA J EXLINE"/>
    <s v="EXLINDE@AOL.COM"/>
    <m/>
    <m/>
    <m/>
    <m/>
  </r>
  <r>
    <s v="82219 F ST N # 219"/>
    <s v="PINELLAS PARK"/>
    <s v="FL"/>
    <n v="33781"/>
    <s v="45001 CITY RD # 15"/>
    <s v="FT COLLINS"/>
    <s v="CO"/>
    <n v="80524"/>
    <x v="31"/>
    <n v="155322"/>
    <n v="145000"/>
    <s v="ownerOccupant"/>
    <m/>
    <n v="155322"/>
    <n v="100"/>
    <m/>
    <m/>
    <m/>
    <s v="SUE DIANA ANDERSON"/>
    <m/>
    <m/>
    <m/>
    <m/>
    <m/>
  </r>
  <r>
    <s v="6011 82ND TER N"/>
    <s v="PINELLAS PARK"/>
    <s v="FL"/>
    <n v="33781"/>
    <s v="6011 81ST AVE N"/>
    <s v="PINELLAS PARK"/>
    <s v="FL"/>
    <n v="33781"/>
    <x v="156"/>
    <n v="480282"/>
    <n v="530245"/>
    <s v="ownerOccupant"/>
    <s v="Low"/>
    <n v="480282"/>
    <n v="100"/>
    <m/>
    <m/>
    <m/>
    <s v="SU V DUONG"/>
    <s v="SU.DUONG@GMAIL.COM"/>
    <s v="5169012747, 6313290434, 6316807630"/>
    <s v="CLANG T NGO"/>
    <m/>
    <m/>
  </r>
  <r>
    <s v="7034 79TH ST N"/>
    <s v="PINELLAS PARK"/>
    <s v="FL"/>
    <n v="33781"/>
    <s v="7034 79TH ST N"/>
    <s v="PINELLAS PARK"/>
    <s v="FL"/>
    <n v="33781"/>
    <x v="101"/>
    <n v="703083"/>
    <n v="707793"/>
    <s v="ownerOccupant"/>
    <s v="Low"/>
    <n v="703083"/>
    <n v="100"/>
    <m/>
    <m/>
    <m/>
    <s v="GARY D NEWSOME"/>
    <s v="GARYNEWSOME@NETZERO.NET"/>
    <s v="7275453377 DNC"/>
    <s v="KATHLEEN A BALLAS"/>
    <m/>
    <m/>
  </r>
  <r>
    <s v="6511 65TH AVE N"/>
    <s v="PINELLAS PARK"/>
    <s v="FL"/>
    <n v="33781"/>
    <s v="10795 71ST AVE"/>
    <s v="SEMINOLE"/>
    <s v="FL"/>
    <n v="33772"/>
    <x v="29"/>
    <n v="264447"/>
    <n v="266401"/>
    <s v="corporate"/>
    <s v="Low"/>
    <n v="264447"/>
    <n v="100"/>
    <m/>
    <m/>
    <m/>
    <s v="ITG INC"/>
    <m/>
    <m/>
    <m/>
    <m/>
    <m/>
  </r>
  <r>
    <s v="6947 60TH ST N"/>
    <s v="PINELLAS PARK"/>
    <s v="FL"/>
    <n v="33781"/>
    <s v="6947 60TH ST N"/>
    <s v="PINELLAS PARK"/>
    <s v="FL"/>
    <n v="33781"/>
    <x v="16"/>
    <n v="251516"/>
    <n v="268130"/>
    <s v="ownerOccupant"/>
    <s v="Low"/>
    <n v="251516"/>
    <n v="100"/>
    <m/>
    <m/>
    <m/>
    <s v="JOHN null MAI"/>
    <s v="JOHNMAI4@AOL.COM"/>
    <s v="7274820118 DNC, 7274905923 DNC"/>
    <s v="TRANG L MAI"/>
    <s v="JOHNMAI4@AOL.COM"/>
    <s v="7274820118 DNC, 7274905923 DNC, 7275120074 DNC"/>
  </r>
  <r>
    <s v="4760 85TH AVE N"/>
    <s v="PINELLAS PARK"/>
    <s v="FL"/>
    <n v="33781"/>
    <s v="4760 85TH AVE N"/>
    <s v="PINELLAS PARK"/>
    <s v="FL"/>
    <n v="33781"/>
    <x v="9"/>
    <n v="277531"/>
    <n v="265661"/>
    <s v="ownerOccupant"/>
    <s v="Low"/>
    <n v="277531"/>
    <n v="100"/>
    <m/>
    <m/>
    <m/>
    <s v="LEONELL L FRIESE"/>
    <s v="IWRAGAN1992@GMAIL.COM"/>
    <n v="7275471278"/>
    <m/>
    <m/>
    <m/>
  </r>
  <r>
    <s v="82077 1ST AVE N # 77"/>
    <s v="PINELLAS PARK"/>
    <s v="FL"/>
    <n v="33781"/>
    <s v="6 SCOTT DR"/>
    <s v="DEER LAKE"/>
    <s v="NL"/>
    <s v="A8A 0"/>
    <x v="31"/>
    <n v="169804"/>
    <n v="237692"/>
    <s v="ownerOccupant"/>
    <s v="Low"/>
    <n v="169804"/>
    <n v="100"/>
    <m/>
    <m/>
    <m/>
    <s v="WILLIAM EARLE SMITH"/>
    <m/>
    <m/>
    <s v="WILLIAM LEE SMITH"/>
    <m/>
    <m/>
  </r>
  <r>
    <s v="7120 44TH ST N"/>
    <s v="PINELLAS PARK"/>
    <s v="FL"/>
    <n v="33781"/>
    <s v="7120 44TH ST N"/>
    <s v="PINELLAS PARK"/>
    <s v="FL"/>
    <n v="33781"/>
    <x v="20"/>
    <n v="296446"/>
    <n v="318682"/>
    <s v="ownerOccupant"/>
    <s v="Low"/>
    <n v="296446"/>
    <n v="100"/>
    <m/>
    <m/>
    <m/>
    <s v="PATRICIA BOSE DU"/>
    <m/>
    <m/>
    <m/>
    <m/>
    <m/>
  </r>
  <r>
    <s v="6720 PARK BLVD N LOT 60"/>
    <s v="PINELLAS PARK"/>
    <s v="FL"/>
    <n v="33781"/>
    <s v="6720 PARK BLVD N LOT 60"/>
    <s v="PINELLAS PARK"/>
    <s v="FL"/>
    <n v="33781"/>
    <x v="53"/>
    <n v="113252"/>
    <n v="109146"/>
    <s v="ownerOccupant"/>
    <s v="Low"/>
    <n v="113252"/>
    <n v="100"/>
    <m/>
    <m/>
    <m/>
    <s v="NANCY L BOHLEN"/>
    <m/>
    <s v="7273472979 DNC"/>
    <s v="LEE NANCY BOHLEN"/>
    <m/>
    <m/>
  </r>
  <r>
    <s v="34252 CANAL DR N"/>
    <s v="PINELLAS PARK"/>
    <s v="FL"/>
    <n v="33781"/>
    <s v="34252 CANAL DR N"/>
    <s v="PINELLAS PARK"/>
    <s v="FL"/>
    <n v="33781"/>
    <x v="7"/>
    <n v="168426"/>
    <n v="165931"/>
    <s v="ownerOccupant"/>
    <s v="Low"/>
    <n v="168426"/>
    <n v="100"/>
    <m/>
    <m/>
    <m/>
    <s v="ROSE A GREEN"/>
    <s v="RGREEN34252@GMAIL.COM"/>
    <s v="7275689893 DNC, 7276920155 DNC"/>
    <m/>
    <m/>
    <m/>
  </r>
  <r>
    <s v="4360 84TH AVE N"/>
    <s v="PINELLAS PARK"/>
    <s v="FL"/>
    <n v="33781"/>
    <s v="4360 84TH AVE N"/>
    <s v="PINELLAS PARK"/>
    <s v="FL"/>
    <n v="33781"/>
    <x v="47"/>
    <n v="438220"/>
    <n v="449586"/>
    <s v="ownerOccupant"/>
    <s v="Low"/>
    <n v="305651"/>
    <n v="70"/>
    <n v="3.5153666760000002"/>
    <m/>
    <m/>
    <s v="NHUNG Q DONG"/>
    <s v="DONGSUSIE@GMAIL.COM"/>
    <s v="7734786235 DNC"/>
    <s v="NHUNG Q DONG"/>
    <m/>
    <m/>
  </r>
  <r>
    <s v="5400 63RD AVE N"/>
    <s v="PINELLAS PARK"/>
    <s v="FL"/>
    <n v="33781"/>
    <s v="5400 63RD AVE N"/>
    <s v="PINELLAS PARK"/>
    <s v="FL"/>
    <n v="33781"/>
    <x v="60"/>
    <n v="303291"/>
    <n v="300338"/>
    <s v="ownerOccupant"/>
    <s v="Medium"/>
    <n v="247331"/>
    <n v="82"/>
    <n v="9.3863344180000006"/>
    <m/>
    <m/>
    <s v="PATRICIA J REED"/>
    <m/>
    <s v="7276671933, 7276679422 DNC"/>
    <m/>
    <m/>
    <m/>
  </r>
  <r>
    <s v="6944 62ND ST N"/>
    <s v="PINELLAS PARK"/>
    <s v="FL"/>
    <n v="33781"/>
    <s v="6944 62ND ST N"/>
    <s v="PINELLAS PARK"/>
    <s v="FL"/>
    <n v="33781"/>
    <x v="184"/>
    <n v="382050"/>
    <n v="402588"/>
    <s v="ownerOccupant"/>
    <s v="Low"/>
    <n v="382050"/>
    <n v="100"/>
    <m/>
    <m/>
    <m/>
    <s v="NOREEN L MARTON"/>
    <s v="NMARTON@AOL.COM"/>
    <s v="7273447402 DNC, 7275414813 DNC, 7276889645 DNC"/>
    <m/>
    <m/>
    <m/>
  </r>
  <r>
    <s v="5000 86TH AVE N"/>
    <s v="PINELLAS PARK"/>
    <s v="FL"/>
    <n v="33782"/>
    <s v="5000 86TH AVE N"/>
    <s v="PINELLAS PARK"/>
    <s v="FL"/>
    <n v="33782"/>
    <x v="87"/>
    <n v="294036"/>
    <n v="299343"/>
    <s v="ownerOccupant"/>
    <s v="Low"/>
    <n v="294036"/>
    <n v="100"/>
    <m/>
    <m/>
    <m/>
    <s v="SENGCHANH L DOUANGDET"/>
    <s v="KRAZYCLOUD@HOTMAIL.COM"/>
    <m/>
    <m/>
    <m/>
    <m/>
  </r>
  <r>
    <s v="4642 83RD AVE N"/>
    <s v="PINELLAS PARK"/>
    <s v="FL"/>
    <n v="33781"/>
    <s v="4642 83RD AVE N"/>
    <s v="PINELLAS PARK"/>
    <s v="FL"/>
    <n v="33781"/>
    <x v="1"/>
    <n v="197139"/>
    <n v="290599"/>
    <s v="ownerOccupant"/>
    <s v="Low"/>
    <n v="197139"/>
    <n v="100"/>
    <m/>
    <m/>
    <m/>
    <s v="SAMIRA ORLOVIC"/>
    <m/>
    <m/>
    <m/>
    <m/>
    <m/>
  </r>
  <r>
    <s v="4385 78TH AVE N"/>
    <s v="PINELLAS PARK"/>
    <s v="FL"/>
    <n v="33781"/>
    <s v="4385 78TH AVE N"/>
    <s v="PINELLAS PARK"/>
    <s v="FL"/>
    <n v="33781"/>
    <x v="189"/>
    <n v="244399"/>
    <n v="117880"/>
    <s v="ownerOccupant"/>
    <s v="Low"/>
    <n v="165476"/>
    <n v="68"/>
    <n v="8.6417107620000007"/>
    <m/>
    <m/>
    <s v="YOILENES null MARRERO"/>
    <s v="YOILENESMARRERO@GMAIL.COM"/>
    <m/>
    <m/>
    <m/>
    <m/>
  </r>
  <r>
    <s v="7048 69TH ST N"/>
    <s v="PINELLAS PARK"/>
    <s v="FL"/>
    <n v="33781"/>
    <s v="7048 69TH ST N"/>
    <s v="PINELLAS PARK"/>
    <s v="FL"/>
    <n v="33781"/>
    <x v="24"/>
    <n v="343778"/>
    <n v="341819"/>
    <s v="ownerOccupant"/>
    <s v="Low"/>
    <n v="343778"/>
    <n v="100"/>
    <m/>
    <m/>
    <m/>
    <s v="SAMUEL T BERNARD"/>
    <s v="SAMUELBERNARD357@YAHOO.COM"/>
    <s v="7275454617 DNC, 7276874640 DNC"/>
    <s v="SAMUEL T BERNARD"/>
    <m/>
    <m/>
  </r>
  <r>
    <s v="8300 73RD CT N"/>
    <s v="PINELLAS PARK"/>
    <s v="FL"/>
    <n v="33781"/>
    <s v="8300 73RD CT N"/>
    <s v="PINELLAS PARK"/>
    <s v="FL"/>
    <n v="33781"/>
    <x v="48"/>
    <n v="729728"/>
    <n v="728312"/>
    <s v="ownerOccupant"/>
    <s v="Low"/>
    <n v="729728"/>
    <n v="100"/>
    <m/>
    <m/>
    <m/>
    <s v="FRANK null KELLER"/>
    <s v="FRANK.KELLER1968@GMAIL.COM"/>
    <m/>
    <s v="RALITSA KELLER"/>
    <m/>
    <m/>
  </r>
  <r>
    <s v="5461 65TH TER N"/>
    <s v="PINELLAS PARK"/>
    <s v="FL"/>
    <n v="33781"/>
    <s v="5461 65TH TER N"/>
    <s v="PINELLAS PARK"/>
    <s v="FL"/>
    <n v="33781"/>
    <x v="198"/>
    <n v="227783"/>
    <n v="242104"/>
    <s v="ownerOccupant"/>
    <s v="Low"/>
    <n v="181120"/>
    <n v="80"/>
    <n v="19.21697958"/>
    <m/>
    <m/>
    <s v="FRANK E KING"/>
    <s v="FEKING76@GMAIL.COM"/>
    <s v="7275211820, 7277760931 DNC, 7277760963"/>
    <s v="SUE VIRGINA KING"/>
    <m/>
    <m/>
  </r>
  <r>
    <s v="8133 65TH WAY N"/>
    <s v="PINELLAS PARK"/>
    <s v="FL"/>
    <n v="33781"/>
    <s v="8133 65TH WAY N"/>
    <s v="PINELLAS PARK"/>
    <s v="FL"/>
    <n v="33781"/>
    <x v="157"/>
    <n v="308817"/>
    <n v="333966"/>
    <s v="ownerOccupant"/>
    <s v="Low"/>
    <n v="274022"/>
    <n v="89"/>
    <n v="3.475044096"/>
    <m/>
    <m/>
    <s v="MANDIE S LIVINGSTON"/>
    <s v="JOHNANDMANDIE@GMAIL.COM"/>
    <s v="7274321304 DNC, 7275455712 DNC"/>
    <s v="MANDIE S LIVINGSTON"/>
    <m/>
    <m/>
  </r>
  <r>
    <s v="7201 64TH WAY N"/>
    <s v="PINELLAS PARK"/>
    <s v="FL"/>
    <n v="33781"/>
    <s v="8190 66TH ST N"/>
    <s v="PINELLAS PARK"/>
    <s v="FL"/>
    <n v="33781"/>
    <x v="83"/>
    <n v="439580"/>
    <n v="462228"/>
    <s v="corporate"/>
    <s v="Low"/>
    <n v="439580"/>
    <n v="100"/>
    <m/>
    <m/>
    <m/>
    <s v="T T L PROPERTY HOLDINGS LLC"/>
    <m/>
    <m/>
    <m/>
    <m/>
    <m/>
  </r>
  <r>
    <s v="8340 58TH ST N"/>
    <s v="PINELLAS PARK"/>
    <s v="FL"/>
    <n v="33781"/>
    <s v="8340 58TH ST N"/>
    <s v="PINELLAS PARK"/>
    <s v="FL"/>
    <n v="33781"/>
    <x v="6"/>
    <n v="363186"/>
    <n v="182423"/>
    <s v="ownerOccupant"/>
    <s v="Low"/>
    <n v="321489"/>
    <n v="89"/>
    <n v="0.74117312800000001"/>
    <m/>
    <m/>
    <s v="BETHANIE J JANIS"/>
    <m/>
    <m/>
    <m/>
    <m/>
    <m/>
  </r>
  <r>
    <s v="7198 64TH ST N"/>
    <s v="PINELLAS PARK"/>
    <s v="FL"/>
    <n v="33781"/>
    <s v="7198 64TH ST N"/>
    <s v="PINELLAS PARK"/>
    <s v="FL"/>
    <n v="33781"/>
    <x v="22"/>
    <n v="230533"/>
    <n v="244429"/>
    <s v="ownerOccupant"/>
    <s v="Low"/>
    <n v="230533"/>
    <n v="100"/>
    <m/>
    <m/>
    <m/>
    <s v="HAU K NGUYEN"/>
    <m/>
    <m/>
    <s v="THI LIEN VO"/>
    <m/>
    <m/>
  </r>
  <r>
    <s v="6617 67TH WAY N"/>
    <s v="PINELLAS PARK"/>
    <s v="FL"/>
    <n v="33781"/>
    <s v="6617 67TH WAY N"/>
    <s v="PINELLAS PARK"/>
    <s v="FL"/>
    <n v="33781"/>
    <x v="77"/>
    <n v="351185"/>
    <n v="353612"/>
    <s v="ownerOccupant"/>
    <s v="Low"/>
    <n v="196562"/>
    <n v="56"/>
    <n v="7.7438612999999998"/>
    <n v="2.6687988200000001"/>
    <m/>
    <s v="AUBRY L ABBOTT"/>
    <s v="AUBABBOTT2@AOL.COM"/>
    <s v="7275441408 DNC, 7277438960"/>
    <s v="MICHAEL L ABBOTT"/>
    <s v="ABBOTTMS25@GMAIL.COM"/>
    <s v="7274551408 DNC, 7275441408 DNC"/>
  </r>
  <r>
    <s v="6708 SANDWATER TRL N"/>
    <s v="PINELLAS PARK"/>
    <s v="FL"/>
    <n v="33781"/>
    <s v="6708 SANDWATER TRL N"/>
    <s v="PINELLAS PARK"/>
    <s v="FL"/>
    <n v="33781"/>
    <x v="75"/>
    <n v="439564"/>
    <n v="469365"/>
    <s v="ownerOccupant"/>
    <s v="Low"/>
    <n v="411559"/>
    <n v="94"/>
    <n v="26.39977528"/>
    <n v="22.211603239999999"/>
    <m/>
    <s v="AWILDA SCHULTZ"/>
    <m/>
    <m/>
    <s v="RONALD L SCHULTZ"/>
    <m/>
    <m/>
  </r>
  <r>
    <s v="8470 59TH ST N"/>
    <s v="PINELLAS PARK"/>
    <s v="FL"/>
    <n v="33781"/>
    <s v="8470 59TH ST N"/>
    <s v="PINELLAS PARK"/>
    <s v="FL"/>
    <n v="33781"/>
    <x v="6"/>
    <n v="297926"/>
    <n v="304673"/>
    <s v="ownerOccupant"/>
    <s v="Low"/>
    <n v="297926"/>
    <n v="100"/>
    <m/>
    <m/>
    <m/>
    <s v="SOMSANIT null PHAPASERTH"/>
    <s v="G37727@GMAIL.COM"/>
    <s v="7273014646, 7275261751"/>
    <m/>
    <m/>
    <m/>
  </r>
  <r>
    <s v="8410 56TH ST N"/>
    <s v="PINELLAS PARK"/>
    <s v="FL"/>
    <n v="33781"/>
    <s v="8410 56TH ST N"/>
    <s v="PINELLAS PARK"/>
    <s v="FL"/>
    <n v="33781"/>
    <x v="92"/>
    <n v="274216"/>
    <n v="175000"/>
    <s v="ownerOccupant"/>
    <s v="Low"/>
    <n v="192587"/>
    <n v="70"/>
    <n v="17.222355919999998"/>
    <m/>
    <m/>
    <s v="ALEXIS M RIEGER"/>
    <s v="ALEXISRIEGER91@OUTLOOK.COM"/>
    <s v="7272513632 DNC, 7274793868 DNC, 7275634983"/>
    <s v="BUCK D HALLOCK"/>
    <s v="HALLOCK.BUCK@YAHOO.COM"/>
    <n v="7272409999"/>
  </r>
  <r>
    <s v="6832 81ST AVE N"/>
    <s v="PINELLAS PARK"/>
    <s v="FL"/>
    <n v="33781"/>
    <s v="6832 81ST AVE N"/>
    <s v="PINELLAS PARK"/>
    <s v="FL"/>
    <n v="33781"/>
    <x v="45"/>
    <n v="315024"/>
    <n v="379678"/>
    <s v="ownerOccupant"/>
    <s v="Low"/>
    <n v="253732"/>
    <n v="81"/>
    <n v="11.59063549"/>
    <m/>
    <m/>
    <s v="GENE J KIERNAN"/>
    <s v="ADRIANNAKIERNAN@GMAIL.COM"/>
    <s v="7272351374 DNC, 7273926194 DNC, 7276863821"/>
    <m/>
    <m/>
    <m/>
  </r>
  <r>
    <s v="82213 F ST N # 213"/>
    <s v="PINELLAS PARK"/>
    <s v="FL"/>
    <n v="33781"/>
    <s v="5903 BABCOCK RD APT 103"/>
    <s v="SAN ANTONIO"/>
    <s v="TX"/>
    <n v="78240"/>
    <x v="31"/>
    <n v="155614"/>
    <n v="149230"/>
    <s v="ownerOccupant"/>
    <s v="Low"/>
    <n v="155614"/>
    <n v="100"/>
    <m/>
    <m/>
    <m/>
    <s v="TERESA M MCDERMOTT"/>
    <m/>
    <s v="2103633426 DNC, 2106478387 DNC"/>
    <s v="MACLEAN HEATHER STEMPLE"/>
    <m/>
    <m/>
  </r>
  <r>
    <s v="5840 67TH AVE N"/>
    <s v="PINELLAS PARK"/>
    <s v="FL"/>
    <n v="33781"/>
    <s v="5840 67TH AVE N"/>
    <s v="PINELLAS PARK"/>
    <s v="FL"/>
    <n v="33781"/>
    <x v="44"/>
    <n v="225448"/>
    <n v="235986"/>
    <s v="ownerOccupant"/>
    <s v="Medium"/>
    <n v="214789"/>
    <n v="95"/>
    <n v="26.098700010000002"/>
    <m/>
    <m/>
    <s v="TODD B COBURN"/>
    <s v="TCFLA16@GMAIL.COM"/>
    <s v="7275417510 DNC"/>
    <m/>
    <m/>
    <m/>
  </r>
  <r>
    <s v="7794 72ND AVE N"/>
    <s v="PINELLAS PARK"/>
    <s v="FL"/>
    <n v="33781"/>
    <s v="7794 72ND AVE N"/>
    <s v="PINELLAS PARK"/>
    <s v="FL"/>
    <n v="33781"/>
    <x v="24"/>
    <n v="409560"/>
    <n v="413156"/>
    <s v="ownerOccupant"/>
    <s v="Low"/>
    <n v="409560"/>
    <n v="100"/>
    <m/>
    <m/>
    <m/>
    <s v="DOREEN LEVY"/>
    <m/>
    <m/>
    <m/>
    <m/>
    <m/>
  </r>
  <r>
    <s v="8235 VENDOME BLVD N"/>
    <s v="PINELLAS PARK"/>
    <s v="FL"/>
    <n v="33781"/>
    <s v="537 LONE OAK DR"/>
    <s v="LITHONIA"/>
    <s v="GA"/>
    <n v="30058"/>
    <x v="122"/>
    <n v="124163"/>
    <n v="119402"/>
    <s v="ownerOccupant"/>
    <s v="Low"/>
    <n v="124163"/>
    <n v="100"/>
    <m/>
    <m/>
    <m/>
    <s v="ANN DEIDRA STEPHENS"/>
    <m/>
    <m/>
    <m/>
    <m/>
    <m/>
  </r>
  <r>
    <s v="7940 42ND ST N"/>
    <s v="PINELLAS PARK"/>
    <s v="FL"/>
    <n v="33781"/>
    <s v="7940 42ND ST N"/>
    <s v="PINELLAS PARK"/>
    <s v="FL"/>
    <n v="33781"/>
    <x v="51"/>
    <n v="324817"/>
    <n v="337823"/>
    <s v="ownerOccupant"/>
    <s v="Low"/>
    <n v="202575"/>
    <n v="62"/>
    <n v="3.5933236659999999"/>
    <m/>
    <m/>
    <s v="ROBERT M RING"/>
    <s v="RTRING@GMAIL.COM"/>
    <s v="7273436529 DNC, 9417436391 DNC"/>
    <s v="ROBERT M RING"/>
    <m/>
    <m/>
  </r>
  <r>
    <s v="7641 45TH ST N"/>
    <s v="PINELLAS PARK"/>
    <s v="FL"/>
    <n v="33781"/>
    <s v="7641 45TH ST N"/>
    <s v="PINELLAS PARK"/>
    <s v="FL"/>
    <n v="33781"/>
    <x v="131"/>
    <n v="328651"/>
    <n v="364296"/>
    <s v="ownerOccupant"/>
    <s v="Low"/>
    <n v="133147"/>
    <n v="41"/>
    <n v="5.5745064620000004"/>
    <m/>
    <m/>
    <s v="KIRK D HYSELL"/>
    <s v="COBRA5080@HOTMAIL.COM"/>
    <s v="7275108369 DNC, 7275273887 DNC"/>
    <s v="MARION M HYSELL"/>
    <s v="FORDGT68@HOTMAIL.COM"/>
    <n v="7275108582"/>
  </r>
  <r>
    <s v="4630 78TH AVE N"/>
    <s v="PINELLAS PARK"/>
    <s v="FL"/>
    <n v="33781"/>
    <s v="4630 78TH AVE N"/>
    <s v="PINELLAS PARK"/>
    <s v="FL"/>
    <n v="33781"/>
    <x v="34"/>
    <n v="233683"/>
    <n v="240278"/>
    <s v="ownerOccupant"/>
    <s v="Low"/>
    <n v="119143"/>
    <n v="51"/>
    <n v="3.1336462470000002"/>
    <m/>
    <m/>
    <s v="MICHAEL L MAKI"/>
    <s v="BAYPINESMAKI@YAHOO.COM"/>
    <n v="7273422844"/>
    <m/>
    <m/>
    <m/>
  </r>
  <r>
    <s v="8501 56TH ST N"/>
    <s v="PINELLAS PARK"/>
    <s v="FL"/>
    <n v="33781"/>
    <s v="8501 56TH ST N"/>
    <s v="PINELLAS PARK"/>
    <s v="FL"/>
    <n v="33781"/>
    <x v="92"/>
    <n v="280029"/>
    <n v="327909"/>
    <s v="ownerOccupant"/>
    <s v="Low"/>
    <n v="204485"/>
    <n v="73"/>
    <n v="8.6847215159999998"/>
    <m/>
    <m/>
    <s v="DAPHNE L WRIGHT"/>
    <m/>
    <n v="7275212231"/>
    <s v="MELVYN A EDWARDS"/>
    <m/>
    <n v="7272026093"/>
  </r>
  <r>
    <s v="6451 78TH AVE N"/>
    <s v="PINELLAS PARK"/>
    <s v="FL"/>
    <n v="33781"/>
    <s v="6451 78TH AVE N"/>
    <s v="PINELLAS PARK"/>
    <s v="FL"/>
    <n v="33781"/>
    <x v="2"/>
    <n v="336485"/>
    <n v="373297"/>
    <s v="ownerOccupant"/>
    <s v="Low"/>
    <n v="328567"/>
    <n v="98"/>
    <n v="10.0422484"/>
    <m/>
    <m/>
    <s v="WILLIAM E STAHLKA"/>
    <m/>
    <s v="7275048603 DNC, 7275460448 DNC"/>
    <m/>
    <m/>
    <m/>
  </r>
  <r>
    <s v="8141 52ND WAY N"/>
    <s v="PINELLAS PARK"/>
    <s v="FL"/>
    <n v="33781"/>
    <s v="8141 52ND WAY N"/>
    <s v="PINELLAS PARK"/>
    <s v="FL"/>
    <n v="33781"/>
    <x v="17"/>
    <n v="385436"/>
    <n v="415472"/>
    <s v="ownerOccupant"/>
    <s v="Low"/>
    <n v="46214"/>
    <n v="12"/>
    <n v="2.4132161390000002"/>
    <m/>
    <m/>
    <s v="ALEIGHA C EVERITT"/>
    <s v="ALEIGHAEVERITT@GMAIL.COM"/>
    <s v="3032162637 DNC, 3036683531 DNC"/>
    <s v="ZACKARY P CHAMBERLAND"/>
    <s v="ZACKC1128@AOL.COM"/>
    <m/>
  </r>
  <r>
    <s v="7040 76TH ST N"/>
    <s v="PINELLAS PARK"/>
    <s v="FL"/>
    <n v="33781"/>
    <s v="7040 76TH ST N"/>
    <s v="PINELLAS PARK"/>
    <s v="FL"/>
    <n v="33781"/>
    <x v="24"/>
    <n v="387551"/>
    <n v="385752"/>
    <s v="ownerOccupant"/>
    <s v="Low"/>
    <n v="387551"/>
    <n v="100"/>
    <m/>
    <m/>
    <m/>
    <s v="PATRICIA A ROWE"/>
    <m/>
    <m/>
    <s v="MICHAEL A ROWE"/>
    <m/>
    <m/>
  </r>
  <r>
    <s v="7196 68TH CT N APT A"/>
    <s v="PINELLAS PARK"/>
    <s v="FL"/>
    <n v="33781"/>
    <s v="8450 NW PRAIRIE VIEW RD STE 102"/>
    <s v="KANSAS CITY"/>
    <s v="MO"/>
    <n v="64153"/>
    <x v="139"/>
    <n v="119861"/>
    <n v="124144"/>
    <s v="corporate"/>
    <s v="Low"/>
    <n v="-269808"/>
    <n v="-225"/>
    <n v="2.028807537"/>
    <m/>
    <m/>
    <s v="OMARDRIVE ACQUISITIONS LLC"/>
    <m/>
    <m/>
    <s v="GREN DEBELLA L"/>
    <m/>
    <m/>
  </r>
  <r>
    <s v="6170 82ND TER N"/>
    <s v="PINELLAS PARK"/>
    <s v="FL"/>
    <n v="33781"/>
    <s v="1400 CRESTWOOD RD"/>
    <s v="ENGLEWOOD"/>
    <s v="FL"/>
    <n v="34223"/>
    <x v="99"/>
    <n v="261132"/>
    <n v="321204"/>
    <s v="ownerOccupant"/>
    <s v="Low"/>
    <n v="28834"/>
    <n v="11"/>
    <n v="1.5103233439999999"/>
    <n v="1.5103233439999999"/>
    <m/>
    <s v="TIA B MATHERLY"/>
    <m/>
    <n v="9417161127"/>
    <s v="HOA B PHAN"/>
    <m/>
    <m/>
  </r>
  <r>
    <s v="6985 MONTE CARLO N"/>
    <s v="PINELLAS PARK"/>
    <s v="FL"/>
    <n v="33781"/>
    <s v="6985 MONTE CARLO N"/>
    <s v="PINELLAS PARK"/>
    <s v="FL"/>
    <n v="33781"/>
    <x v="165"/>
    <n v="125723"/>
    <n v="126245"/>
    <s v="corporate"/>
    <s v="Low"/>
    <n v="125723"/>
    <n v="100"/>
    <m/>
    <m/>
    <m/>
    <s v="GROSS JOAN CAROLE"/>
    <m/>
    <m/>
    <s v="JOAN CAROLE GROSS REVOCABLE TR"/>
    <m/>
    <m/>
  </r>
  <r>
    <s v="3440 BEECHWOOD TER N"/>
    <s v="PINELLAS PARK"/>
    <s v="FL"/>
    <n v="33781"/>
    <s v="1363 WHISPERING PINES DR"/>
    <s v="CLEARWATER"/>
    <s v="FL"/>
    <n v="33764"/>
    <x v="11"/>
    <n v="316765"/>
    <n v="354551"/>
    <s v="corporate"/>
    <s v="Low"/>
    <n v="69676"/>
    <n v="22"/>
    <n v="0.225044097"/>
    <m/>
    <m/>
    <s v="FLORIRENTALS LLC"/>
    <m/>
    <m/>
    <m/>
    <m/>
    <m/>
  </r>
  <r>
    <s v="6540 67TH AVE N"/>
    <s v="PINELLAS PARK"/>
    <s v="FL"/>
    <n v="33781"/>
    <s v="465 RAFAEL BLVD NE"/>
    <s v="SAINT PETERSBURG"/>
    <s v="FL"/>
    <n v="33704"/>
    <x v="46"/>
    <n v="219323"/>
    <n v="243452"/>
    <s v="ownerOccupant"/>
    <s v="High"/>
    <n v="219323"/>
    <n v="100"/>
    <m/>
    <m/>
    <m/>
    <s v="ROBERT L HOGUE"/>
    <m/>
    <m/>
    <s v="TRUST FAMILY HOGUE"/>
    <m/>
    <m/>
  </r>
  <r>
    <s v="7060 68TH ST N"/>
    <s v="PINELLAS PARK"/>
    <s v="FL"/>
    <n v="33781"/>
    <s v="1888 BASIL ST"/>
    <s v="STRASBURG"/>
    <s v="CO"/>
    <n v="80136"/>
    <x v="24"/>
    <n v="397133"/>
    <n v="407356"/>
    <s v="ownerOccupant"/>
    <s v="Low"/>
    <n v="185905"/>
    <n v="47"/>
    <n v="4.3298828059999996"/>
    <m/>
    <m/>
    <s v="WILLIAM BRENTON THOM"/>
    <m/>
    <m/>
    <m/>
    <m/>
    <m/>
  </r>
  <r>
    <s v="34189 CANAL DR N"/>
    <s v="PINELLAS PARK"/>
    <s v="FL"/>
    <n v="33781"/>
    <s v="28 ROSE AVE"/>
    <s v="STEPHENVILLE"/>
    <s v="NL"/>
    <s v="A2N 1"/>
    <x v="7"/>
    <n v="135951"/>
    <n v="132415"/>
    <s v="ownerOccupant"/>
    <s v="Low"/>
    <n v="135951"/>
    <n v="100"/>
    <m/>
    <m/>
    <m/>
    <s v="EUGENE I FLIGHT"/>
    <m/>
    <m/>
    <s v="GENEVIEVE FLIGHT"/>
    <m/>
    <m/>
  </r>
  <r>
    <s v="7149 78TH ST N"/>
    <s v="PINELLAS PARK"/>
    <s v="FL"/>
    <n v="33781"/>
    <s v="7395 70TH AVE N"/>
    <s v="PINELLAS PARK"/>
    <s v="FL"/>
    <n v="33781"/>
    <x v="24"/>
    <n v="441613"/>
    <n v="455535"/>
    <s v="ownerOccupant"/>
    <s v="Low"/>
    <n v="386983"/>
    <n v="88"/>
    <n v="1.6067645269999999"/>
    <m/>
    <m/>
    <s v="LONG PHAM"/>
    <m/>
    <m/>
    <s v="ZOEY NGUYEN"/>
    <m/>
    <m/>
  </r>
  <r>
    <s v="6704 79TH AVE N"/>
    <s v="PINELLAS PARK"/>
    <s v="FL"/>
    <n v="33781"/>
    <s v="6704 79TH AVE N"/>
    <s v="PINELLAS PARK"/>
    <s v="FL"/>
    <n v="33781"/>
    <x v="55"/>
    <n v="314227"/>
    <n v="330846"/>
    <s v="ownerOccupant"/>
    <s v="Low"/>
    <n v="127556"/>
    <n v="41"/>
    <n v="2.6524634520000001"/>
    <m/>
    <m/>
    <s v="JOSEPH E BREAULT"/>
    <m/>
    <m/>
    <m/>
    <m/>
    <m/>
  </r>
  <r>
    <s v="7690 62ND WAY N"/>
    <s v="PINELLAS PARK"/>
    <s v="FL"/>
    <n v="33781"/>
    <s v="7690 62ND WAY N"/>
    <s v="PINELLAS PARK"/>
    <s v="FL"/>
    <n v="33781"/>
    <x v="5"/>
    <n v="480673"/>
    <n v="504654"/>
    <s v="ownerOccupant"/>
    <s v="Low"/>
    <n v="204980"/>
    <n v="43"/>
    <n v="1.348700011"/>
    <m/>
    <m/>
    <s v="HIEN T HUYNH"/>
    <m/>
    <n v="7863445361"/>
    <s v="HAI T PHAM"/>
    <m/>
    <m/>
  </r>
  <r>
    <s v="7167 62ND WAY N"/>
    <s v="PINELLAS PARK"/>
    <s v="FL"/>
    <n v="33781"/>
    <s v="7167 62ND WAY N"/>
    <s v="PINELLAS PARK"/>
    <s v="FL"/>
    <n v="33781"/>
    <x v="22"/>
    <n v="293184"/>
    <n v="300209"/>
    <s v="ownerOccupant"/>
    <s v="Low"/>
    <n v="293184"/>
    <n v="100"/>
    <m/>
    <m/>
    <m/>
    <s v="RICHARD A MUELLER"/>
    <m/>
    <s v="7272044261 DNC, 7272046833, 7273653551"/>
    <s v="SHELLEY F MUELLER"/>
    <m/>
    <s v="7272044261 DNC, 7273913145 DNC, 7275470839"/>
  </r>
  <r>
    <s v="3451 BEECHWOOD TER N"/>
    <s v="PINELLAS PARK"/>
    <s v="FL"/>
    <n v="33781"/>
    <s v="6870 96TH AVE N"/>
    <s v="PINELLAS PARK"/>
    <s v="FL"/>
    <n v="33782"/>
    <x v="11"/>
    <n v="263578"/>
    <n v="275214"/>
    <s v="ownerOccupant"/>
    <s v="Low"/>
    <n v="263578"/>
    <n v="100"/>
    <m/>
    <m/>
    <m/>
    <s v="FLORENTINO VILLALPANDO"/>
    <m/>
    <m/>
    <s v="MARIA SILVIA VILLAPANDO"/>
    <m/>
    <m/>
  </r>
  <r>
    <s v="6571 CHANNELSIDE TER N"/>
    <s v="PINELLAS PARK"/>
    <s v="FL"/>
    <n v="33781"/>
    <s v="6571 CHANNELSIDE TER N"/>
    <s v="PINELLAS PARK"/>
    <s v="FL"/>
    <n v="33781"/>
    <x v="10"/>
    <n v="437849"/>
    <n v="436005"/>
    <s v="ownerOccupant"/>
    <s v="Low"/>
    <n v="437849"/>
    <n v="100"/>
    <m/>
    <m/>
    <m/>
    <s v="GLEN T CARVIS"/>
    <s v="GIZMO1610@VERIZON.NET"/>
    <s v="7274630518, 7275470676 DNC"/>
    <m/>
    <m/>
    <m/>
  </r>
  <r>
    <s v="7080 63RD ST N"/>
    <s v="PINELLAS PARK"/>
    <s v="FL"/>
    <n v="33781"/>
    <s v="7080 63RD ST N"/>
    <s v="PINELLAS PARK"/>
    <s v="FL"/>
    <n v="33781"/>
    <x v="22"/>
    <n v="485708"/>
    <n v="520544"/>
    <s v="ownerOccupant"/>
    <s v="Low"/>
    <n v="234267"/>
    <n v="48"/>
    <n v="3.4642914089999999"/>
    <m/>
    <m/>
    <s v="JULIE E HAUGEN"/>
    <s v="ULTIMATENUTRITION2004@YAHOO.COM"/>
    <s v="2062345030 DNC, 3055323890 DNC, 3055329874 DNC"/>
    <s v="ESTEL JULIE HAUGEN"/>
    <m/>
    <m/>
  </r>
  <r>
    <s v="7764 75TH ST N"/>
    <s v="PINELLAS PARK"/>
    <s v="FL"/>
    <n v="33781"/>
    <s v="7764 75TH ST N"/>
    <s v="PINELLAS PARK"/>
    <s v="FL"/>
    <n v="33781"/>
    <x v="19"/>
    <n v="377877"/>
    <n v="422459"/>
    <s v="ownerOccupant"/>
    <s v="Low"/>
    <n v="276585"/>
    <n v="73"/>
    <n v="6.743861302"/>
    <m/>
    <m/>
    <s v="TIEU NHI AU"/>
    <m/>
    <m/>
    <s v="JACKIE CHU"/>
    <m/>
    <m/>
  </r>
  <r>
    <s v="6100 62ND AVE N LOT 17"/>
    <s v="PINELLAS PARK"/>
    <s v="FL"/>
    <n v="33781"/>
    <s v="6100 62ND AVE N LOT 17"/>
    <s v="PINELLAS PARK"/>
    <s v="FL"/>
    <n v="33781"/>
    <x v="54"/>
    <n v="123412"/>
    <n v="124621"/>
    <s v="ownerOccupant"/>
    <s v="Low"/>
    <n v="123412"/>
    <n v="100"/>
    <m/>
    <m/>
    <m/>
    <s v="PHILLIPS LINDA SOBKIEWICZ"/>
    <m/>
    <m/>
    <m/>
    <m/>
    <m/>
  </r>
  <r>
    <s v="6681 62ND AVE N"/>
    <s v="PINELLAS PARK"/>
    <s v="FL"/>
    <n v="33781"/>
    <s v="6681 62ND AVE N"/>
    <s v="PINELLAS PARK"/>
    <s v="FL"/>
    <n v="33781"/>
    <x v="79"/>
    <n v="289497"/>
    <n v="314057"/>
    <s v="ownerOccupant"/>
    <s v="Low"/>
    <n v="289497"/>
    <n v="100"/>
    <m/>
    <m/>
    <m/>
    <s v="PATRICIA HALL"/>
    <m/>
    <m/>
    <m/>
    <m/>
    <m/>
  </r>
  <r>
    <s v="6410 70TH AVE N"/>
    <s v="PINELLAS PARK"/>
    <s v="FL"/>
    <n v="33781"/>
    <s v="6410 70TH AVE N"/>
    <s v="PINELLAS PARK"/>
    <s v="FL"/>
    <n v="33781"/>
    <x v="46"/>
    <n v="378928"/>
    <n v="394849"/>
    <s v="ownerOccupant"/>
    <s v="Low"/>
    <n v="191936"/>
    <n v="51"/>
    <n v="2.8352591509999998"/>
    <m/>
    <m/>
    <s v="THI B HUYNH"/>
    <m/>
    <m/>
    <m/>
    <m/>
    <m/>
  </r>
  <r>
    <s v="7101 64TH ST N"/>
    <s v="PINELLAS PARK"/>
    <s v="FL"/>
    <n v="33781"/>
    <s v="7101 64TH ST N"/>
    <s v="PINELLAS PARK"/>
    <s v="FL"/>
    <n v="33781"/>
    <x v="22"/>
    <n v="214223"/>
    <n v="356277"/>
    <s v="ownerOccupant"/>
    <s v="Low"/>
    <n v="101714"/>
    <n v="47"/>
    <n v="3.692786033"/>
    <m/>
    <m/>
    <s v="YOEL null MARTINEZ"/>
    <s v="MYOEL26@YAHOO.COM"/>
    <n v="7864706946"/>
    <m/>
    <m/>
    <m/>
  </r>
  <r>
    <s v="6357 68TH ST N"/>
    <s v="PINELLAS PARK"/>
    <s v="FL"/>
    <n v="33781"/>
    <s v="6357 68TH ST N"/>
    <s v="PINELLAS PARK"/>
    <s v="FL"/>
    <n v="33781"/>
    <x v="79"/>
    <n v="334907"/>
    <n v="370768"/>
    <s v="ownerOccupant"/>
    <s v="Medium"/>
    <n v="122855"/>
    <n v="37"/>
    <n v="4.2357967859999999"/>
    <m/>
    <m/>
    <s v="PRISCILLA M TRAUGER"/>
    <s v="TRAUGER.PT@GMAIL.COM"/>
    <n v="7272399368"/>
    <m/>
    <m/>
    <m/>
  </r>
  <r>
    <s v="5533 81ST TER N"/>
    <s v="PINELLAS PARK"/>
    <s v="FL"/>
    <n v="33781"/>
    <s v="5533 81ST TER N"/>
    <s v="PINELLAS PARK"/>
    <s v="FL"/>
    <n v="33781"/>
    <x v="93"/>
    <n v="531941"/>
    <n v="574949"/>
    <s v="ownerOccupant"/>
    <s v="Low"/>
    <n v="245161"/>
    <n v="46"/>
    <n v="2.8755817320000001"/>
    <m/>
    <m/>
    <s v="CAROL L WEBB"/>
    <s v="BUNNYZACH@GMAIL.COM"/>
    <s v="7274585369 DNC, 7275254060 DNC, 7275487400 DNC"/>
    <s v="PAUL M WEBB"/>
    <s v="BUNNYZACH@GMAIL.COM"/>
    <s v="7274556265 DNC, 7275487400 DNC"/>
  </r>
  <r>
    <s v="8371 57TH ST N"/>
    <s v="PINELLAS PARK"/>
    <s v="FL"/>
    <n v="33781"/>
    <s v="8371 57TH ST N"/>
    <s v="PINELLAS PARK"/>
    <s v="FL"/>
    <n v="33781"/>
    <x v="105"/>
    <n v="256254"/>
    <n v="263800"/>
    <s v="ownerOccupant"/>
    <s v="Low"/>
    <n v="256254"/>
    <n v="100"/>
    <m/>
    <m/>
    <m/>
    <s v="MICHELL A PFLAUMER"/>
    <s v="BOWZER13@MSN.COM"/>
    <n v="7275415220"/>
    <m/>
    <m/>
    <m/>
  </r>
  <r>
    <s v="8200 73RD CT N"/>
    <s v="PINELLAS PARK"/>
    <s v="FL"/>
    <n v="33781"/>
    <s v="8200 73RD CT N"/>
    <s v="PINELLAS PARK"/>
    <s v="FL"/>
    <n v="33781"/>
    <x v="48"/>
    <n v="654245"/>
    <n v="706445"/>
    <s v="ownerOccupant"/>
    <s v="Low"/>
    <n v="654245"/>
    <n v="100"/>
    <m/>
    <m/>
    <m/>
    <s v="DONNA L MASTIN"/>
    <s v="RMASTIN73@AOL.COM"/>
    <s v="3012218739 DNC, 3013628858 DNC"/>
    <m/>
    <m/>
    <m/>
  </r>
  <r>
    <s v="6308 HEATHER LN N"/>
    <s v="PINELLAS PARK"/>
    <s v="FL"/>
    <n v="33781"/>
    <s v="6308 HEATHER LN N"/>
    <s v="PINELLAS PARK"/>
    <s v="FL"/>
    <n v="33781"/>
    <x v="18"/>
    <n v="436270"/>
    <n v="420677"/>
    <s v="ownerOccupant"/>
    <s v="Low"/>
    <n v="405864"/>
    <n v="93"/>
    <n v="18.60676453"/>
    <m/>
    <m/>
    <s v="COLETTE P CONKLIN"/>
    <s v="CRAM711@HOTMAIL.COM"/>
    <s v="7274595413 DNC, 7275413043 DNC"/>
    <s v="JOHN G CONKLIN"/>
    <s v="JOHN@CONKLINFINANCIALGROUP.COM"/>
    <s v="7274595414 DNC, 7275413043 DNC"/>
  </r>
  <r>
    <s v="82298 1ST AVE N # 298"/>
    <s v="PINELLAS PARK"/>
    <s v="FL"/>
    <n v="33781"/>
    <s v="82298 1ST AVE N"/>
    <s v="PINELLAS PARK"/>
    <s v="FL"/>
    <n v="33781"/>
    <x v="31"/>
    <n v="302970"/>
    <n v="54900"/>
    <s v="ownerOccupant"/>
    <s v="Low"/>
    <n v="302970"/>
    <n v="100"/>
    <m/>
    <m/>
    <m/>
    <s v="MARVIN E WILDER"/>
    <m/>
    <s v="7652436089, 7655865994 DNC"/>
    <s v="PATRICIA F WILDER"/>
    <m/>
    <s v="3172920612, 3175085741 DNC, 7654307049 DNC"/>
  </r>
  <r>
    <s v="8325 VENDOME BLVD N"/>
    <s v="PINELLAS PARK"/>
    <s v="FL"/>
    <n v="33781"/>
    <s v="8325 VENDOME BLVD N"/>
    <s v="PINELLAS PARK"/>
    <s v="FL"/>
    <n v="33781"/>
    <x v="94"/>
    <n v="166009"/>
    <n v="85035"/>
    <s v="ownerOccupant"/>
    <s v="Low"/>
    <n v="166009"/>
    <n v="100"/>
    <m/>
    <m/>
    <m/>
    <s v="DEBORAH J LANDRUM"/>
    <m/>
    <m/>
    <m/>
    <m/>
    <m/>
  </r>
  <r>
    <s v="8421 59TH WAY N"/>
    <s v="PINELLAS PARK"/>
    <s v="FL"/>
    <n v="33781"/>
    <s v="8421 59TH WAY N"/>
    <s v="PINELLAS PARK"/>
    <s v="FL"/>
    <n v="33781"/>
    <x v="40"/>
    <n v="329296"/>
    <n v="348701"/>
    <s v="ownerOccupant"/>
    <s v="Low"/>
    <n v="326578"/>
    <n v="99"/>
    <n v="22.937409689999999"/>
    <m/>
    <m/>
    <s v="DONALD P PECOTTE"/>
    <s v="JKPECOTTE@HOTMAIL.COM"/>
    <s v="2104790383 DNC, 7274217415 DNC, 7275440920 DNC"/>
    <s v="VICTOR J PECOTTE"/>
    <s v="MARTINOBETTUCCI@GMAIL.COM"/>
    <s v="2104790383 DNC, 7275440920 DNC, 9417519370 DNC"/>
  </r>
  <r>
    <s v="5711 65TH AVE N"/>
    <s v="PINELLAS PARK"/>
    <s v="FL"/>
    <n v="33781"/>
    <s v="5711 65TH AVE N"/>
    <s v="PINELLAS PARK"/>
    <s v="FL"/>
    <n v="33781"/>
    <x v="56"/>
    <n v="268484"/>
    <n v="255111"/>
    <s v="ownerOccupant"/>
    <s v="Medium"/>
    <n v="78688"/>
    <n v="29"/>
    <n v="17.851388180000001"/>
    <n v="2.2357967859999999"/>
    <m/>
    <s v="ELIZABETH A MOSHER"/>
    <s v="EMOSHER1@GMAIL.COM"/>
    <s v="7274305099 DNC, 7275454094 DNC, 7275470528"/>
    <m/>
    <m/>
    <m/>
  </r>
  <r>
    <s v="4356 70TH AVE N"/>
    <s v="PINELLAS PARK"/>
    <s v="FL"/>
    <n v="33781"/>
    <s v="910 GRINNELL ST"/>
    <s v="KEY WEST"/>
    <s v="FL"/>
    <n v="33040"/>
    <x v="64"/>
    <n v="297363"/>
    <n v="285450"/>
    <s v="corporate"/>
    <s v="Low"/>
    <n v="297363"/>
    <n v="100"/>
    <m/>
    <m/>
    <m/>
    <s v="PARADISE PROPERTIES OF TAMPA CORP"/>
    <m/>
    <m/>
    <m/>
    <m/>
    <m/>
  </r>
  <r>
    <s v="7765 75TH WAY N"/>
    <s v="PINELLAS PARK"/>
    <s v="FL"/>
    <n v="33781"/>
    <s v="7765 75TH WAY N"/>
    <s v="PINELLAS PARK"/>
    <s v="FL"/>
    <n v="33781"/>
    <x v="19"/>
    <n v="547724"/>
    <n v="537613"/>
    <s v="ownerOccupant"/>
    <s v="Low"/>
    <n v="547724"/>
    <n v="100"/>
    <m/>
    <m/>
    <m/>
    <s v="HUNG PHAM"/>
    <m/>
    <m/>
    <s v="HUNG PHAM"/>
    <m/>
    <m/>
  </r>
  <r>
    <s v="6711 77TH TER N"/>
    <s v="PINELLAS PARK"/>
    <s v="FL"/>
    <n v="33781"/>
    <s v="6711 77TH TER N"/>
    <s v="PINELLAS PARK"/>
    <s v="FL"/>
    <n v="33781"/>
    <x v="61"/>
    <n v="321888"/>
    <n v="330182"/>
    <s v="ownerOccupant"/>
    <s v="Low"/>
    <n v="321888"/>
    <n v="100"/>
    <n v="2.8352591519999999"/>
    <m/>
    <m/>
    <s v="ADAM E FRANCIS"/>
    <s v="ADAM.FRANCIS31@GMAIL.COM"/>
    <n v="2707365005"/>
    <s v="ADAM E FRANCIS"/>
    <m/>
    <m/>
  </r>
  <r>
    <s v="5825 62ND AVE N APT 130"/>
    <s v="PINELLAS PARK"/>
    <s v="FL"/>
    <n v="33781"/>
    <s v="PO BOX 547945"/>
    <s v="ORLANDO"/>
    <s v="FL"/>
    <n v="32854"/>
    <x v="0"/>
    <n v="99198"/>
    <n v="124820"/>
    <s v="ownerOccupant"/>
    <s v="Low"/>
    <n v="99198"/>
    <n v="100"/>
    <m/>
    <m/>
    <m/>
    <s v="SERVICE TRUST LAND"/>
    <m/>
    <m/>
    <s v="5825-130 NO TRUST"/>
    <m/>
    <m/>
  </r>
  <r>
    <s v="4700 85TH AVE N"/>
    <s v="PINELLAS PARK"/>
    <s v="FL"/>
    <n v="33781"/>
    <s v="4700 85TH AVE N"/>
    <s v="PINELLAS PARK"/>
    <s v="FL"/>
    <n v="33781"/>
    <x v="9"/>
    <n v="320016"/>
    <n v="300579"/>
    <s v="ownerOccupant"/>
    <s v="Low"/>
    <n v="237339"/>
    <n v="74"/>
    <n v="10.84870001"/>
    <m/>
    <m/>
    <s v="SANJA M HICKS"/>
    <m/>
    <m/>
    <m/>
    <m/>
    <m/>
  </r>
  <r>
    <s v="5811 65TH TER N"/>
    <s v="PINELLAS PARK"/>
    <s v="FL"/>
    <n v="33781"/>
    <s v="5811 65TH TER N"/>
    <s v="PINELLAS PARK"/>
    <s v="FL"/>
    <n v="33781"/>
    <x v="35"/>
    <n v="463233"/>
    <n v="463433"/>
    <s v="ownerOccupant"/>
    <s v="Low"/>
    <n v="446811"/>
    <n v="96"/>
    <n v="8.2546139899999993"/>
    <m/>
    <m/>
    <s v="DAVID B ARRISON"/>
    <s v="DARRISON@MSN.COM"/>
    <s v="7275466441 DNC, 7276860938 DNC"/>
    <s v="SALLY H ARRISON"/>
    <s v="SARRISON43@AOL.COM"/>
    <s v="7275466441 DNC, 7276860936 DNC"/>
  </r>
  <r>
    <s v="3681 66TH TER N"/>
    <s v="PINELLAS PARK"/>
    <s v="FL"/>
    <n v="33781"/>
    <s v="3681 66TH TER N"/>
    <s v="PINELLAS PARK"/>
    <s v="FL"/>
    <n v="33781"/>
    <x v="167"/>
    <n v="157886"/>
    <n v="139793"/>
    <s v="ownerOccupant"/>
    <s v="Low"/>
    <n v="157886"/>
    <n v="100"/>
    <m/>
    <m/>
    <m/>
    <s v="ROY WALTER SMITH"/>
    <m/>
    <m/>
    <s v="ROSS WAYLON SMITH"/>
    <m/>
    <m/>
  </r>
  <r>
    <s v="5067 70TH PL N"/>
    <s v="PINELLAS PARK"/>
    <s v="FL"/>
    <n v="33781"/>
    <s v="5067 70TH PL N"/>
    <s v="PINELLAS PARK"/>
    <s v="FL"/>
    <n v="33781"/>
    <x v="81"/>
    <n v="189769"/>
    <n v="184114"/>
    <s v="ownerOccupant"/>
    <s v="Low"/>
    <n v="108936"/>
    <n v="57"/>
    <n v="3.6363344209999999"/>
    <m/>
    <m/>
    <s v="ROBERT R SCHOENAUER"/>
    <s v="ASHLEY194621945@GMAIL.COM"/>
    <s v="7273637758 DNC"/>
    <s v="ROBERT R SCHOENAUER"/>
    <m/>
    <m/>
  </r>
  <r>
    <s v="6800 52ND WAY N"/>
    <s v="PINELLAS PARK"/>
    <s v="FL"/>
    <n v="33781"/>
    <s v="5191 68TH AVE N"/>
    <s v="PINELLAS PARK"/>
    <s v="FL"/>
    <n v="33781"/>
    <x v="113"/>
    <n v="238070"/>
    <n v="238244"/>
    <s v="ownerOccupant"/>
    <s v="Low"/>
    <n v="238070"/>
    <n v="100"/>
    <m/>
    <m/>
    <m/>
    <s v="WILLIAM C HOPKINS"/>
    <m/>
    <m/>
    <m/>
    <m/>
    <m/>
  </r>
  <r>
    <s v="8476 60TH ST N"/>
    <s v="PINELLAS PARK"/>
    <s v="FL"/>
    <n v="33781"/>
    <s v="8476 60TH ST N # 704"/>
    <s v="PINELLAS PARK"/>
    <s v="FL"/>
    <n v="33781"/>
    <x v="21"/>
    <n v="188047"/>
    <n v="215798"/>
    <s v="ownerOccupant"/>
    <s v="Low"/>
    <n v="142732"/>
    <n v="76"/>
    <n v="8.3513881839999993"/>
    <m/>
    <m/>
    <s v="ALEXANDER L ROY"/>
    <s v="ALEXANDER.ROY@GMAIL.COM"/>
    <s v="8132544642 DNC"/>
    <s v="APRIL L HALL"/>
    <s v="APRILFURUYA@GMAIL.COM"/>
    <n v="8138468376"/>
  </r>
  <r>
    <s v="7049 70TH ST N"/>
    <s v="PINELLAS PARK"/>
    <s v="FL"/>
    <n v="33781"/>
    <s v="7049 70TH ST N"/>
    <s v="PINELLAS PARK"/>
    <s v="FL"/>
    <n v="33781"/>
    <x v="24"/>
    <n v="385614"/>
    <n v="378726"/>
    <s v="ownerOccupant"/>
    <s v="Low"/>
    <n v="353655"/>
    <n v="92"/>
    <n v="23.359452699999999"/>
    <m/>
    <m/>
    <s v="CHARLIE null NIVONG"/>
    <s v="CNIVONG@GMAIL.COM"/>
    <s v="7275440295, 7276869629 DNC"/>
    <s v="ROSIE null NIVONG"/>
    <m/>
    <s v="7276569518 DNC, 7276869629 DNC"/>
  </r>
  <r>
    <s v="6961 71ST AVE N"/>
    <s v="PINELLAS PARK"/>
    <s v="FL"/>
    <n v="33781"/>
    <s v="6961 71ST AVE N"/>
    <s v="PINELLAS PARK"/>
    <s v="FL"/>
    <n v="33781"/>
    <x v="24"/>
    <n v="326713"/>
    <n v="317611"/>
    <s v="ownerOccupant"/>
    <s v="Low"/>
    <n v="211862"/>
    <n v="65"/>
    <n v="3.389022593"/>
    <m/>
    <m/>
    <s v="SUSAN A JANNINO"/>
    <s v="SUE8065@HOTMAIL.COM"/>
    <s v="5086159652, 5086687292 DNC, 6173275538"/>
    <s v="WILLIAM T JANNINO"/>
    <s v="BJANNINO@HOTMAIL.COM"/>
    <s v="5086331752 DNC, 6173275538, 7273438070 DNC"/>
  </r>
  <r>
    <s v="6100 62ND AVE N LOT 47"/>
    <s v="PINELLAS PARK"/>
    <s v="FL"/>
    <n v="33781"/>
    <s v="6100 62ND AVE N LOT 47"/>
    <s v="PINELLAS PARK"/>
    <s v="FL"/>
    <n v="33781"/>
    <x v="54"/>
    <n v="90227"/>
    <n v="181688"/>
    <s v="ownerOccupant"/>
    <s v="Low"/>
    <n v="90227"/>
    <n v="100"/>
    <m/>
    <m/>
    <m/>
    <s v="BRENDA A THOMAS"/>
    <s v="BAT_THOMAS1@YAHOO.COM"/>
    <s v="7276871056 DNC"/>
    <s v="LEE CHRISTA THOMAS"/>
    <m/>
    <m/>
  </r>
  <r>
    <s v="6270 68TH TER N"/>
    <s v="PINELLAS PARK"/>
    <s v="FL"/>
    <n v="33781"/>
    <s v="6270 68TH TER N"/>
    <s v="PINELLAS PARK"/>
    <s v="FL"/>
    <n v="33781"/>
    <x v="116"/>
    <n v="265593"/>
    <n v="281055"/>
    <s v="ownerOccupant"/>
    <s v="Low"/>
    <n v="170201"/>
    <n v="64"/>
    <n v="9.4266570010000006"/>
    <m/>
    <m/>
    <s v="KATRINA A FRIGERI"/>
    <s v="NERD_GURL@HOTMAIL.COM"/>
    <s v="7275040766 DNC"/>
    <m/>
    <m/>
    <m/>
  </r>
  <r>
    <s v="6530 68TH ST N"/>
    <s v="PINELLAS PARK"/>
    <s v="FL"/>
    <n v="33781"/>
    <s v="6530 68TH ST N"/>
    <s v="PINELLAS PARK"/>
    <s v="FL"/>
    <n v="33781"/>
    <x v="18"/>
    <n v="449869"/>
    <n v="427702"/>
    <s v="ownerOccupant"/>
    <s v="Low"/>
    <n v="449869"/>
    <n v="100"/>
    <m/>
    <m/>
    <m/>
    <s v="LILLICH CHRISTINA WILMA"/>
    <m/>
    <m/>
    <m/>
    <m/>
    <m/>
  </r>
  <r>
    <s v="8341 45TH ST N"/>
    <s v="PINELLAS PARK"/>
    <s v="FL"/>
    <n v="33781"/>
    <s v="8341 45TH ST N"/>
    <s v="PINELLAS PARK"/>
    <s v="FL"/>
    <n v="33781"/>
    <x v="47"/>
    <n v="346739"/>
    <n v="357682"/>
    <s v="ownerOccupant"/>
    <s v="Low"/>
    <n v="346739"/>
    <n v="100"/>
    <m/>
    <m/>
    <m/>
    <s v="QUYNH M CAO"/>
    <s v="CUTIEVY2010@GMAIL.COM"/>
    <m/>
    <s v="MINH QUYNH CAO"/>
    <m/>
    <m/>
  </r>
  <r>
    <s v="6545 59TH CT N"/>
    <s v="PINELLAS PARK"/>
    <s v="FL"/>
    <n v="33781"/>
    <s v="6545 59TH CT N"/>
    <s v="PINELLAS PARK"/>
    <s v="FL"/>
    <n v="33781"/>
    <x v="162"/>
    <n v="438193"/>
    <n v="457023"/>
    <s v="ownerOccupant"/>
    <s v="Low"/>
    <n v="177749"/>
    <n v="41"/>
    <n v="4.2814957119999999"/>
    <m/>
    <m/>
    <s v="CORRIN P THIBEAULT"/>
    <s v="CORRINTEBOW@GMAIL.COM"/>
    <s v="7275210203, 7276086085 DNC"/>
    <s v="CORRIN P THIBEAULT"/>
    <m/>
    <m/>
  </r>
  <r>
    <s v="4350 81ST AVE N"/>
    <s v="PINELLAS PARK"/>
    <s v="FL"/>
    <n v="33781"/>
    <s v="4350 81ST AVE N"/>
    <s v="PINELLAS PARK"/>
    <s v="FL"/>
    <n v="33781"/>
    <x v="90"/>
    <n v="344572"/>
    <n v="340500"/>
    <s v="ownerOccupant"/>
    <s v="Low"/>
    <n v="344572"/>
    <n v="100"/>
    <m/>
    <m/>
    <m/>
    <s v="KEVIN J NODLAND"/>
    <s v="KNODLAND1@GMAIL.COM"/>
    <s v="7274009213 DNC, 7274826353 DNC, 7275474044 DNC"/>
    <s v="LISA M NODLAND"/>
    <s v="KNODLAND@GMAIL.COM"/>
    <s v="7275474044 DNC, 7278518041"/>
  </r>
  <r>
    <s v="8043 67TH ST N"/>
    <s v="PINELLAS PARK"/>
    <s v="FL"/>
    <n v="33781"/>
    <s v="8043 67TH ST N"/>
    <s v="PINELLAS PARK"/>
    <s v="FL"/>
    <n v="33781"/>
    <x v="80"/>
    <n v="281870"/>
    <n v="69000"/>
    <s v="ownerOccupant"/>
    <s v="Low"/>
    <n v="266619"/>
    <n v="95"/>
    <n v="12.37289356"/>
    <m/>
    <m/>
    <s v="SEAN T DZIUBINSKI"/>
    <s v="JDZIUBINSKI@GMAIL.COM"/>
    <s v="7274883150 DNC, 7278047318"/>
    <s v="SEAN T DZIUBINSKI"/>
    <m/>
    <m/>
  </r>
  <r>
    <s v="5341 63RD AVE N"/>
    <s v="PINELLAS PARK"/>
    <s v="FL"/>
    <n v="33781"/>
    <s v="5341 63RD AVE N"/>
    <s v="PINELLAS PARK"/>
    <s v="FL"/>
    <n v="33781"/>
    <x v="60"/>
    <n v="153826"/>
    <n v="267707"/>
    <s v="ownerOccupant"/>
    <s v="Low"/>
    <n v="153826"/>
    <n v="100"/>
    <m/>
    <m/>
    <m/>
    <s v="LYNDA D PRENTICE"/>
    <m/>
    <s v="7275267589 DNC"/>
    <m/>
    <m/>
    <m/>
  </r>
  <r>
    <s v="4648 73RD AVE N"/>
    <s v="PINELLAS PARK"/>
    <s v="FL"/>
    <n v="33781"/>
    <s v="4648 73RD AVE N"/>
    <s v="PINELLAS PARK"/>
    <s v="FL"/>
    <n v="33781"/>
    <x v="20"/>
    <n v="258223"/>
    <n v="280513"/>
    <s v="ownerOccupant"/>
    <s v="Low"/>
    <n v="124185"/>
    <n v="48"/>
    <n v="3.114829045"/>
    <m/>
    <m/>
    <s v="CURTIS E REDIKER"/>
    <s v="CREDIKER.CURTIS.REDIKER@GMAIL.COM"/>
    <s v="7274207596, 7275411033 DNC, 7277761031 DNC"/>
    <s v="MAHOGANY L REDIKER"/>
    <s v="BOHAGAN6597@YAHOO.COM"/>
    <s v="7274102379, 7274207596"/>
  </r>
  <r>
    <s v="6301 58TH ST N APT 402"/>
    <s v="PINELLAS PARK"/>
    <s v="FL"/>
    <n v="33781"/>
    <s v="2201 LESLEE LAKE DR N"/>
    <s v="SAINT PETERSBURG"/>
    <s v="FL"/>
    <n v="33713"/>
    <x v="95"/>
    <n v="173952"/>
    <n v="186962"/>
    <s v="corporate"/>
    <s v="Low"/>
    <n v="173952"/>
    <n v="100"/>
    <m/>
    <m/>
    <m/>
    <s v="BAJRIC FERID"/>
    <m/>
    <m/>
    <s v="JOHN G GEIGLE TRUST"/>
    <m/>
    <m/>
  </r>
  <r>
    <s v="6471 67TH AVE N"/>
    <s v="PINELLAS PARK"/>
    <s v="FL"/>
    <n v="33781"/>
    <s v="6471 67TH AVE N"/>
    <s v="PINELLAS PARK"/>
    <s v="FL"/>
    <n v="33781"/>
    <x v="119"/>
    <n v="155572"/>
    <n v="307177"/>
    <s v="ownerOccupant"/>
    <s v="Low"/>
    <n v="155572"/>
    <n v="100"/>
    <m/>
    <m/>
    <m/>
    <s v="YANBING LIN"/>
    <m/>
    <m/>
    <s v="FEI LIN"/>
    <m/>
    <m/>
  </r>
  <r>
    <s v="6701 68TH ST N"/>
    <s v="PINELLAS PARK"/>
    <s v="FL"/>
    <n v="33781"/>
    <s v="6701 68TH ST N"/>
    <s v="PINELLAS PARK"/>
    <s v="FL"/>
    <n v="33781"/>
    <x v="77"/>
    <n v="330160"/>
    <n v="330938"/>
    <s v="ownerOccupant"/>
    <s v="Low"/>
    <n v="275059"/>
    <n v="83"/>
    <n v="19.561065849999999"/>
    <m/>
    <m/>
    <s v="JERRY A BUSBY"/>
    <s v="JBUZZ4612@GMAIL.COM"/>
    <s v="7275417442 DNC"/>
    <s v="TAMMI K BUSBY"/>
    <s v="JERRY.BUZZ@YAHOO.COM"/>
    <m/>
  </r>
  <r>
    <s v="82076 1ST AVE N # 76"/>
    <s v="PINELLAS PARK"/>
    <s v="FL"/>
    <n v="33781"/>
    <s v="1107 IRONWOOD CC DR"/>
    <s v="NORMAL"/>
    <s v="IL"/>
    <n v="61761"/>
    <x v="31"/>
    <n v="274128"/>
    <n v="250084"/>
    <s v="ownerOccupant"/>
    <s v="Low"/>
    <n v="274128"/>
    <n v="100"/>
    <m/>
    <m/>
    <m/>
    <s v="BRUCE A MCILVOY"/>
    <m/>
    <m/>
    <s v="ROSEMARY C MCILVOY"/>
    <m/>
    <m/>
  </r>
  <r>
    <s v="6346 67TH LN N"/>
    <s v="PINELLAS PARK"/>
    <s v="FL"/>
    <n v="33781"/>
    <s v="6346 67TH LN N"/>
    <s v="PINELLAS PARK"/>
    <s v="FL"/>
    <n v="33781"/>
    <x v="79"/>
    <n v="313068"/>
    <n v="357563"/>
    <s v="ownerOccupant"/>
    <s v="Low"/>
    <n v="132871"/>
    <n v="42"/>
    <n v="3.786872303"/>
    <m/>
    <m/>
    <s v="KATHRYN J SPOONER"/>
    <s v="CHRISTGIRL13@GMAIL.COM"/>
    <s v="3525029322 DNC"/>
    <s v="SHANNON M SPOONER"/>
    <s v="JADEJOE@JUNO.COM"/>
    <s v="3525029322 DNC, 3863152821"/>
  </r>
  <r>
    <s v="4200 71ST AVE N"/>
    <s v="PINELLAS PARK"/>
    <s v="FL"/>
    <n v="33781"/>
    <s v="4200 71ST AVE N"/>
    <s v="PINELLAS PARK"/>
    <s v="FL"/>
    <n v="33781"/>
    <x v="64"/>
    <n v="253113"/>
    <n v="258035"/>
    <s v="ownerOccupant"/>
    <s v="Low"/>
    <n v="191940"/>
    <n v="76"/>
    <n v="7.7573024100000003"/>
    <m/>
    <m/>
    <s v="BRENDA L FERGUSON"/>
    <s v="FERGUSONBRENDA25@YAHOO.COM"/>
    <s v="7275452691 DNC, 7276883178, 7276883236"/>
    <s v="THOMAS C FERGUSON"/>
    <s v="FERGUSONBRENDA25@YAHOO.COM"/>
    <s v="7273948179 DNC, 7275452691 DNC, 7276883236"/>
  </r>
  <r>
    <s v="34519 ROSE DR N"/>
    <s v="PINELLAS PARK"/>
    <s v="FL"/>
    <n v="33781"/>
    <s v="PO BOX 519"/>
    <s v="LEWISPORTE"/>
    <s v="NL"/>
    <s v="A0G 3"/>
    <x v="7"/>
    <n v="155180"/>
    <n v="156944"/>
    <s v="ownerOccupant"/>
    <s v="Low"/>
    <n v="155180"/>
    <n v="100"/>
    <m/>
    <m/>
    <m/>
    <s v="DON MANUEL"/>
    <m/>
    <m/>
    <s v="MAXINE MANUEL"/>
    <m/>
    <m/>
  </r>
  <r>
    <s v="8081 46TH ST N"/>
    <s v="PINELLAS PARK"/>
    <s v="FL"/>
    <n v="33781"/>
    <s v="1302 RICE RD"/>
    <s v="BENTONVILLE"/>
    <s v="AR"/>
    <n v="72712"/>
    <x v="47"/>
    <n v="262172"/>
    <n v="251623"/>
    <s v="ownerOccupant"/>
    <s v="Low"/>
    <n v="262172"/>
    <n v="100"/>
    <n v="2.5422486470000001"/>
    <m/>
    <m/>
    <s v="EDWIN J BINDER"/>
    <m/>
    <m/>
    <s v="JEANINE BINDER"/>
    <m/>
    <m/>
  </r>
  <r>
    <s v="34119 OAK DR N"/>
    <s v="PINELLAS PARK"/>
    <s v="FL"/>
    <n v="33781"/>
    <s v="34119 OAK DR N"/>
    <s v="PINELLAS PARK"/>
    <s v="FL"/>
    <n v="33781"/>
    <x v="7"/>
    <n v="100582"/>
    <n v="113851"/>
    <s v="ownerOccupant"/>
    <s v="Low"/>
    <n v="100582"/>
    <n v="100"/>
    <m/>
    <m/>
    <m/>
    <s v="MICHAEL KAPLAN"/>
    <m/>
    <m/>
    <s v="MICHAEL KAPLAN"/>
    <m/>
    <m/>
  </r>
  <r>
    <s v="4611 83RD TER N"/>
    <s v="PINELLAS PARK"/>
    <s v="FL"/>
    <n v="33781"/>
    <s v="7100 SUNSHINE SKYWAY LN S APT 205"/>
    <s v="SAINT PETERSBURG"/>
    <s v="FL"/>
    <n v="33711"/>
    <x v="1"/>
    <n v="347279"/>
    <n v="159900"/>
    <s v="ownerOccupant"/>
    <s v="Low"/>
    <n v="215204"/>
    <n v="62"/>
    <n v="6.7223561739999997"/>
    <m/>
    <m/>
    <s v="MAI TRINH PHAM"/>
    <m/>
    <m/>
    <m/>
    <m/>
    <m/>
  </r>
  <r>
    <s v="7739 75TH ST N"/>
    <s v="PINELLAS PARK"/>
    <s v="FL"/>
    <n v="33781"/>
    <s v="7765 75TH WAY N"/>
    <s v="PINELLAS PARK"/>
    <s v="FL"/>
    <n v="33781"/>
    <x v="19"/>
    <n v="505142"/>
    <n v="516536"/>
    <s v="ownerOccupant"/>
    <s v="Low"/>
    <n v="505142"/>
    <n v="100"/>
    <m/>
    <m/>
    <m/>
    <s v="HAI PHAM"/>
    <m/>
    <m/>
    <s v="HUNG PHAM"/>
    <m/>
    <m/>
  </r>
  <r>
    <s v="8232 44TH ST N"/>
    <s v="PINELLAS PARK"/>
    <s v="FL"/>
    <n v="33781"/>
    <s v="8232 44TH ST N"/>
    <s v="PINELLAS PARK"/>
    <s v="FL"/>
    <n v="33781"/>
    <x v="47"/>
    <n v="318751"/>
    <n v="306378"/>
    <s v="ownerOccupant"/>
    <s v="Low"/>
    <n v="318751"/>
    <n v="100"/>
    <m/>
    <m/>
    <m/>
    <s v="EDINA null BECIROVIC"/>
    <s v="THYSSENLYNN02@GMAIL.COM"/>
    <s v="7275452258 DNC, 7277483879"/>
    <s v="HIDAJET null BECIROVIC"/>
    <s v="ISMAR21@GMAIL.COM"/>
    <s v="7275452258 DNC"/>
  </r>
  <r>
    <s v="4141 68TH AVE N"/>
    <s v="PINELLAS PARK"/>
    <s v="FL"/>
    <n v="33781"/>
    <s v="4141 68TH AVE N"/>
    <s v="PINELLAS PARK"/>
    <s v="FL"/>
    <n v="33781"/>
    <x v="64"/>
    <n v="360259"/>
    <n v="382307"/>
    <s v="ownerOccupant"/>
    <s v="Low"/>
    <n v="253159"/>
    <n v="70"/>
    <n v="17.969667999999999"/>
    <m/>
    <m/>
    <s v="SCOTT A CROFOOT"/>
    <s v="SROCKETMAN68@GMAIL.COM"/>
    <s v="7275223041, 7275289294, 7276414410 DNC"/>
    <m/>
    <m/>
    <m/>
  </r>
  <r>
    <s v="6157 62ND AVE N"/>
    <s v="PINELLAS PARK"/>
    <s v="FL"/>
    <n v="33781"/>
    <s v="6157 62ND AVE N"/>
    <s v="PINELLAS PARK"/>
    <s v="FL"/>
    <n v="33781"/>
    <x v="238"/>
    <n v="352524"/>
    <n v="354594"/>
    <s v="ownerOccupant"/>
    <s v="Low"/>
    <n v="155447"/>
    <n v="44"/>
    <n v="4.8083776790000003"/>
    <m/>
    <m/>
    <s v="CRYSTAL K ARBAUGH"/>
    <s v="CRYSTALARBAUGH@HOTMAIL.COM"/>
    <s v="6052633659 DNC, 8132447551 DNC, 8136610445 DNC"/>
    <m/>
    <m/>
    <m/>
  </r>
  <r>
    <s v="8141 42ND ST N"/>
    <s v="PINELLAS PARK"/>
    <s v="FL"/>
    <n v="33781"/>
    <s v="8141 42ND ST N"/>
    <s v="PINELLAS PARK"/>
    <s v="FL"/>
    <n v="33781"/>
    <x v="207"/>
    <n v="274829"/>
    <n v="264776"/>
    <s v="ownerOccupant"/>
    <s v="Low"/>
    <n v="257011"/>
    <n v="94"/>
    <n v="22.82719488"/>
    <m/>
    <m/>
    <s v="LEE JONNI MCKAY"/>
    <m/>
    <m/>
    <m/>
    <m/>
    <m/>
  </r>
  <r>
    <s v="8301 55TH ST N"/>
    <s v="PINELLAS PARK"/>
    <s v="FL"/>
    <n v="33781"/>
    <s v="8301 55TH ST N"/>
    <s v="PINELLAS PARK"/>
    <s v="FL"/>
    <n v="33781"/>
    <x v="15"/>
    <n v="326710"/>
    <n v="332971"/>
    <s v="ownerOccupant"/>
    <s v="Low"/>
    <n v="326710"/>
    <n v="100"/>
    <n v="2.6040766039999999"/>
    <m/>
    <m/>
    <s v="ALVAREZ NOEL RUIZ"/>
    <m/>
    <m/>
    <s v="ALVAREZ NIVALDO SANTANA"/>
    <m/>
    <m/>
  </r>
  <r>
    <s v="PINE DR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8520 60TH ST N"/>
    <s v="PINELLAS PARK"/>
    <s v="FL"/>
    <n v="33781"/>
    <s v="6030 86TH AVE N"/>
    <s v="PINELLAS PARK"/>
    <s v="FL"/>
    <n v="33782"/>
    <x v="116"/>
    <n v="500139"/>
    <n v="515394"/>
    <s v="ownerOccupant"/>
    <s v="Low"/>
    <n v="500139"/>
    <n v="100"/>
    <m/>
    <m/>
    <m/>
    <s v="JOSEPH R BRANIN"/>
    <s v="MYHENS26@VERIZON.NET"/>
    <s v="3078643522 DNC, 7275474856"/>
    <s v="LESLIE G BRANIN"/>
    <s v="LESLIEMEWS@HOTMAIL.COM"/>
    <s v="3078643522 DNC, 7275447828 DNC, 7277421226 DNC"/>
  </r>
  <r>
    <s v="7258 MOFFATT LN N"/>
    <s v="PINELLAS PARK"/>
    <s v="FL"/>
    <n v="33781"/>
    <s v="7258 MOFFATT LN N"/>
    <s v="PINELLAS PARK"/>
    <s v="FL"/>
    <n v="33781"/>
    <x v="50"/>
    <n v="211605"/>
    <n v="191451"/>
    <s v="corporate"/>
    <s v="Low"/>
    <n v="211605"/>
    <n v="100"/>
    <m/>
    <m/>
    <m/>
    <s v="BELINDA A HUMPHREYS"/>
    <s v="TAINA0029@AOL.COM"/>
    <m/>
    <s v="HUMPHREYS BELINDA A"/>
    <m/>
    <m/>
  </r>
  <r>
    <s v="7754 75TH ST N"/>
    <s v="PINELLAS PARK"/>
    <s v="FL"/>
    <n v="33781"/>
    <s v="7754 75TH ST N"/>
    <s v="PINELLAS PARK"/>
    <s v="FL"/>
    <n v="33781"/>
    <x v="19"/>
    <n v="487512"/>
    <n v="490519"/>
    <s v="ownerOccupant"/>
    <s v="Low"/>
    <n v="487512"/>
    <n v="100"/>
    <m/>
    <m/>
    <m/>
    <s v="ZLATINA ASENOVA"/>
    <m/>
    <m/>
    <s v="VICTOR BOJILOV"/>
    <m/>
    <m/>
  </r>
  <r>
    <s v="7070 64TH ST N"/>
    <s v="PINELLAS PARK"/>
    <s v="FL"/>
    <n v="33781"/>
    <s v="4153 3RD AVE N"/>
    <s v="SAINT PETERSBURG"/>
    <s v="FL"/>
    <n v="33713"/>
    <x v="22"/>
    <n v="422595"/>
    <n v="436195"/>
    <s v="ownerOccupant"/>
    <s v="Low"/>
    <n v="82009"/>
    <n v="19"/>
    <n v="1.0314959589999999"/>
    <m/>
    <m/>
    <s v="ALEXANDRIA JOELLE GORDON"/>
    <m/>
    <m/>
    <m/>
    <m/>
    <m/>
  </r>
  <r>
    <s v="6280 68TH TER N"/>
    <s v="PINELLAS PARK"/>
    <s v="FL"/>
    <n v="33781"/>
    <s v="6280 68TH TER N"/>
    <s v="PINELLAS PARK"/>
    <s v="FL"/>
    <n v="33781"/>
    <x v="116"/>
    <n v="379386"/>
    <n v="411713"/>
    <s v="ownerOccupant"/>
    <s v="Low"/>
    <n v="379386"/>
    <n v="100"/>
    <m/>
    <m/>
    <m/>
    <s v="BONNIE M MYERS"/>
    <s v="BMYERS276@GMAIL.COM"/>
    <s v="7275442370 DNC, 7276887464 DNC"/>
    <s v="VIRGINIA M HAUSER"/>
    <m/>
    <m/>
  </r>
  <r>
    <s v="6780 62ND ST N"/>
    <s v="PINELLAS PARK"/>
    <s v="FL"/>
    <n v="33781"/>
    <s v="PO BOX 5466"/>
    <s v="CLEARWATER"/>
    <s v="FL"/>
    <n v="33758"/>
    <x v="126"/>
    <n v="304304"/>
    <n v="360928"/>
    <s v="ownerOccupant"/>
    <s v="Low"/>
    <n v="304304"/>
    <n v="100"/>
    <m/>
    <m/>
    <m/>
    <s v="TRE JOHN LINEHAN"/>
    <m/>
    <m/>
    <s v="678062 NO TRUST"/>
    <m/>
    <m/>
  </r>
  <r>
    <s v="82008 A ST N # 8"/>
    <s v="PINELLAS PARK"/>
    <s v="FL"/>
    <n v="33781"/>
    <s v="82008 A ST N # 8"/>
    <s v="PINELLAS PARK"/>
    <s v="FL"/>
    <n v="33781"/>
    <x v="31"/>
    <n v="134280"/>
    <n v="131372"/>
    <s v="ownerOccupant"/>
    <s v="Low"/>
    <n v="134280"/>
    <n v="100"/>
    <m/>
    <m/>
    <m/>
    <s v="NEIL MCGOVERN"/>
    <m/>
    <m/>
    <m/>
    <m/>
    <m/>
  </r>
  <r>
    <s v="7880 43RD ST N"/>
    <s v="PINELLAS PARK"/>
    <s v="FL"/>
    <n v="33781"/>
    <s v="7880 43RD ST N"/>
    <s v="PINELLAS PARK"/>
    <s v="FL"/>
    <n v="33781"/>
    <x v="116"/>
    <n v="342380"/>
    <n v="351318"/>
    <s v="ownerOccupant"/>
    <s v="Low"/>
    <n v="342380"/>
    <n v="100"/>
    <m/>
    <m/>
    <m/>
    <s v="ALAN DAVID BORRES"/>
    <m/>
    <m/>
    <m/>
    <m/>
    <m/>
  </r>
  <r>
    <s v="5060 76TH AVE N APT 209"/>
    <s v="PINELLAS PARK"/>
    <s v="FL"/>
    <n v="33781"/>
    <s v="5060 76TH AVE N APT 209"/>
    <s v="PINELLAS PARK"/>
    <s v="FL"/>
    <n v="33781"/>
    <x v="152"/>
    <n v="118984"/>
    <n v="120533"/>
    <s v="ownerOccupant"/>
    <s v="Low"/>
    <n v="118984"/>
    <n v="100"/>
    <m/>
    <m/>
    <m/>
    <s v="CYNTHIA R KINNEY"/>
    <m/>
    <s v="8158863244 DNC"/>
    <m/>
    <m/>
    <m/>
  </r>
  <r>
    <s v="6065 81ST AVE N"/>
    <s v="PINELLAS PARK"/>
    <s v="FL"/>
    <n v="33781"/>
    <s v="6065 81ST AVE N"/>
    <s v="PINELLAS PARK"/>
    <s v="FL"/>
    <n v="33781"/>
    <x v="102"/>
    <n v="187878"/>
    <n v="225656"/>
    <s v="ownerOccupant"/>
    <s v="Low"/>
    <n v="78521"/>
    <n v="42"/>
    <n v="2.8513884319999998"/>
    <n v="2.8083776789999999"/>
    <m/>
    <s v="STEPHEN W STICKLER"/>
    <m/>
    <m/>
    <s v="REBECCA J STICKLER"/>
    <m/>
    <m/>
  </r>
  <r>
    <s v="6081 65TH AVE N"/>
    <s v="PINELLAS PARK"/>
    <s v="FL"/>
    <n v="33781"/>
    <s v="6081 65TH AVE N"/>
    <s v="PINELLAS PARK"/>
    <s v="FL"/>
    <n v="33781"/>
    <x v="110"/>
    <n v="530266"/>
    <n v="583347"/>
    <s v="ownerOccupant"/>
    <s v="Low"/>
    <n v="159935"/>
    <n v="30"/>
    <n v="4.036872303"/>
    <n v="2.410528217"/>
    <m/>
    <s v="TRAVIS C BRUMBAUGH"/>
    <s v="ACRBRUMBAUGH@GMAIL.COM"/>
    <m/>
    <s v="ANNA BRUMBAUGH"/>
    <m/>
    <m/>
  </r>
  <r>
    <s v="6090 66TH AVE N"/>
    <s v="PINELLAS PARK"/>
    <s v="FL"/>
    <n v="33781"/>
    <s v="6090 66TH AVE N"/>
    <s v="PINELLAS PARK"/>
    <s v="FL"/>
    <n v="33781"/>
    <x v="110"/>
    <n v="709674"/>
    <n v="716705"/>
    <s v="ownerOccupant"/>
    <s v="Low"/>
    <n v="335986"/>
    <n v="47"/>
    <n v="3.0234314430000002"/>
    <m/>
    <m/>
    <s v="TARA F DEUBEL"/>
    <s v="TARA.DEUBEL@GMAIL.COM"/>
    <s v="8139770501 DNC"/>
    <m/>
    <m/>
    <m/>
  </r>
  <r>
    <s v="7380 70TH AVE N"/>
    <s v="PINELLAS PARK"/>
    <s v="FL"/>
    <n v="33781"/>
    <s v="15820 49TH ST N"/>
    <s v="CLEARWATER"/>
    <s v="FL"/>
    <n v="33762"/>
    <x v="146"/>
    <n v="788850"/>
    <n v="758639"/>
    <s v="ownerOccupant"/>
    <s v="Low"/>
    <n v="788850"/>
    <n v="100"/>
    <m/>
    <m/>
    <m/>
    <s v="TRAM T NGUYEN"/>
    <s v="LAMTRAM05@YAHOO.COM"/>
    <s v="7275400596 DNC"/>
    <s v="TUYEN V NGUYEN"/>
    <s v="NGUYENTV0103@YAHOO.COM"/>
    <s v="7274244908 DNC, 7276866808"/>
  </r>
  <r>
    <s v="34289 LILY DR N"/>
    <s v="PINELLAS PARK"/>
    <s v="FL"/>
    <n v="33781"/>
    <s v="3 DROVER PL"/>
    <s v="CLARENVILLE"/>
    <s v="NL"/>
    <s v="A5A 1"/>
    <x v="7"/>
    <n v="146063"/>
    <n v="146032"/>
    <s v="ownerOccupant"/>
    <s v="Low"/>
    <n v="146063"/>
    <n v="100"/>
    <m/>
    <m/>
    <m/>
    <s v="BENJAMIN A OSMOND"/>
    <m/>
    <m/>
    <s v="PATRICIA J OSMOND"/>
    <m/>
    <m/>
  </r>
  <r>
    <s v="6030 71ST AVE N"/>
    <s v="PINELLAS PARK"/>
    <s v="FL"/>
    <n v="33781"/>
    <s v="6030 71ST AVE N"/>
    <s v="PINELLAS PARK"/>
    <s v="FL"/>
    <n v="33781"/>
    <x v="22"/>
    <n v="278477"/>
    <n v="270929"/>
    <s v="ownerOccupant"/>
    <s v="Low"/>
    <n v="195942"/>
    <n v="70"/>
    <n v="4.2492378940000002"/>
    <m/>
    <m/>
    <s v="RAYMOND H BROWN"/>
    <m/>
    <s v="7275451756 DNC, 7277444458 DNC, 7278672962 DNC"/>
    <s v="HIEN RAYMOND BROWN"/>
    <m/>
    <m/>
  </r>
  <r>
    <s v="5691 67TH AVE N"/>
    <s v="PINELLAS PARK"/>
    <s v="FL"/>
    <n v="33781"/>
    <s v="5691 67TH AVE N"/>
    <s v="PINELLAS PARK"/>
    <s v="FL"/>
    <n v="33781"/>
    <x v="13"/>
    <n v="132721"/>
    <n v="132619"/>
    <s v="ownerOccupant"/>
    <s v="Medium"/>
    <n v="125556"/>
    <n v="95"/>
    <n v="27.19278628"/>
    <m/>
    <m/>
    <s v="LUCINDA J JOHNSON"/>
    <s v="PACKERS09@HOTMAIL.COM"/>
    <s v="7275416396 DNC, 8144547027 DNC"/>
    <m/>
    <m/>
    <m/>
  </r>
  <r>
    <s v="6937 71ST AVE N"/>
    <s v="PINELLAS PARK"/>
    <s v="FL"/>
    <n v="33781"/>
    <s v="6937 71ST AVE N"/>
    <s v="PINELLAS PARK"/>
    <s v="FL"/>
    <n v="33781"/>
    <x v="24"/>
    <n v="286035"/>
    <n v="319261"/>
    <s v="ownerOccupant"/>
    <s v="Low"/>
    <n v="238539"/>
    <n v="83"/>
    <n v="13.13633467"/>
    <m/>
    <m/>
    <s v="ROSE AMANDA SALLIOTTE"/>
    <m/>
    <m/>
    <m/>
    <m/>
    <m/>
  </r>
  <r>
    <s v="6301 58TH ST N APT 805"/>
    <s v="PINELLAS PARK"/>
    <s v="FL"/>
    <n v="33781"/>
    <s v="120 14TH ST"/>
    <s v="BELLEAIR BEACH"/>
    <s v="FL"/>
    <n v="33786"/>
    <x v="95"/>
    <n v="172159"/>
    <n v="170332"/>
    <s v="ownerOccupant"/>
    <s v="Low"/>
    <n v="172159"/>
    <n v="100"/>
    <m/>
    <m/>
    <m/>
    <s v="RADHA SHUKLA"/>
    <m/>
    <m/>
    <s v="RAHUL AKASH SHUKLA"/>
    <m/>
    <m/>
  </r>
  <r>
    <s v="6066 84TH AVE N"/>
    <s v="PINELLAS PARK"/>
    <s v="FL"/>
    <n v="33781"/>
    <s v="6066 84TH AVE N"/>
    <s v="PINELLAS PARK"/>
    <s v="FL"/>
    <n v="33781"/>
    <x v="124"/>
    <n v="412614"/>
    <n v="503813"/>
    <s v="ownerOccupant"/>
    <s v="Medium"/>
    <n v="412614"/>
    <n v="100"/>
    <m/>
    <m/>
    <m/>
    <s v="PAUL null MCCRANIE"/>
    <s v="ROXXIE663@GMAIL.COM"/>
    <m/>
    <s v="ROXANNE L MCCRANIE"/>
    <m/>
    <m/>
  </r>
  <r>
    <s v="6755 71ST ST N"/>
    <s v="PINELLAS PARK"/>
    <s v="FL"/>
    <n v="33781"/>
    <s v="6755 71ST ST N"/>
    <s v="PINELLAS PARK"/>
    <s v="FL"/>
    <n v="33781"/>
    <x v="18"/>
    <n v="323123"/>
    <n v="308751"/>
    <s v="ownerOccupant"/>
    <s v="Low"/>
    <n v="323123"/>
    <n v="100"/>
    <m/>
    <m/>
    <m/>
    <s v="SANDRA E SMOAK"/>
    <m/>
    <s v="7274603176 DNC, 7275454867 DNC"/>
    <s v="WILLIAM E SMOAK"/>
    <s v="WINGMANFL1M@HOTMAIL.COM"/>
    <s v="7274603176 DNC, 7275454867 DNC"/>
  </r>
  <r>
    <s v="6051 70TH AVE N"/>
    <s v="PINELLAS PARK"/>
    <s v="FL"/>
    <n v="33781"/>
    <s v="1339 80TH ST S"/>
    <s v="SAINT PETERSBURG"/>
    <s v="FL"/>
    <n v="33707"/>
    <x v="22"/>
    <n v="249910"/>
    <n v="299861"/>
    <s v="ownerOccupant"/>
    <s v="Low"/>
    <n v="249910"/>
    <n v="100"/>
    <m/>
    <m/>
    <m/>
    <s v="TRUST MJW"/>
    <m/>
    <m/>
    <m/>
    <m/>
    <m/>
  </r>
  <r>
    <s v="7105 61ST ST N"/>
    <s v="PINELLAS PARK"/>
    <s v="FL"/>
    <n v="33781"/>
    <s v="6241 62ND AVE N"/>
    <s v="PINELLAS PARK"/>
    <s v="FL"/>
    <n v="33781"/>
    <x v="22"/>
    <n v="235389"/>
    <n v="249327"/>
    <s v="corporate"/>
    <s v="Low"/>
    <n v="235389"/>
    <n v="100"/>
    <m/>
    <m/>
    <m/>
    <s v="TOVAR ENTERPRISES LLC"/>
    <m/>
    <m/>
    <m/>
    <m/>
    <m/>
  </r>
  <r>
    <s v="8040 44TH ST N"/>
    <s v="PINELLAS PARK"/>
    <s v="FL"/>
    <n v="33781"/>
    <s v="8040 44TH ST N"/>
    <s v="PINELLAS PARK"/>
    <s v="FL"/>
    <n v="33781"/>
    <x v="47"/>
    <n v="283178"/>
    <n v="259936"/>
    <s v="ownerOccupant"/>
    <s v="Low"/>
    <n v="102136"/>
    <n v="36"/>
    <n v="17.528807789999998"/>
    <n v="11.144399180000001"/>
    <n v="0.41859273299999999"/>
    <s v="DENISE null WEAVER"/>
    <s v="CWDW4@YAHOO.COM"/>
    <s v="7275441562 DNC, 7275846023, 7276877397 DNC"/>
    <m/>
    <m/>
    <m/>
  </r>
  <r>
    <s v="5676 76TH AVE N"/>
    <s v="PINELLAS PARK"/>
    <s v="FL"/>
    <n v="33781"/>
    <s v="5676 76TH AVE N"/>
    <s v="PINELLAS PARK"/>
    <s v="FL"/>
    <n v="33781"/>
    <x v="22"/>
    <n v="548107"/>
    <n v="564769"/>
    <s v="ownerOccupant"/>
    <s v="Low"/>
    <n v="361395"/>
    <n v="66"/>
    <n v="2.8917110130000001"/>
    <m/>
    <m/>
    <s v="BELLE W FITZPATRICK"/>
    <s v="GINAGALLEGO@GMAIL.COM"/>
    <s v="7275443514 DNC"/>
    <s v="THERESA R GRIBBIN"/>
    <s v="TERRYGRIBBINPA@GMAIL.COM"/>
    <s v="7275124862 DNC, 7275124863 DNC, 7275443514 DNC"/>
  </r>
  <r>
    <s v="6821 70TH AVE N"/>
    <s v="PINELLAS PARK"/>
    <s v="FL"/>
    <n v="33781"/>
    <s v="6821 70TH AVE N"/>
    <s v="PINELLAS PARK"/>
    <s v="FL"/>
    <n v="33781"/>
    <x v="24"/>
    <n v="235686"/>
    <n v="338504"/>
    <s v="ownerOccupant"/>
    <s v="Low"/>
    <n v="235686"/>
    <n v="100"/>
    <n v="2.5964347129999998"/>
    <m/>
    <m/>
    <s v="CLARENCE E THORP"/>
    <m/>
    <m/>
    <m/>
    <m/>
    <m/>
  </r>
  <r>
    <s v="82221 F ST N"/>
    <s v="PINELLAS PARK"/>
    <s v="FL"/>
    <n v="33781"/>
    <s v="82221 F ST N"/>
    <s v="PINELLAS PARK"/>
    <s v="FL"/>
    <n v="33781"/>
    <x v="31"/>
    <n v="228637"/>
    <n v="214413"/>
    <s v="ownerOccupant"/>
    <s v="Low"/>
    <n v="228637"/>
    <n v="100"/>
    <m/>
    <m/>
    <m/>
    <s v="JOHN J BATTIAS"/>
    <m/>
    <s v="7273745231 DNC, 7274808261 DNC"/>
    <s v="JOHN J BATTIAS"/>
    <m/>
    <m/>
  </r>
  <r>
    <s v="5701 65TH AVE N"/>
    <s v="PINELLAS PARK"/>
    <s v="FL"/>
    <n v="33781"/>
    <s v="5701 65TH AVE N"/>
    <s v="PINELLAS PARK"/>
    <s v="FL"/>
    <n v="33781"/>
    <x v="56"/>
    <n v="147014"/>
    <n v="309135"/>
    <s v="ownerOccupant"/>
    <s v="Low"/>
    <n v="-177166"/>
    <n v="-121"/>
    <n v="1.8191303679999999"/>
    <m/>
    <m/>
    <s v="DAVID T BONNEMANN"/>
    <m/>
    <s v="7273211883 DNC, 7276869618 DNC"/>
    <s v="APRIL BONNEMANN"/>
    <m/>
    <m/>
  </r>
  <r>
    <s v="6950 71ST AVE N"/>
    <s v="PINELLAS PARK"/>
    <s v="FL"/>
    <n v="33781"/>
    <s v="6950 71ST AVE N"/>
    <s v="PINELLAS PARK"/>
    <s v="FL"/>
    <n v="33781"/>
    <x v="24"/>
    <n v="336452"/>
    <n v="373626"/>
    <s v="ownerOccupant"/>
    <s v="Low"/>
    <n v="239245"/>
    <n v="71"/>
    <n v="3.5771948839999999"/>
    <m/>
    <m/>
    <s v="HARRY C DUSSAMAN"/>
    <s v="HARRYDUSSAMAN728@GMAIL.COM"/>
    <s v="7275447649, 7275641153"/>
    <m/>
    <m/>
    <m/>
  </r>
  <r>
    <s v="7945 42ND WAY N"/>
    <s v="PINELLAS PARK"/>
    <s v="FL"/>
    <n v="33781"/>
    <s v="7945 42ND WAY N"/>
    <s v="PINELLAS PARK"/>
    <s v="FL"/>
    <n v="33781"/>
    <x v="51"/>
    <n v="287239"/>
    <n v="288852"/>
    <s v="ownerOccupant"/>
    <s v="Medium"/>
    <n v="283357"/>
    <n v="99"/>
    <n v="27.25192607"/>
    <m/>
    <m/>
    <s v="DANIEL L SIEGRIST"/>
    <m/>
    <s v="7275461954 DNC, 7276862873 DNC"/>
    <s v="ELLEN J SIEGRIST"/>
    <s v="DESIEGRIST@ADDRESS.COM"/>
    <s v="7274811511, 7275461954 DNC, 7276862873 DNC"/>
  </r>
  <r>
    <s v="7450 35TH ST N APT 1401"/>
    <s v="PINELLAS PARK"/>
    <s v="FL"/>
    <n v="33781"/>
    <s v="1085 EDEN ISLE DR NE"/>
    <s v="SAINT PETERSBURG"/>
    <s v="FL"/>
    <n v="33704"/>
    <x v="36"/>
    <n v="107216"/>
    <n v="98446"/>
    <s v="ownerOccupant"/>
    <s v="Medium"/>
    <n v="107216"/>
    <n v="100"/>
    <m/>
    <m/>
    <m/>
    <s v="HELENA ELISABETH FLACHSMANN"/>
    <m/>
    <m/>
    <s v="HEINRICH HERMANN FLACHSMANN"/>
    <m/>
    <m/>
  </r>
  <r>
    <s v="6290 59TH ST N"/>
    <s v="PINELLAS PARK"/>
    <s v="FL"/>
    <n v="33781"/>
    <s v="6290 59TH ST N"/>
    <s v="PINELLAS PARK"/>
    <s v="FL"/>
    <n v="33781"/>
    <x v="23"/>
    <n v="379259"/>
    <n v="387791"/>
    <s v="ownerOccupant"/>
    <s v="Low"/>
    <n v="213268"/>
    <n v="56"/>
    <n v="2.9508507979999998"/>
    <m/>
    <m/>
    <s v="ELIZABETH null DIXON"/>
    <s v="DIXON.ELIZABETH40@YAHOO.COM"/>
    <s v="7274188892 DNC"/>
    <m/>
    <m/>
    <m/>
  </r>
  <r>
    <s v="4061 58TH AVE N LOT 219"/>
    <s v="SAINT PETERSBURG"/>
    <s v="FL"/>
    <n v="33714"/>
    <s v="4061 58TH AVE N LOT 204"/>
    <s v="SAINT PETERSBURG"/>
    <s v="FL"/>
    <n v="33714"/>
    <x v="106"/>
    <n v="10316"/>
    <n v="30762"/>
    <s v="corporate"/>
    <s v="Low"/>
    <n v="10316"/>
    <n v="100"/>
    <m/>
    <m/>
    <m/>
    <s v="TROPICAL GARDENS R O COMMUNITY ASSOCIATION IN"/>
    <m/>
    <m/>
    <m/>
    <m/>
    <m/>
  </r>
  <r>
    <s v="82007 A ST N # 7"/>
    <s v="PINELLAS PARK"/>
    <s v="FL"/>
    <n v="33781"/>
    <s v="82007 A ST N"/>
    <s v="PINELLAS PARK"/>
    <s v="FL"/>
    <n v="33781"/>
    <x v="31"/>
    <n v="130474"/>
    <n v="150000"/>
    <s v="ownerOccupant"/>
    <m/>
    <n v="130474"/>
    <n v="100"/>
    <m/>
    <m/>
    <m/>
    <s v="TRE CHARLOTTE HASSEN"/>
    <m/>
    <m/>
    <m/>
    <m/>
    <m/>
  </r>
  <r>
    <s v="7630 55TH ST N"/>
    <s v="PINELLAS PARK"/>
    <s v="FL"/>
    <n v="33781"/>
    <s v="7630 55TH ST N"/>
    <s v="PINELLAS PARK"/>
    <s v="FL"/>
    <n v="33781"/>
    <x v="22"/>
    <n v="467327"/>
    <n v="502174"/>
    <s v="ownerOccupant"/>
    <s v="Low"/>
    <n v="383884"/>
    <n v="82"/>
    <n v="3.4454744540000002"/>
    <m/>
    <m/>
    <s v="STEPHANIE ANSPAUGH-NAPLES"/>
    <m/>
    <m/>
    <m/>
    <m/>
    <m/>
  </r>
  <r>
    <s v="6500 67TH AVE N"/>
    <s v="PINELLAS PARK"/>
    <s v="FL"/>
    <n v="33781"/>
    <s v="6500 67TH AVE N"/>
    <s v="PINELLAS PARK"/>
    <s v="FL"/>
    <n v="33781"/>
    <x v="119"/>
    <n v="435041"/>
    <n v="450399"/>
    <s v="ownerOccupant"/>
    <s v="Low"/>
    <n v="435041"/>
    <n v="100"/>
    <m/>
    <m/>
    <m/>
    <s v="KERRY K HA"/>
    <s v="HAKHIEM@HOTMAIL.COM"/>
    <s v="7272384976, 7276567761"/>
    <s v="AMY LUU"/>
    <m/>
    <m/>
  </r>
  <r>
    <s v="4370 82ND AVE N"/>
    <s v="PINELLAS PARK"/>
    <s v="FL"/>
    <n v="33781"/>
    <s v="4015 10TH AVE N"/>
    <s v="SAINT PETERSBURG"/>
    <s v="FL"/>
    <n v="33713"/>
    <x v="90"/>
    <n v="313860"/>
    <n v="291114"/>
    <s v="corporate"/>
    <s v="Low"/>
    <n v="313860"/>
    <n v="100"/>
    <m/>
    <m/>
    <m/>
    <s v="DAVID J PONTE LLC"/>
    <m/>
    <m/>
    <s v="BRUM ILDA C"/>
    <m/>
    <m/>
  </r>
  <r>
    <s v="4471 85TH AVE N"/>
    <s v="PINELLAS PARK"/>
    <s v="FL"/>
    <n v="33781"/>
    <s v="4471 85TH AVE N"/>
    <s v="PINELLAS PARK"/>
    <s v="FL"/>
    <n v="33781"/>
    <x v="141"/>
    <n v="317494"/>
    <n v="315741"/>
    <s v="ownerOccupant"/>
    <s v="Low"/>
    <n v="317494"/>
    <n v="100"/>
    <m/>
    <m/>
    <m/>
    <s v="AZRA null KAPO"/>
    <m/>
    <s v="7274816944, 7274883323 DNC, 7275417610 DNC"/>
    <s v="ABID KAPO"/>
    <m/>
    <m/>
  </r>
  <r>
    <s v="5765 77TH AVE N"/>
    <s v="PINELLAS PARK"/>
    <s v="FL"/>
    <n v="33781"/>
    <s v="5765 77TH AVE N"/>
    <s v="PINELLAS PARK"/>
    <s v="FL"/>
    <n v="33781"/>
    <x v="22"/>
    <n v="343859"/>
    <n v="353856"/>
    <s v="ownerOccupant"/>
    <s v="Low"/>
    <n v="343859"/>
    <n v="100"/>
    <m/>
    <m/>
    <m/>
    <s v="PAMELA W PARZ"/>
    <s v="JOSHPARZ@GMAIL.COM"/>
    <s v="7274151003, 7275471305 DNC, 7275472048 DNC"/>
    <m/>
    <m/>
    <m/>
  </r>
  <r>
    <s v="82183 E ST N # 183"/>
    <s v="PINELLAS PARK"/>
    <s v="FL"/>
    <n v="33781"/>
    <s v="4050 NORWOOD DR"/>
    <s v="TRENTON"/>
    <s v="MI"/>
    <n v="48183"/>
    <x v="31"/>
    <n v="165662"/>
    <n v="152699"/>
    <s v="ownerOccupant"/>
    <s v="Low"/>
    <n v="165662"/>
    <n v="100"/>
    <m/>
    <m/>
    <m/>
    <s v="JOHN DONALD SINCLAIR"/>
    <m/>
    <m/>
    <m/>
    <m/>
    <m/>
  </r>
  <r>
    <s v="7815 46TH ST N"/>
    <s v="PINELLAS PARK"/>
    <s v="FL"/>
    <n v="33781"/>
    <s v="7815 46TH ST N"/>
    <s v="PINELLAS PARK"/>
    <s v="FL"/>
    <n v="33781"/>
    <x v="47"/>
    <n v="347559"/>
    <n v="330485"/>
    <s v="ownerOccupant"/>
    <s v="Low"/>
    <n v="347559"/>
    <n v="100"/>
    <m/>
    <m/>
    <m/>
    <s v="JAMES J TRIPHON"/>
    <m/>
    <m/>
    <m/>
    <m/>
    <m/>
  </r>
  <r>
    <s v="4448 73RD AVE N"/>
    <s v="PINELLAS PARK"/>
    <s v="FL"/>
    <n v="33781"/>
    <s v="4448 73RD AVE N"/>
    <s v="PINELLAS PARK"/>
    <s v="FL"/>
    <n v="33781"/>
    <x v="20"/>
    <n v="252828"/>
    <n v="254821"/>
    <s v="ownerOccupant"/>
    <s v="Low"/>
    <n v="114013"/>
    <n v="45"/>
    <n v="5.5879475740000002"/>
    <n v="5.5879475740000002"/>
    <m/>
    <s v="JOSHUA D GOUGEON"/>
    <s v="JGOUGEON16@GMAIL.COM"/>
    <n v="7278719669"/>
    <m/>
    <m/>
    <m/>
  </r>
  <r>
    <s v="6140 86TH AVE N"/>
    <s v="PINELLAS PARK"/>
    <s v="FL"/>
    <n v="33782"/>
    <s v="6161 86TH AVE N"/>
    <s v="PINELLAS PARK"/>
    <s v="FL"/>
    <n v="33782"/>
    <x v="116"/>
    <n v="1117463"/>
    <n v="1211893"/>
    <s v="ownerOccupant"/>
    <s v="Low"/>
    <n v="1117463"/>
    <n v="100"/>
    <m/>
    <m/>
    <m/>
    <s v="MARK JODI ANDREWS"/>
    <m/>
    <m/>
    <s v="COLAN T ANDREWS"/>
    <m/>
    <m/>
  </r>
  <r>
    <s v="8119 65TH ST N"/>
    <s v="PINELLAS PARK"/>
    <s v="FL"/>
    <n v="33781"/>
    <s v="8119 65TH ST N"/>
    <s v="PINELLAS PARK"/>
    <s v="FL"/>
    <n v="33781"/>
    <x v="2"/>
    <n v="262926"/>
    <n v="287368"/>
    <s v="ownerOccupant"/>
    <s v="Low"/>
    <n v="262926"/>
    <n v="100"/>
    <m/>
    <m/>
    <m/>
    <s v="THUYEN CAM TRAN"/>
    <m/>
    <m/>
    <s v="THANH PHUONG PHAM"/>
    <m/>
    <m/>
  </r>
  <r>
    <s v="4316 71ST AVE N"/>
    <s v="PINELLAS PARK"/>
    <s v="FL"/>
    <n v="33781"/>
    <s v="9990 66TH ST N"/>
    <s v="PINELLAS PARK"/>
    <s v="FL"/>
    <n v="33782"/>
    <x v="64"/>
    <n v="294452"/>
    <n v="282169"/>
    <s v="ownerOccupant"/>
    <s v="Medium"/>
    <n v="294452"/>
    <n v="100"/>
    <m/>
    <m/>
    <m/>
    <s v="VAN HOA VANVANLE"/>
    <m/>
    <m/>
    <m/>
    <m/>
    <m/>
  </r>
  <r>
    <s v="5037 70TH PL N"/>
    <s v="PINELLAS PARK"/>
    <s v="FL"/>
    <n v="33781"/>
    <s v="5037 70TH PL N"/>
    <s v="PINELLAS PARK"/>
    <s v="FL"/>
    <n v="33781"/>
    <x v="81"/>
    <n v="194913"/>
    <n v="187714"/>
    <s v="ownerOccupant"/>
    <s v="Low"/>
    <n v="194913"/>
    <n v="100"/>
    <m/>
    <m/>
    <m/>
    <s v="CONCEPCION A WHETSTONE"/>
    <s v="SHONEYWHESTONE885@GMAIL.COM"/>
    <s v="7272892020 DNC, 7275211357 DNC, 7275251764 DNC"/>
    <m/>
    <m/>
    <m/>
  </r>
  <r>
    <s v="3600 66TH TER N"/>
    <s v="PINELLAS PARK"/>
    <s v="FL"/>
    <n v="33781"/>
    <s v="11229 AVERY OAKS DR"/>
    <s v="TAMPA"/>
    <s v="FL"/>
    <n v="33625"/>
    <x v="167"/>
    <n v="140457"/>
    <n v="129214"/>
    <s v="ownerOccupant"/>
    <s v="Low"/>
    <n v="140457"/>
    <n v="100"/>
    <m/>
    <m/>
    <m/>
    <s v="CHANTHARA PHOLVICHITR"/>
    <m/>
    <m/>
    <s v="CHRISTINE PHOLVICHITR"/>
    <m/>
    <m/>
  </r>
  <r>
    <s v="7231 79TH ST N"/>
    <s v="PINELLAS PARK"/>
    <s v="FL"/>
    <n v="33781"/>
    <s v="7231 79TH ST N"/>
    <s v="PINELLAS PARK"/>
    <s v="FL"/>
    <n v="33781"/>
    <x v="72"/>
    <n v="374032"/>
    <n v="398070"/>
    <s v="ownerOccupant"/>
    <s v="Low"/>
    <n v="16024"/>
    <n v="4"/>
    <n v="1.2062271440000001"/>
    <m/>
    <m/>
    <s v="PAIGE E GALLO"/>
    <s v="CAMDENHUTCHINS@YAHOO.COM"/>
    <m/>
    <s v="ELIZABETH PAIGE GALLO"/>
    <m/>
    <m/>
  </r>
  <r>
    <s v="82104 A ST N # 104"/>
    <s v="PINELLAS PARK"/>
    <s v="FL"/>
    <n v="33781"/>
    <s v="82104 A ST N # 104"/>
    <s v="PINELLAS PARK"/>
    <s v="FL"/>
    <n v="33781"/>
    <x v="31"/>
    <n v="121192"/>
    <n v="121063"/>
    <s v="ownerOccupant"/>
    <s v="High"/>
    <n v="56572"/>
    <n v="47"/>
    <n v="1.4911733810000001"/>
    <m/>
    <m/>
    <s v="PENNY EDWARDS"/>
    <m/>
    <m/>
    <s v="MARIE PENELOPE NEHER"/>
    <m/>
    <m/>
  </r>
  <r>
    <s v="6972 81ST AVE N"/>
    <s v="PINELLAS PARK"/>
    <s v="FL"/>
    <n v="33781"/>
    <s v="6972 81ST AVE N"/>
    <s v="PINELLAS PARK"/>
    <s v="FL"/>
    <n v="33781"/>
    <x v="45"/>
    <n v="374018"/>
    <n v="416323"/>
    <s v="ownerOccupant"/>
    <s v="Low"/>
    <n v="374018"/>
    <n v="100"/>
    <n v="2.6013884350000001"/>
    <m/>
    <m/>
    <s v="JOYCE A KELLER"/>
    <s v="JKELLER@UT.EDU"/>
    <s v="7274091083 DNC, 7275251231 DNC, 7275412194 DNC"/>
    <m/>
    <m/>
    <m/>
  </r>
  <r>
    <s v="8445 68TH WAY N"/>
    <s v="PINELLAS PARK"/>
    <s v="FL"/>
    <n v="33781"/>
    <s v="15383 BEDFORD CIR E"/>
    <s v="CLEARWATER"/>
    <s v="FL"/>
    <n v="33764"/>
    <x v="82"/>
    <n v="154578"/>
    <n v="150257"/>
    <s v="corporate"/>
    <s v="Low"/>
    <n v="154578"/>
    <n v="100"/>
    <m/>
    <m/>
    <m/>
    <s v="CANTY CHERYL"/>
    <m/>
    <m/>
    <s v="ARLENE T WAWRUCH LIVING TRUST"/>
    <m/>
    <m/>
  </r>
  <r>
    <s v="7425 70TH AVE N"/>
    <s v="PINELLAS PARK"/>
    <s v="FL"/>
    <n v="33781"/>
    <s v="7425 70TH AVE N"/>
    <s v="PINELLAS PARK"/>
    <s v="FL"/>
    <n v="33781"/>
    <x v="24"/>
    <n v="736306"/>
    <n v="765866"/>
    <s v="ownerOccupant"/>
    <s v="High"/>
    <n v="650201"/>
    <n v="88"/>
    <n v="5.2438615530000003"/>
    <m/>
    <m/>
    <s v="THANG G TRAN"/>
    <m/>
    <s v="7273434766, 7274811237 DNC"/>
    <s v="THI M PHAN"/>
    <s v="HUEPHAN93@YAHOO.COM"/>
    <s v="7274598349, 7276238937"/>
  </r>
  <r>
    <s v="5401 63RD TER N"/>
    <s v="PINELLAS PARK"/>
    <s v="FL"/>
    <n v="33781"/>
    <s v="5401 63RD TER N"/>
    <s v="PINELLAS PARK"/>
    <s v="FL"/>
    <n v="33781"/>
    <x v="60"/>
    <n v="319306"/>
    <n v="311346"/>
    <s v="ownerOccupant"/>
    <s v="Low"/>
    <n v="301270"/>
    <n v="94"/>
    <n v="11.87558198"/>
    <m/>
    <m/>
    <s v="BARRY L JOHNSON"/>
    <s v="BARRYNJAN0714@GMAIL.COM"/>
    <s v="7274330880 DNC, 7275274272 DNC, 7275446243"/>
    <m/>
    <m/>
    <m/>
  </r>
  <r>
    <s v="8301 52ND WAY N"/>
    <s v="PINELLAS PARK"/>
    <s v="FL"/>
    <n v="33781"/>
    <s v="8301 52ND WAY N"/>
    <s v="PINELLAS PARK"/>
    <s v="FL"/>
    <n v="33781"/>
    <x v="97"/>
    <n v="352836"/>
    <n v="335000"/>
    <s v="ownerOccupant"/>
    <s v="Low"/>
    <n v="208656"/>
    <n v="59"/>
    <n v="5.6632163919999998"/>
    <m/>
    <m/>
    <s v="ASHLEY M STEFAN"/>
    <s v="ASHLEY_STEFAN@LIVE.COM"/>
    <n v="7275766079"/>
    <s v="CARMEN STAN"/>
    <m/>
    <m/>
  </r>
  <r>
    <s v="34026 AZALEA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4511 66TH AVE N"/>
    <s v="PINELLAS PARK"/>
    <s v="FL"/>
    <n v="33781"/>
    <s v="4511 66TH AVE N"/>
    <s v="PINELLAS PARK"/>
    <s v="FL"/>
    <n v="33781"/>
    <x v="58"/>
    <n v="357615"/>
    <n v="370864"/>
    <s v="ownerOccupant"/>
    <s v="Low"/>
    <n v="113205"/>
    <n v="32"/>
    <n v="2.872893811"/>
    <m/>
    <m/>
    <s v="ROBERTA BRASWELL"/>
    <m/>
    <m/>
    <m/>
    <m/>
    <m/>
  </r>
  <r>
    <s v="7830 46TH WAY N"/>
    <s v="PINELLAS PARK"/>
    <s v="FL"/>
    <n v="33781"/>
    <s v="7830 46TH WAY N"/>
    <s v="PINELLAS PARK"/>
    <s v="FL"/>
    <n v="33781"/>
    <x v="57"/>
    <n v="409706"/>
    <n v="425798"/>
    <s v="ownerOccupant"/>
    <s v="Low"/>
    <n v="149206"/>
    <n v="36"/>
    <n v="3.3218185419999999"/>
    <m/>
    <m/>
    <s v="ASHLEY ROIG"/>
    <m/>
    <m/>
    <s v="PONCE JOHN DELEON"/>
    <m/>
    <m/>
  </r>
  <r>
    <s v="8170 61ST LN N"/>
    <s v="PINELLAS PARK"/>
    <s v="FL"/>
    <n v="33781"/>
    <s v="8170 61ST LN N"/>
    <s v="PINELLAS PARK"/>
    <s v="FL"/>
    <n v="33781"/>
    <x v="237"/>
    <n v="281916"/>
    <n v="316361"/>
    <s v="ownerOccupant"/>
    <s v="Low"/>
    <n v="110715"/>
    <n v="39"/>
    <n v="18.71697983"/>
    <n v="4.6309583270000001"/>
    <m/>
    <s v="GARRETT S MILLER"/>
    <m/>
    <s v="7273219190 DNC, 7273441206 DNC, 7274989563"/>
    <m/>
    <m/>
    <m/>
  </r>
  <r>
    <s v="4664 76TH AVE N"/>
    <s v="PINELLAS PARK"/>
    <s v="FL"/>
    <n v="33781"/>
    <s v="4664 76TH AVE N"/>
    <s v="PINELLAS PARK"/>
    <s v="FL"/>
    <n v="33781"/>
    <x v="20"/>
    <n v="414820"/>
    <n v="402963"/>
    <s v="ownerOccupant"/>
    <s v="Low"/>
    <n v="219236"/>
    <n v="53"/>
    <n v="3.8890228429999998"/>
    <m/>
    <m/>
    <s v="AMBER M BROWN"/>
    <s v="AMF05C@YAHOO.COM"/>
    <n v="7274101863"/>
    <m/>
    <m/>
    <m/>
  </r>
  <r>
    <s v="7990 59TH ST N"/>
    <s v="PINELLAS PARK"/>
    <s v="FL"/>
    <n v="33781"/>
    <s v="7990 59TH ST N"/>
    <s v="PINELLAS PARK"/>
    <s v="FL"/>
    <n v="33781"/>
    <x v="169"/>
    <n v="272699"/>
    <n v="304035"/>
    <s v="ownerOccupant"/>
    <s v="Low"/>
    <n v="-23527"/>
    <n v="-9"/>
    <n v="1.1013884350000001"/>
    <m/>
    <m/>
    <s v="SUSAN M WITMER"/>
    <m/>
    <m/>
    <s v="CHARLES W SCOTT"/>
    <m/>
    <m/>
  </r>
  <r>
    <s v="7330 78TH ST N"/>
    <s v="PINELLAS PARK"/>
    <s v="FL"/>
    <n v="33781"/>
    <s v="7330 78TH ST N"/>
    <s v="PINELLAS PARK"/>
    <s v="FL"/>
    <n v="33781"/>
    <x v="72"/>
    <n v="225695"/>
    <n v="285673"/>
    <s v="ownerOccupant"/>
    <s v="Low"/>
    <n v="-19563"/>
    <n v="-9"/>
    <n v="2.1605282200000002"/>
    <m/>
    <m/>
    <s v="DAVID M PELESHUCK"/>
    <m/>
    <s v="7275203468 DNC"/>
    <m/>
    <m/>
    <m/>
  </r>
  <r>
    <s v="4561 85TH AVE N"/>
    <s v="PINELLAS PARK"/>
    <s v="FL"/>
    <n v="33781"/>
    <s v="4561 85TH AVE N"/>
    <s v="PINELLAS PARK"/>
    <s v="FL"/>
    <n v="33781"/>
    <x v="141"/>
    <n v="335424"/>
    <n v="349264"/>
    <s v="ownerOccupant"/>
    <s v="Low"/>
    <n v="335424"/>
    <n v="100"/>
    <n v="2.4831088650000002"/>
    <m/>
    <m/>
    <s v="WILLIAM C GOLLYHORN"/>
    <s v="WILLIAM_GOLLYHORN@YAHOO.COM"/>
    <s v="3019775828 DNC, 5415679681 DNC, 8133522861 DNC"/>
    <m/>
    <m/>
    <m/>
  </r>
  <r>
    <s v="7164 55TH ST N"/>
    <s v="PINELLAS PARK"/>
    <s v="FL"/>
    <n v="33781"/>
    <s v="7164 55TH ST N"/>
    <s v="PINELLAS PARK"/>
    <s v="FL"/>
    <n v="33781"/>
    <x v="22"/>
    <n v="260125"/>
    <n v="274618"/>
    <s v="ownerOccupant"/>
    <s v="Low"/>
    <n v="260125"/>
    <n v="100"/>
    <m/>
    <m/>
    <m/>
    <s v="DANIELLE CHAPMAN"/>
    <m/>
    <m/>
    <m/>
    <m/>
    <m/>
  </r>
  <r>
    <s v="6623 WOODLAND BLVD N"/>
    <s v="PINELLAS PARK"/>
    <s v="FL"/>
    <n v="33781"/>
    <s v="6623 WOODLAND BLVD N"/>
    <s v="PINELLAS PARK"/>
    <s v="FL"/>
    <n v="33781"/>
    <x v="18"/>
    <n v="467093"/>
    <n v="461272"/>
    <s v="ownerOccupant"/>
    <s v="Low"/>
    <n v="457031"/>
    <n v="98"/>
    <n v="14.0180551"/>
    <m/>
    <m/>
    <s v="JANE E BANIC"/>
    <s v="JANEBANIC@HOTMAIL.COM"/>
    <s v="7273686586 DNC"/>
    <s v="RUSSELL D BARNHARDT"/>
    <s v="RDBARNHARDT@YAHOO.COM"/>
    <s v="7272445795 DNC, 7272784460 DNC"/>
  </r>
  <r>
    <s v="8436 60TH ST N"/>
    <s v="PINELLAS PARK"/>
    <s v="FL"/>
    <n v="33781"/>
    <s v="8436 60TH ST N"/>
    <s v="PINELLAS PARK"/>
    <s v="FL"/>
    <n v="33781"/>
    <x v="21"/>
    <n v="171580"/>
    <n v="219928"/>
    <s v="ownerOccupant"/>
    <s v="Low"/>
    <n v="171580"/>
    <n v="100"/>
    <m/>
    <m/>
    <m/>
    <s v="ELLIS R FAUGHT"/>
    <m/>
    <m/>
    <s v="IRENA MERKURI-IVANOVIC"/>
    <m/>
    <m/>
  </r>
  <r>
    <s v="7645 71ST AVE N"/>
    <s v="PINELLAS PARK"/>
    <s v="FL"/>
    <n v="33781"/>
    <s v="7645 71ST AVE N"/>
    <s v="PINELLAS PARK"/>
    <s v="FL"/>
    <n v="33781"/>
    <x v="24"/>
    <n v="472763"/>
    <n v="482428"/>
    <s v="ownerOccupant"/>
    <s v="Low"/>
    <n v="113623"/>
    <n v="24"/>
    <n v="1.520743274"/>
    <m/>
    <m/>
    <s v="THI PHUONG-LOAN PHAM"/>
    <m/>
    <m/>
    <s v="RAMESHBHAI M PATEL"/>
    <m/>
    <m/>
  </r>
  <r>
    <s v="6930 VERSAILLES N"/>
    <s v="PINELLAS PARK"/>
    <s v="FL"/>
    <n v="33781"/>
    <s v="6930 VERSAILLES N # 6930"/>
    <s v="PINELLAS PARK"/>
    <s v="FL"/>
    <n v="33781"/>
    <x v="32"/>
    <n v="116930"/>
    <n v="126213"/>
    <s v="ownerOccupant"/>
    <s v="Low"/>
    <n v="116930"/>
    <n v="100"/>
    <m/>
    <m/>
    <m/>
    <s v="OLGA R CHANG"/>
    <m/>
    <m/>
    <m/>
    <m/>
    <m/>
  </r>
  <r>
    <s v="7056 64TH ST N"/>
    <s v="PINELLAS PARK"/>
    <s v="FL"/>
    <n v="33781"/>
    <s v="7056 64TH ST N"/>
    <s v="PINELLAS PARK"/>
    <s v="FL"/>
    <n v="33781"/>
    <x v="22"/>
    <n v="315022"/>
    <n v="318581"/>
    <s v="ownerOccupant"/>
    <s v="Low"/>
    <n v="315022"/>
    <n v="100"/>
    <m/>
    <m/>
    <m/>
    <s v="SOMPHONE null HANSANA"/>
    <s v="SOMPHONE_HANSANA@COXTARGET.COM"/>
    <s v="7275267514, 7276678466 DNC"/>
    <m/>
    <m/>
    <m/>
  </r>
  <r>
    <s v="4348 68TH AVE N"/>
    <s v="PINELLAS PARK"/>
    <s v="FL"/>
    <n v="33781"/>
    <s v="4348 68TH AVE N"/>
    <s v="PINELLAS PARK"/>
    <s v="FL"/>
    <n v="33781"/>
    <x v="58"/>
    <n v="444311"/>
    <n v="490890"/>
    <s v="ownerOccupant"/>
    <s v="Low"/>
    <n v="444311"/>
    <n v="100"/>
    <m/>
    <m/>
    <m/>
    <s v="LIVING FAMILY MOBAYED"/>
    <m/>
    <m/>
    <s v="HILDA S MOBAYED"/>
    <m/>
    <m/>
  </r>
  <r>
    <s v="6645 69TH AVE N"/>
    <s v="PINELLAS PARK"/>
    <s v="FL"/>
    <n v="33781"/>
    <s v="351 CRYSTAL DR"/>
    <s v="MADEIRA BEACH"/>
    <s v="FL"/>
    <n v="33708"/>
    <x v="188"/>
    <n v="207969"/>
    <n v="196153"/>
    <s v="ownerOccupant"/>
    <s v="Low"/>
    <n v="207969"/>
    <n v="100"/>
    <m/>
    <m/>
    <m/>
    <s v="HOANG KIEN VO"/>
    <m/>
    <m/>
    <s v="PHUONG BRENDA VO"/>
    <m/>
    <m/>
  </r>
  <r>
    <s v="6240 66TH AVE N"/>
    <s v="PINELLAS PARK"/>
    <s v="FL"/>
    <n v="33781"/>
    <s v="6240 66TH AVE N"/>
    <s v="PINELLAS PARK"/>
    <s v="FL"/>
    <n v="33781"/>
    <x v="116"/>
    <n v="317358"/>
    <n v="513430"/>
    <s v="ownerOccupant"/>
    <s v="Low"/>
    <n v="317358"/>
    <n v="100"/>
    <m/>
    <m/>
    <m/>
    <s v="TONY D THOMPSON"/>
    <m/>
    <m/>
    <s v="MADONNA L GILLIAN"/>
    <m/>
    <m/>
  </r>
  <r>
    <s v="5830 82ND TER N"/>
    <s v="PINELLAS PARK"/>
    <s v="FL"/>
    <n v="33781"/>
    <s v="2823 OLD ESTATES CT"/>
    <s v="SAN JOSE"/>
    <s v="CA"/>
    <n v="95135"/>
    <x v="6"/>
    <n v="375000"/>
    <n v="380000"/>
    <s v="ownerOccupant"/>
    <s v="Low"/>
    <n v="375000"/>
    <n v="100"/>
    <n v="2.499237897"/>
    <m/>
    <m/>
    <s v="THIEN B PHAM"/>
    <s v="THIEN_8Q@YAHOO.COM"/>
    <s v="4083960581 DNC, 4083961400 DNC"/>
    <s v="BAO THIEN PHAM"/>
    <m/>
    <m/>
  </r>
  <r>
    <s v="7290 79TH ST N"/>
    <s v="PINELLAS PARK"/>
    <s v="FL"/>
    <n v="33781"/>
    <s v="7290 79TH ST N"/>
    <s v="PINELLAS PARK"/>
    <s v="FL"/>
    <n v="33781"/>
    <x v="72"/>
    <n v="310893"/>
    <n v="323230"/>
    <s v="ownerOccupant"/>
    <s v="Low"/>
    <n v="310893"/>
    <n v="100"/>
    <m/>
    <m/>
    <m/>
    <s v="SUESIE VORASANE"/>
    <m/>
    <m/>
    <m/>
    <m/>
    <m/>
  </r>
  <r>
    <s v="7315 75TH ST N"/>
    <s v="PINELLAS PARK"/>
    <s v="FL"/>
    <n v="33781"/>
    <s v="7315 75TH ST N"/>
    <s v="PINELLAS PARK"/>
    <s v="FL"/>
    <n v="33781"/>
    <x v="239"/>
    <n v="479335"/>
    <n v="585472"/>
    <s v="ownerOccupant"/>
    <s v="Low"/>
    <n v="479335"/>
    <n v="100"/>
    <m/>
    <m/>
    <m/>
    <s v="DOUGLAS B WILCOCK"/>
    <m/>
    <m/>
    <m/>
    <m/>
    <m/>
  </r>
  <r>
    <s v="5952 63RD AVE N"/>
    <s v="PINELLAS PARK"/>
    <s v="FL"/>
    <n v="33781"/>
    <s v="5952 63RD AVE N"/>
    <s v="PINELLAS PARK"/>
    <s v="FL"/>
    <n v="33781"/>
    <x v="23"/>
    <n v="295303"/>
    <n v="283887"/>
    <s v="ownerOccupant"/>
    <s v="Low"/>
    <n v="175716"/>
    <n v="60"/>
    <n v="5.6309583280000002"/>
    <n v="2.3083776829999998"/>
    <m/>
    <s v="GLENDA C MURPHY"/>
    <s v="GMURPHY29@GMAIL.COM"/>
    <s v="7276923148, 7278036187"/>
    <s v="GLENDA C MURPHY"/>
    <m/>
    <m/>
  </r>
  <r>
    <s v="5461 64TH AVE N"/>
    <s v="PINELLAS PARK"/>
    <s v="FL"/>
    <n v="33781"/>
    <s v="5461 64TH AVE N"/>
    <s v="PINELLAS PARK"/>
    <s v="FL"/>
    <n v="33781"/>
    <x v="198"/>
    <n v="248644"/>
    <n v="336687"/>
    <s v="ownerOccupant"/>
    <s v="Low"/>
    <n v="248644"/>
    <n v="100"/>
    <m/>
    <m/>
    <m/>
    <s v="ARAN null FRANKLIN"/>
    <s v="ARANJEON0119@HOTMAIL.COM"/>
    <s v="7276424819 DNC"/>
    <m/>
    <m/>
    <m/>
  </r>
  <r>
    <s v="4380 76TH TER N"/>
    <s v="PINELLAS PARK"/>
    <s v="FL"/>
    <n v="33781"/>
    <s v="4380 76TH TER N"/>
    <s v="PINELLAS PARK"/>
    <s v="FL"/>
    <n v="33781"/>
    <x v="142"/>
    <n v="431908"/>
    <n v="441863"/>
    <s v="ownerOccupant"/>
    <s v="Low"/>
    <n v="194905"/>
    <n v="45"/>
    <n v="3.7680551019999999"/>
    <m/>
    <m/>
    <s v="DANNY P NGUYEN"/>
    <m/>
    <s v="7272387898 DNC"/>
    <m/>
    <m/>
    <m/>
  </r>
  <r>
    <s v="4521 85TH TER N"/>
    <s v="PINELLAS PARK"/>
    <s v="FL"/>
    <n v="33781"/>
    <s v="4521 85TH TER N"/>
    <s v="PINELLAS PARK"/>
    <s v="FL"/>
    <n v="33781"/>
    <x v="141"/>
    <n v="334559"/>
    <n v="360038"/>
    <s v="ownerOccupant"/>
    <s v="Low"/>
    <n v="75929"/>
    <n v="23"/>
    <n v="1.9696680049999999"/>
    <m/>
    <m/>
    <s v="THI LIEN NGUYEN"/>
    <m/>
    <m/>
    <m/>
    <m/>
    <m/>
  </r>
  <r>
    <s v="6476 84TH AVE N"/>
    <s v="PINELLAS PARK"/>
    <s v="FL"/>
    <n v="33781"/>
    <s v="6476 84TH AVE N"/>
    <s v="PINELLAS PARK"/>
    <s v="FL"/>
    <n v="33781"/>
    <x v="27"/>
    <n v="337097"/>
    <n v="379092"/>
    <s v="ownerOccupant"/>
    <s v="Low"/>
    <n v="135411"/>
    <n v="40"/>
    <n v="3.0745067150000001"/>
    <m/>
    <m/>
    <s v="MELODY PASCO"/>
    <m/>
    <m/>
    <m/>
    <m/>
    <m/>
  </r>
  <r>
    <s v="5401 78TH AVE N"/>
    <s v="PINELLAS PARK"/>
    <s v="FL"/>
    <n v="33781"/>
    <s v="5401 78TH AVE N"/>
    <s v="PINELLAS PARK"/>
    <s v="FL"/>
    <n v="33781"/>
    <x v="76"/>
    <n v="285743"/>
    <n v="305272"/>
    <s v="ownerOccupant"/>
    <s v="Low"/>
    <n v="236845"/>
    <n v="83"/>
    <n v="18.6148293"/>
    <m/>
    <m/>
    <s v="BRUCE W HATLEY"/>
    <s v="BOBBER1958@YAHOO.COM"/>
    <s v="7272769736, 7277935426"/>
    <m/>
    <m/>
    <m/>
  </r>
  <r>
    <s v="4180 69TH AVE N"/>
    <s v="PINELLAS PARK"/>
    <s v="FL"/>
    <n v="33781"/>
    <s v="13532 74TH AVE"/>
    <s v="SEMINOLE"/>
    <s v="FL"/>
    <n v="33776"/>
    <x v="64"/>
    <n v="257112"/>
    <n v="59900"/>
    <s v="corporate"/>
    <s v="Low"/>
    <n v="257112"/>
    <n v="100"/>
    <m/>
    <m/>
    <m/>
    <s v="MARIA CORP OF SEMINOLE"/>
    <m/>
    <m/>
    <m/>
    <m/>
    <m/>
  </r>
  <r>
    <s v="82081 1ST AVE N # 81"/>
    <s v="PINELLAS PARK"/>
    <s v="FL"/>
    <n v="33781"/>
    <s v="1019 JOHN AVE"/>
    <s v="SUPERIOR"/>
    <s v="WI"/>
    <n v="54880"/>
    <x v="31"/>
    <n v="128451"/>
    <n v="120867"/>
    <s v="corporate"/>
    <s v="Low"/>
    <n v="128451"/>
    <n v="100"/>
    <m/>
    <m/>
    <m/>
    <s v="RICHARD A WIDELL AND JILL M WIDELL LIVING TRU"/>
    <m/>
    <m/>
    <m/>
    <m/>
    <m/>
  </r>
  <r>
    <s v="7450 35TH ST N APT 1203"/>
    <s v="PINELLAS PARK"/>
    <s v="FL"/>
    <n v="33781"/>
    <s v="1700 66TH ST N STE 402"/>
    <s v="SAINT PETERSBURG"/>
    <s v="FL"/>
    <n v="33710"/>
    <x v="36"/>
    <n v="105365"/>
    <n v="99737"/>
    <s v="corporate"/>
    <s v="Low"/>
    <n v="105365"/>
    <n v="100"/>
    <m/>
    <m/>
    <m/>
    <s v="H &amp; B CORP OF PINELLAS INC"/>
    <m/>
    <m/>
    <m/>
    <m/>
    <m/>
  </r>
  <r>
    <s v="6301 58TH ST N APT 201"/>
    <s v="PINELLAS PARK"/>
    <s v="FL"/>
    <n v="33781"/>
    <s v="6301 58TH ST N APT 201"/>
    <s v="PINELLAS PARK"/>
    <s v="FL"/>
    <n v="33781"/>
    <x v="95"/>
    <n v="186552"/>
    <n v="179884"/>
    <s v="ownerOccupant"/>
    <s v="Low"/>
    <n v="186552"/>
    <n v="100"/>
    <m/>
    <m/>
    <m/>
    <s v="MARY E BARTLETT"/>
    <s v="MRYLNBRTLT@AOL.COM"/>
    <s v="7272182163, 7275453920 DNC"/>
    <m/>
    <m/>
    <m/>
  </r>
  <r>
    <s v="4032 68TH AVE N"/>
    <s v="PINELLAS PARK"/>
    <s v="FL"/>
    <n v="33781"/>
    <s v="4032 68TH AVE N"/>
    <s v="PINELLAS PARK"/>
    <s v="FL"/>
    <n v="33781"/>
    <x v="39"/>
    <n v="258015"/>
    <n v="266379"/>
    <s v="ownerOccupant"/>
    <s v="Low"/>
    <n v="225885"/>
    <n v="88"/>
    <n v="21.763101389999999"/>
    <m/>
    <m/>
    <s v="DAVID E LIECHTY"/>
    <s v="JEDIHORN82@GMAIL.COM"/>
    <s v="7273748209 DNC"/>
    <s v="DAVID E LIECHTY"/>
    <m/>
    <m/>
  </r>
  <r>
    <s v="5952 81ST AVE N"/>
    <s v="PINELLAS PARK"/>
    <s v="FL"/>
    <n v="33781"/>
    <s v="5952 81ST AVE N"/>
    <s v="PINELLAS PARK"/>
    <s v="FL"/>
    <n v="33781"/>
    <x v="25"/>
    <n v="536342"/>
    <n v="300990"/>
    <s v="ownerOccupant"/>
    <s v="Low"/>
    <n v="126560"/>
    <n v="24"/>
    <n v="7.1282701580000003"/>
    <n v="6.1847217710000004"/>
    <m/>
    <s v="ELENA NELLY MCNULTY"/>
    <m/>
    <m/>
    <s v="ELENA NELLY MCNULTY"/>
    <m/>
    <m/>
  </r>
  <r>
    <s v="34076 AVOCADO DR N"/>
    <s v="PINELLAS PARK"/>
    <s v="FL"/>
    <n v="33781"/>
    <s v="18 ASHFORD CLOS"/>
    <s v="UPPER TANTALLON"/>
    <s v="NS"/>
    <s v="B3Z 1"/>
    <x v="7"/>
    <n v="93637"/>
    <n v="108100"/>
    <s v="ownerOccupant"/>
    <s v="Low"/>
    <n v="93637"/>
    <n v="100"/>
    <m/>
    <m/>
    <m/>
    <s v="ROBERT T KENNY"/>
    <m/>
    <m/>
    <s v="PATRICIA M KENNY"/>
    <m/>
    <m/>
  </r>
  <r>
    <s v="6897 81ST AVE N"/>
    <s v="PINELLAS PARK"/>
    <s v="FL"/>
    <n v="33781"/>
    <s v="6897 81ST AVE N"/>
    <s v="PINELLAS PARK"/>
    <s v="FL"/>
    <n v="33781"/>
    <x v="45"/>
    <n v="427621"/>
    <n v="440211"/>
    <s v="ownerOccupant"/>
    <s v="Low"/>
    <n v="169036"/>
    <n v="40"/>
    <n v="5.013101647"/>
    <n v="1.0503134220000001"/>
    <m/>
    <s v="ADRIANA M DIAZ"/>
    <s v="NANITA204@MSN.COM"/>
    <n v="7275469871"/>
    <s v="RAMIREZ LUIS GUILLEN"/>
    <m/>
    <m/>
  </r>
  <r>
    <s v="5891 64TH TER N"/>
    <s v="PINELLAS PARK"/>
    <s v="FL"/>
    <n v="33781"/>
    <s v="245 46TH AVE"/>
    <s v="ST PETE BEACH"/>
    <s v="FL"/>
    <n v="33706"/>
    <x v="166"/>
    <n v="321243"/>
    <n v="411256"/>
    <s v="ownerOccupant"/>
    <s v="Low"/>
    <n v="29199"/>
    <n v="9"/>
    <n v="1.8003134220000001"/>
    <m/>
    <m/>
    <s v="TOD O DUFFIELD"/>
    <s v="T.DUFFIELD88@GMAIL.COM"/>
    <m/>
    <m/>
    <m/>
    <m/>
  </r>
  <r>
    <s v="8305 59TH ST N"/>
    <s v="PINELLAS PARK"/>
    <s v="FL"/>
    <n v="33781"/>
    <s v="8305 59TH ST N"/>
    <s v="PINELLAS PARK"/>
    <s v="FL"/>
    <n v="33781"/>
    <x v="6"/>
    <n v="354151"/>
    <n v="389682"/>
    <s v="ownerOccupant"/>
    <s v="Low"/>
    <n v="325043"/>
    <n v="92"/>
    <n v="25.257302670000001"/>
    <m/>
    <m/>
    <s v="KEVIN L SWARTZ"/>
    <s v="KSWARTZ26@YAHOO.COM"/>
    <s v="7272032351 DNC, 7275489150, 7276878861 DNC"/>
    <s v="KYONG H SWARTZ"/>
    <m/>
    <s v="7275469080 DNC, 7275489150"/>
  </r>
  <r>
    <s v="34465 CACTUS DR N"/>
    <s v="PINELLAS PARK"/>
    <s v="FL"/>
    <n v="33781"/>
    <s v="34465 CACTUS DR N"/>
    <s v="PINELLAS PARK"/>
    <s v="FL"/>
    <n v="33781"/>
    <x v="7"/>
    <n v="149659"/>
    <n v="161135"/>
    <s v="ownerOccupant"/>
    <s v="Low"/>
    <n v="149659"/>
    <n v="100"/>
    <m/>
    <m/>
    <m/>
    <s v="RONALD LESLIE"/>
    <m/>
    <m/>
    <s v="KIMBERLY LESLIE"/>
    <m/>
    <m/>
  </r>
  <r>
    <s v="6411 67TH AVE N"/>
    <s v="PINELLAS PARK"/>
    <s v="FL"/>
    <n v="33781"/>
    <s v="6411 67TH AVE N"/>
    <s v="PINELLAS PARK"/>
    <s v="FL"/>
    <n v="33781"/>
    <x v="119"/>
    <n v="394475"/>
    <n v="401885"/>
    <s v="ownerOccupant"/>
    <s v="Low"/>
    <n v="394475"/>
    <n v="100"/>
    <m/>
    <m/>
    <m/>
    <s v="NABIL O CHEHAB"/>
    <m/>
    <s v="7275469083, 7277764102, 7277764175 DNC"/>
    <s v="WAJIHA S CHEHAB"/>
    <s v="NABCHEH@AOL.COM"/>
    <s v="7275469083, 7277764175 DNC"/>
  </r>
  <r>
    <s v="6530 68TH AVE N"/>
    <s v="PINELLAS PARK"/>
    <s v="FL"/>
    <n v="33781"/>
    <m/>
    <m/>
    <m/>
    <m/>
    <x v="46"/>
    <n v="389827"/>
    <n v="393105"/>
    <s v="ownerOccupant"/>
    <s v="Low"/>
    <n v="389827"/>
    <n v="100"/>
    <m/>
    <m/>
    <m/>
    <s v="AVAILABLE NOT NAME"/>
    <m/>
    <m/>
    <s v="MARGARET A KENNEDY"/>
    <m/>
    <m/>
  </r>
  <r>
    <s v="4540 71ST AVE N"/>
    <s v="PINELLAS PARK"/>
    <s v="FL"/>
    <n v="33781"/>
    <s v="1717 MAIN ST STE 2000"/>
    <s v="DALLAS"/>
    <s v="TX"/>
    <n v="75201"/>
    <x v="20"/>
    <n v="357271"/>
    <n v="367118"/>
    <s v="corporate"/>
    <s v="Low"/>
    <n v="357271"/>
    <n v="100"/>
    <m/>
    <m/>
    <m/>
    <s v="2019 1 IH BORROWER LP"/>
    <m/>
    <m/>
    <m/>
    <m/>
    <m/>
  </r>
  <r>
    <s v="6465 65TH ST N"/>
    <s v="PINELLAS PARK"/>
    <s v="FL"/>
    <n v="33781"/>
    <s v="6465 65TH ST N"/>
    <s v="PINELLAS PARK"/>
    <s v="FL"/>
    <n v="33781"/>
    <x v="109"/>
    <n v="241864"/>
    <n v="249198"/>
    <s v="ownerOccupant"/>
    <s v="High"/>
    <n v="238981"/>
    <n v="99"/>
    <n v="25.354076859999999"/>
    <m/>
    <m/>
    <s v="BRENDA L GAL"/>
    <s v="SAMEECAT@HOTMAIL.COM"/>
    <s v="7275475262 DNC, 7275481776 DNC"/>
    <m/>
    <m/>
    <m/>
  </r>
  <r>
    <s v="34293 LILY DR N"/>
    <s v="PINELLAS PARK"/>
    <s v="FL"/>
    <n v="33781"/>
    <s v="34293 LILY DR N"/>
    <s v="PINELLAS PARK"/>
    <s v="FL"/>
    <n v="33781"/>
    <x v="7"/>
    <n v="184015"/>
    <n v="172181"/>
    <s v="ownerOccupant"/>
    <s v="Low"/>
    <n v="184015"/>
    <n v="100"/>
    <m/>
    <m/>
    <m/>
    <s v="BILLIE R BARNES"/>
    <s v="SPEEDYRUTH10112@AOL.COM"/>
    <s v="2283839874, 6622334068 DNC, 9016010239 DNC"/>
    <s v="DONALD W BARNES"/>
    <s v="DONALDBARNESDWB@AOL.COM"/>
    <s v="9016010084 DNC"/>
  </r>
  <r>
    <s v="34049 AVOCADO DR N"/>
    <s v="PINELLAS PARK"/>
    <s v="FL"/>
    <n v="33781"/>
    <s v="34049 AVOCADO DR N"/>
    <s v="PINELLAS PARK"/>
    <s v="FL"/>
    <n v="33781"/>
    <x v="7"/>
    <n v="230142"/>
    <n v="217198"/>
    <s v="ownerOccupant"/>
    <s v="Low"/>
    <n v="230142"/>
    <n v="100"/>
    <m/>
    <m/>
    <m/>
    <s v="RICHARD A BEAUPRE"/>
    <s v="BRYSONGONZALES1986@GMAIL.COM"/>
    <s v="5087563882, 7275780694 DNC"/>
    <s v="ELIZABETH BEAUPRE"/>
    <m/>
    <m/>
  </r>
  <r>
    <s v="4100 68TH AVE N"/>
    <s v="PINELLAS PARK"/>
    <s v="FL"/>
    <n v="33781"/>
    <s v="11260 9TH ST E"/>
    <s v="TREASURE ISLAND"/>
    <s v="FL"/>
    <n v="33706"/>
    <x v="39"/>
    <n v="356200"/>
    <n v="384150"/>
    <s v="corporate"/>
    <s v="Low"/>
    <n v="356200"/>
    <n v="100"/>
    <m/>
    <m/>
    <m/>
    <s v="PINELLAS PARK SCI LLC"/>
    <m/>
    <m/>
    <m/>
    <m/>
    <m/>
  </r>
  <r>
    <s v="6855 82ND AVE N"/>
    <s v="PINELLAS PARK"/>
    <s v="FL"/>
    <n v="33781"/>
    <s v="6855 82ND AVE N"/>
    <s v="PINELLAS PARK"/>
    <s v="FL"/>
    <n v="33781"/>
    <x v="120"/>
    <n v="304074"/>
    <n v="322767"/>
    <s v="ownerOccupant"/>
    <s v="Low"/>
    <n v="304074"/>
    <n v="100"/>
    <m/>
    <m/>
    <m/>
    <s v="VIRGINIA R MORGAN"/>
    <m/>
    <m/>
    <m/>
    <m/>
    <m/>
  </r>
  <r>
    <s v="5060 76TH AVE N APT 309"/>
    <s v="PINELLAS PARK"/>
    <s v="FL"/>
    <n v="33781"/>
    <s v="3885 39TH ST S"/>
    <s v="SAINT PETERSBURG"/>
    <s v="FL"/>
    <n v="33711"/>
    <x v="8"/>
    <n v="136446"/>
    <n v="48000"/>
    <s v="corporate"/>
    <s v="Low"/>
    <n v="136446"/>
    <n v="100"/>
    <m/>
    <m/>
    <m/>
    <s v="PARK NORTH CONDO LLC"/>
    <m/>
    <m/>
    <m/>
    <m/>
    <m/>
  </r>
  <r>
    <s v="7560 75TH WAY N"/>
    <s v="PINELLAS PARK"/>
    <s v="FL"/>
    <n v="33781"/>
    <s v="7560 75TH WAY N"/>
    <s v="PINELLAS PARK"/>
    <s v="FL"/>
    <n v="33781"/>
    <x v="19"/>
    <n v="599277"/>
    <n v="584344"/>
    <s v="ownerOccupant"/>
    <s v="Low"/>
    <n v="256587"/>
    <n v="43"/>
    <n v="5.263101647"/>
    <n v="2.1417112710000001"/>
    <m/>
    <s v="CRYSTAL N JESSWEIN"/>
    <s v="CNJ1991@LIVE.COM"/>
    <m/>
    <s v="GUSTAVE C PHANSTIEL"/>
    <s v="STPETERENTAL@GMAIL.COM"/>
    <s v="7273455566, 7276861223 DNC, 7278047910 DNC"/>
  </r>
  <r>
    <s v="8477 DEAUVILLE N"/>
    <s v="PINELLAS PARK"/>
    <s v="FL"/>
    <n v="33781"/>
    <s v="2201 BRIDGEPOINTE PKWY APT 111"/>
    <s v="FOSTER CITY"/>
    <s v="CA"/>
    <n v="94404"/>
    <x v="136"/>
    <n v="137679"/>
    <n v="172597"/>
    <s v="ownerOccupant"/>
    <s v="Low"/>
    <n v="137679"/>
    <n v="100"/>
    <m/>
    <m/>
    <m/>
    <s v="ROBIN L HANN"/>
    <s v="NEENAPOPPA@YAHOO.COM"/>
    <n v="3523452707"/>
    <m/>
    <m/>
    <m/>
  </r>
  <r>
    <s v="7450 35TH ST N APT 1204"/>
    <s v="PINELLAS PARK"/>
    <s v="FL"/>
    <n v="33781"/>
    <s v="1700 66TH ST N STE 402"/>
    <s v="SAINT PETERSBURG"/>
    <s v="FL"/>
    <n v="33710"/>
    <x v="36"/>
    <n v="105365"/>
    <n v="101451"/>
    <s v="corporate"/>
    <s v="Low"/>
    <n v="105365"/>
    <n v="100"/>
    <m/>
    <m/>
    <m/>
    <s v="H &amp; B CORP OF PINELLAS INC"/>
    <m/>
    <m/>
    <m/>
    <m/>
    <m/>
  </r>
  <r>
    <s v="5650 65TH TER N"/>
    <s v="PINELLAS PARK"/>
    <s v="FL"/>
    <n v="33781"/>
    <s v="1749 OAK POND CT"/>
    <s v="OLDSMAR"/>
    <s v="FL"/>
    <n v="34677"/>
    <x v="56"/>
    <n v="252611"/>
    <n v="114500"/>
    <s v="ownerOccupant"/>
    <s v="Low"/>
    <n v="252611"/>
    <n v="100"/>
    <m/>
    <m/>
    <m/>
    <s v="MELISSA ORA-ATH"/>
    <m/>
    <m/>
    <s v="JIMMY ORA-ATH"/>
    <m/>
    <m/>
  </r>
  <r>
    <s v="4140 72ND AVE N"/>
    <s v="PINELLAS PARK"/>
    <s v="FL"/>
    <n v="33781"/>
    <s v="4140 72ND AVE N"/>
    <s v="PINELLAS PARK"/>
    <s v="FL"/>
    <n v="33781"/>
    <x v="64"/>
    <n v="276770"/>
    <n v="283528"/>
    <s v="ownerOccupant"/>
    <s v="Low"/>
    <n v="141305"/>
    <n v="51"/>
    <n v="3.7492381529999999"/>
    <m/>
    <m/>
    <s v="KEVIN A MCCANE"/>
    <s v="KEVINMCCANE@YAHOO.COM"/>
    <s v="7274526393, 7275453237"/>
    <m/>
    <m/>
    <m/>
  </r>
  <r>
    <s v="7810 46TH WAY N"/>
    <s v="PINELLAS PARK"/>
    <s v="FL"/>
    <n v="33781"/>
    <s v="7810 46TH WAY N"/>
    <s v="PINELLAS PARK"/>
    <s v="FL"/>
    <n v="33781"/>
    <x v="57"/>
    <n v="394275"/>
    <n v="389837"/>
    <s v="ownerOccupant"/>
    <s v="Low"/>
    <n v="394275"/>
    <n v="100"/>
    <m/>
    <m/>
    <m/>
    <s v="JANICE null SLATER"/>
    <s v="DOUG9238@HOTMAIL.COM"/>
    <m/>
    <s v="DOUGLAS SLATER"/>
    <m/>
    <m/>
  </r>
  <r>
    <s v="8290 56TH WAY N"/>
    <s v="PINELLAS PARK"/>
    <s v="FL"/>
    <n v="33781"/>
    <s v="8290 56TH WAY N"/>
    <s v="PINELLAS PARK"/>
    <s v="FL"/>
    <n v="33781"/>
    <x v="105"/>
    <n v="320489"/>
    <n v="327311"/>
    <s v="ownerOccupant"/>
    <s v="Low"/>
    <n v="320489"/>
    <n v="100"/>
    <m/>
    <m/>
    <m/>
    <s v="JEANNE G PRICE"/>
    <s v="PRICEJEANNR@GMAIL.COM"/>
    <s v="2393339633, 7275461516 DNC"/>
    <s v="JEANNE G PRICE"/>
    <m/>
    <m/>
  </r>
  <r>
    <s v="8295 53RD WAY N"/>
    <s v="PINELLAS PARK"/>
    <s v="FL"/>
    <n v="33781"/>
    <s v="8295 53RD WAY N"/>
    <s v="PINELLAS PARK"/>
    <s v="FL"/>
    <n v="33781"/>
    <x v="15"/>
    <n v="374959"/>
    <n v="380843"/>
    <s v="ownerOccupant"/>
    <s v="Low"/>
    <n v="168546"/>
    <n v="45"/>
    <n v="3.0853238690000002"/>
    <m/>
    <m/>
    <s v="ASHTON MORRIS"/>
    <m/>
    <m/>
    <s v="BRADY MORRIS"/>
    <m/>
    <m/>
  </r>
  <r>
    <s v="6517 CREEKVIEW TER N"/>
    <s v="PINELLAS PARK"/>
    <s v="FL"/>
    <n v="33781"/>
    <s v="6517 CREEKVIEW TER N"/>
    <s v="PINELLAS PARK"/>
    <s v="FL"/>
    <n v="33781"/>
    <x v="10"/>
    <n v="467880"/>
    <n v="480884"/>
    <s v="ownerOccupant"/>
    <s v="Low"/>
    <n v="127512"/>
    <n v="27"/>
    <n v="2.1390230990000001"/>
    <m/>
    <m/>
    <s v="ALAN R BAKER"/>
    <s v="ALANBAKERALAN@HOTMAIL.COM"/>
    <s v="7274814191 DNC, 7277431871 DNC, 8136858964"/>
    <s v="FAITH E BAKER"/>
    <s v="FAITHS0511@GMAIL.COM"/>
    <s v="7275411402 DNC, 7275485729 DNC, 8136858964"/>
  </r>
  <r>
    <s v="8390 64TH ST N"/>
    <s v="PINELLAS PARK"/>
    <s v="FL"/>
    <n v="33781"/>
    <s v="8390 64TH ST N"/>
    <s v="PINELLAS PARK"/>
    <s v="FL"/>
    <n v="33781"/>
    <x v="27"/>
    <n v="272371"/>
    <n v="619900"/>
    <s v="ownerOccupant"/>
    <s v="Low"/>
    <n v="85447"/>
    <n v="31"/>
    <n v="2.7411736370000002"/>
    <m/>
    <m/>
    <s v="TUNIE B CHENOWETH"/>
    <m/>
    <m/>
    <s v="NICOLE TTOCKS"/>
    <m/>
    <m/>
  </r>
  <r>
    <s v="6833 80TH TER N"/>
    <s v="PINELLAS PARK"/>
    <s v="FL"/>
    <n v="33781"/>
    <s v="6833 80TH TER N"/>
    <s v="PINELLAS PARK"/>
    <s v="FL"/>
    <n v="33781"/>
    <x v="45"/>
    <n v="346199"/>
    <n v="357509"/>
    <s v="ownerOccupant"/>
    <s v="Low"/>
    <n v="342544"/>
    <n v="99"/>
    <n v="14.49386181"/>
    <m/>
    <m/>
    <s v="LUCINDA K SCHNELLER"/>
    <s v="DYJSR8@GMAIL.COM"/>
    <s v="7275012693, 7275464480 DNC, 8509421811 DNC"/>
    <s v="LUCINDA K SCHNELLER"/>
    <m/>
    <m/>
  </r>
  <r>
    <s v="4321 72ND TER N"/>
    <s v="PINELLAS PARK"/>
    <s v="FL"/>
    <n v="33781"/>
    <s v="4320 72ND TER N"/>
    <s v="PINELLAS PARK"/>
    <s v="FL"/>
    <n v="33781"/>
    <x v="3"/>
    <n v="294449"/>
    <n v="297943"/>
    <s v="ownerOccupant"/>
    <s v="High"/>
    <n v="294449"/>
    <n v="100"/>
    <m/>
    <m/>
    <m/>
    <s v="JOE L GROSS"/>
    <m/>
    <m/>
    <m/>
    <m/>
    <m/>
  </r>
  <r>
    <s v="8296 59TH WAY N"/>
    <s v="PINELLAS PARK"/>
    <s v="FL"/>
    <n v="33781"/>
    <s v="8296 59TH WAY N"/>
    <s v="PINELLAS PARK"/>
    <s v="FL"/>
    <n v="33781"/>
    <x v="40"/>
    <n v="393989"/>
    <n v="397948"/>
    <s v="ownerOccupant"/>
    <s v="Low"/>
    <n v="288873"/>
    <n v="73"/>
    <n v="4.2169800889999998"/>
    <m/>
    <m/>
    <s v="LORRAINE J ELLISON"/>
    <s v="LORRAINE.ELLISON@VA.GOV"/>
    <s v="8595764567, 8596841993"/>
    <s v="RICHARD W ELLISON"/>
    <s v="RICK.ELLISON@YAHOO.COM"/>
    <n v="8595764567"/>
  </r>
  <r>
    <s v="6580 50TH ST N"/>
    <s v="PINELLAS PARK"/>
    <s v="FL"/>
    <n v="33781"/>
    <s v="6580 50TH ST N"/>
    <s v="PINELLAS PARK"/>
    <s v="FL"/>
    <n v="33781"/>
    <x v="73"/>
    <n v="159039"/>
    <n v="165878"/>
    <s v="ownerOccupant"/>
    <s v="High"/>
    <n v="159039"/>
    <n v="100"/>
    <m/>
    <m/>
    <m/>
    <s v="GRAHAM D KNIGHT"/>
    <m/>
    <m/>
    <m/>
    <m/>
    <m/>
  </r>
  <r>
    <s v="6420 69TH AVE N"/>
    <s v="PINELLAS PARK"/>
    <s v="FL"/>
    <n v="33781"/>
    <s v="6420 69TH AVE N"/>
    <s v="PINELLAS PARK"/>
    <s v="FL"/>
    <n v="33781"/>
    <x v="46"/>
    <n v="366597"/>
    <n v="369886"/>
    <s v="ownerOccupant"/>
    <s v="Low"/>
    <n v="128310"/>
    <n v="35"/>
    <n v="3.0476252499999998"/>
    <m/>
    <m/>
    <s v="REBEKAH D FAWCETT"/>
    <m/>
    <n v="7275305220"/>
    <m/>
    <m/>
    <m/>
  </r>
  <r>
    <s v="6995 MONTE CARLO N"/>
    <s v="PINELLAS PARK"/>
    <s v="FL"/>
    <n v="33781"/>
    <s v="6995 MONTE CARLO N"/>
    <s v="PINELLAS PARK"/>
    <s v="FL"/>
    <n v="33781"/>
    <x v="165"/>
    <n v="137354"/>
    <n v="142801"/>
    <s v="ownerOccupant"/>
    <s v="Low"/>
    <n v="137354"/>
    <n v="100"/>
    <m/>
    <m/>
    <m/>
    <s v="APRIL L MERRITT"/>
    <s v="CATLINMERRITT89@GMAIL.COM"/>
    <s v="7275461845, 7277234835"/>
    <s v="VIKKI STEWART"/>
    <m/>
    <m/>
  </r>
  <r>
    <s v="6840 84TH AVE N"/>
    <s v="PINELLAS PARK"/>
    <s v="FL"/>
    <n v="33781"/>
    <s v="6840 84TH AVE N"/>
    <s v="PINELLAS PARK"/>
    <s v="FL"/>
    <n v="33781"/>
    <x v="120"/>
    <n v="295412"/>
    <n v="378839"/>
    <s v="ownerOccupant"/>
    <s v="Low"/>
    <n v="47085"/>
    <n v="16"/>
    <n v="7.832571486"/>
    <n v="2.2196682609999998"/>
    <m/>
    <s v="ANTHONY N ESPOSITO"/>
    <s v="ESPO881@YAHOO.COM"/>
    <s v="7274201796 DNC, 7275773473 DNC, 8049089920"/>
    <s v="LAUREN N ESPOSITO"/>
    <s v="SPOS0429@GMAIL.COM"/>
    <s v="7274201693 DNC, 7275773473 DNC"/>
  </r>
  <r>
    <s v="7825 53RD WAY N"/>
    <s v="PINELLAS PARK"/>
    <s v="FL"/>
    <n v="33781"/>
    <s v="7825 53RD WAY N"/>
    <s v="PINELLAS PARK"/>
    <s v="FL"/>
    <n v="33781"/>
    <x v="76"/>
    <n v="336584"/>
    <n v="357424"/>
    <s v="ownerOccupant"/>
    <s v="Low"/>
    <n v="298090"/>
    <n v="89"/>
    <n v="19.596434980000002"/>
    <m/>
    <m/>
    <s v="NELIDA G ZAMORA"/>
    <s v="FERNANDOZAMORA341@GMAIL.COM"/>
    <s v="7273378164, 7275458575"/>
    <s v="FERNANDO ZAMORA"/>
    <m/>
    <m/>
  </r>
  <r>
    <s v="5590 80TH PL N"/>
    <s v="PINELLAS PARK"/>
    <s v="FL"/>
    <n v="33781"/>
    <s v="5590 80TH PL N"/>
    <s v="PINELLAS PARK"/>
    <s v="FL"/>
    <n v="33781"/>
    <x v="93"/>
    <n v="449992"/>
    <n v="463570"/>
    <s v="ownerOccupant"/>
    <s v="High"/>
    <n v="225880"/>
    <n v="50"/>
    <n v="11.219668260000001"/>
    <m/>
    <m/>
    <s v="LETTIE C TICE"/>
    <s v="SILVERSGOLD@AOL.COM"/>
    <s v="7272357435 DNC, 7275412173 DNC"/>
    <m/>
    <m/>
    <m/>
  </r>
  <r>
    <s v="4680 80TH AVE N"/>
    <s v="PINELLAS PARK"/>
    <s v="FL"/>
    <n v="33781"/>
    <s v="3225 MCLEOD DR # 777"/>
    <s v="LAS VEGAS"/>
    <s v="NV"/>
    <n v="89121"/>
    <x v="57"/>
    <n v="317938"/>
    <n v="325173"/>
    <s v="ownerOccupant"/>
    <s v="Low"/>
    <n v="317938"/>
    <n v="100"/>
    <m/>
    <m/>
    <m/>
    <s v="GROUP BRIDGE OAK"/>
    <m/>
    <m/>
    <s v="TRUST 4680"/>
    <m/>
    <m/>
  </r>
  <r>
    <s v="34138 OAK DR N"/>
    <s v="PINELLAS PARK"/>
    <s v="FL"/>
    <n v="33781"/>
    <s v="919 MALVERN TERR"/>
    <s v="KINGSTON"/>
    <s v="ON"/>
    <s v="K7P 2"/>
    <x v="7"/>
    <n v="154624"/>
    <n v="187252"/>
    <s v="ownerOccupant"/>
    <s v="Medium"/>
    <n v="154624"/>
    <n v="100"/>
    <m/>
    <m/>
    <m/>
    <s v="DONALD SMITH"/>
    <m/>
    <m/>
    <s v="MARGARET SMITH"/>
    <m/>
    <m/>
  </r>
  <r>
    <s v="7680 62ND WAY N"/>
    <s v="PINELLAS PARK"/>
    <s v="FL"/>
    <n v="33781"/>
    <s v="7680 62ND WAY N"/>
    <s v="PINELLAS PARK"/>
    <s v="FL"/>
    <n v="33781"/>
    <x v="5"/>
    <n v="541246"/>
    <n v="580918"/>
    <s v="corporate"/>
    <s v="High"/>
    <n v="541246"/>
    <n v="100"/>
    <m/>
    <m/>
    <m/>
    <s v="PHAM DANNY D TRE"/>
    <m/>
    <m/>
    <m/>
    <m/>
    <m/>
  </r>
  <r>
    <s v="7001 65TH ST N"/>
    <s v="PINELLAS PARK"/>
    <s v="FL"/>
    <n v="33781"/>
    <s v="7001 65TH ST N"/>
    <s v="PINELLAS PARK"/>
    <s v="FL"/>
    <n v="33781"/>
    <x v="83"/>
    <n v="251418"/>
    <n v="254273"/>
    <s v="ownerOccupant"/>
    <s v="Medium"/>
    <n v="158619"/>
    <n v="63"/>
    <n v="3.5395607340000002"/>
    <m/>
    <m/>
    <s v="WILLARD C TROUT"/>
    <m/>
    <m/>
    <m/>
    <m/>
    <m/>
  </r>
  <r>
    <s v="5230 82ND TER N"/>
    <s v="PINELLAS PARK"/>
    <s v="FL"/>
    <n v="33781"/>
    <s v="5230 82ND TER N"/>
    <s v="PINELLAS PARK"/>
    <s v="FL"/>
    <n v="33781"/>
    <x v="97"/>
    <n v="335605"/>
    <n v="332628"/>
    <s v="ownerOccupant"/>
    <s v="Low"/>
    <n v="287358"/>
    <n v="86"/>
    <n v="19.25999084"/>
    <m/>
    <m/>
    <s v="JUDITH A HEIEN"/>
    <s v="JHEIEN17@YAHOO.COM"/>
    <s v="7275461534 DNC"/>
    <m/>
    <m/>
    <m/>
  </r>
  <r>
    <s v="6039 81ST AVE N"/>
    <s v="PINELLAS PARK"/>
    <s v="FL"/>
    <n v="33781"/>
    <s v="6039 81ST AVE N"/>
    <s v="PINELLAS PARK"/>
    <s v="FL"/>
    <n v="33781"/>
    <x v="102"/>
    <n v="191137"/>
    <n v="224513"/>
    <s v="ownerOccupant"/>
    <s v="Low"/>
    <n v="97045"/>
    <n v="51"/>
    <n v="6.1874101960000001"/>
    <n v="6.1874101960000001"/>
    <m/>
    <s v="DAWN L CULPEPPER"/>
    <s v="CCULPEPPERD5872@GMAIL.COM"/>
    <s v="7277447476 DNC, 7278238239"/>
    <m/>
    <m/>
    <m/>
  </r>
  <r>
    <s v="34116 OAK DR N"/>
    <s v="PINELLAS PARK"/>
    <s v="FL"/>
    <n v="33781"/>
    <s v="34117 OAK DR N"/>
    <s v="PINELLAS PARK"/>
    <s v="FL"/>
    <n v="33781"/>
    <x v="7"/>
    <n v="143601"/>
    <n v="136815"/>
    <s v="ownerOccupant"/>
    <s v="Low"/>
    <n v="143601"/>
    <n v="100"/>
    <m/>
    <m/>
    <m/>
    <s v="JACK BILLY JOHNSON"/>
    <m/>
    <m/>
    <s v="SHELIA R JOHNSON"/>
    <m/>
    <m/>
  </r>
  <r>
    <s v="5060 76TH AVE N APT 304"/>
    <s v="PINELLAS PARK"/>
    <s v="FL"/>
    <n v="33781"/>
    <s v="5060 76TH AVE N APT 304"/>
    <s v="PINELLAS PARK"/>
    <s v="FL"/>
    <n v="33781"/>
    <x v="152"/>
    <n v="129266"/>
    <n v="125397"/>
    <s v="ownerOccupant"/>
    <s v="Low"/>
    <n v="129266"/>
    <n v="100"/>
    <m/>
    <m/>
    <m/>
    <s v="PENKA IANKOVA"/>
    <m/>
    <m/>
    <s v="PAUL IANKOV"/>
    <m/>
    <m/>
  </r>
  <r>
    <s v="5664 76TH AVE N"/>
    <s v="PINELLAS PARK"/>
    <s v="FL"/>
    <n v="33781"/>
    <s v="5664 76TH AVE N"/>
    <s v="PINELLAS PARK"/>
    <s v="FL"/>
    <n v="33781"/>
    <x v="22"/>
    <n v="301948"/>
    <n v="319307"/>
    <s v="ownerOccupant"/>
    <s v="Low"/>
    <n v="176452"/>
    <n v="58"/>
    <n v="7.0691306259999998"/>
    <m/>
    <m/>
    <s v="ALEX G CASTILLO"/>
    <s v="ALEX.CASTILLO1289@GMAIL.COM"/>
    <s v="8132876602 DNC, 8136390129 DNC, 8137866342"/>
    <m/>
    <m/>
    <m/>
  </r>
  <r>
    <s v="7905 63RD ST N"/>
    <s v="PINELLAS PARK"/>
    <s v="FL"/>
    <n v="33781"/>
    <s v="301 50TH AVE N"/>
    <s v="SAINT PETERSBURG"/>
    <s v="FL"/>
    <n v="33703"/>
    <x v="5"/>
    <n v="242135"/>
    <n v="244832"/>
    <s v="ownerOccupant"/>
    <s v="High"/>
    <n v="242135"/>
    <n v="100"/>
    <m/>
    <m/>
    <m/>
    <s v="JANA H BROUCINEK"/>
    <m/>
    <m/>
    <m/>
    <m/>
    <m/>
  </r>
  <r>
    <s v="6849 CIRCLECREEK DR"/>
    <s v="PINELLAS PARK"/>
    <s v="FL"/>
    <n v="33781"/>
    <m/>
    <m/>
    <m/>
    <m/>
    <x v="65"/>
    <n v="371437"/>
    <n v="460105"/>
    <s v="ownerOccupant"/>
    <s v="High"/>
    <n v="371437"/>
    <n v="100"/>
    <m/>
    <m/>
    <m/>
    <s v="AVAILABLE NOT NAME"/>
    <m/>
    <m/>
    <m/>
    <m/>
    <m/>
  </r>
  <r>
    <s v="4696 76TH AVE N"/>
    <s v="PINELLAS PARK"/>
    <s v="FL"/>
    <n v="33781"/>
    <s v="4696 76TH AVE N"/>
    <s v="PINELLAS PARK"/>
    <s v="FL"/>
    <n v="33781"/>
    <x v="20"/>
    <n v="330605"/>
    <n v="327320"/>
    <s v="ownerOccupant"/>
    <s v="Low"/>
    <n v="330605"/>
    <n v="100"/>
    <m/>
    <m/>
    <m/>
    <s v="HIEU VANNGUYEN"/>
    <m/>
    <m/>
    <s v="TRANG CHAU NGUYEN"/>
    <m/>
    <m/>
  </r>
  <r>
    <s v="6242 66TH LN N"/>
    <s v="PINELLAS PARK"/>
    <s v="FL"/>
    <n v="33781"/>
    <s v="3269 71ST AVE N"/>
    <s v="SAINT PETERSBURG"/>
    <s v="FL"/>
    <n v="33702"/>
    <x v="79"/>
    <n v="131824"/>
    <n v="196359"/>
    <s v="ownerOccupant"/>
    <s v="Low"/>
    <n v="131824"/>
    <n v="100"/>
    <m/>
    <m/>
    <m/>
    <s v="ADELINA DINE"/>
    <m/>
    <m/>
    <m/>
    <m/>
    <m/>
  </r>
  <r>
    <s v="5625 76TH AVE N"/>
    <s v="PINELLAS PARK"/>
    <s v="FL"/>
    <n v="33781"/>
    <s v="5625 76TH AVE N"/>
    <s v="PINELLAS PARK"/>
    <s v="FL"/>
    <n v="33781"/>
    <x v="22"/>
    <n v="478383"/>
    <n v="522343"/>
    <s v="ownerOccupant"/>
    <s v="Low"/>
    <n v="393080"/>
    <n v="82"/>
    <n v="4.2438618090000002"/>
    <m/>
    <m/>
    <s v="JAYE E DAUBER"/>
    <s v="REDHEADJ1@YAHOO.COM"/>
    <s v="7273631105 DNC, 7277431911 DNC"/>
    <s v="SUSAN A BOYD"/>
    <s v="SUE.BEARTRACKS@GMAIL.COM"/>
    <s v="7275432948 DNC, 7275454839 DNC"/>
  </r>
  <r>
    <s v="3540 76TH TER N"/>
    <s v="PINELLAS PARK"/>
    <s v="FL"/>
    <n v="33781"/>
    <s v="399 NW EVERETT TER"/>
    <s v="WHITE SPRINGS"/>
    <s v="FL"/>
    <n v="32096"/>
    <x v="42"/>
    <n v="73742"/>
    <n v="118440"/>
    <s v="ownerOccupant"/>
    <s v="High"/>
    <n v="73742"/>
    <n v="100"/>
    <m/>
    <m/>
    <m/>
    <s v="HOWARD MATHIAS"/>
    <m/>
    <m/>
    <m/>
    <m/>
    <m/>
  </r>
  <r>
    <s v="7671 56TH ST N"/>
    <s v="PINELLAS PARK"/>
    <s v="FL"/>
    <n v="33781"/>
    <s v="6670 HURON ST"/>
    <s v="CASS CITY"/>
    <s v="MI"/>
    <n v="48726"/>
    <x v="22"/>
    <n v="241596"/>
    <n v="246905"/>
    <s v="ownerOccupant"/>
    <s v="High"/>
    <n v="241596"/>
    <n v="100"/>
    <m/>
    <m/>
    <m/>
    <s v="THOMAS BOCK"/>
    <m/>
    <m/>
    <s v="RANDY BOCK"/>
    <m/>
    <m/>
  </r>
  <r>
    <s v="6765 52ND WAY N"/>
    <s v="PINELLAS PARK"/>
    <s v="FL"/>
    <n v="33781"/>
    <s v="6765 52ND WAY N"/>
    <s v="PINELLAS PARK"/>
    <s v="FL"/>
    <n v="33781"/>
    <x v="12"/>
    <n v="507044"/>
    <n v="460472"/>
    <s v="ownerOccupant"/>
    <s v="Low"/>
    <n v="373782"/>
    <n v="74"/>
    <n v="6.0341843900000001"/>
    <m/>
    <m/>
    <s v="JANNIE null CHAU"/>
    <m/>
    <s v="4074375752, 7276373670"/>
    <s v="TOMMY M CHAU"/>
    <s v="CHAUXNGOC_FL@YAHOO.COM"/>
    <s v="7275266872, 7276373656, 7276373670"/>
  </r>
  <r>
    <s v="8264 45TH ST N"/>
    <s v="PINELLAS PARK"/>
    <s v="FL"/>
    <n v="33781"/>
    <s v="8264 45TH ST N"/>
    <s v="PINELLAS PARK"/>
    <s v="FL"/>
    <n v="33781"/>
    <x v="47"/>
    <n v="299455"/>
    <n v="315369"/>
    <s v="ownerOccupant"/>
    <s v="Low"/>
    <n v="165088"/>
    <n v="55"/>
    <n v="6.6363349280000001"/>
    <m/>
    <m/>
    <s v="LEOBARDO FRANCISCO MARTINEZ"/>
    <m/>
    <m/>
    <s v="CATHERINE R LOPEZ"/>
    <m/>
    <m/>
  </r>
  <r>
    <s v="6560 68TH AVE N"/>
    <s v="PINELLAS PARK"/>
    <s v="FL"/>
    <n v="33781"/>
    <s v="6560 68TH AVE N"/>
    <s v="PINELLAS PARK"/>
    <s v="FL"/>
    <n v="33781"/>
    <x v="46"/>
    <n v="362405"/>
    <n v="370723"/>
    <s v="ownerOccupant"/>
    <s v="Medium"/>
    <n v="306909"/>
    <n v="85"/>
    <n v="9.0153671860000006"/>
    <m/>
    <m/>
    <s v="PATRICK J GALLAGHER"/>
    <s v="GALLAGHER36@YAHOO.COM"/>
    <s v="7575826185 DNC"/>
    <m/>
    <m/>
    <m/>
  </r>
  <r>
    <s v="3500 76TH TER N"/>
    <s v="PINELLAS PARK"/>
    <s v="FL"/>
    <n v="33781"/>
    <s v="3500 76TH TER N"/>
    <s v="PINELLAS PARK"/>
    <s v="FL"/>
    <n v="33781"/>
    <x v="42"/>
    <n v="222481"/>
    <n v="243394"/>
    <s v="ownerOccupant"/>
    <s v="Low"/>
    <n v="222481"/>
    <n v="100"/>
    <m/>
    <m/>
    <m/>
    <s v="VINCENT F RAKSTIS"/>
    <s v="CAPTVRAKSTIS@YAHOO.COM"/>
    <s v="7275155021 DNC, 8286526776, 8286551306 DNC"/>
    <s v="VINCENT F RAKSTIS"/>
    <m/>
    <m/>
  </r>
  <r>
    <s v="5425 76TH AVE N"/>
    <s v="PINELLAS PARK"/>
    <s v="FL"/>
    <n v="33781"/>
    <s v="5425 76TH AVE N"/>
    <s v="PINELLAS PARK"/>
    <s v="FL"/>
    <n v="33781"/>
    <x v="22"/>
    <n v="259563"/>
    <n v="283484"/>
    <s v="ownerOccupant"/>
    <s v="Low"/>
    <n v="197117"/>
    <n v="76"/>
    <n v="11.99117364"/>
    <m/>
    <m/>
    <s v="VICKI C PROBST"/>
    <s v="VICPROBST.VP@GMAIL.COM"/>
    <n v="7275455853"/>
    <m/>
    <m/>
    <m/>
  </r>
  <r>
    <s v="8151 55TH WAY N"/>
    <s v="PINELLAS PARK"/>
    <s v="FL"/>
    <n v="33781"/>
    <s v="8151 55TH WAY N"/>
    <s v="PINELLAS PARK"/>
    <s v="FL"/>
    <n v="33781"/>
    <x v="93"/>
    <n v="418105"/>
    <n v="434445"/>
    <s v="ownerOccupant"/>
    <s v="Low"/>
    <n v="238823"/>
    <n v="57"/>
    <n v="3.8137542820000001"/>
    <m/>
    <m/>
    <s v="ANDRIAN D PHILLIPS"/>
    <m/>
    <m/>
    <s v="STEPHANIE M PILVER"/>
    <m/>
    <m/>
  </r>
  <r>
    <s v="5991 67TH AVE N"/>
    <s v="PINELLAS PARK"/>
    <s v="FL"/>
    <n v="33781"/>
    <s v="5991 67TH AVE N"/>
    <s v="PINELLAS PARK"/>
    <s v="FL"/>
    <n v="33781"/>
    <x v="44"/>
    <n v="331434"/>
    <n v="318874"/>
    <s v="ownerOccupant"/>
    <s v="Low"/>
    <n v="331434"/>
    <n v="100"/>
    <m/>
    <m/>
    <m/>
    <s v="DUNG PHUONG LE"/>
    <m/>
    <m/>
    <m/>
    <m/>
    <m/>
  </r>
  <r>
    <s v="6790 71ST AVE N"/>
    <s v="PINELLAS PARK"/>
    <s v="FL"/>
    <n v="33781"/>
    <s v="6790 71ST AVE N"/>
    <s v="PINELLAS PARK"/>
    <s v="FL"/>
    <n v="33781"/>
    <x v="24"/>
    <n v="309990"/>
    <n v="312964"/>
    <s v="ownerOccupant"/>
    <s v="Low"/>
    <n v="309990"/>
    <n v="100"/>
    <m/>
    <m/>
    <m/>
    <s v="DANIEL J LYDON"/>
    <s v="DLYDON@ADELPHIA.NET"/>
    <s v="7275447459 DNC"/>
    <s v="DANIEL E LYDON"/>
    <m/>
    <m/>
  </r>
  <r>
    <s v="4441 71ST AVE N"/>
    <s v="PINELLAS PARK"/>
    <s v="FL"/>
    <n v="33781"/>
    <s v="4441 71ST AVE N"/>
    <s v="PINELLAS PARK"/>
    <s v="FL"/>
    <n v="33781"/>
    <x v="20"/>
    <n v="264652"/>
    <n v="263990"/>
    <s v="ownerOccupant"/>
    <s v="Medium"/>
    <n v="264652"/>
    <n v="100"/>
    <m/>
    <m/>
    <m/>
    <s v="DEBORAH A SCHMELTZER"/>
    <s v="THIRDBLACKBELT@YAHOO.COM"/>
    <n v="7275646569"/>
    <m/>
    <m/>
    <m/>
  </r>
  <r>
    <s v="34563 GARDENIA DR N"/>
    <s v="PINELLAS PARK"/>
    <s v="FL"/>
    <n v="33781"/>
    <s v="22 BREANNA DR"/>
    <s v="PARIS"/>
    <s v="IL"/>
    <n v="61944"/>
    <x v="7"/>
    <n v="152420"/>
    <n v="157283"/>
    <s v="ownerOccupant"/>
    <s v="Low"/>
    <n v="152420"/>
    <n v="100"/>
    <m/>
    <m/>
    <m/>
    <s v="STANLEY WILLIAM STARK"/>
    <m/>
    <m/>
    <s v="ELAINE MELISSA STARK"/>
    <m/>
    <m/>
  </r>
  <r>
    <s v="8370 55TH ST N"/>
    <s v="PINELLAS PARK"/>
    <s v="FL"/>
    <n v="33781"/>
    <s v="8370 55TH ST N"/>
    <s v="PINELLAS PARK"/>
    <s v="FL"/>
    <n v="33781"/>
    <x v="92"/>
    <n v="356226"/>
    <n v="383743"/>
    <s v="ownerOccupant"/>
    <s v="Low"/>
    <n v="6272"/>
    <n v="2"/>
    <n v="1.1632166479999999"/>
    <n v="1.1632166479999999"/>
    <m/>
    <s v="MY DUYEN BUI"/>
    <m/>
    <m/>
    <s v="TAN LOC PHAM"/>
    <m/>
    <m/>
  </r>
  <r>
    <s v="4641 84TH TER N"/>
    <s v="PINELLAS PARK"/>
    <s v="FL"/>
    <n v="33781"/>
    <s v="1647 JEFFORDS ST"/>
    <s v="CLEARWATER"/>
    <s v="FL"/>
    <n v="33756"/>
    <x v="9"/>
    <n v="327420"/>
    <n v="119900"/>
    <s v="ownerOccupant"/>
    <s v="Low"/>
    <n v="327420"/>
    <n v="100"/>
    <m/>
    <m/>
    <m/>
    <s v="SCOTT W ALLEN"/>
    <m/>
    <m/>
    <s v="JOAN R ALLEN"/>
    <m/>
    <m/>
  </r>
  <r>
    <s v="6500 50TH ST N"/>
    <s v="PINELLAS PARK"/>
    <s v="FL"/>
    <n v="33781"/>
    <s v="3997 S HATFIELD RD"/>
    <s v="ENGLISH"/>
    <s v="IN"/>
    <n v="47118"/>
    <x v="73"/>
    <n v="167860"/>
    <n v="162900"/>
    <s v="ownerOccupant"/>
    <s v="Low"/>
    <n v="167860"/>
    <n v="100"/>
    <m/>
    <m/>
    <m/>
    <s v="CARLA C WHEATLEY"/>
    <m/>
    <m/>
    <s v="JAN F WHEATLEY"/>
    <m/>
    <m/>
  </r>
  <r>
    <s v="8500 58TH ST N"/>
    <s v="PINELLAS PARK"/>
    <s v="FL"/>
    <n v="33781"/>
    <s v="8500 58TH ST N"/>
    <s v="PINELLAS PARK"/>
    <s v="FL"/>
    <n v="33781"/>
    <x v="6"/>
    <n v="287027"/>
    <n v="311849"/>
    <s v="ownerOccupant"/>
    <s v="Medium"/>
    <n v="96976"/>
    <n v="34"/>
    <n v="15.7734317"/>
    <m/>
    <m/>
    <s v="SAMUEL S SOLONE"/>
    <s v="NICKSOLONE@YAHOO.COM"/>
    <s v="7275442048, 7275471274 DNC, 7275507868"/>
    <m/>
    <m/>
    <m/>
  </r>
  <r>
    <s v="7936 59TH ST N"/>
    <s v="PINELLAS PARK"/>
    <s v="FL"/>
    <n v="33781"/>
    <s v="7936 59TH ST N"/>
    <s v="PINELLAS PARK"/>
    <s v="FL"/>
    <n v="33781"/>
    <x v="169"/>
    <n v="338966"/>
    <n v="360512"/>
    <s v="ownerOccupant"/>
    <s v="Low"/>
    <n v="338966"/>
    <n v="100"/>
    <m/>
    <m/>
    <m/>
    <s v="THOMAS C SCHLEPER"/>
    <s v="TOMS@MWCOIN.COM"/>
    <s v="7273413505, 7273472259 DNC"/>
    <m/>
    <m/>
    <m/>
  </r>
  <r>
    <s v="82409 NEW CIRCLE DR N # 409"/>
    <s v="PINELLAS PARK"/>
    <s v="FL"/>
    <n v="33781"/>
    <s v="82126 B ST N"/>
    <s v="PINELLAS PARK"/>
    <s v="FL"/>
    <n v="33781"/>
    <x v="31"/>
    <n v="165841"/>
    <n v="158642"/>
    <s v="ownerOccupant"/>
    <s v="Low"/>
    <n v="165841"/>
    <n v="100"/>
    <m/>
    <m/>
    <m/>
    <s v="THOMAS A SEMANCIK"/>
    <m/>
    <n v="7275444658"/>
    <m/>
    <m/>
    <m/>
  </r>
  <r>
    <s v="5430 77TH AVE N"/>
    <s v="PINELLAS PARK"/>
    <s v="FL"/>
    <n v="33781"/>
    <s v="PO BOX 841"/>
    <s v="BUFFALO"/>
    <s v="NY"/>
    <n v="14207"/>
    <x v="22"/>
    <n v="241717"/>
    <n v="265133"/>
    <s v="ownerOccupant"/>
    <s v="Low"/>
    <n v="241717"/>
    <n v="100"/>
    <m/>
    <m/>
    <m/>
    <s v="DAVID C HETHERLY"/>
    <m/>
    <s v="7162289176, 7275447922, 7275462625"/>
    <s v="SALLY R HETHERLY"/>
    <m/>
    <m/>
  </r>
  <r>
    <s v="5060 70TH PL N"/>
    <s v="PINELLAS PARK"/>
    <s v="FL"/>
    <n v="33781"/>
    <s v="5060 70TH PL N"/>
    <s v="PINELLAS PARK"/>
    <s v="FL"/>
    <n v="33781"/>
    <x v="81"/>
    <n v="215712"/>
    <n v="212634"/>
    <s v="ownerOccupant"/>
    <s v="Low"/>
    <n v="215712"/>
    <n v="100"/>
    <m/>
    <m/>
    <m/>
    <s v="SARAH E ENTREKEN"/>
    <s v="WXOIC68@GMAIL.COM"/>
    <s v="7274106620, 7275303922, 7275801294"/>
    <m/>
    <m/>
    <m/>
  </r>
  <r>
    <s v="6735 68TH ST N"/>
    <s v="PINELLAS PARK"/>
    <s v="FL"/>
    <n v="33781"/>
    <s v="4590 66TH ST N"/>
    <s v="KENNETH CITY"/>
    <s v="FL"/>
    <n v="33709"/>
    <x v="77"/>
    <n v="314397"/>
    <n v="189900"/>
    <s v="ownerOccupant"/>
    <s v="Low"/>
    <n v="230050"/>
    <n v="73"/>
    <n v="10.99386181"/>
    <m/>
    <m/>
    <s v="LATICIA ROGERS"/>
    <m/>
    <m/>
    <m/>
    <m/>
    <m/>
  </r>
  <r>
    <s v="6717 79TH AVE N"/>
    <s v="PINELLAS PARK"/>
    <s v="FL"/>
    <n v="33781"/>
    <s v="6717 79TH AVE N"/>
    <s v="PINELLAS PARK"/>
    <s v="FL"/>
    <n v="33781"/>
    <x v="55"/>
    <n v="267567"/>
    <n v="293267"/>
    <s v="ownerOccupant"/>
    <s v="Low"/>
    <n v="119877"/>
    <n v="45"/>
    <n v="3.596434983"/>
    <m/>
    <m/>
    <s v="JUSTIN T MEYER"/>
    <s v="WYSOCKIVICTORIA@GMAIL.COM"/>
    <n v="7273853262"/>
    <s v="RACHEL L MEYER"/>
    <s v="TINKGURL318@YAHOO.COM"/>
    <n v="7272587968"/>
  </r>
  <r>
    <s v="7450 35TH ST N APT 902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H &amp; B CORPORATION OF PINELLAS INC"/>
    <m/>
    <m/>
    <m/>
    <m/>
    <m/>
  </r>
  <r>
    <s v="5617 67TH AVE N"/>
    <s v="PINELLAS PARK"/>
    <s v="FL"/>
    <n v="33781"/>
    <s v="5617 67TH AVE N"/>
    <s v="PINELLAS PARK"/>
    <s v="FL"/>
    <n v="33781"/>
    <x v="13"/>
    <n v="148295"/>
    <n v="165091"/>
    <s v="ownerOccupant"/>
    <s v="Low"/>
    <n v="148295"/>
    <n v="100"/>
    <m/>
    <m/>
    <m/>
    <s v="MICHAEL C MERRITT"/>
    <s v="MICHAEL.MERRITT@HOTMAIL.COM"/>
    <s v="7274604010 DNC"/>
    <m/>
    <m/>
    <m/>
  </r>
  <r>
    <s v="6388 68TH WAY N"/>
    <s v="PINELLAS PARK"/>
    <s v="FL"/>
    <n v="33781"/>
    <s v="6388 68TH WAY N"/>
    <s v="PINELLAS PARK"/>
    <s v="FL"/>
    <n v="33781"/>
    <x v="104"/>
    <n v="391833"/>
    <n v="369177"/>
    <s v="ownerOccupant"/>
    <s v="Low"/>
    <n v="391833"/>
    <n v="100"/>
    <n v="2.5422489079999999"/>
    <m/>
    <m/>
    <s v="JAMES R PARRISH"/>
    <s v="JAMESPARRISH87@GMAIL.COM"/>
    <s v="7276869763 DNC"/>
    <s v="JENNIFER E PARRISH"/>
    <m/>
    <m/>
  </r>
  <r>
    <s v="4451 85TH AVE N"/>
    <s v="PINELLAS PARK"/>
    <s v="FL"/>
    <n v="33781"/>
    <s v="4451 85TH AVE N"/>
    <s v="PINELLAS PARK"/>
    <s v="FL"/>
    <n v="33781"/>
    <x v="141"/>
    <n v="309021"/>
    <n v="319158"/>
    <s v="ownerOccupant"/>
    <s v="Low"/>
    <n v="89879"/>
    <n v="29"/>
    <n v="3.1067650370000002"/>
    <n v="1.2895607360000001"/>
    <m/>
    <s v="HEATHER L WAINSCOTT"/>
    <s v="CHRISTOPHERWAINSCOTT@GMAIL.COM"/>
    <s v="5127703639 DNC, 7275382790, 7275462127"/>
    <s v="HEATHER L WAINSCOTT"/>
    <m/>
    <m/>
  </r>
  <r>
    <s v="6616 70TH AVE N"/>
    <s v="PINELLAS PARK"/>
    <s v="FL"/>
    <n v="33781"/>
    <s v="2500 52ND AVE N LOT 98"/>
    <s v="SAINT PETERSBURG"/>
    <s v="FL"/>
    <n v="33714"/>
    <x v="116"/>
    <n v="378032"/>
    <n v="373431"/>
    <s v="ownerOccupant"/>
    <s v="Low"/>
    <n v="378032"/>
    <n v="100"/>
    <n v="2.5610661129999999"/>
    <m/>
    <m/>
    <s v="PORRO YASMANI PEREZ"/>
    <m/>
    <m/>
    <m/>
    <m/>
    <m/>
  </r>
  <r>
    <s v="8001 70TH ST N"/>
    <s v="PINELLAS PARK"/>
    <s v="FL"/>
    <n v="33781"/>
    <s v="8001 70TH ST N"/>
    <s v="PINELLAS PARK"/>
    <s v="FL"/>
    <n v="33781"/>
    <x v="59"/>
    <n v="298975"/>
    <n v="306724"/>
    <s v="ownerOccupant"/>
    <s v="Medium"/>
    <n v="178356"/>
    <n v="60"/>
    <n v="1.6255822419999999"/>
    <m/>
    <m/>
    <s v="WALTER H FULFORD"/>
    <s v="WFULFORD@VERIZON.NET"/>
    <s v="7275416230 DNC"/>
    <m/>
    <m/>
    <m/>
  </r>
  <r>
    <s v="5561 82ND AVE N"/>
    <s v="PINELLAS PARK"/>
    <s v="FL"/>
    <n v="33781"/>
    <s v="5561 82ND AVE N"/>
    <s v="PINELLAS PARK"/>
    <s v="FL"/>
    <n v="33781"/>
    <x v="92"/>
    <n v="331340"/>
    <n v="330473"/>
    <s v="ownerOccupant"/>
    <s v="Low"/>
    <n v="226106"/>
    <n v="68"/>
    <n v="18.485797300000002"/>
    <n v="18.485797300000002"/>
    <m/>
    <s v="LINDA K OSBORNE"/>
    <s v="LINDA.OSBORNE1960@GMAIL.COM"/>
    <s v="7273684918, 7274604691 DNC, 8132499885 DNC"/>
    <m/>
    <m/>
    <m/>
  </r>
  <r>
    <s v="4080 68TH AVE N"/>
    <s v="PINELLAS PARK"/>
    <s v="FL"/>
    <n v="33781"/>
    <s v="4080 68TH AVE N"/>
    <s v="PINELLAS PARK"/>
    <s v="FL"/>
    <n v="33781"/>
    <x v="39"/>
    <n v="266583"/>
    <n v="298612"/>
    <s v="ownerOccupant"/>
    <s v="Low"/>
    <n v="201426"/>
    <n v="76"/>
    <n v="10.571818800000001"/>
    <n v="10.571818800000001"/>
    <m/>
    <s v="DEBORAH M LABORDE"/>
    <s v="DEBBIE_LABORDE72@YAHOO.COM"/>
    <s v="7274528479 DNC"/>
    <m/>
    <m/>
    <m/>
  </r>
  <r>
    <s v="4641 71ST AVE N"/>
    <s v="PINELLAS PARK"/>
    <s v="FL"/>
    <n v="33781"/>
    <s v="4641 71ST AVE N"/>
    <s v="PINELLAS PARK"/>
    <s v="FL"/>
    <n v="33781"/>
    <x v="20"/>
    <n v="367695"/>
    <n v="368038"/>
    <s v="ownerOccupant"/>
    <s v="Low"/>
    <n v="259299"/>
    <n v="71"/>
    <n v="11.340879429999999"/>
    <m/>
    <m/>
    <s v="QUAN VAN ONG"/>
    <m/>
    <m/>
    <s v="THI KHANHMAI ONG"/>
    <m/>
    <m/>
  </r>
  <r>
    <s v="7450 35TH ST N APT 802"/>
    <s v="PINELLAS PARK"/>
    <s v="FL"/>
    <n v="33781"/>
    <s v="1700 66TH ST N STE 402"/>
    <s v="SAINT PETERSBURG"/>
    <s v="FL"/>
    <n v="33710"/>
    <x v="36"/>
    <n v="107216"/>
    <n v="98446"/>
    <s v="corporate"/>
    <s v="Low"/>
    <n v="107216"/>
    <n v="100"/>
    <m/>
    <m/>
    <m/>
    <s v="U S L SERVICES INC"/>
    <m/>
    <m/>
    <m/>
    <m/>
    <m/>
  </r>
  <r>
    <s v="7786 46TH WAY N"/>
    <s v="PINELLAS PARK"/>
    <s v="FL"/>
    <n v="33781"/>
    <s v="7786 46TH WAY N"/>
    <s v="PINELLAS PARK"/>
    <s v="FL"/>
    <n v="33781"/>
    <x v="34"/>
    <n v="288416"/>
    <n v="307389"/>
    <s v="ownerOccupant"/>
    <s v="Low"/>
    <n v="263001"/>
    <n v="91"/>
    <n v="13.698162890000001"/>
    <m/>
    <m/>
    <s v="PHILLIP LE"/>
    <m/>
    <m/>
    <s v="DINH DIEU LE"/>
    <m/>
    <m/>
  </r>
  <r>
    <s v="82018 A ST N # 18"/>
    <s v="PINELLAS PARK"/>
    <s v="FL"/>
    <n v="33781"/>
    <s v="398 WILLIS DR"/>
    <s v="OAKVILLE"/>
    <s v="ON"/>
    <s v="L6L 4"/>
    <x v="31"/>
    <n v="147018"/>
    <n v="141806"/>
    <s v="ownerOccupant"/>
    <s v="Low"/>
    <n v="147018"/>
    <n v="100"/>
    <m/>
    <m/>
    <m/>
    <s v="KATHY D CHAPMAN"/>
    <m/>
    <m/>
    <s v="FARRELL JAMES CHAPMAN"/>
    <m/>
    <m/>
  </r>
  <r>
    <s v="82078 1ST AVE N # 78"/>
    <s v="PINELLAS PARK"/>
    <s v="FL"/>
    <n v="33781"/>
    <s v="82078 1ST AVE N"/>
    <s v="PINELLAS PARK"/>
    <s v="FL"/>
    <n v="33781"/>
    <x v="31"/>
    <n v="155493"/>
    <n v="157778"/>
    <s v="ownerOccupant"/>
    <s v="Low"/>
    <n v="155493"/>
    <n v="100"/>
    <m/>
    <m/>
    <m/>
    <s v="CORINNE B CLEVELAND"/>
    <m/>
    <m/>
    <m/>
    <m/>
    <m/>
  </r>
  <r>
    <s v="34068 AVOCADO DR N"/>
    <s v="PINELLAS PARK"/>
    <s v="FL"/>
    <n v="33781"/>
    <s v="34068 AVOCADO DR N"/>
    <s v="PINELLAS PARK"/>
    <s v="FL"/>
    <n v="33781"/>
    <x v="7"/>
    <n v="303245"/>
    <n v="263818"/>
    <s v="ownerOccupant"/>
    <s v="Low"/>
    <n v="303245"/>
    <n v="100"/>
    <m/>
    <m/>
    <m/>
    <s v="ROBERTA MAYNARD"/>
    <m/>
    <m/>
    <s v="BRIAN MAYNARD"/>
    <m/>
    <m/>
  </r>
  <r>
    <s v="3521 67TH AVE N"/>
    <s v="PINELLAS PARK"/>
    <s v="FL"/>
    <n v="33781"/>
    <s v="204 CEDAR KEY CT"/>
    <s v="OLDSMAR"/>
    <s v="FL"/>
    <n v="34677"/>
    <x v="62"/>
    <n v="102083"/>
    <n v="84559"/>
    <s v="ownerOccupant"/>
    <s v="High"/>
    <n v="102083"/>
    <n v="100"/>
    <m/>
    <m/>
    <m/>
    <s v="DEVIN FRANK PUPELLO"/>
    <m/>
    <m/>
    <m/>
    <m/>
    <m/>
  </r>
  <r>
    <s v="5740 65TH AVE N"/>
    <s v="PINELLAS PARK"/>
    <s v="FL"/>
    <n v="33781"/>
    <s v="5740 65TH AVE N"/>
    <s v="PINELLAS PARK"/>
    <s v="FL"/>
    <n v="33781"/>
    <x v="56"/>
    <n v="279809"/>
    <n v="268976"/>
    <s v="ownerOccupant"/>
    <s v="Low"/>
    <n v="273964"/>
    <n v="98"/>
    <n v="11.21160375"/>
    <m/>
    <m/>
    <s v="JOSHUA M MILLS"/>
    <m/>
    <s v="7275484335 DNC"/>
    <m/>
    <m/>
    <m/>
  </r>
  <r>
    <s v="7901 55TH WAY N"/>
    <s v="PINELLAS PARK"/>
    <s v="FL"/>
    <n v="33781"/>
    <s v="7901 55TH WAY N"/>
    <s v="PINELLAS PARK"/>
    <s v="FL"/>
    <n v="33781"/>
    <x v="63"/>
    <n v="607829"/>
    <n v="628927"/>
    <s v="ownerOccupant"/>
    <s v="Low"/>
    <n v="163077"/>
    <n v="27"/>
    <n v="3.969668263"/>
    <n v="1.079883317"/>
    <m/>
    <s v="CREIGHTON J POWERS"/>
    <s v="MILLWRIGHT350@YAHOO.COM"/>
    <s v="7273453429, 7274325473 DNC"/>
    <m/>
    <m/>
    <m/>
  </r>
  <r>
    <s v="5060 76TH AVE N APT 407"/>
    <s v="PINELLAS PARK"/>
    <s v="FL"/>
    <n v="33781"/>
    <s v="5060 76TH AVE N APT 407"/>
    <s v="PINELLAS PARK"/>
    <s v="FL"/>
    <n v="33781"/>
    <x v="152"/>
    <n v="120288"/>
    <n v="122514"/>
    <s v="ownerOccupant"/>
    <s v="Low"/>
    <n v="86646"/>
    <n v="72"/>
    <n v="17.147087620000001"/>
    <m/>
    <m/>
    <s v="JENNIFER N ADDIS"/>
    <s v="JENNIFERADDIS@OUTLOOK.COM"/>
    <s v="7273475617 DNC, 7274102990 DNC"/>
    <m/>
    <m/>
    <m/>
  </r>
  <r>
    <s v="8085 67TH ST N"/>
    <s v="PINELLAS PARK"/>
    <s v="FL"/>
    <n v="33781"/>
    <s v="8085 67TH ST N"/>
    <s v="PINELLAS PARK"/>
    <s v="FL"/>
    <n v="33781"/>
    <x v="37"/>
    <n v="264550"/>
    <n v="295583"/>
    <s v="ownerOccupant"/>
    <s v="Low"/>
    <n v="199201"/>
    <n v="75"/>
    <n v="11.97235644"/>
    <m/>
    <m/>
    <s v="MICHAEL S CATARELLI"/>
    <s v="MIKECATARELLI@YAHOO.COM"/>
    <s v="7275227148 DNC, 7276863512 DNC"/>
    <m/>
    <m/>
    <m/>
  </r>
  <r>
    <s v="7048 72ND ST N"/>
    <s v="PINELLAS PARK"/>
    <s v="FL"/>
    <n v="33781"/>
    <s v="7048 72ND ST N"/>
    <s v="PINELLAS PARK"/>
    <s v="FL"/>
    <n v="33781"/>
    <x v="24"/>
    <n v="338762"/>
    <n v="347545"/>
    <s v="ownerOccupant"/>
    <s v="Low"/>
    <n v="297441"/>
    <n v="88"/>
    <n v="21.47773278"/>
    <m/>
    <m/>
    <s v="LEWIS W WILCOX"/>
    <m/>
    <m/>
    <m/>
    <m/>
    <m/>
  </r>
  <r>
    <s v="6594 59TH LN N"/>
    <s v="PINELLAS PARK"/>
    <s v="FL"/>
    <n v="33781"/>
    <s v="6594 59TH LN N"/>
    <s v="PINELLAS PARK"/>
    <s v="FL"/>
    <n v="33781"/>
    <x v="162"/>
    <n v="413779"/>
    <n v="440675"/>
    <s v="ownerOccupant"/>
    <s v="Low"/>
    <n v="413779"/>
    <n v="100"/>
    <m/>
    <m/>
    <m/>
    <s v="ROY W HERDMAN"/>
    <s v="HERDMANSG@AOL.COM"/>
    <s v="7275441493 DNC, 7276871808 DNC, 7276871824"/>
    <s v="SANDRA G HERDMAN"/>
    <s v="HERDMANSG@AOL.COM"/>
    <n v="7275761677"/>
  </r>
  <r>
    <s v="3501 66TH TER N"/>
    <s v="PINELLAS PARK"/>
    <s v="FL"/>
    <n v="33781"/>
    <s v="3501 66TH TER N"/>
    <s v="PINELLAS PARK"/>
    <s v="FL"/>
    <n v="33781"/>
    <x v="167"/>
    <n v="146025"/>
    <n v="115755"/>
    <s v="ownerOccupant"/>
    <s v="Low"/>
    <n v="146025"/>
    <n v="100"/>
    <m/>
    <m/>
    <m/>
    <s v="BOBBIE L HARN"/>
    <s v="BOBBIE813@GMAIL.COM"/>
    <s v="7276860481 DNC"/>
    <m/>
    <m/>
    <m/>
  </r>
  <r>
    <s v="4521 70TH AVE N"/>
    <s v="PINELLAS PARK"/>
    <s v="FL"/>
    <n v="33781"/>
    <s v="4521 70TH AVE N"/>
    <s v="PINELLAS PARK"/>
    <s v="FL"/>
    <n v="33781"/>
    <x v="20"/>
    <n v="392899"/>
    <n v="195000"/>
    <s v="ownerOccupant"/>
    <s v="Low"/>
    <n v="282321"/>
    <n v="72"/>
    <n v="13.92699054"/>
    <n v="6.1121413819999999"/>
    <m/>
    <s v="KEVIN J SHORTER"/>
    <s v="SHORTERKEVIN759@GMAIL.COM"/>
    <s v="7274593620, 7275441902"/>
    <m/>
    <m/>
    <m/>
  </r>
  <r>
    <s v="6760 80TH TER N"/>
    <s v="PINELLAS PARK"/>
    <s v="FL"/>
    <n v="33781"/>
    <s v="6760 80TH TER N"/>
    <s v="PINELLAS PARK"/>
    <s v="FL"/>
    <n v="33781"/>
    <x v="80"/>
    <n v="318464"/>
    <n v="325176"/>
    <s v="ownerOccupant"/>
    <s v="Low"/>
    <n v="254889"/>
    <n v="80"/>
    <n v="3.9051521340000002"/>
    <m/>
    <m/>
    <s v="PATRICIA A MEADE"/>
    <s v="PATTIEFLTX19@GMAIL.COM"/>
    <s v="7275158667 DNC, 7275448177 DNC, 8133948932"/>
    <m/>
    <m/>
    <m/>
  </r>
  <r>
    <s v="5500 67TH AVE N"/>
    <s v="PINELLAS PARK"/>
    <s v="FL"/>
    <n v="33781"/>
    <s v="7140 59TH ST N"/>
    <s v="PINELLAS PARK"/>
    <s v="FL"/>
    <n v="33781"/>
    <x v="117"/>
    <n v="269184"/>
    <n v="265669"/>
    <s v="ownerOccupant"/>
    <s v="Low"/>
    <n v="269184"/>
    <n v="100"/>
    <m/>
    <m/>
    <m/>
    <s v="MAGANA JUAN ADAME"/>
    <m/>
    <m/>
    <m/>
    <m/>
    <m/>
  </r>
  <r>
    <s v="6430 68TH AVE N"/>
    <s v="PINELLAS PARK"/>
    <s v="FL"/>
    <n v="33781"/>
    <s v="6430 68TH AVE N"/>
    <s v="PINELLAS PARK"/>
    <s v="FL"/>
    <n v="33781"/>
    <x v="119"/>
    <n v="336925"/>
    <n v="359699"/>
    <s v="ownerOccupant"/>
    <s v="Low"/>
    <n v="336925"/>
    <n v="100"/>
    <m/>
    <m/>
    <m/>
    <s v="BRUCE W DIEHL"/>
    <m/>
    <m/>
    <m/>
    <m/>
    <m/>
  </r>
  <r>
    <s v="6549 67TH AVE N"/>
    <s v="PINELLAS PARK"/>
    <s v="FL"/>
    <n v="33781"/>
    <s v="6549 67TH AVE N"/>
    <s v="PINELLAS PARK"/>
    <s v="FL"/>
    <n v="33781"/>
    <x v="46"/>
    <n v="342284"/>
    <n v="335074"/>
    <s v="ownerOccupant"/>
    <s v="Low"/>
    <n v="158692"/>
    <n v="46"/>
    <n v="2.9347220269999998"/>
    <m/>
    <m/>
    <s v="WILLIAM D RUSSELL"/>
    <s v="BILLRUSS2000@AOL.COM"/>
    <n v="7272691752"/>
    <s v="WILLIAM D RUSSELL"/>
    <m/>
    <m/>
  </r>
  <r>
    <s v="8351 55TH WAY N"/>
    <s v="PINELLAS PARK"/>
    <s v="FL"/>
    <n v="33781"/>
    <s v="4645 HAWTHORNE LN NW"/>
    <s v="WASHINGTON"/>
    <s v="DC"/>
    <n v="20016"/>
    <x v="92"/>
    <n v="269724"/>
    <n v="331545"/>
    <s v="corporate"/>
    <s v="Low"/>
    <n v="269724"/>
    <n v="100"/>
    <m/>
    <m/>
    <m/>
    <s v="SFR XII TAMPA OWNER 1 LP"/>
    <m/>
    <m/>
    <m/>
    <m/>
    <m/>
  </r>
  <r>
    <s v="7991 55TH WAY N"/>
    <s v="PINELLAS PARK"/>
    <s v="FL"/>
    <n v="33781"/>
    <s v="7991 55TH WAY N"/>
    <s v="PINELLAS PARK"/>
    <s v="FL"/>
    <n v="33781"/>
    <x v="63"/>
    <n v="437589"/>
    <n v="443515"/>
    <s v="ownerOccupant"/>
    <s v="Low"/>
    <n v="437589"/>
    <n v="100"/>
    <m/>
    <m/>
    <m/>
    <s v="DUANE J STEEN"/>
    <m/>
    <m/>
    <m/>
    <m/>
    <m/>
  </r>
  <r>
    <s v="6350 81ST AVE N"/>
    <s v="PINELLAS PARK"/>
    <s v="FL"/>
    <n v="33781"/>
    <s v="35 BIRCH LN"/>
    <s v="PALM HARBOR"/>
    <s v="FL"/>
    <n v="34683"/>
    <x v="2"/>
    <n v="251963"/>
    <n v="277630"/>
    <s v="corporate"/>
    <s v="Low"/>
    <n v="251963"/>
    <n v="100"/>
    <m/>
    <m/>
    <m/>
    <s v="TJD FLA PROPERTIES LLC"/>
    <m/>
    <m/>
    <m/>
    <m/>
    <m/>
  </r>
  <r>
    <s v="6301 58TH ST N APT 306"/>
    <s v="PINELLAS PARK"/>
    <s v="FL"/>
    <n v="33781"/>
    <s v="6301 58TH ST N APT 303"/>
    <s v="PINELLAS PARK"/>
    <s v="FL"/>
    <n v="33781"/>
    <x v="95"/>
    <n v="167556"/>
    <n v="95000"/>
    <s v="corporate"/>
    <s v="Low"/>
    <n v="95706"/>
    <n v="57"/>
    <n v="4.5103238719999998"/>
    <m/>
    <m/>
    <s v="RAINERT PROPERTIES LLC"/>
    <m/>
    <m/>
    <m/>
    <m/>
    <m/>
  </r>
  <r>
    <s v="8301 43RD ST N"/>
    <s v="PINELLAS PARK"/>
    <s v="FL"/>
    <n v="33781"/>
    <s v="8301 43RD ST N"/>
    <s v="PINELLAS PARK"/>
    <s v="FL"/>
    <n v="33781"/>
    <x v="154"/>
    <n v="332519"/>
    <n v="335216"/>
    <s v="ownerOccupant"/>
    <s v="Low"/>
    <n v="222132"/>
    <n v="67"/>
    <n v="19.249238399999999"/>
    <n v="5.3997760340000003"/>
    <m/>
    <s v="DIANA S CAMPBELL"/>
    <s v="CAMPBELL.DIANA1@GMAIL.COM"/>
    <s v="7275048913, 7275449192 DNC, 7276780223"/>
    <m/>
    <m/>
    <m/>
  </r>
  <r>
    <s v="4581 85TH TER N"/>
    <s v="PINELLAS PARK"/>
    <s v="FL"/>
    <n v="33781"/>
    <s v="4581 85TH TER N"/>
    <s v="PINELLAS PARK"/>
    <s v="FL"/>
    <n v="33781"/>
    <x v="141"/>
    <n v="298590"/>
    <n v="312633"/>
    <s v="ownerOccupant"/>
    <s v="Low"/>
    <n v="16590"/>
    <n v="6"/>
    <n v="1.423969582"/>
    <n v="1.423969582"/>
    <m/>
    <s v="OMAR A REYES"/>
    <s v="OMARJJ@HOTMAIL.COM"/>
    <s v="2562007403, 2562009603, 8036296961"/>
    <m/>
    <m/>
    <m/>
  </r>
  <r>
    <s v="3511 74TH AVE N"/>
    <s v="PINELLAS PARK"/>
    <s v="FL"/>
    <n v="33781"/>
    <s v="3511 74TH AVE N"/>
    <s v="PINELLAS PARK"/>
    <s v="FL"/>
    <n v="33781"/>
    <x v="42"/>
    <n v="366483"/>
    <n v="367887"/>
    <s v="ownerOccupant"/>
    <s v="Low"/>
    <n v="73777"/>
    <n v="20"/>
    <n v="2.7546147429999999"/>
    <m/>
    <m/>
    <s v="CARLOS MIRELES"/>
    <m/>
    <m/>
    <m/>
    <m/>
    <m/>
  </r>
  <r>
    <s v="7450 35TH ST N APT 403"/>
    <s v="PINELLAS PARK"/>
    <s v="FL"/>
    <n v="33781"/>
    <s v="1700 66TH ST N STE 402"/>
    <s v="SAINT PETERSBURG"/>
    <s v="FL"/>
    <n v="33710"/>
    <x v="36"/>
    <n v="104375"/>
    <n v="96056"/>
    <s v="corporate"/>
    <s v="Low"/>
    <n v="104375"/>
    <n v="100"/>
    <m/>
    <m/>
    <m/>
    <s v="H &amp; B CORPORATION OF PINELLAS"/>
    <m/>
    <m/>
    <m/>
    <m/>
    <m/>
  </r>
  <r>
    <s v="6301 58TH ST N APT 505"/>
    <s v="PINELLAS PARK"/>
    <s v="FL"/>
    <n v="33781"/>
    <s v="PO BOX 991"/>
    <s v="PALM HARBOR"/>
    <s v="FL"/>
    <n v="34682"/>
    <x v="95"/>
    <n v="175968"/>
    <n v="171673"/>
    <s v="corporate"/>
    <s v="Low"/>
    <n v="175968"/>
    <n v="100"/>
    <m/>
    <m/>
    <m/>
    <s v="K &amp; M OUTDOORS LLC"/>
    <m/>
    <m/>
    <m/>
    <m/>
    <m/>
  </r>
  <r>
    <s v="5040 68TH AVE N"/>
    <s v="PINELLAS PARK"/>
    <s v="FL"/>
    <n v="33781"/>
    <s v="5040 68TH AVE N"/>
    <s v="PINELLAS PARK"/>
    <s v="FL"/>
    <n v="33781"/>
    <x v="73"/>
    <n v="423938"/>
    <n v="434976"/>
    <s v="ownerOccupant"/>
    <s v="Low"/>
    <n v="423938"/>
    <n v="100"/>
    <m/>
    <m/>
    <m/>
    <s v="MENG F WANG"/>
    <s v="WANG_J95@YAHOO.COM"/>
    <s v="7274587172 DNC, 7275043938 DNC, 8138175778 DNC"/>
    <s v="QIN XIU XIAO"/>
    <m/>
    <m/>
  </r>
  <r>
    <s v="7490 71ST AVE N"/>
    <s v="PINELLAS PARK"/>
    <s v="FL"/>
    <n v="33781"/>
    <s v="7490 71ST AVE N"/>
    <s v="PINELLAS PARK"/>
    <s v="FL"/>
    <n v="33781"/>
    <x v="24"/>
    <n v="649750"/>
    <n v="671076"/>
    <s v="ownerOccupant"/>
    <s v="Low"/>
    <n v="494415"/>
    <n v="76"/>
    <n v="15.40246421"/>
    <m/>
    <m/>
    <s v="SEHAM M ALABADI"/>
    <m/>
    <n v="7275481417"/>
    <s v="SEHAM M ALABADI"/>
    <m/>
    <m/>
  </r>
  <r>
    <s v="8331 57TH ST N"/>
    <s v="PINELLAS PARK"/>
    <s v="FL"/>
    <n v="33781"/>
    <s v="14230 BENNINGTON DR"/>
    <s v="STRONGSVILLE"/>
    <s v="OH"/>
    <n v="44136"/>
    <x v="105"/>
    <n v="205755"/>
    <n v="314002"/>
    <s v="ownerOccupant"/>
    <s v="Low"/>
    <n v="162395"/>
    <n v="79"/>
    <n v="6.7223566789999998"/>
    <m/>
    <m/>
    <s v="LUCILLE WHEELER"/>
    <m/>
    <m/>
    <s v="KENNETH A WHEELER"/>
    <m/>
    <m/>
  </r>
  <r>
    <s v="4701 85TH AVE N"/>
    <s v="PINELLAS PARK"/>
    <s v="FL"/>
    <n v="33781"/>
    <s v="4701 85TH AVE N"/>
    <s v="PINELLAS PARK"/>
    <s v="FL"/>
    <n v="33781"/>
    <x v="9"/>
    <n v="297200"/>
    <n v="276419"/>
    <s v="ownerOccupant"/>
    <s v="Low"/>
    <n v="297200"/>
    <n v="100"/>
    <m/>
    <m/>
    <m/>
    <s v="SCOTT R GALLAGHER"/>
    <s v="FAYTH7140@YAHOO.COM"/>
    <s v="7274247225 DNC, 7275440740, 7276984648 DNC"/>
    <s v="FAITH GALLAGHER"/>
    <m/>
    <m/>
  </r>
  <r>
    <s v="6960 83RD AVE N"/>
    <s v="PINELLAS PARK"/>
    <s v="FL"/>
    <n v="33781"/>
    <s v="6960 83RD AVE N"/>
    <s v="PINELLAS PARK"/>
    <s v="FL"/>
    <n v="33781"/>
    <x v="120"/>
    <n v="242081"/>
    <n v="278032"/>
    <s v="ownerOccupant"/>
    <s v="Low"/>
    <n v="176397"/>
    <n v="73"/>
    <n v="16.165905070000001"/>
    <m/>
    <m/>
    <s v="NICHOLAS J PAGANO"/>
    <s v="NICHOLASPAGANO@YAHOO.COM"/>
    <n v="7273207897"/>
    <m/>
    <m/>
    <m/>
  </r>
  <r>
    <s v="6880 78TH AVE N"/>
    <s v="PINELLAS PARK"/>
    <s v="FL"/>
    <n v="33781"/>
    <s v="4573 W DAYBREAK PKWY"/>
    <s v="SOUTH JORDAN"/>
    <s v="UT"/>
    <n v="84009"/>
    <x v="14"/>
    <n v="340993"/>
    <n v="2200"/>
    <s v="corporate"/>
    <m/>
    <n v="340993"/>
    <n v="100"/>
    <m/>
    <m/>
    <m/>
    <s v="TATUM INVESTMENTS LLC"/>
    <m/>
    <m/>
    <m/>
    <m/>
    <m/>
  </r>
  <r>
    <s v="6967 60TH ST N"/>
    <s v="PINELLAS PARK"/>
    <s v="FL"/>
    <n v="33781"/>
    <s v="11523 91ST TER"/>
    <s v="SEMINOLE"/>
    <s v="FL"/>
    <n v="33772"/>
    <x v="16"/>
    <n v="209898"/>
    <n v="225471"/>
    <s v="corporate"/>
    <s v="Low"/>
    <n v="110900"/>
    <n v="53"/>
    <n v="5.0853241239999996"/>
    <m/>
    <m/>
    <s v="DUART"/>
    <m/>
    <m/>
    <s v="JEFFREY A DUART LIVING TRUST"/>
    <m/>
    <m/>
  </r>
  <r>
    <s v="34615 PINE DR N"/>
    <s v="PINELLAS PARK"/>
    <s v="FL"/>
    <n v="33781"/>
    <s v="PO BOX 285"/>
    <s v="GRAND BANK"/>
    <s v="NL"/>
    <s v="A0E 1"/>
    <x v="7"/>
    <n v="147098"/>
    <n v="58238"/>
    <s v="ownerOccupant"/>
    <s v="Low"/>
    <n v="147098"/>
    <n v="100"/>
    <m/>
    <m/>
    <m/>
    <s v="ROBYN KELLI MITCHELL"/>
    <m/>
    <m/>
    <s v="ELIZABETH JANIE SMITH"/>
    <m/>
    <m/>
  </r>
  <r>
    <s v="7900 52ND LN N"/>
    <s v="PINELLAS PARK"/>
    <s v="FL"/>
    <n v="33781"/>
    <s v="7900 52ND LN N"/>
    <s v="PINELLAS PARK"/>
    <s v="FL"/>
    <n v="33781"/>
    <x v="17"/>
    <n v="193844"/>
    <n v="329558"/>
    <s v="ownerOccupant"/>
    <s v="High"/>
    <n v="15342"/>
    <n v="8"/>
    <n v="3.7035394749999999"/>
    <m/>
    <m/>
    <s v="JANICE E SITTERLY"/>
    <s v="HOLD_DS@YAHOO.COM"/>
    <m/>
    <s v="ROBERT G SITTERLY"/>
    <s v="WAHF731@MSN.COM"/>
    <s v="7275453762 DNC"/>
  </r>
  <r>
    <s v="7750 75TH WAY N"/>
    <s v="PINELLAS PARK"/>
    <s v="FL"/>
    <n v="33781"/>
    <s v="7750 75TH WAY N"/>
    <s v="PINELLAS PARK"/>
    <s v="FL"/>
    <n v="33781"/>
    <x v="19"/>
    <n v="486786"/>
    <n v="493121"/>
    <s v="ownerOccupant"/>
    <s v="Low"/>
    <n v="396325"/>
    <n v="81"/>
    <n v="1.5314964639999999"/>
    <m/>
    <m/>
    <s v="AMY N WELLS"/>
    <s v="BLACKLABTIQUE29@YAHOO.COM"/>
    <s v="7273415623, 7274983153, 7274983155"/>
    <s v="BENTON M WELLS"/>
    <m/>
    <s v="7277420955 DNC"/>
  </r>
  <r>
    <s v="7025 68TH ST N"/>
    <s v="PINELLAS PARK"/>
    <s v="FL"/>
    <n v="33781"/>
    <s v="7025 68TH ST N"/>
    <s v="PINELLAS PARK"/>
    <s v="FL"/>
    <n v="33781"/>
    <x v="24"/>
    <n v="382474"/>
    <n v="366854"/>
    <s v="ownerOccupant"/>
    <s v="Low"/>
    <n v="382474"/>
    <n v="100"/>
    <m/>
    <m/>
    <m/>
    <s v="PRASART K JASUWAN"/>
    <s v="PRASARTJ@YAHOO.COM"/>
    <s v="7273445772 DNC, 7273913375 DNC, 7277094765 DNC"/>
    <s v="RASCHADA R JASUWAN"/>
    <m/>
    <s v="7272543227 DNC, 7273445772 DNC, 7275445573 DNC"/>
  </r>
  <r>
    <s v="7202 79TH ST N"/>
    <s v="PINELLAS PARK"/>
    <s v="FL"/>
    <n v="33781"/>
    <s v="7202 79TH ST N"/>
    <s v="PINELLAS PARK"/>
    <s v="FL"/>
    <n v="33781"/>
    <x v="72"/>
    <n v="329546"/>
    <n v="335048"/>
    <s v="ownerOccupant"/>
    <s v="Low"/>
    <n v="293072"/>
    <n v="89"/>
    <n v="4.9642921629999996"/>
    <m/>
    <m/>
    <s v="SAMUEL M MAILE"/>
    <s v="SAM.MAILE79@YAHOO.COM"/>
    <s v="7272549132, 7275460747"/>
    <s v="OFA MAILE"/>
    <m/>
    <m/>
  </r>
  <r>
    <s v="5600 81ST TER N"/>
    <s v="PINELLAS PARK"/>
    <s v="FL"/>
    <n v="33781"/>
    <s v="5600 81ST TER N"/>
    <s v="PINELLAS PARK"/>
    <s v="FL"/>
    <n v="33781"/>
    <x v="100"/>
    <n v="366976"/>
    <n v="197983"/>
    <s v="ownerOccupant"/>
    <s v="Low"/>
    <n v="207908"/>
    <n v="57"/>
    <n v="6.0261201199999999"/>
    <m/>
    <m/>
    <s v="LUZ M TEJADA"/>
    <m/>
    <m/>
    <s v="TERRI L MILLER"/>
    <m/>
    <m/>
  </r>
  <r>
    <s v="5401 82ND AVE N"/>
    <s v="PINELLAS PARK"/>
    <s v="FL"/>
    <n v="33781"/>
    <s v="5401 82ND AVE N"/>
    <s v="PINELLAS PARK"/>
    <s v="FL"/>
    <n v="33781"/>
    <x v="15"/>
    <n v="266093"/>
    <n v="275460"/>
    <s v="ownerOccupant"/>
    <s v="Low"/>
    <n v="266093"/>
    <n v="100"/>
    <m/>
    <m/>
    <m/>
    <s v="REBECCA HARDENBROOK"/>
    <m/>
    <m/>
    <s v="ROBERT HARDENBROOK"/>
    <m/>
    <m/>
  </r>
  <r>
    <s v="4500 73RD AVE N"/>
    <s v="PINELLAS PARK"/>
    <s v="FL"/>
    <n v="33781"/>
    <s v="4500 73RD AVE N"/>
    <s v="PINELLAS PARK"/>
    <s v="FL"/>
    <n v="33781"/>
    <x v="20"/>
    <n v="193781"/>
    <n v="197285"/>
    <s v="ownerOccupant"/>
    <s v="Medium"/>
    <n v="193781"/>
    <n v="100"/>
    <m/>
    <m/>
    <m/>
    <s v="JEAN L MARXEN"/>
    <m/>
    <s v="7275455090, 7275460318 DNC"/>
    <m/>
    <m/>
    <m/>
  </r>
  <r>
    <s v="6721 77TH TER N"/>
    <s v="PINELLAS PARK"/>
    <s v="FL"/>
    <n v="33781"/>
    <s v="201 SHELTON MILL RD"/>
    <s v="AUBURN"/>
    <s v="AL"/>
    <n v="36830"/>
    <x v="61"/>
    <n v="263564"/>
    <n v="295889"/>
    <s v="ownerOccupant"/>
    <s v="Low"/>
    <n v="263564"/>
    <n v="100"/>
    <m/>
    <m/>
    <m/>
    <s v="EST KEVIN NESS"/>
    <m/>
    <m/>
    <m/>
    <m/>
    <m/>
  </r>
  <r>
    <s v="8365 68TH WAY N"/>
    <s v="PINELLAS PARK"/>
    <s v="FL"/>
    <n v="33781"/>
    <s v="1399 BELCHER RD S LOT 140"/>
    <s v="LARGO"/>
    <s v="FL"/>
    <n v="33771"/>
    <x v="120"/>
    <n v="363771"/>
    <n v="388608"/>
    <s v="ownerOccupant"/>
    <s v="Low"/>
    <n v="14855"/>
    <n v="4"/>
    <n v="0.92699079100000004"/>
    <n v="0.92699079100000004"/>
    <m/>
    <s v="DANIEL D PAULTON"/>
    <m/>
    <n v="7246963782"/>
    <s v="DANIEL D PAULTON"/>
    <m/>
    <m/>
  </r>
  <r>
    <s v="7111 69TH ST N"/>
    <s v="PINELLAS PARK"/>
    <s v="FL"/>
    <n v="33781"/>
    <s v="7111 69TH ST N"/>
    <s v="PINELLAS PARK"/>
    <s v="FL"/>
    <n v="33781"/>
    <x v="24"/>
    <n v="409042"/>
    <n v="420058"/>
    <s v="ownerOccupant"/>
    <s v="Low"/>
    <n v="409042"/>
    <n v="100"/>
    <m/>
    <m/>
    <m/>
    <s v="HANH M NGUYEN"/>
    <s v="THUYHANHFL@YAHOO.COM"/>
    <s v="7272512782 DNC, 7276564883, 7277106808"/>
    <s v="QUY D NGUYEN"/>
    <m/>
    <s v="7273980988 DNC, 7275486252, 7276564882"/>
  </r>
  <r>
    <s v="6460 70TH AVE N"/>
    <s v="PINELLAS PARK"/>
    <s v="FL"/>
    <n v="33781"/>
    <s v="6460 70TH AVE N"/>
    <s v="PINELLAS PARK"/>
    <s v="FL"/>
    <n v="33781"/>
    <x v="46"/>
    <n v="434707"/>
    <n v="430873"/>
    <s v="ownerOccupant"/>
    <s v="Low"/>
    <n v="140913"/>
    <n v="32"/>
    <n v="3.3083781839999999"/>
    <m/>
    <m/>
    <s v="JAVIER FRANCISCO BORGES"/>
    <m/>
    <m/>
    <s v="MELINDA E GRAY"/>
    <m/>
    <m/>
  </r>
  <r>
    <s v="82211 F ST N # 211"/>
    <s v="PINELLAS PARK"/>
    <s v="FL"/>
    <n v="33781"/>
    <s v="82211 F ST N"/>
    <s v="PINELLAS PARK"/>
    <s v="FL"/>
    <n v="33781"/>
    <x v="31"/>
    <n v="136560"/>
    <n v="138679"/>
    <s v="ownerOccupant"/>
    <s v="Low"/>
    <n v="136560"/>
    <n v="100"/>
    <m/>
    <m/>
    <m/>
    <s v="ROSALIE S SHRIVER"/>
    <s v="SHRIVERDRIVER@YAHOO.COM"/>
    <s v="7275783690 DNC"/>
    <m/>
    <m/>
    <m/>
  </r>
  <r>
    <s v="5849 82ND TER N"/>
    <s v="PINELLAS PARK"/>
    <s v="FL"/>
    <n v="33781"/>
    <s v="5849 82ND TER N"/>
    <s v="PINELLAS PARK"/>
    <s v="FL"/>
    <n v="33781"/>
    <x v="6"/>
    <n v="335363"/>
    <n v="331801"/>
    <s v="ownerOccupant"/>
    <s v="Low"/>
    <n v="335363"/>
    <n v="100"/>
    <m/>
    <m/>
    <m/>
    <s v="KENNETH J KISH"/>
    <m/>
    <s v="7275459758 DNC"/>
    <m/>
    <m/>
    <m/>
  </r>
  <r>
    <s v="5968 64TH TER N"/>
    <s v="PINELLAS PARK"/>
    <s v="FL"/>
    <n v="33781"/>
    <s v="5968 64TH TER N"/>
    <s v="PINELLAS PARK"/>
    <s v="FL"/>
    <n v="33781"/>
    <x v="162"/>
    <n v="392054"/>
    <n v="427668"/>
    <s v="ownerOccupant"/>
    <s v="Low"/>
    <n v="265395"/>
    <n v="68"/>
    <n v="15.99655023"/>
    <m/>
    <m/>
    <s v="DAVEY L MONTOOTH"/>
    <s v="DAVEY_MONTOOTH@JABIL.COM"/>
    <s v="7274248532 DNC"/>
    <s v="DAVEY L MONTOOTH"/>
    <m/>
    <m/>
  </r>
  <r>
    <s v="7429 77TH TER N"/>
    <s v="PINELLAS PARK"/>
    <s v="FL"/>
    <n v="33781"/>
    <s v="7429 77TH TER N"/>
    <s v="PINELLAS PARK"/>
    <s v="FL"/>
    <n v="33781"/>
    <x v="19"/>
    <n v="429800"/>
    <n v="437535"/>
    <s v="ownerOccupant"/>
    <s v="Low"/>
    <n v="429800"/>
    <n v="100"/>
    <m/>
    <m/>
    <m/>
    <s v="DUNG T HUYNH"/>
    <s v="DON02051985@AOL.COM"/>
    <s v="7273688487 DNC, 7275442517, 8139847219"/>
    <s v="NHUT Q HUYNH"/>
    <s v="TUANMA1979@HOTMAIL.COM"/>
    <s v="7272151279 DNC, 7274701946, 7276371903"/>
  </r>
  <r>
    <s v="6957 79TH AVE N"/>
    <s v="PINELLAS PARK"/>
    <s v="FL"/>
    <n v="33781"/>
    <s v="6957 79TH AVE N"/>
    <s v="PINELLAS PARK"/>
    <s v="FL"/>
    <n v="33781"/>
    <x v="59"/>
    <n v="171558"/>
    <n v="375237"/>
    <s v="ownerOccupant"/>
    <s v="Low"/>
    <n v="-75836"/>
    <n v="-44"/>
    <n v="3.4669803350000001"/>
    <m/>
    <m/>
    <s v="AMANDA DUVALL"/>
    <m/>
    <m/>
    <m/>
    <m/>
    <m/>
  </r>
  <r>
    <s v="6972 83RD AVE N"/>
    <s v="PINELLAS PARK"/>
    <s v="FL"/>
    <n v="33781"/>
    <s v="6972 83RD AVE N"/>
    <s v="PINELLAS PARK"/>
    <s v="FL"/>
    <n v="33781"/>
    <x v="120"/>
    <n v="329861"/>
    <n v="349838"/>
    <s v="ownerOccupant"/>
    <s v="Low"/>
    <n v="93264"/>
    <n v="28"/>
    <n v="3.34087968"/>
    <m/>
    <m/>
    <s v="JUSTIN C THOMPSON"/>
    <s v="JTDANKY@GMAIL.COM"/>
    <n v="7274825272"/>
    <m/>
    <m/>
    <m/>
  </r>
  <r>
    <s v="8217 46TH ST N"/>
    <s v="PINELLAS PARK"/>
    <s v="FL"/>
    <n v="33781"/>
    <s v="8217 46TH ST N"/>
    <s v="PINELLAS PARK"/>
    <s v="FL"/>
    <n v="33781"/>
    <x v="47"/>
    <n v="395016"/>
    <n v="382069"/>
    <s v="ownerOccupant"/>
    <s v="Low"/>
    <n v="124842"/>
    <n v="32"/>
    <n v="3.4212814100000002"/>
    <m/>
    <m/>
    <s v="GARY NAZWORTH"/>
    <m/>
    <m/>
    <s v="CHRISTINE NAZWORTH"/>
    <m/>
    <m/>
  </r>
  <r>
    <s v="7075 LAFAYETTE N"/>
    <s v="PINELLAS PARK"/>
    <s v="FL"/>
    <n v="33781"/>
    <s v="7075 LAFAYETTE N"/>
    <s v="PINELLAS PARK"/>
    <s v="FL"/>
    <n v="33781"/>
    <x v="98"/>
    <n v="142933"/>
    <n v="148694"/>
    <s v="ownerOccupant"/>
    <s v="Low"/>
    <n v="142933"/>
    <n v="100"/>
    <m/>
    <m/>
    <m/>
    <s v="PHILLIP D GRAY"/>
    <s v="PDGRAY13@GMAIL.COM"/>
    <s v="7603271334, 7606683134 DNC, 8638532450 DNC"/>
    <s v="RANDY J HOWARD"/>
    <m/>
    <s v="7609922300 DNC"/>
  </r>
  <r>
    <s v="8160 59TH ST N"/>
    <s v="PINELLAS PARK"/>
    <s v="FL"/>
    <n v="33781"/>
    <s v="3429 MILLBURY AVE"/>
    <s v="BALDWIN PARK"/>
    <s v="CA"/>
    <n v="91706"/>
    <x v="6"/>
    <n v="267839"/>
    <n v="283238"/>
    <s v="ownerOccupant"/>
    <s v="Low"/>
    <n v="230890"/>
    <n v="86"/>
    <n v="11.813754530000001"/>
    <m/>
    <m/>
    <s v="ROMEL S OCAMPO"/>
    <s v="RUSSELLOCAMPO15@GMAIL.COM"/>
    <s v="6263471777 DNC, 6263471778 DNC, 9095924292 DNC"/>
    <s v="CHONA OCAMPO"/>
    <m/>
    <m/>
  </r>
  <r>
    <s v="6579 CHANNELSIDE TER N"/>
    <s v="PINELLAS PARK"/>
    <s v="FL"/>
    <n v="33781"/>
    <s v="6579 CHANNELSIDE TER N"/>
    <s v="PINELLAS PARK"/>
    <s v="FL"/>
    <n v="33781"/>
    <x v="10"/>
    <n v="357949"/>
    <n v="395777"/>
    <s v="ownerOccupant"/>
    <s v="Low"/>
    <n v="357949"/>
    <n v="100"/>
    <m/>
    <m/>
    <m/>
    <s v="MALIK M QAMAR"/>
    <m/>
    <m/>
    <m/>
    <m/>
    <m/>
  </r>
  <r>
    <s v="7031 65TH WAY N"/>
    <s v="PINELLAS PARK"/>
    <s v="FL"/>
    <n v="33781"/>
    <s v="7031 65TH WAY N"/>
    <s v="PINELLAS PARK"/>
    <s v="FL"/>
    <n v="33781"/>
    <x v="83"/>
    <n v="347840"/>
    <n v="360935"/>
    <s v="ownerOccupant"/>
    <s v="Medium"/>
    <n v="253656"/>
    <n v="73"/>
    <n v="5.5047685690000003"/>
    <m/>
    <m/>
    <s v="PHU D HUYNH"/>
    <m/>
    <s v="7275389298, 7276866756"/>
    <s v="DAI PHU HUYNH"/>
    <m/>
    <m/>
  </r>
  <r>
    <s v="6969 BRIARWOOD AVE N"/>
    <s v="PINELLAS PARK"/>
    <s v="FL"/>
    <n v="33781"/>
    <s v="120 S RIVERSIDE PLZ STE 2000"/>
    <s v="CHICAGO"/>
    <s v="IL"/>
    <n v="60606"/>
    <x v="18"/>
    <n v="438913"/>
    <n v="433498"/>
    <s v="corporate"/>
    <s v="Low"/>
    <n v="438913"/>
    <n v="100"/>
    <n v="2.483109367"/>
    <m/>
    <m/>
    <s v="SFR ACQUISITIONS 1 LLC"/>
    <m/>
    <m/>
    <s v="THE BRAUSE FAMILY TRUST"/>
    <m/>
    <m/>
  </r>
  <r>
    <s v="4371 80TH AVE N"/>
    <s v="PINELLAS PARK"/>
    <s v="FL"/>
    <n v="33781"/>
    <s v="PO BOX 1976"/>
    <s v="PINELLAS PARK"/>
    <s v="FL"/>
    <n v="33780"/>
    <x v="74"/>
    <n v="327419"/>
    <n v="323134"/>
    <s v="ownerOccupant"/>
    <s v="Low"/>
    <n v="327419"/>
    <n v="100"/>
    <m/>
    <m/>
    <m/>
    <s v="EARL J CLARK"/>
    <m/>
    <m/>
    <m/>
    <m/>
    <m/>
  </r>
  <r>
    <s v="8197 64TH ST N"/>
    <s v="PINELLAS PARK"/>
    <s v="FL"/>
    <n v="33781"/>
    <s v="8197 64TH ST N"/>
    <s v="PINELLAS PARK"/>
    <s v="FL"/>
    <n v="33781"/>
    <x v="2"/>
    <n v="333564"/>
    <n v="393910"/>
    <s v="ownerOccupant"/>
    <s v="Low"/>
    <n v="146429"/>
    <n v="44"/>
    <n v="3.2707437760000002"/>
    <m/>
    <m/>
    <s v="DAKOTA M CHRYSLER"/>
    <s v="RUNDMC1103@GMAIL.COM"/>
    <m/>
    <m/>
    <m/>
    <m/>
  </r>
  <r>
    <s v="7065 78TH AVE N"/>
    <s v="PINELLAS PARK"/>
    <s v="FL"/>
    <n v="33781"/>
    <s v="7065 78TH AVE N"/>
    <s v="PINELLAS PARK"/>
    <s v="FL"/>
    <n v="33781"/>
    <x v="59"/>
    <n v="259602"/>
    <n v="265704"/>
    <s v="ownerOccupant"/>
    <s v="Low"/>
    <n v="259602"/>
    <n v="100"/>
    <m/>
    <m/>
    <m/>
    <s v="VICKY J SWEITZER"/>
    <m/>
    <m/>
    <m/>
    <m/>
    <m/>
  </r>
  <r>
    <s v="82257 3RD AVE N # 257"/>
    <s v="PINELLAS PARK"/>
    <s v="FL"/>
    <n v="33781"/>
    <s v="5124 TOWER MANOR RD"/>
    <s v="HAMILTON TOWNSHIP"/>
    <s v="ON"/>
    <s v="K0L 1"/>
    <x v="31"/>
    <n v="160932"/>
    <n v="149907"/>
    <s v="ownerOccupant"/>
    <s v="Low"/>
    <n v="160932"/>
    <n v="100"/>
    <m/>
    <m/>
    <m/>
    <s v="BARBARA A SIMPKIN"/>
    <m/>
    <m/>
    <s v="KEITH SIMPKIN"/>
    <m/>
    <m/>
  </r>
  <r>
    <s v="6301 WOODLAND BLVD N"/>
    <s v="PINELLAS PARK"/>
    <s v="FL"/>
    <n v="33781"/>
    <s v="6301 WOODLAND BLVD N"/>
    <s v="PINELLAS PARK"/>
    <s v="FL"/>
    <n v="33781"/>
    <x v="18"/>
    <n v="399923"/>
    <n v="410455"/>
    <s v="ownerOccupant"/>
    <s v="Low"/>
    <n v="393791"/>
    <n v="98"/>
    <n v="8.4884857109999992"/>
    <m/>
    <m/>
    <s v="TEDDI G EASTERMAN"/>
    <m/>
    <s v="7274884146, 7276563014 DNC, 8133008568"/>
    <m/>
    <m/>
    <m/>
  </r>
  <r>
    <s v="8040 52ND LN N"/>
    <s v="PINELLAS PARK"/>
    <s v="FL"/>
    <n v="33781"/>
    <s v="8040 52ND LN N"/>
    <s v="PINELLAS PARK"/>
    <s v="FL"/>
    <n v="33781"/>
    <x v="17"/>
    <n v="320964"/>
    <n v="338372"/>
    <s v="ownerOccupant"/>
    <s v="Low"/>
    <n v="72163"/>
    <n v="22"/>
    <n v="1.243862056"/>
    <m/>
    <m/>
    <s v="ZANE A HEATH"/>
    <s v="ZANEHEATH9@GMAIL.COM"/>
    <m/>
    <s v="ZANE A HEATH"/>
    <m/>
    <m/>
  </r>
  <r>
    <s v="8390 54TH ST N"/>
    <s v="PINELLAS PARK"/>
    <s v="FL"/>
    <n v="33781"/>
    <s v="8390 54TH ST N"/>
    <s v="PINELLAS PARK"/>
    <s v="FL"/>
    <n v="33781"/>
    <x v="15"/>
    <n v="325411"/>
    <n v="340304"/>
    <s v="ownerOccupant"/>
    <s v="Low"/>
    <n v="286241"/>
    <n v="88"/>
    <n v="21.356765280000001"/>
    <m/>
    <m/>
    <s v="MADELINE RIVERA"/>
    <m/>
    <m/>
    <s v="APOLINAR VALENTIN"/>
    <m/>
    <m/>
  </r>
  <r>
    <s v="8465 CALAIS N"/>
    <s v="PINELLAS PARK"/>
    <s v="FL"/>
    <n v="33781"/>
    <s v="8465 CALAIS N"/>
    <s v="PINELLAS PARK"/>
    <s v="FL"/>
    <n v="33781"/>
    <x v="202"/>
    <n v="120118"/>
    <n v="121479"/>
    <s v="ownerOccupant"/>
    <s v="Low"/>
    <n v="120118"/>
    <n v="100"/>
    <m/>
    <m/>
    <m/>
    <s v="ELAINE M CUMMINGS"/>
    <s v="ECUMMINGS100@GMAIL.COM"/>
    <s v="5736161793, 6023292102 DNC, 6029938765 DNC"/>
    <m/>
    <m/>
    <m/>
  </r>
  <r>
    <s v="34515 GANDY DR"/>
    <s v="PINELLAS PARK"/>
    <s v="FL"/>
    <n v="33781"/>
    <s v="909 TRACEE CRT"/>
    <s v="OSHAWA"/>
    <s v="ON"/>
    <s v="C1J 7"/>
    <x v="7"/>
    <n v="76472"/>
    <n v="114076"/>
    <s v="ownerOccupant"/>
    <s v="Medium"/>
    <n v="76472"/>
    <n v="100"/>
    <m/>
    <m/>
    <m/>
    <s v="DAVID W MYERS"/>
    <m/>
    <m/>
    <s v="CYNTHIA L MYERS"/>
    <m/>
    <m/>
  </r>
  <r>
    <s v="6240 72ND AVE N"/>
    <s v="PINELLAS PARK"/>
    <s v="FL"/>
    <n v="33781"/>
    <s v="6240 72ND AVE N"/>
    <s v="PINELLAS PARK"/>
    <s v="FL"/>
    <n v="33781"/>
    <x v="22"/>
    <n v="314484"/>
    <n v="336856"/>
    <s v="ownerOccupant"/>
    <s v="Low"/>
    <n v="303023"/>
    <n v="96"/>
    <n v="23.263101899999999"/>
    <m/>
    <m/>
    <s v="CONSTANCE B LEHMAN"/>
    <s v="MRREDNECK4@GMAIL.COM"/>
    <s v="7275415397 DNC"/>
    <s v="GENE R LEHMAN"/>
    <m/>
    <s v="7275415397 DNC"/>
  </r>
  <r>
    <s v="7266 MOFFATT LN N"/>
    <s v="PINELLAS PARK"/>
    <s v="FL"/>
    <n v="33781"/>
    <s v="7266 MOFFATT LN N"/>
    <s v="PINELLAS PARK"/>
    <s v="FL"/>
    <n v="33781"/>
    <x v="50"/>
    <n v="219616"/>
    <n v="190975"/>
    <s v="ownerOccupant"/>
    <s v="Low"/>
    <n v="219616"/>
    <n v="100"/>
    <m/>
    <m/>
    <m/>
    <s v="SANDRA K GUILFORD"/>
    <s v="SGUILFORD815@GMAIL.COM"/>
    <s v="7272195740, 7272899861, 7274463373"/>
    <m/>
    <m/>
    <m/>
  </r>
  <r>
    <s v="8220 VENDOME BLVD N"/>
    <s v="PINELLAS PARK"/>
    <s v="FL"/>
    <n v="33781"/>
    <s v="124 ELMWOOD CIR"/>
    <s v="SEMINOLE"/>
    <s v="FL"/>
    <n v="33777"/>
    <x v="122"/>
    <n v="74338"/>
    <n v="64900"/>
    <s v="ownerOccupant"/>
    <s v="Low"/>
    <n v="74338"/>
    <n v="100"/>
    <m/>
    <m/>
    <m/>
    <s v="HANNA HASSAN"/>
    <m/>
    <m/>
    <s v="NORMAN HASSAN"/>
    <m/>
    <m/>
  </r>
  <r>
    <s v="7065 73RD ST N"/>
    <s v="PINELLAS PARK"/>
    <s v="FL"/>
    <n v="33781"/>
    <s v="7065 73RD ST N"/>
    <s v="PINELLAS PARK"/>
    <s v="FL"/>
    <n v="33781"/>
    <x v="24"/>
    <n v="331179"/>
    <n v="362197"/>
    <s v="ownerOccupant"/>
    <s v="Low"/>
    <n v="3836"/>
    <n v="1"/>
    <n v="1.5637545289999999"/>
    <m/>
    <m/>
    <s v="JONATHAN D HELMS"/>
    <s v="JONATHANHELMS88@GMAIL.COM"/>
    <s v="6155894363, 7273235017, 7273983777 DNC"/>
    <s v="PAOLA KARINA MORA"/>
    <m/>
    <m/>
  </r>
  <r>
    <s v="7189 79TH ST N"/>
    <s v="PINELLAS PARK"/>
    <s v="FL"/>
    <n v="33781"/>
    <s v="13940 89TH AVE"/>
    <s v="SEMINOLE"/>
    <s v="FL"/>
    <n v="33776"/>
    <x v="101"/>
    <n v="374376"/>
    <n v="392831"/>
    <s v="ownerOccupant"/>
    <s v="Medium"/>
    <n v="370522"/>
    <n v="99"/>
    <n v="22.294937319999999"/>
    <m/>
    <m/>
    <s v="BENJAMIN J CROWDER"/>
    <m/>
    <m/>
    <s v="BENJAMIN J CROWDER"/>
    <m/>
    <m/>
  </r>
  <r>
    <s v="6720 41ST ST N"/>
    <s v="PINELLAS PARK"/>
    <s v="FL"/>
    <n v="33781"/>
    <s v="6720 41ST ST N"/>
    <s v="PINELLAS PARK"/>
    <s v="FL"/>
    <n v="33781"/>
    <x v="39"/>
    <n v="377362"/>
    <n v="402494"/>
    <s v="ownerOccupant"/>
    <s v="Low"/>
    <n v="377362"/>
    <n v="100"/>
    <m/>
    <m/>
    <m/>
    <s v="JULIE H DVORACSEK"/>
    <s v="JHD53@HOTMAIL.COM"/>
    <s v="7272543783 DNC, 7275102706 DNC, 7277985032 DNC"/>
    <m/>
    <m/>
    <m/>
  </r>
  <r>
    <s v="5060 76TH AVE N APT 403"/>
    <s v="PINELLAS PARK"/>
    <s v="FL"/>
    <n v="33781"/>
    <s v="5060 76TH AVE N APT 403"/>
    <s v="PINELLAS PARK"/>
    <s v="FL"/>
    <n v="33781"/>
    <x v="152"/>
    <n v="137171"/>
    <n v="131904"/>
    <s v="ownerOccupant"/>
    <s v="Low"/>
    <n v="137171"/>
    <n v="100"/>
    <m/>
    <m/>
    <m/>
    <s v="MARIN BACIU"/>
    <m/>
    <m/>
    <m/>
    <m/>
    <m/>
  </r>
  <r>
    <s v="6427 71ST ST N"/>
    <s v="PINELLAS PARK"/>
    <s v="FL"/>
    <n v="33781"/>
    <s v="14691 SUGAR CANE WAY"/>
    <s v="CLEARWATER"/>
    <s v="FL"/>
    <n v="33760"/>
    <x v="18"/>
    <n v="342131"/>
    <n v="318408"/>
    <s v="ownerOccupant"/>
    <s v="Low"/>
    <n v="342131"/>
    <n v="100"/>
    <m/>
    <m/>
    <m/>
    <s v="VAN THAO LAI"/>
    <m/>
    <m/>
    <s v="THANH BINH NGUYEN"/>
    <m/>
    <m/>
  </r>
  <r>
    <s v="34677 MAPLE DR N"/>
    <s v="PINELLAS PARK"/>
    <s v="FL"/>
    <n v="33781"/>
    <s v="16720 N 357 RD"/>
    <s v="HULBERT"/>
    <s v="OK"/>
    <n v="74441"/>
    <x v="7"/>
    <n v="150021"/>
    <n v="149384"/>
    <s v="ownerOccupant"/>
    <s v="Low"/>
    <n v="150021"/>
    <n v="100"/>
    <m/>
    <m/>
    <m/>
    <s v="LAJUANA KORTE"/>
    <m/>
    <m/>
    <s v="DENNIS KORTE"/>
    <m/>
    <m/>
  </r>
  <r>
    <s v="3660 68TH AVE N"/>
    <s v="PINELLAS PARK"/>
    <s v="FL"/>
    <n v="33781"/>
    <s v="3660 68TH AVE N"/>
    <s v="PINELLAS PARK"/>
    <s v="FL"/>
    <n v="33781"/>
    <x v="62"/>
    <n v="190948"/>
    <n v="181065"/>
    <s v="corporate"/>
    <s v="Low"/>
    <n v="81802"/>
    <n v="43"/>
    <n v="4.2707437759999998"/>
    <m/>
    <m/>
    <s v="TRAN THE VAN"/>
    <m/>
    <m/>
    <m/>
    <m/>
    <m/>
  </r>
  <r>
    <s v="6795 ARMAND PL N"/>
    <s v="PINELLAS PARK"/>
    <s v="FL"/>
    <n v="33781"/>
    <s v="9850 NW 6TH PL"/>
    <s v="PLANTATION"/>
    <s v="FL"/>
    <n v="33324"/>
    <x v="88"/>
    <n v="139695"/>
    <n v="142578"/>
    <s v="ownerOccupant"/>
    <s v="Low"/>
    <n v="139695"/>
    <n v="100"/>
    <m/>
    <m/>
    <m/>
    <s v="PAULO R CAPONE"/>
    <s v="PAULOCAPONE@AOL.COM"/>
    <s v="7868383283 DNC"/>
    <s v="ROBERTO PAULO CAPONE"/>
    <m/>
    <m/>
  </r>
  <r>
    <s v="5560 65TH TER N"/>
    <s v="PINELLAS PARK"/>
    <s v="FL"/>
    <n v="33781"/>
    <s v="5560 65TH TER N"/>
    <s v="PINELLAS PARK"/>
    <s v="FL"/>
    <n v="33781"/>
    <x v="56"/>
    <n v="292628"/>
    <n v="347742"/>
    <s v="ownerOccupant"/>
    <s v="Low"/>
    <n v="278788"/>
    <n v="95"/>
    <n v="27.5180556"/>
    <m/>
    <m/>
    <s v="TERRI L HOOPER"/>
    <s v="TERRIHOO@GMAIL.COM"/>
    <s v="7275454619 DNC, 7275921227"/>
    <m/>
    <m/>
    <m/>
  </r>
  <r>
    <s v="4372 68TH AVE N"/>
    <s v="PINELLAS PARK"/>
    <s v="FL"/>
    <n v="33781"/>
    <s v="PO BOX 786"/>
    <s v="PINELLAS PARK"/>
    <s v="FL"/>
    <n v="33780"/>
    <x v="58"/>
    <n v="335869"/>
    <n v="349399"/>
    <s v="ownerOccupant"/>
    <s v="Low"/>
    <n v="335869"/>
    <n v="100"/>
    <m/>
    <m/>
    <m/>
    <s v="FRANCIS P REVELLO"/>
    <m/>
    <s v="7274208025 DNC, 7275212244 DNC"/>
    <m/>
    <m/>
    <m/>
  </r>
  <r>
    <s v="7680 57TH ST N"/>
    <s v="PINELLAS PARK"/>
    <s v="FL"/>
    <n v="33781"/>
    <s v="13368 84TH TER"/>
    <s v="SEMINOLE"/>
    <s v="FL"/>
    <n v="33776"/>
    <x v="22"/>
    <n v="312801"/>
    <n v="332772"/>
    <s v="corporate"/>
    <s v="Medium"/>
    <n v="242572"/>
    <n v="78"/>
    <n v="11.620206140000001"/>
    <m/>
    <m/>
    <s v="WESTLEY D GROWE AND FABIOLA GROWE REVOCABLE L"/>
    <m/>
    <m/>
    <s v="GROWE"/>
    <m/>
    <m/>
  </r>
  <r>
    <s v="6100 62ND AVE N LOT 74"/>
    <s v="PINELLAS PARK"/>
    <s v="FL"/>
    <n v="33781"/>
    <s v="6100 62ND AVE N LOT 74"/>
    <s v="PINELLAS PARK"/>
    <s v="FL"/>
    <n v="33781"/>
    <x v="54"/>
    <n v="189576"/>
    <n v="186850"/>
    <s v="ownerOccupant"/>
    <s v="Medium"/>
    <n v="189576"/>
    <n v="100"/>
    <m/>
    <m/>
    <m/>
    <s v="KAREN A MCCLEARY"/>
    <m/>
    <m/>
    <s v="KAREN A MCCLEARY"/>
    <m/>
    <m/>
  </r>
  <r>
    <s v="4309 70TH AVE N"/>
    <s v="PINELLAS PARK"/>
    <s v="FL"/>
    <n v="33781"/>
    <s v="4309 70TH AVE N"/>
    <s v="PINELLAS PARK"/>
    <s v="FL"/>
    <n v="33781"/>
    <x v="64"/>
    <n v="256570"/>
    <n v="266151"/>
    <s v="ownerOccupant"/>
    <s v="Low"/>
    <n v="256570"/>
    <n v="100"/>
    <m/>
    <m/>
    <m/>
    <s v="MARK R BRIGGS"/>
    <m/>
    <s v="7275223900 DNC, 7275259719 DNC"/>
    <s v="CATHERINE R BRIGGS"/>
    <m/>
    <m/>
  </r>
  <r>
    <s v="82434 NEW CIRCLE DR N # 434"/>
    <s v="PINELLAS PARK"/>
    <s v="FL"/>
    <n v="33781"/>
    <s v="10 WENTWORTH DR # 47"/>
    <s v="GRIMSBY"/>
    <s v="ON"/>
    <s v="L3M 5"/>
    <x v="31"/>
    <n v="176339"/>
    <n v="185363"/>
    <s v="ownerOccupant"/>
    <s v="Low"/>
    <n v="176339"/>
    <n v="100"/>
    <m/>
    <m/>
    <m/>
    <s v="SHELLEY L WILSON"/>
    <m/>
    <m/>
    <s v="DANIEL E WILSON"/>
    <m/>
    <m/>
  </r>
  <r>
    <s v="6785 68TH AVE N"/>
    <s v="PINELLAS PARK"/>
    <s v="FL"/>
    <n v="33781"/>
    <s v="6785 68TH AVE N"/>
    <s v="PINELLAS PARK"/>
    <s v="FL"/>
    <n v="33781"/>
    <x v="217"/>
    <n v="509794"/>
    <n v="89900"/>
    <s v="ownerOccupant"/>
    <s v="Medium"/>
    <n v="340037"/>
    <n v="67"/>
    <n v="6.184722271"/>
    <m/>
    <m/>
    <s v="FEN null CHEN"/>
    <s v="JOECOON17@GMAIL.COM"/>
    <s v="7275415759 DNC"/>
    <m/>
    <m/>
    <m/>
  </r>
  <r>
    <s v="5645 67TH AVE N"/>
    <s v="PINELLAS PARK"/>
    <s v="FL"/>
    <n v="33781"/>
    <s v="5645 67TH AVE N"/>
    <s v="PINELLAS PARK"/>
    <s v="FL"/>
    <n v="33781"/>
    <x v="13"/>
    <n v="149873"/>
    <n v="137010"/>
    <s v="ownerOccupant"/>
    <s v="Low"/>
    <n v="149873"/>
    <n v="100"/>
    <m/>
    <m/>
    <m/>
    <s v="NORMA D ESTRADA"/>
    <s v="NORMITI@GMAIL.COM"/>
    <s v="7275457903, 7276872045"/>
    <m/>
    <m/>
    <m/>
  </r>
  <r>
    <s v="5381 85TH TER N"/>
    <s v="PINELLAS PARK"/>
    <s v="FL"/>
    <n v="33781"/>
    <s v="5381 85TH TER N"/>
    <s v="PINELLAS PARK"/>
    <s v="FL"/>
    <n v="33781"/>
    <x v="15"/>
    <n v="315327"/>
    <n v="322297"/>
    <s v="ownerOccupant"/>
    <s v="Low"/>
    <n v="247326"/>
    <n v="78"/>
    <n v="14.41859324"/>
    <n v="14.13902335"/>
    <m/>
    <s v="DEREK J JACKSON"/>
    <s v="DEREKJ1104@GMAIL.COM"/>
    <s v="7272518740 DNC, 7278963364, 7865545831"/>
    <m/>
    <m/>
    <m/>
  </r>
  <r>
    <s v="4960 83RD AVE N"/>
    <s v="PINELLAS PARK"/>
    <s v="FL"/>
    <n v="33781"/>
    <s v="4960 83RD AVE N"/>
    <s v="PINELLAS PARK"/>
    <s v="FL"/>
    <n v="33781"/>
    <x v="87"/>
    <n v="397388"/>
    <n v="407063"/>
    <s v="ownerOccupant"/>
    <s v="Low"/>
    <n v="351099"/>
    <n v="88"/>
    <n v="28.61214163"/>
    <n v="9.3648297980000006"/>
    <m/>
    <s v="RANDALL G HUMES"/>
    <s v="RANDYHUMES2@VERIZON.NET"/>
    <s v="7272240445 DNC, 7275455119 DNC"/>
    <s v="TERESA M HUMES"/>
    <m/>
    <s v="7275455119 DNC"/>
  </r>
  <r>
    <s v="7081 64TH WAY N"/>
    <s v="PINELLAS PARK"/>
    <s v="FL"/>
    <n v="33781"/>
    <s v="7081 64TH WAY N"/>
    <s v="PINELLAS PARK"/>
    <s v="FL"/>
    <n v="33781"/>
    <x v="83"/>
    <n v="238814"/>
    <n v="254588"/>
    <s v="ownerOccupant"/>
    <s v="Low"/>
    <n v="238814"/>
    <n v="100"/>
    <m/>
    <m/>
    <m/>
    <s v="PEGGY A CLARK"/>
    <s v="FSUJAMES@AOL.COM"/>
    <s v="7274554826 DNC"/>
    <m/>
    <m/>
    <m/>
  </r>
  <r>
    <s v="6100 62ND AVE N LOT 10"/>
    <s v="PINELLAS PARK"/>
    <s v="FL"/>
    <n v="33781"/>
    <s v="6100 62ND AVE N LOT 10"/>
    <s v="PINELLAS PARK"/>
    <s v="FL"/>
    <n v="33781"/>
    <x v="54"/>
    <n v="179886"/>
    <n v="172353"/>
    <s v="ownerOccupant"/>
    <s v="Low"/>
    <n v="179886"/>
    <n v="100"/>
    <m/>
    <m/>
    <m/>
    <s v="TYLER J BERRIAULT"/>
    <s v="TYSTILLONMYWAY@YAHOO.COM"/>
    <s v="7273433143, 7274815203 DNC"/>
    <s v="STEWART JOAN BERRIAULT"/>
    <m/>
    <m/>
  </r>
  <r>
    <s v="8221 64TH ST N"/>
    <s v="PINELLAS PARK"/>
    <s v="FL"/>
    <n v="33781"/>
    <s v="8221 64TH ST N"/>
    <s v="PINELLAS PARK"/>
    <s v="FL"/>
    <n v="33781"/>
    <x v="114"/>
    <n v="482028"/>
    <n v="526548"/>
    <s v="ownerOccupant"/>
    <s v="Low"/>
    <n v="482028"/>
    <n v="100"/>
    <m/>
    <m/>
    <m/>
    <s v="ANN TONI YOUNG"/>
    <m/>
    <m/>
    <m/>
    <m/>
    <m/>
  </r>
  <r>
    <s v="4801 83RD TER N"/>
    <s v="PINELLAS PARK"/>
    <s v="FL"/>
    <n v="33781"/>
    <s v="11519 93RD ST"/>
    <s v="LARGO"/>
    <s v="FL"/>
    <n v="33773"/>
    <x v="1"/>
    <n v="310545"/>
    <n v="2200"/>
    <s v="ownerOccupant"/>
    <m/>
    <n v="310545"/>
    <n v="100"/>
    <m/>
    <m/>
    <m/>
    <s v="4801 NO TRUST"/>
    <m/>
    <m/>
    <s v="SHANE B BEATTY"/>
    <m/>
    <m/>
  </r>
  <r>
    <s v="8510 59TH ST N"/>
    <s v="PINELLAS PARK"/>
    <s v="FL"/>
    <n v="33781"/>
    <s v="8510 59TH ST N"/>
    <s v="PINELLAS PARK"/>
    <s v="FL"/>
    <n v="33781"/>
    <x v="6"/>
    <n v="300567"/>
    <n v="304792"/>
    <s v="ownerOccupant"/>
    <s v="Medium"/>
    <n v="248714"/>
    <n v="83"/>
    <n v="5.0019265720000003"/>
    <m/>
    <m/>
    <s v="NICHOLE L MULLIKIN"/>
    <s v="NMULLIKIN@LIVE.COM"/>
    <n v="7275640731"/>
    <m/>
    <m/>
    <m/>
  </r>
  <r>
    <s v="34152 JUNIPER DR N"/>
    <s v="PINELLAS PARK"/>
    <s v="FL"/>
    <n v="33781"/>
    <s v="4460 OLD STATE RD"/>
    <s v="MC KEAN"/>
    <s v="PA"/>
    <n v="16426"/>
    <x v="7"/>
    <n v="124507"/>
    <n v="120897"/>
    <s v="ownerOccupant"/>
    <s v="Low"/>
    <n v="124507"/>
    <n v="100"/>
    <m/>
    <m/>
    <m/>
    <s v="CRAIG J GREEN"/>
    <s v="PAPADUDE814@GMAIL.COM"/>
    <n v="8147961916"/>
    <s v="KIMBERLEY K GREEN"/>
    <m/>
    <m/>
  </r>
  <r>
    <s v="7162 70TH ST N"/>
    <s v="PINELLAS PARK"/>
    <s v="FL"/>
    <n v="33781"/>
    <s v="7162 70TH ST N"/>
    <s v="PINELLAS PARK"/>
    <s v="FL"/>
    <n v="33781"/>
    <x v="66"/>
    <n v="587828"/>
    <n v="592945"/>
    <s v="ownerOccupant"/>
    <s v="Low"/>
    <n v="397107"/>
    <n v="68"/>
    <n v="8.5637545290000006"/>
    <n v="0.21160399099999999"/>
    <m/>
    <s v="BERNARDINO J ALMODOVAR"/>
    <s v="KIA317@HOTMAIL.COM"/>
    <m/>
    <s v="MIRTIA ALMODOVAR"/>
    <m/>
    <m/>
  </r>
  <r>
    <s v="5534 76TH AVE N"/>
    <s v="PINELLAS PARK"/>
    <s v="FL"/>
    <n v="33781"/>
    <s v="5534 76TH AVE N"/>
    <s v="PINELLAS PARK"/>
    <s v="FL"/>
    <n v="33781"/>
    <x v="22"/>
    <n v="344536"/>
    <n v="361772"/>
    <s v="ownerOccupant"/>
    <s v="Low"/>
    <n v="344536"/>
    <n v="100"/>
    <m/>
    <m/>
    <m/>
    <s v="ERICKA J FADDEN"/>
    <m/>
    <m/>
    <m/>
    <m/>
    <m/>
  </r>
  <r>
    <s v="34522 VIOLET DR N"/>
    <s v="PINELLAS PARK"/>
    <s v="FL"/>
    <n v="33781"/>
    <s v="34522 VIOLET DR N"/>
    <s v="PINELLAS PARK"/>
    <s v="FL"/>
    <n v="33781"/>
    <x v="7"/>
    <n v="161768"/>
    <n v="161076"/>
    <s v="ownerOccupant"/>
    <s v="Low"/>
    <n v="161768"/>
    <n v="100"/>
    <m/>
    <m/>
    <m/>
    <s v="GAIL C PETERSON"/>
    <s v="GAILEPETERSON25@GMAIL.COM"/>
    <s v="4082451307 DNC, 7275799922 DNC"/>
    <s v="RICHARD A PETERSON"/>
    <s v="MICKEYRT66@AOL.COM"/>
    <s v="4082451307 DNC, 7275799922 DNC"/>
  </r>
  <r>
    <s v="34277 LILY DR N"/>
    <s v="PINELLAS PARK"/>
    <s v="FL"/>
    <n v="33781"/>
    <s v="34277 LILY DR N"/>
    <s v="PINELLAS PARK"/>
    <s v="FL"/>
    <n v="33781"/>
    <x v="7"/>
    <n v="164295"/>
    <n v="164193"/>
    <s v="ownerOccupant"/>
    <s v="Low"/>
    <n v="164295"/>
    <n v="100"/>
    <m/>
    <m/>
    <m/>
    <s v="AUDREY PAUL"/>
    <m/>
    <m/>
    <s v="LAUREEN M MAZZONE"/>
    <m/>
    <m/>
  </r>
  <r>
    <s v="34053 AVOCADO DR N"/>
    <s v="PINELLAS PARK"/>
    <s v="FL"/>
    <n v="33781"/>
    <s v="34 GAMBIER ST"/>
    <s v="ST. JOHNS"/>
    <s v="NL"/>
    <s v="A1B 3"/>
    <x v="7"/>
    <n v="100543"/>
    <n v="112290"/>
    <s v="ownerOccupant"/>
    <s v="Low"/>
    <n v="100543"/>
    <n v="100"/>
    <m/>
    <m/>
    <m/>
    <s v="AMY BURKE"/>
    <m/>
    <m/>
    <s v="GAIL BURKE"/>
    <m/>
    <m/>
  </r>
  <r>
    <s v="6701 79TH AVE N"/>
    <s v="PINELLAS PARK"/>
    <s v="FL"/>
    <n v="33781"/>
    <s v="10298 130TH ST"/>
    <s v="LARGO"/>
    <s v="FL"/>
    <n v="33774"/>
    <x v="55"/>
    <n v="296072"/>
    <n v="326872"/>
    <s v="ownerOccupant"/>
    <s v="Low"/>
    <n v="253681"/>
    <n v="86"/>
    <n v="20.708915820000001"/>
    <m/>
    <m/>
    <s v="PERRI S DODARO"/>
    <m/>
    <m/>
    <m/>
    <m/>
    <m/>
  </r>
  <r>
    <s v="5839 62ND AVE N APT 117"/>
    <s v="PINELLAS PARK"/>
    <s v="FL"/>
    <n v="33781"/>
    <s v="PO BOX 186"/>
    <s v="LAKE WALES"/>
    <s v="FL"/>
    <n v="33859"/>
    <x v="0"/>
    <n v="133063"/>
    <n v="146059"/>
    <s v="ownerOccupant"/>
    <s v="Low"/>
    <n v="133063"/>
    <n v="100"/>
    <m/>
    <m/>
    <m/>
    <s v="117-PSC NO TRUST"/>
    <m/>
    <m/>
    <s v="PERLMAN N JOSEPH"/>
    <m/>
    <m/>
  </r>
  <r>
    <s v="7244 STONE HAVEN CT N"/>
    <s v="PINELLAS PARK"/>
    <s v="FL"/>
    <n v="33781"/>
    <s v="2505 FOREST PKWY S"/>
    <s v="LARGO"/>
    <s v="FL"/>
    <n v="33771"/>
    <x v="50"/>
    <n v="237321"/>
    <n v="244750"/>
    <s v="ownerOccupant"/>
    <m/>
    <n v="45066"/>
    <n v="19"/>
    <n v="0.42128141099999999"/>
    <m/>
    <m/>
    <s v="MINA DANET"/>
    <m/>
    <m/>
    <s v="ADRIAN DANET"/>
    <m/>
    <m/>
  </r>
  <r>
    <s v="6530 70TH AVE N"/>
    <s v="PINELLAS PARK"/>
    <s v="FL"/>
    <n v="33781"/>
    <s v="6530 70TH AVE N"/>
    <s v="PINELLAS PARK"/>
    <s v="FL"/>
    <n v="33781"/>
    <x v="222"/>
    <n v="365335"/>
    <n v="369804"/>
    <s v="ownerOccupant"/>
    <s v="Low"/>
    <n v="325210"/>
    <n v="89"/>
    <n v="5.6282706579999999"/>
    <m/>
    <m/>
    <s v="EVELYN null RUIZ"/>
    <s v="SHANTI@IJ.NET"/>
    <s v="7275445030 DNC, 7277090742 DNC"/>
    <m/>
    <m/>
    <m/>
  </r>
  <r>
    <s v="5591 65TH TER N"/>
    <s v="PINELLAS PARK"/>
    <s v="FL"/>
    <n v="33781"/>
    <s v="5591 65TH TER N"/>
    <s v="PINELLAS PARK"/>
    <s v="FL"/>
    <n v="33781"/>
    <x v="56"/>
    <n v="295019"/>
    <n v="287546"/>
    <s v="ownerOccupant"/>
    <s v="Low"/>
    <n v="37812"/>
    <n v="13"/>
    <n v="2.2008513029999999"/>
    <m/>
    <m/>
    <s v="CHELSEA A BROWN"/>
    <s v="DIRTYBOY10@AOL.COM"/>
    <s v="7279029155 DNC, 8324374920"/>
    <s v="MATTHEW SANFORD"/>
    <m/>
    <m/>
  </r>
  <r>
    <s v="5929 81ST PL N"/>
    <s v="PINELLAS PARK"/>
    <s v="FL"/>
    <n v="33781"/>
    <s v="5929 81ST PL N"/>
    <s v="PINELLAS PARK"/>
    <s v="FL"/>
    <n v="33781"/>
    <x v="25"/>
    <n v="590522"/>
    <n v="597245"/>
    <s v="ownerOccupant"/>
    <s v="Low"/>
    <n v="30043"/>
    <n v="5"/>
    <n v="0.958915819"/>
    <m/>
    <m/>
    <s v="LONG VU"/>
    <m/>
    <m/>
    <s v="THERESA VU"/>
    <m/>
    <m/>
  </r>
  <r>
    <s v="4360 72ND TER N"/>
    <s v="PINELLAS PARK"/>
    <s v="FL"/>
    <n v="33781"/>
    <s v="4360 72ND TER N"/>
    <s v="PINELLAS PARK"/>
    <s v="FL"/>
    <n v="33781"/>
    <x v="3"/>
    <n v="334483"/>
    <n v="357001"/>
    <s v="corporate"/>
    <s v="Low"/>
    <n v="334483"/>
    <n v="100"/>
    <m/>
    <m/>
    <m/>
    <s v="THACH N VO"/>
    <s v="PHONGVO2002US@YAHOO.COM"/>
    <s v="7275413467 DNC, 7865479124 DNC"/>
    <s v="MACH KIM LOAN"/>
    <m/>
    <m/>
  </r>
  <r>
    <s v="3542 BEECHWOOD TER N"/>
    <s v="PINELLAS PARK"/>
    <s v="FL"/>
    <n v="33781"/>
    <s v="3542 BEECHWOOD TER N"/>
    <s v="PINELLAS PARK"/>
    <s v="FL"/>
    <n v="33781"/>
    <x v="176"/>
    <n v="277856"/>
    <n v="293125"/>
    <s v="ownerOccupant"/>
    <s v="Low"/>
    <n v="277856"/>
    <n v="100"/>
    <m/>
    <m/>
    <m/>
    <s v="MARIE ROSE BARANAUSKAS"/>
    <m/>
    <m/>
    <m/>
    <m/>
    <m/>
  </r>
  <r>
    <s v="34613 PINE DR N"/>
    <s v="PINELLAS PARK"/>
    <s v="FL"/>
    <n v="33781"/>
    <s v="34613 PINE DR N"/>
    <s v="PINELLAS PARK"/>
    <s v="FL"/>
    <n v="33781"/>
    <x v="7"/>
    <n v="134264"/>
    <n v="137743"/>
    <s v="ownerOccupant"/>
    <s v="Low"/>
    <n v="94442"/>
    <n v="70"/>
    <n v="4.3648297979999997"/>
    <m/>
    <m/>
    <s v="KATHRYN C BLOUNT"/>
    <m/>
    <s v="4404543068 DNC, 4404543069 DNC, 4408714399 DNC"/>
    <s v="NELSON R BLOUNT"/>
    <s v="NELSONBLOUNT@ME.COM"/>
    <s v="4405398111, 4408350243 DNC, 4408714399 DNC"/>
  </r>
  <r>
    <s v="7450 35TH ST N APT 1101"/>
    <s v="PINELLAS PARK"/>
    <s v="FL"/>
    <n v="33781"/>
    <s v="1700 66TH ST N STE 402"/>
    <s v="SAINT PETERSBURG"/>
    <s v="FL"/>
    <n v="33710"/>
    <x v="36"/>
    <n v="103306"/>
    <n v="95551"/>
    <s v="ownerOccupant"/>
    <s v="Medium"/>
    <n v="103306"/>
    <n v="100"/>
    <m/>
    <m/>
    <m/>
    <s v="PETER FLACHSMANN"/>
    <m/>
    <m/>
    <m/>
    <m/>
    <m/>
  </r>
  <r>
    <s v="5300 63RD AVE N"/>
    <s v="PINELLAS PARK"/>
    <s v="FL"/>
    <n v="33781"/>
    <m/>
    <m/>
    <m/>
    <m/>
    <x v="60"/>
    <n v="176422"/>
    <n v="301000"/>
    <s v="ownerOccupant"/>
    <s v="High"/>
    <n v="176422"/>
    <n v="100"/>
    <m/>
    <m/>
    <m/>
    <s v="AVAILABLE NOT NAME"/>
    <m/>
    <m/>
    <m/>
    <m/>
    <m/>
  </r>
  <r>
    <s v="7560 74TH ST N"/>
    <s v="PINELLAS PARK"/>
    <s v="FL"/>
    <n v="33781"/>
    <s v="7560 74TH ST N"/>
    <s v="PINELLAS PARK"/>
    <s v="FL"/>
    <n v="33781"/>
    <x v="24"/>
    <n v="298385"/>
    <n v="327112"/>
    <s v="ownerOccupant"/>
    <s v="Low"/>
    <n v="274352"/>
    <n v="92"/>
    <n v="22.999238399999999"/>
    <m/>
    <m/>
    <s v="TINA M WOLF"/>
    <m/>
    <m/>
    <m/>
    <m/>
    <m/>
  </r>
  <r>
    <s v="34691 LAKE DR N"/>
    <s v="PINELLAS PARK"/>
    <s v="FL"/>
    <n v="33781"/>
    <s v="1201 ARMOUR RD"/>
    <s v="PETERBOROUGH"/>
    <s v="ON"/>
    <s v="K9H 0"/>
    <x v="7"/>
    <n v="158008"/>
    <n v="159065"/>
    <s v="ownerOccupant"/>
    <s v="Low"/>
    <n v="158008"/>
    <n v="100"/>
    <m/>
    <m/>
    <m/>
    <s v="CARON CATHERINE BICK"/>
    <m/>
    <m/>
    <s v="HERBERT JOSEPH BICK"/>
    <m/>
    <m/>
  </r>
  <r>
    <s v="6751 70TH AVE N"/>
    <s v="PINELLAS PARK"/>
    <s v="FL"/>
    <n v="33781"/>
    <s v="6751 70TH AVE N"/>
    <s v="PINELLAS PARK"/>
    <s v="FL"/>
    <n v="33781"/>
    <x v="24"/>
    <n v="200484"/>
    <n v="297723"/>
    <s v="ownerOccupant"/>
    <s v="Low"/>
    <n v="115330"/>
    <n v="58"/>
    <n v="5.182034099"/>
    <m/>
    <m/>
    <s v="PHI H HO"/>
    <m/>
    <m/>
    <m/>
    <m/>
    <m/>
  </r>
  <r>
    <s v="6805 82ND AVE N"/>
    <s v="PINELLAS PARK"/>
    <s v="FL"/>
    <n v="33781"/>
    <s v="6805 82ND AVE N"/>
    <s v="PINELLAS PARK"/>
    <s v="FL"/>
    <n v="33781"/>
    <x v="120"/>
    <n v="330380"/>
    <n v="180000"/>
    <s v="ownerOccupant"/>
    <s v="Medium"/>
    <n v="242121"/>
    <n v="73"/>
    <n v="17.889023349999999"/>
    <m/>
    <m/>
    <s v="CONSTANCE M WOODWORTH"/>
    <m/>
    <m/>
    <m/>
    <m/>
    <m/>
  </r>
  <r>
    <s v="34530 VIOLET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220 67TH AVE N"/>
    <s v="PINELLAS PARK"/>
    <s v="FL"/>
    <n v="33781"/>
    <s v="12721 STANWYCK CIR"/>
    <s v="TAMPA"/>
    <s v="FL"/>
    <n v="33626"/>
    <x v="161"/>
    <n v="296780"/>
    <n v="338472"/>
    <s v="ownerOccupant"/>
    <s v="Low"/>
    <n v="296780"/>
    <n v="100"/>
    <m/>
    <m/>
    <m/>
    <s v="LIEN VU"/>
    <m/>
    <m/>
    <m/>
    <m/>
    <m/>
  </r>
  <r>
    <s v="7100 60TH ST N"/>
    <s v="PINELLAS PARK"/>
    <s v="FL"/>
    <n v="33781"/>
    <s v="7100 60TH ST N"/>
    <s v="PINELLAS PARK"/>
    <s v="FL"/>
    <n v="33781"/>
    <x v="22"/>
    <n v="351598"/>
    <n v="359167"/>
    <s v="ownerOccupant"/>
    <s v="Low"/>
    <n v="351598"/>
    <n v="100"/>
    <m/>
    <m/>
    <m/>
    <s v="DARBY A PHILLIPS"/>
    <m/>
    <m/>
    <m/>
    <m/>
    <m/>
  </r>
  <r>
    <s v="7860 52ND ST N"/>
    <s v="PINELLAS PARK"/>
    <s v="FL"/>
    <n v="33781"/>
    <s v="7860 52ND ST N"/>
    <s v="PINELLAS PARK"/>
    <s v="FL"/>
    <n v="33781"/>
    <x v="17"/>
    <n v="231894"/>
    <n v="235460"/>
    <s v="ownerOccupant"/>
    <s v="Low"/>
    <n v="231894"/>
    <n v="100"/>
    <m/>
    <m/>
    <m/>
    <s v="MICHELLE D MCKEITH"/>
    <m/>
    <m/>
    <m/>
    <m/>
    <m/>
  </r>
  <r>
    <s v="6877 CIRCLECREEK DR"/>
    <s v="PINELLAS PARK"/>
    <s v="FL"/>
    <n v="33781"/>
    <s v="6877 CIRCLECREEK DR"/>
    <s v="PINELLAS PARK"/>
    <s v="FL"/>
    <n v="33781"/>
    <x v="75"/>
    <n v="444638"/>
    <n v="459666"/>
    <s v="ownerOccupant"/>
    <s v="Low"/>
    <n v="444638"/>
    <n v="100"/>
    <m/>
    <m/>
    <m/>
    <s v="KARLA A SHANARD"/>
    <m/>
    <m/>
    <s v="KARLA A SHANARD"/>
    <m/>
    <m/>
  </r>
  <r>
    <s v="5941 63RD TER N"/>
    <s v="PINELLAS PARK"/>
    <s v="FL"/>
    <n v="33781"/>
    <s v="5941 63RD TER N"/>
    <s v="PINELLAS PARK"/>
    <s v="FL"/>
    <n v="33781"/>
    <x v="23"/>
    <n v="278697"/>
    <n v="281276"/>
    <s v="ownerOccupant"/>
    <s v="Low"/>
    <n v="266673"/>
    <n v="96"/>
    <n v="26.848700770000001"/>
    <m/>
    <m/>
    <s v="AMY M MUELLER"/>
    <s v="AMMUE@AOL.COM"/>
    <s v="7274596726 DNC, 7275460128 DNC, 7275481185 DNC"/>
    <m/>
    <m/>
    <m/>
  </r>
  <r>
    <s v="6434 79TH AVE N"/>
    <s v="PINELLAS PARK"/>
    <s v="FL"/>
    <n v="33781"/>
    <s v="6434 79TH AVE N"/>
    <s v="PINELLAS PARK"/>
    <s v="FL"/>
    <n v="33781"/>
    <x v="2"/>
    <n v="301763"/>
    <n v="309695"/>
    <s v="ownerOccupant"/>
    <s v="Low"/>
    <n v="174852"/>
    <n v="58"/>
    <n v="18.29224915"/>
    <m/>
    <m/>
    <s v="AGUSTIN R RAMIREZ"/>
    <s v="LENK_24@HOTMAIL.COM"/>
    <s v="7275267701, 7277764195"/>
    <m/>
    <m/>
    <m/>
  </r>
  <r>
    <s v="6720 PARK BLVD N LOT 9"/>
    <s v="PINELLAS PARK"/>
    <s v="FL"/>
    <n v="33781"/>
    <s v="6720 PARK BLVD N LOT 9"/>
    <s v="PINELLAS PARK"/>
    <s v="FL"/>
    <n v="33781"/>
    <x v="53"/>
    <n v="61817"/>
    <n v="25645"/>
    <s v="ownerOccupant"/>
    <s v="Low"/>
    <n v="61817"/>
    <n v="100"/>
    <m/>
    <m/>
    <m/>
    <s v="RICHARD C SNEDEKER"/>
    <s v="JODYXQZ3HA@HOTMAIL.COM"/>
    <s v="7278518980 DNC, 7409441538 DNC"/>
    <m/>
    <m/>
    <m/>
  </r>
  <r>
    <s v="6251 68TH ST N"/>
    <s v="PINELLAS PARK"/>
    <s v="FL"/>
    <n v="33781"/>
    <s v="6251 68TH ST N"/>
    <s v="PINELLAS PARK"/>
    <s v="FL"/>
    <n v="33781"/>
    <x v="79"/>
    <n v="346480"/>
    <n v="407728"/>
    <s v="ownerOccupant"/>
    <s v="High"/>
    <n v="177428"/>
    <n v="51"/>
    <n v="4.8003139279999996"/>
    <m/>
    <m/>
    <s v="KALLEN S SOUTHWORTH"/>
    <s v="KALBALLS@HOTMAIL.COM"/>
    <s v="7274817159, 7275922426"/>
    <m/>
    <m/>
    <m/>
  </r>
  <r>
    <s v="8290 53RD WAY N"/>
    <s v="PINELLAS PARK"/>
    <s v="FL"/>
    <n v="33781"/>
    <s v="3568 CAMELIA PL"/>
    <s v="LARGO"/>
    <s v="FL"/>
    <n v="33771"/>
    <x v="15"/>
    <n v="270883"/>
    <n v="301684"/>
    <s v="ownerOccupant"/>
    <s v="Low"/>
    <n v="270883"/>
    <n v="100"/>
    <m/>
    <m/>
    <m/>
    <s v="LAM T CAO"/>
    <m/>
    <m/>
    <m/>
    <m/>
    <m/>
  </r>
  <r>
    <s v="5701 77TH AVE N"/>
    <s v="PINELLAS PARK"/>
    <s v="FL"/>
    <n v="33781"/>
    <s v="209 HAMMOCK BAY DR"/>
    <s v="FAYETTEVILLE"/>
    <s v="GA"/>
    <n v="30215"/>
    <x v="22"/>
    <n v="366429"/>
    <n v="295568"/>
    <s v="ownerOccupant"/>
    <s v="Low"/>
    <n v="366429"/>
    <n v="100"/>
    <m/>
    <m/>
    <m/>
    <s v="BARBARA E SULLIVAN"/>
    <m/>
    <m/>
    <m/>
    <m/>
    <m/>
  </r>
  <r>
    <s v="4800 73RD AVE N"/>
    <s v="PINELLAS PARK"/>
    <s v="FL"/>
    <n v="33781"/>
    <s v="4800 73RD AVE N"/>
    <s v="PINELLAS PARK"/>
    <s v="FL"/>
    <n v="33781"/>
    <x v="158"/>
    <n v="217624"/>
    <n v="224811"/>
    <s v="ownerOccupant"/>
    <s v="Medium"/>
    <n v="189622"/>
    <n v="87"/>
    <n v="23.3513892"/>
    <m/>
    <m/>
    <s v="JAMES P CATO"/>
    <m/>
    <s v="7275412065 DNC, 7275648311"/>
    <m/>
    <m/>
    <m/>
  </r>
  <r>
    <s v="7037 67TH WAY N"/>
    <s v="PINELLAS PARK"/>
    <s v="FL"/>
    <n v="33781"/>
    <s v="7037 67TH WAY N"/>
    <s v="PINELLAS PARK"/>
    <s v="FL"/>
    <n v="33781"/>
    <x v="24"/>
    <n v="466936"/>
    <n v="487421"/>
    <s v="ownerOccupant"/>
    <s v="Low"/>
    <n v="158460"/>
    <n v="34"/>
    <n v="3.703539734"/>
    <m/>
    <m/>
    <s v="JEFFREY M GRZETICH"/>
    <s v="JEFF@HOMETEAMPLUMBERS.COM"/>
    <s v="7273183688, 7273310613"/>
    <m/>
    <m/>
    <m/>
  </r>
  <r>
    <s v="8355 BURGUNDY DR N"/>
    <s v="PINELLAS PARK"/>
    <s v="FL"/>
    <n v="33781"/>
    <s v="8355 BURGUNDY DR N"/>
    <s v="PINELLAS PARK"/>
    <s v="FL"/>
    <n v="33781"/>
    <x v="88"/>
    <n v="125162"/>
    <n v="126615"/>
    <s v="ownerOccupant"/>
    <s v="High"/>
    <n v="120801"/>
    <n v="97"/>
    <n v="26.149776289999998"/>
    <m/>
    <m/>
    <s v="ANN J CHEBUSKE"/>
    <s v="GRANDY0101@AOL.COM"/>
    <s v="2483455540 DNC, 7275412502 DNC"/>
    <m/>
    <m/>
    <m/>
  </r>
  <r>
    <s v="6490 69TH AVE N"/>
    <s v="PINELLAS PARK"/>
    <s v="FL"/>
    <n v="33781"/>
    <s v="6849 71ST AVE N"/>
    <s v="PINELLAS PARK"/>
    <s v="FL"/>
    <n v="33781"/>
    <x v="46"/>
    <n v="322858"/>
    <n v="125900"/>
    <s v="corporate"/>
    <s v="Low"/>
    <n v="322858"/>
    <n v="100"/>
    <m/>
    <m/>
    <m/>
    <s v="MONDEJAR MARYANN"/>
    <m/>
    <m/>
    <s v="MARY ANN MONDEJAR TRUST"/>
    <m/>
    <m/>
  </r>
  <r>
    <s v="7450 35TH ST N APT 1702"/>
    <s v="PINELLAS PARK"/>
    <s v="FL"/>
    <n v="33781"/>
    <s v="1700 66TH ST N STE 402"/>
    <s v="SAINT PETERSBURG"/>
    <s v="FL"/>
    <n v="33710"/>
    <x v="36"/>
    <n v="96374"/>
    <n v="92092"/>
    <s v="ownerOccupant"/>
    <s v="Low"/>
    <n v="96374"/>
    <n v="100"/>
    <m/>
    <m/>
    <m/>
    <s v="PETER FLACHSMANN"/>
    <m/>
    <m/>
    <m/>
    <m/>
    <m/>
  </r>
  <r>
    <s v="5061 68TH AVE N"/>
    <s v="PINELLAS PARK"/>
    <s v="FL"/>
    <n v="33781"/>
    <s v="5061 68TH AVE N"/>
    <s v="PINELLAS PARK"/>
    <s v="FL"/>
    <n v="33781"/>
    <x v="73"/>
    <n v="152865"/>
    <n v="177540"/>
    <s v="ownerOccupant"/>
    <s v="Low"/>
    <n v="152865"/>
    <n v="100"/>
    <m/>
    <m/>
    <m/>
    <s v="ADRIAN ALEXANDER ROBLES"/>
    <m/>
    <m/>
    <s v="ADRIAN ALEXANDER ROBLES"/>
    <m/>
    <m/>
  </r>
  <r>
    <s v="6999 78TH AVE N"/>
    <s v="PINELLAS PARK"/>
    <s v="FL"/>
    <n v="33781"/>
    <s v="1850 PARKWAY PL SE STE 900"/>
    <s v="MARIETTA"/>
    <s v="GA"/>
    <n v="30067"/>
    <x v="59"/>
    <n v="297566"/>
    <n v="2095"/>
    <s v="corporate"/>
    <s v="Low"/>
    <n v="-228432949"/>
    <n v="-76767"/>
    <n v="3.8997762929999999"/>
    <m/>
    <m/>
    <s v="FKH SFR PROPCO B-HLD LP"/>
    <m/>
    <m/>
    <m/>
    <m/>
    <m/>
  </r>
  <r>
    <s v="4570 68TH AVE N"/>
    <s v="PINELLAS PARK"/>
    <s v="FL"/>
    <n v="33781"/>
    <s v="4570 68TH AVE N"/>
    <s v="PINELLAS PARK"/>
    <s v="FL"/>
    <n v="33781"/>
    <x v="58"/>
    <n v="299925"/>
    <n v="298831"/>
    <s v="ownerOccupant"/>
    <s v="Low"/>
    <n v="299925"/>
    <n v="100"/>
    <m/>
    <m/>
    <m/>
    <s v="PHILIP R BARRETT"/>
    <s v="KEEPHOPE2@AOL.COM"/>
    <s v="7276566249 DNC"/>
    <s v="SUSAN M BARRETT"/>
    <s v="KEEPHOPE2@AOL.COM"/>
    <s v="7274329298 DNC, 7275221139 DNC, 7276668597"/>
  </r>
  <r>
    <s v="82294 2ND AVE N # 294"/>
    <s v="PINELLAS PARK"/>
    <s v="FL"/>
    <n v="33781"/>
    <s v="82294 2ND AVE N # 294"/>
    <s v="PINELLAS PARK"/>
    <s v="FL"/>
    <n v="33781"/>
    <x v="31"/>
    <n v="118403"/>
    <n v="123777"/>
    <s v="ownerOccupant"/>
    <s v="Low"/>
    <n v="118403"/>
    <n v="100"/>
    <m/>
    <m/>
    <m/>
    <s v="ROBERT K FURTADO"/>
    <s v="RFURTADO1954@GMAIL.COM"/>
    <s v="5082695287 DNC, 5088226814"/>
    <m/>
    <m/>
    <m/>
  </r>
  <r>
    <s v="4800 81ST AVE N"/>
    <s v="PINELLAS PARK"/>
    <s v="FL"/>
    <n v="33781"/>
    <s v="4800 81ST AVE N"/>
    <s v="PINELLAS PARK"/>
    <s v="FL"/>
    <n v="33781"/>
    <x v="33"/>
    <n v="280316"/>
    <n v="265358"/>
    <s v="corporate"/>
    <s v="Low"/>
    <n v="280316"/>
    <n v="100"/>
    <m/>
    <m/>
    <m/>
    <s v="COX FAMILY REVOCABLE TRUST"/>
    <m/>
    <m/>
    <s v="COX"/>
    <m/>
    <m/>
  </r>
  <r>
    <s v="6331 63RD ST N"/>
    <s v="PINELLAS PARK"/>
    <s v="FL"/>
    <n v="33781"/>
    <s v="6331 63RD ST N"/>
    <s v="PINELLAS PARK"/>
    <s v="FL"/>
    <n v="33781"/>
    <x v="84"/>
    <n v="502307"/>
    <n v="490565"/>
    <s v="ownerOccupant"/>
    <s v="Low"/>
    <n v="305814"/>
    <n v="61"/>
    <n v="10.59332468"/>
    <n v="5.9562279059999996"/>
    <m/>
    <s v="CHRISTOPHER J BURKE"/>
    <s v="CBURKE@MRTAMPANORTH.COM"/>
    <s v="7277686949 DNC, 8137887301 DNC"/>
    <s v="MICHELLE L CYR"/>
    <s v="CHERYL.CYR@GMAIL.COM"/>
    <s v="7272242220 DNC"/>
  </r>
  <r>
    <s v="4394 79TH TER N"/>
    <s v="PINELLAS PARK"/>
    <s v="FL"/>
    <n v="33781"/>
    <s v="4394 79TH TER N"/>
    <s v="PINELLAS PARK"/>
    <s v="FL"/>
    <n v="33781"/>
    <x v="260"/>
    <n v="462001"/>
    <n v="491040"/>
    <s v="ownerOccupant"/>
    <s v="Low"/>
    <n v="462001"/>
    <n v="100"/>
    <m/>
    <m/>
    <m/>
    <s v="TIMOTHY C DODGENS"/>
    <s v="TILENTIM@HOTMAIL.COM"/>
    <s v="7272886584 DNC, 7273940221 DNC, 7275469279 DNC"/>
    <m/>
    <m/>
    <m/>
  </r>
  <r>
    <s v="34451 HIBISCUS DR N"/>
    <s v="PINELLAS PARK"/>
    <s v="FL"/>
    <n v="33781"/>
    <s v="130 COUNTRY LANE"/>
    <s v="BARRIE"/>
    <s v="ON"/>
    <s v="L4N 0"/>
    <x v="7"/>
    <n v="137575"/>
    <n v="142172"/>
    <s v="ownerOccupant"/>
    <s v="Low"/>
    <n v="137575"/>
    <n v="100"/>
    <m/>
    <m/>
    <m/>
    <s v="ALBERT KELLOWAY"/>
    <m/>
    <m/>
    <s v="MARIE KELLOWAY"/>
    <m/>
    <m/>
  </r>
  <r>
    <s v="8381 56TH WAY N"/>
    <s v="PINELLAS PARK"/>
    <s v="FL"/>
    <n v="33781"/>
    <s v="8381 56TH WAY N"/>
    <s v="PINELLAS PARK"/>
    <s v="FL"/>
    <n v="33781"/>
    <x v="105"/>
    <n v="542312"/>
    <n v="562781"/>
    <s v="ownerOccupant"/>
    <s v="Low"/>
    <n v="247765"/>
    <n v="46"/>
    <n v="3.4105289820000002"/>
    <m/>
    <m/>
    <s v="RICHARD D BOLDUC"/>
    <s v="RICH.D.BOLDUC@GMAIL.COM"/>
    <s v="2292478966 DNC, 7277988343 DNC, 7818563804 DNC"/>
    <s v="JACLYN D BOLDUC"/>
    <m/>
    <m/>
  </r>
  <r>
    <s v="6851 83RD AVE N"/>
    <s v="PINELLAS PARK"/>
    <s v="FL"/>
    <n v="33781"/>
    <s v="6851 83RD AVE N"/>
    <s v="PINELLAS PARK"/>
    <s v="FL"/>
    <n v="33781"/>
    <x v="120"/>
    <n v="390881"/>
    <n v="417798"/>
    <s v="ownerOccupant"/>
    <s v="Low"/>
    <n v="390881"/>
    <n v="100"/>
    <m/>
    <m/>
    <m/>
    <s v="DINH PHONG NGO"/>
    <m/>
    <m/>
    <m/>
    <m/>
    <m/>
  </r>
  <r>
    <s v="5905 81ST PL N"/>
    <s v="PINELLAS PARK"/>
    <s v="FL"/>
    <n v="33781"/>
    <s v="5905 81ST PL N"/>
    <s v="PINELLAS PARK"/>
    <s v="FL"/>
    <n v="33781"/>
    <x v="25"/>
    <n v="615620"/>
    <n v="638351"/>
    <s v="ownerOccupant"/>
    <s v="High"/>
    <n v="405151"/>
    <n v="66"/>
    <n v="4.2653676909999998"/>
    <m/>
    <m/>
    <s v="JESSICA A TEAV"/>
    <s v="JATEAV@GMAIL.COM"/>
    <m/>
    <s v="SOM P TEAV"/>
    <s v="SOMTEAV@GMAIL.COM"/>
    <s v="7275228328 DNC, 8132107780"/>
  </r>
  <r>
    <s v="4390 72ND AVE N"/>
    <s v="PINELLAS PARK"/>
    <s v="FL"/>
    <n v="33781"/>
    <s v="4390 72ND AVE N"/>
    <s v="PINELLAS PARK"/>
    <s v="FL"/>
    <n v="33781"/>
    <x v="64"/>
    <n v="288871"/>
    <n v="292213"/>
    <s v="ownerOccupant"/>
    <s v="Low"/>
    <n v="216299"/>
    <n v="75"/>
    <n v="16.875582739999999"/>
    <m/>
    <m/>
    <s v="JOSEPH O AMON"/>
    <s v="COMELORD1@NETZERO.NET"/>
    <n v="7273249652"/>
    <m/>
    <m/>
    <m/>
  </r>
  <r>
    <s v="6748 80TH AVE N"/>
    <s v="PINELLAS PARK"/>
    <s v="FL"/>
    <n v="33781"/>
    <s v="12000 85TH ST"/>
    <s v="LARGO"/>
    <s v="FL"/>
    <n v="33773"/>
    <x v="80"/>
    <n v="248101"/>
    <n v="303218"/>
    <s v="ownerOccupant"/>
    <s v="Low"/>
    <n v="248101"/>
    <n v="100"/>
    <m/>
    <m/>
    <m/>
    <s v="CHERI A STEFANOU"/>
    <m/>
    <m/>
    <s v="STYLIANOS STEFANOU"/>
    <m/>
    <m/>
  </r>
  <r>
    <s v="6990 59TH ST N"/>
    <s v="PINELLAS PARK"/>
    <s v="FL"/>
    <n v="33781"/>
    <s v="6990 59TH ST N"/>
    <s v="PINELLAS PARK"/>
    <s v="FL"/>
    <n v="33781"/>
    <x v="16"/>
    <n v="107184"/>
    <n v="292836"/>
    <s v="ownerOccupant"/>
    <s v="Low"/>
    <n v="-48557"/>
    <n v="-45"/>
    <n v="4.0556902719999997"/>
    <m/>
    <m/>
    <s v="MARY N WRIGHT"/>
    <s v="MN_COLLING@HOTMAIL.COM"/>
    <s v="2488480489 DNC, 7347488681 DNC"/>
    <m/>
    <m/>
    <m/>
  </r>
  <r>
    <s v="7727 55TH ST N"/>
    <s v="PINELLAS PARK"/>
    <s v="FL"/>
    <n v="33781"/>
    <s v="7727 55TH ST N"/>
    <s v="PINELLAS PARK"/>
    <s v="FL"/>
    <n v="33781"/>
    <x v="22"/>
    <n v="371692"/>
    <n v="390767"/>
    <s v="ownerOccupant"/>
    <s v="Low"/>
    <n v="371692"/>
    <n v="100"/>
    <m/>
    <m/>
    <m/>
    <s v="CHRISTOPHER J HOMER"/>
    <s v="CHRIS@OSPREYBAY.COM"/>
    <n v="7276393893"/>
    <m/>
    <m/>
    <m/>
  </r>
  <r>
    <s v="6905 MONTE CARLO N"/>
    <s v="PINELLAS PARK"/>
    <s v="FL"/>
    <n v="33781"/>
    <s v="6905 MONTE CARLO N"/>
    <s v="PINELLAS PARK"/>
    <s v="FL"/>
    <n v="33781"/>
    <x v="32"/>
    <n v="160521"/>
    <n v="155884"/>
    <s v="ownerOccupant"/>
    <s v="Low"/>
    <n v="160521"/>
    <n v="100"/>
    <m/>
    <m/>
    <m/>
    <s v="SHELLEY T HUFFMAN"/>
    <s v="SHELLEYWV8@AOL.COM"/>
    <s v="3043468499 DNC, 3045454653 DNC"/>
    <m/>
    <m/>
    <m/>
  </r>
  <r>
    <s v="6473 80TH AVE N"/>
    <s v="PINELLAS PARK"/>
    <s v="FL"/>
    <n v="33781"/>
    <s v="6473 80TH AVE N"/>
    <s v="PINELLAS PARK"/>
    <s v="FL"/>
    <n v="33781"/>
    <x v="2"/>
    <n v="236562"/>
    <n v="254370"/>
    <s v="ownerOccupant"/>
    <s v="Low"/>
    <n v="236562"/>
    <n v="100"/>
    <m/>
    <m/>
    <m/>
    <s v="TAMARA S COMPTON"/>
    <s v="TAMARASUECOMPTON@YAHOO.COM"/>
    <s v="7274211258 DNC, 7275451616 DNC"/>
    <m/>
    <m/>
    <m/>
  </r>
  <r>
    <s v="7620 47TH ST N"/>
    <s v="PINELLAS PARK"/>
    <s v="FL"/>
    <n v="33781"/>
    <s v="7620 47TH ST N"/>
    <s v="PINELLAS PARK"/>
    <s v="FL"/>
    <n v="33781"/>
    <x v="242"/>
    <n v="303361"/>
    <n v="341142"/>
    <s v="ownerOccupant"/>
    <s v="Low"/>
    <n v="-1106"/>
    <n v="0"/>
    <n v="1.7169805950000001"/>
    <m/>
    <m/>
    <s v="POTCHANEE null WATTANAWICHIAN"/>
    <s v="POTCHANEE@HOTMAIL.COM"/>
    <s v="7276879147 DNC"/>
    <m/>
    <m/>
    <m/>
  </r>
  <r>
    <s v="5839 62ND AVE N APT 121"/>
    <s v="PINELLAS PARK"/>
    <s v="FL"/>
    <n v="33781"/>
    <s v="31564 US HIGHWAY 19 N"/>
    <s v="PALM HARBOR"/>
    <s v="FL"/>
    <n v="34684"/>
    <x v="0"/>
    <n v="110963"/>
    <n v="39990"/>
    <s v="ownerOccupant"/>
    <s v="Low"/>
    <n v="110963"/>
    <n v="100"/>
    <m/>
    <m/>
    <m/>
    <s v="TRE CO TRUSTEE"/>
    <m/>
    <m/>
    <s v="FAMILY 121 THOMAS"/>
    <m/>
    <m/>
  </r>
  <r>
    <s v="6935 LAFAYETTE N"/>
    <s v="PINELLAS PARK"/>
    <s v="FL"/>
    <n v="33781"/>
    <s v="6935 LAFAYETTE N"/>
    <s v="PINELLAS PARK"/>
    <s v="FL"/>
    <n v="33781"/>
    <x v="180"/>
    <n v="125628"/>
    <n v="124172"/>
    <s v="ownerOccupant"/>
    <s v="Low"/>
    <n v="125628"/>
    <n v="100"/>
    <m/>
    <m/>
    <m/>
    <s v="ROSA M PRAT"/>
    <s v="ROSAPRAT1950@GMAIL.COM"/>
    <s v="7276887637, 8138844958, 8637098055"/>
    <m/>
    <m/>
    <m/>
  </r>
  <r>
    <s v="7761 55TH ST N"/>
    <s v="PINELLAS PARK"/>
    <s v="FL"/>
    <n v="33781"/>
    <s v="4634 43RD PL N"/>
    <s v="SAINT PETERSBURG"/>
    <s v="FL"/>
    <n v="33714"/>
    <x v="22"/>
    <n v="286244"/>
    <n v="159000"/>
    <s v="ownerOccupant"/>
    <s v="Low"/>
    <n v="286244"/>
    <n v="100"/>
    <m/>
    <m/>
    <m/>
    <s v="THANH HANSON VO"/>
    <m/>
    <m/>
    <m/>
    <m/>
    <m/>
  </r>
  <r>
    <s v="8361 73RD CT N"/>
    <s v="PINELLAS PARK"/>
    <s v="FL"/>
    <n v="33781"/>
    <s v="8361 73RD CT N"/>
    <s v="PINELLAS PARK"/>
    <s v="FL"/>
    <n v="33781"/>
    <x v="48"/>
    <n v="648195"/>
    <n v="692749"/>
    <s v="ownerOccupant"/>
    <s v="Low"/>
    <n v="252645"/>
    <n v="39"/>
    <n v="4.1040773689999996"/>
    <n v="2.4427870459999999"/>
    <m/>
    <s v="SONNY J ADAMS"/>
    <s v="SADAMS250@GMAIL.COM"/>
    <s v="3212984900 DNC, 3372988909, 3378932021 DNC"/>
    <s v="TRACY E OCONNOR"/>
    <m/>
    <m/>
  </r>
  <r>
    <s v="7600 62ND WAY N"/>
    <s v="PINELLAS PARK"/>
    <s v="FL"/>
    <n v="33781"/>
    <s v="8361 53RD WAY N"/>
    <s v="PINELLAS PARK"/>
    <s v="FL"/>
    <n v="33781"/>
    <x v="228"/>
    <n v="233916"/>
    <n v="292282"/>
    <s v="ownerOccupant"/>
    <s v="Low"/>
    <n v="233916"/>
    <n v="100"/>
    <m/>
    <m/>
    <m/>
    <s v="KATHLEEN BOUCHARD"/>
    <m/>
    <m/>
    <s v="JAMES M CARTER"/>
    <m/>
    <m/>
  </r>
  <r>
    <s v="7909 64TH ST N"/>
    <s v="PINELLAS PARK"/>
    <s v="FL"/>
    <n v="33781"/>
    <s v="7909 64TH ST N"/>
    <s v="PINELLAS PARK"/>
    <s v="FL"/>
    <n v="33781"/>
    <x v="155"/>
    <n v="208587"/>
    <n v="248100"/>
    <s v="ownerOccupant"/>
    <s v="Low"/>
    <n v="208587"/>
    <n v="100"/>
    <m/>
    <m/>
    <m/>
    <s v="SOPHORN null LONG"/>
    <m/>
    <s v="6612340815, 6612340819"/>
    <s v="SREYLEAK LONG"/>
    <m/>
    <m/>
  </r>
  <r>
    <s v="82418 NEW CIRCLE DR N"/>
    <s v="PINELLAS PARK"/>
    <s v="FL"/>
    <n v="33781"/>
    <s v="82418 NEW CIRCLE DR N"/>
    <s v="PINELLAS PARK"/>
    <s v="FL"/>
    <n v="33781"/>
    <x v="31"/>
    <n v="168843"/>
    <n v="156007"/>
    <s v="ownerOccupant"/>
    <s v="High"/>
    <n v="168843"/>
    <n v="100"/>
    <m/>
    <m/>
    <m/>
    <s v="EMILIO J GENTA"/>
    <m/>
    <m/>
    <m/>
    <m/>
    <m/>
  </r>
  <r>
    <s v="8500 55TH WAY N"/>
    <s v="PINELLAS PARK"/>
    <s v="FL"/>
    <n v="33781"/>
    <s v="8500 55TH WAY N"/>
    <s v="PINELLAS PARK"/>
    <s v="FL"/>
    <n v="33781"/>
    <x v="92"/>
    <n v="333991"/>
    <n v="344728"/>
    <s v="ownerOccupant"/>
    <s v="Low"/>
    <n v="333991"/>
    <n v="100"/>
    <m/>
    <m/>
    <m/>
    <s v="KEO null SINNAVONG"/>
    <s v="SINNAVONG@AOL.COM"/>
    <s v="7275459611 DNC"/>
    <s v="THATHKEO null SINNAVONG"/>
    <s v="TSINNAVONG@GMAIL.COM"/>
    <s v="7275459611 DNC"/>
  </r>
  <r>
    <s v="5460 63RD TER N"/>
    <s v="PINELLAS PARK"/>
    <s v="FL"/>
    <n v="33781"/>
    <s v="5460 63RD TER N"/>
    <s v="PINELLAS PARK"/>
    <s v="FL"/>
    <n v="33781"/>
    <x v="60"/>
    <n v="329701"/>
    <n v="334551"/>
    <s v="ownerOccupant"/>
    <s v="Low"/>
    <n v="269656"/>
    <n v="82"/>
    <n v="16.52074404"/>
    <m/>
    <m/>
    <s v="KIMBERLY D WYSONG"/>
    <s v="SMOKEYTENN@YAHOO.COM"/>
    <n v="8134699942"/>
    <m/>
    <m/>
    <m/>
  </r>
  <r>
    <s v="6933 72ND AVE N"/>
    <s v="PINELLAS PARK"/>
    <s v="FL"/>
    <n v="33781"/>
    <s v="6933 72ND AVE N"/>
    <s v="PINELLAS PARK"/>
    <s v="FL"/>
    <n v="33781"/>
    <x v="66"/>
    <n v="446503"/>
    <n v="468782"/>
    <s v="ownerOccupant"/>
    <s v="Low"/>
    <n v="446503"/>
    <n v="100"/>
    <m/>
    <m/>
    <m/>
    <s v="KIM T LAM"/>
    <s v="KIM.LAM@USF.EDU"/>
    <s v="7272159259, 7275450889, 8139076504"/>
    <s v="RENE C LAM"/>
    <s v="RENE5899@YAHOO.COM"/>
    <s v="7274886791, 7275289069, 7276315899 DNC"/>
  </r>
  <r>
    <s v="7445 70TH AVE N"/>
    <s v="PINELLAS PARK"/>
    <s v="FL"/>
    <n v="33781"/>
    <s v="7445 70TH AVE N"/>
    <s v="PINELLAS PARK"/>
    <s v="FL"/>
    <n v="33781"/>
    <x v="24"/>
    <n v="770448"/>
    <n v="801934"/>
    <s v="ownerOccupant"/>
    <s v="Low"/>
    <n v="521046"/>
    <n v="68"/>
    <n v="3.4669805949999999"/>
    <m/>
    <m/>
    <s v="ANDREW M TRAN"/>
    <s v="ANDREWT1993@GMAIL.COM"/>
    <s v="7274882897, 7275201048"/>
    <s v="ANNA T TRAN"/>
    <s v="SO.TRAN@GMAIL.COM"/>
    <s v="7274882897, 7275048873, 7275201048"/>
  </r>
  <r>
    <s v="6512 CREEKVIEW TER N"/>
    <s v="PINELLAS PARK"/>
    <s v="FL"/>
    <n v="33781"/>
    <s v="6512 CREEKVIEW TER N"/>
    <s v="PINELLAS PARK"/>
    <s v="FL"/>
    <n v="33781"/>
    <x v="10"/>
    <n v="411565"/>
    <n v="422364"/>
    <s v="ownerOccupant"/>
    <s v="Low"/>
    <n v="173714"/>
    <n v="42"/>
    <n v="4.3056902719999997"/>
    <m/>
    <m/>
    <s v="CLINTON J AMMANN"/>
    <m/>
    <s v="8017034398 DNC"/>
    <s v="GRACE S AMMANN"/>
    <s v="GRACEAMMANN@HOTMAIL.COM"/>
    <m/>
  </r>
  <r>
    <s v="8442 60TH ST N"/>
    <s v="PINELLAS PARK"/>
    <s v="FL"/>
    <n v="33781"/>
    <s v="8803 41ST ST N"/>
    <s v="PINELLAS PARK"/>
    <s v="FL"/>
    <n v="33782"/>
    <x v="21"/>
    <n v="189741"/>
    <n v="217723"/>
    <s v="ownerOccupant"/>
    <s v="Low"/>
    <n v="189741"/>
    <n v="100"/>
    <m/>
    <m/>
    <m/>
    <s v="DENNIS A KIND"/>
    <m/>
    <m/>
    <s v="TRUST FAMILY KIND"/>
    <m/>
    <m/>
  </r>
  <r>
    <s v="4880 83RD TER N"/>
    <s v="PINELLAS PARK"/>
    <s v="FL"/>
    <n v="33781"/>
    <s v="1141 HIGHWAY 615"/>
    <s v="PORT GIBSON"/>
    <s v="MS"/>
    <n v="39150"/>
    <x v="1"/>
    <n v="302026"/>
    <n v="320447"/>
    <s v="corporate"/>
    <s v="Low"/>
    <n v="41149"/>
    <n v="14"/>
    <n v="2.3702064009999999"/>
    <m/>
    <m/>
    <s v="NGUYEN JENNIFER"/>
    <m/>
    <m/>
    <s v="NGUYEN KIM LOAN"/>
    <m/>
    <m/>
  </r>
  <r>
    <s v="6555 WOODLAND BLVD N"/>
    <s v="PINELLAS PARK"/>
    <s v="FL"/>
    <n v="33781"/>
    <s v="6555 WOODLAND BLVD N"/>
    <s v="PINELLAS PARK"/>
    <s v="FL"/>
    <n v="33781"/>
    <x v="18"/>
    <n v="415231"/>
    <n v="239000"/>
    <s v="ownerOccupant"/>
    <s v="Low"/>
    <n v="357911"/>
    <n v="86"/>
    <n v="4.176658014"/>
    <m/>
    <m/>
    <s v="MAUREEN RUHLIN"/>
    <m/>
    <m/>
    <s v="JOSEPH RUHLIN"/>
    <m/>
    <m/>
  </r>
  <r>
    <s v="6985 80TH AVE N"/>
    <s v="PINELLAS PARK"/>
    <s v="FL"/>
    <n v="33781"/>
    <s v="6985 80TH AVE N"/>
    <s v="PINELLAS PARK"/>
    <s v="FL"/>
    <n v="33781"/>
    <x v="59"/>
    <n v="286966"/>
    <n v="301606"/>
    <s v="ownerOccupant"/>
    <s v="Low"/>
    <n v="242315"/>
    <n v="84"/>
    <n v="15.130959089999999"/>
    <m/>
    <m/>
    <s v="MARISOL J DEALMONTE"/>
    <m/>
    <s v="7274550846, 7275492059, 7276864418"/>
    <m/>
    <m/>
    <m/>
  </r>
  <r>
    <s v="4251 80TH AVE N"/>
    <s v="PINELLAS PARK"/>
    <s v="FL"/>
    <n v="33781"/>
    <s v="4251 80TH AVE N"/>
    <s v="PINELLAS PARK"/>
    <s v="FL"/>
    <n v="33781"/>
    <x v="125"/>
    <n v="291831"/>
    <n v="295017"/>
    <s v="ownerOccupant"/>
    <s v="Low"/>
    <n v="131605"/>
    <n v="45"/>
    <n v="4.2438623150000003"/>
    <m/>
    <m/>
    <s v="PATRICK A WESTLAKE"/>
    <s v="PATRICKWESTLAKE@YAHOO.COM"/>
    <s v="7272860327, 8137774261"/>
    <s v="JENNIFER WESTLAKE"/>
    <m/>
    <m/>
  </r>
  <r>
    <s v="8450 VENDOME BLVD N"/>
    <s v="PINELLAS PARK"/>
    <s v="FL"/>
    <n v="33781"/>
    <s v="8450 VENDOME BLVD N"/>
    <s v="PINELLAS PARK"/>
    <s v="FL"/>
    <n v="33781"/>
    <x v="202"/>
    <n v="53538"/>
    <n v="130000"/>
    <s v="ownerOccupant"/>
    <m/>
    <n v="53538"/>
    <n v="100"/>
    <m/>
    <m/>
    <m/>
    <s v="ANN JULIE JACKSON"/>
    <m/>
    <m/>
    <m/>
    <m/>
    <m/>
  </r>
  <r>
    <s v="6065 81ST TER N"/>
    <s v="PINELLAS PARK"/>
    <s v="FL"/>
    <n v="33781"/>
    <s v="6065 81ST TER N"/>
    <s v="PINELLAS PARK"/>
    <s v="FL"/>
    <n v="33781"/>
    <x v="134"/>
    <n v="353836"/>
    <n v="391310"/>
    <s v="ownerOccupant"/>
    <s v="Low"/>
    <n v="121645"/>
    <n v="34"/>
    <n v="3.6777285160000002"/>
    <m/>
    <m/>
    <s v="THI HUE NGUYEN"/>
    <m/>
    <m/>
    <s v="THANH HAI TRAN"/>
    <m/>
    <m/>
  </r>
  <r>
    <s v="4348 67TH AVE N"/>
    <s v="PINELLAS PARK"/>
    <s v="FL"/>
    <n v="33781"/>
    <s v="4348 67TH AVE N"/>
    <s v="PINELLAS PARK"/>
    <s v="FL"/>
    <n v="33781"/>
    <x v="58"/>
    <n v="325488"/>
    <n v="129900"/>
    <s v="ownerOccupant"/>
    <s v="Low"/>
    <n v="160720"/>
    <n v="49"/>
    <n v="5.574507477"/>
    <m/>
    <m/>
    <s v="CRYSTAL M SLAVIN"/>
    <s v="CRYSTAL_SLAVIN@YAHOO.COM"/>
    <n v="7276444362"/>
    <m/>
    <m/>
    <m/>
  </r>
  <r>
    <s v="7871 56TH ST N"/>
    <s v="PINELLAS PARK"/>
    <s v="FL"/>
    <n v="33781"/>
    <s v="7871 56TH ST N"/>
    <s v="PINELLAS PARK"/>
    <s v="FL"/>
    <n v="33781"/>
    <x v="91"/>
    <n v="225914"/>
    <n v="391203"/>
    <s v="ownerOccupant"/>
    <s v="Low"/>
    <n v="225914"/>
    <n v="100"/>
    <m/>
    <m/>
    <m/>
    <s v="MUNIZ BELKIS SANCHEZ"/>
    <m/>
    <m/>
    <s v="JASON DELAPAZ"/>
    <m/>
    <m/>
  </r>
  <r>
    <s v="34297 LILY DR N"/>
    <s v="PINELLAS PARK"/>
    <s v="FL"/>
    <n v="33781"/>
    <s v="34297 LILY DR N"/>
    <s v="PINELLAS PARK"/>
    <s v="FL"/>
    <n v="33781"/>
    <x v="7"/>
    <n v="142643"/>
    <n v="186595"/>
    <s v="ownerOccupant"/>
    <s v="Low"/>
    <n v="142643"/>
    <n v="100"/>
    <m/>
    <m/>
    <m/>
    <s v="LISA M BROWN"/>
    <m/>
    <m/>
    <m/>
    <m/>
    <m/>
  </r>
  <r>
    <s v="5838 81ST AVE N"/>
    <s v="PINELLAS PARK"/>
    <s v="FL"/>
    <n v="33781"/>
    <s v="5838 81ST AVE N"/>
    <s v="PINELLAS PARK"/>
    <s v="FL"/>
    <n v="33781"/>
    <x v="6"/>
    <n v="357897"/>
    <n v="395252"/>
    <s v="ownerOccupant"/>
    <s v="Low"/>
    <n v="357897"/>
    <n v="100"/>
    <m/>
    <m/>
    <m/>
    <s v="KENNETH W BALL"/>
    <m/>
    <m/>
    <m/>
    <m/>
    <m/>
  </r>
  <r>
    <s v="6702 78TH AVE N"/>
    <s v="PINELLAS PARK"/>
    <s v="FL"/>
    <n v="33781"/>
    <s v="6702 78TH AVE N"/>
    <s v="PINELLAS PARK"/>
    <s v="FL"/>
    <n v="33781"/>
    <x v="14"/>
    <n v="435046"/>
    <n v="421652"/>
    <s v="ownerOccupant"/>
    <s v="Low"/>
    <n v="199943"/>
    <n v="46"/>
    <n v="3.751926831"/>
    <m/>
    <m/>
    <s v="JANIFER L LASTER"/>
    <m/>
    <m/>
    <m/>
    <m/>
    <m/>
  </r>
  <r>
    <s v="34623 PALMETTO DR N"/>
    <s v="PINELLAS PARK"/>
    <s v="FL"/>
    <n v="33781"/>
    <s v="34623 PALMETTO DR N"/>
    <s v="PINELLAS PARK"/>
    <s v="FL"/>
    <n v="33781"/>
    <x v="7"/>
    <n v="137953"/>
    <n v="153592"/>
    <s v="ownerOccupant"/>
    <s v="Low"/>
    <n v="137953"/>
    <n v="100"/>
    <m/>
    <m/>
    <m/>
    <s v="DAVID DOODY"/>
    <m/>
    <m/>
    <s v="MAUREEN DOODY"/>
    <m/>
    <m/>
  </r>
  <r>
    <s v="7210 44TH ST N"/>
    <s v="PINELLAS PARK"/>
    <s v="FL"/>
    <n v="33781"/>
    <s v="5501 80TH ST N UNIT 114"/>
    <s v="SAINT PETERSBURG"/>
    <s v="FL"/>
    <n v="33709"/>
    <x v="20"/>
    <n v="345614"/>
    <n v="351035"/>
    <s v="ownerOccupant"/>
    <s v="High"/>
    <n v="227025"/>
    <n v="66"/>
    <n v="3.9669805949999999"/>
    <m/>
    <m/>
    <s v="THI DANH NGUYEN"/>
    <m/>
    <m/>
    <m/>
    <m/>
    <m/>
  </r>
  <r>
    <s v="4061 58TH AVE N LOT 226"/>
    <s v="SAINT PETERSBURG"/>
    <s v="FL"/>
    <n v="33714"/>
    <s v="132 CHARLTON ST APT 6"/>
    <s v="OXFORD"/>
    <s v="MA"/>
    <n v="1540"/>
    <x v="106"/>
    <n v="63777"/>
    <n v="55680"/>
    <s v="ownerOccupant"/>
    <s v="Low"/>
    <n v="63777"/>
    <n v="100"/>
    <m/>
    <m/>
    <m/>
    <s v="MICHAEL F LEDUC"/>
    <s v="MLEDUC@TOWN.OXFORD.MA.US"/>
    <s v="5089873914 DNC"/>
    <m/>
    <m/>
    <m/>
  </r>
  <r>
    <s v="5368 78TH AVE N"/>
    <s v="PINELLAS PARK"/>
    <s v="FL"/>
    <n v="33781"/>
    <s v="2100 BLOSSOM WAY S"/>
    <s v="SAINT PETERSBURG"/>
    <s v="FL"/>
    <n v="33712"/>
    <x v="233"/>
    <n v="423916"/>
    <n v="426124"/>
    <s v="corporate"/>
    <s v="Low"/>
    <n v="423916"/>
    <n v="100"/>
    <m/>
    <m/>
    <m/>
    <s v="5368 78TH AVE N LLC"/>
    <m/>
    <m/>
    <m/>
    <m/>
    <m/>
  </r>
  <r>
    <s v="8400 59TH ST N"/>
    <s v="PINELLAS PARK"/>
    <s v="FL"/>
    <n v="33781"/>
    <s v="8400 59TH ST N"/>
    <s v="PINELLAS PARK"/>
    <s v="FL"/>
    <n v="33781"/>
    <x v="6"/>
    <n v="166301"/>
    <n v="337582"/>
    <s v="ownerOccupant"/>
    <s v="Low"/>
    <n v="166301"/>
    <n v="100"/>
    <m/>
    <m/>
    <m/>
    <s v="LEANNA JESSICA CAUBLE"/>
    <m/>
    <m/>
    <m/>
    <m/>
    <m/>
  </r>
  <r>
    <s v="6975 62ND ST N"/>
    <s v="PINELLAS PARK"/>
    <s v="FL"/>
    <n v="33781"/>
    <s v="6975 62ND ST N"/>
    <s v="PINELLAS PARK"/>
    <s v="FL"/>
    <n v="33781"/>
    <x v="116"/>
    <n v="867693"/>
    <n v="790185"/>
    <s v="ownerOccupant"/>
    <s v="Low"/>
    <n v="867693"/>
    <n v="100"/>
    <m/>
    <m/>
    <m/>
    <s v="HEATHER H WITOUS"/>
    <m/>
    <s v="7275452581 DNC"/>
    <m/>
    <m/>
    <m/>
  </r>
  <r>
    <s v="5991 63RD TER N"/>
    <s v="PINELLAS PARK"/>
    <s v="FL"/>
    <n v="33781"/>
    <s v="PO BOX 55012"/>
    <s v="SAINT PETERSBURG"/>
    <s v="FL"/>
    <n v="33732"/>
    <x v="23"/>
    <n v="325343"/>
    <n v="337403"/>
    <s v="corporate"/>
    <s v="Low"/>
    <n v="325343"/>
    <n v="100"/>
    <m/>
    <m/>
    <m/>
    <s v="B J F PROPERTIES LLC"/>
    <m/>
    <m/>
    <m/>
    <m/>
    <m/>
  </r>
  <r>
    <s v="4731 85TH AVE N"/>
    <s v="PINELLAS PARK"/>
    <s v="FL"/>
    <n v="33781"/>
    <s v="4731 85TH AVE N"/>
    <s v="PINELLAS PARK"/>
    <s v="FL"/>
    <n v="33781"/>
    <x v="9"/>
    <n v="300725"/>
    <n v="304335"/>
    <s v="ownerOccupant"/>
    <s v="Low"/>
    <n v="300725"/>
    <n v="100"/>
    <m/>
    <m/>
    <m/>
    <s v="CESAREO M SANDOVAL"/>
    <m/>
    <s v="7275458587 DNC, 7275464060, 7275479470 DNC"/>
    <s v="CESAREO M SANDOVAL"/>
    <m/>
    <m/>
  </r>
  <r>
    <s v="6720 82ND AVE N"/>
    <s v="PINELLAS PARK"/>
    <s v="FL"/>
    <n v="33781"/>
    <s v="6720 82ND AVE N"/>
    <s v="PINELLAS PARK"/>
    <s v="FL"/>
    <n v="33781"/>
    <x v="132"/>
    <n v="309568"/>
    <n v="345040"/>
    <s v="ownerOccupant"/>
    <s v="Low"/>
    <n v="248471"/>
    <n v="80"/>
    <n v="12.50754661"/>
    <m/>
    <m/>
    <s v="NICOLAS GONZALEZ"/>
    <m/>
    <m/>
    <s v="MARY B GONZALEZ"/>
    <m/>
    <m/>
  </r>
  <r>
    <s v="4300 72ND AVE N"/>
    <s v="PINELLAS PARK"/>
    <s v="FL"/>
    <n v="33781"/>
    <s v="16220 N SCOTTSDALE RD STE 450"/>
    <s v="SCOTTSDALE"/>
    <s v="AZ"/>
    <n v="85254"/>
    <x v="64"/>
    <n v="285234"/>
    <n v="298213"/>
    <s v="corporate"/>
    <s v="Low"/>
    <n v="285234"/>
    <n v="100"/>
    <m/>
    <m/>
    <m/>
    <s v="S R P SUB LLC"/>
    <m/>
    <m/>
    <m/>
    <m/>
    <m/>
  </r>
  <r>
    <s v="4321 81ST AVE N"/>
    <s v="PINELLAS PARK"/>
    <s v="FL"/>
    <n v="33781"/>
    <s v="4321 81ST AVE N"/>
    <s v="PINELLAS PARK"/>
    <s v="FL"/>
    <n v="33781"/>
    <x v="90"/>
    <n v="371008"/>
    <n v="372930"/>
    <s v="ownerOccupant"/>
    <s v="Low"/>
    <n v="244282"/>
    <n v="66"/>
    <n v="2.340879948"/>
    <m/>
    <m/>
    <s v="LIEM NGUYEN"/>
    <m/>
    <m/>
    <s v="JOHN T NGUYEN"/>
    <m/>
    <m/>
  </r>
  <r>
    <s v="5809 65TH TER N"/>
    <s v="PINELLAS PARK"/>
    <s v="FL"/>
    <n v="33781"/>
    <s v="5809 65TH TER N"/>
    <s v="PINELLAS PARK"/>
    <s v="FL"/>
    <n v="33781"/>
    <x v="35"/>
    <n v="444928"/>
    <n v="459026"/>
    <s v="ownerOccupant"/>
    <s v="Low"/>
    <n v="444928"/>
    <n v="100"/>
    <m/>
    <m/>
    <m/>
    <s v="DARLENE G NALE"/>
    <s v="DARLENENALE@GMAIL.COM"/>
    <s v="4073132451, 7275464960 DNC"/>
    <s v="JOHN A NALE"/>
    <s v="JEREMY.NALE@YAHOO.COM"/>
    <s v="4073132451, 7275464960 DNC"/>
  </r>
  <r>
    <s v="7061 62ND ST N"/>
    <s v="PINELLAS PARK"/>
    <s v="FL"/>
    <n v="33781"/>
    <s v="7061 62ND ST N"/>
    <s v="PINELLAS PARK"/>
    <s v="FL"/>
    <n v="33781"/>
    <x v="22"/>
    <n v="523943"/>
    <n v="611083"/>
    <s v="ownerOccupant"/>
    <s v="Low"/>
    <n v="523943"/>
    <n v="100"/>
    <m/>
    <m/>
    <m/>
    <s v="REVOCABLE FAMILY SPENCER"/>
    <m/>
    <m/>
    <m/>
    <m/>
    <m/>
  </r>
  <r>
    <s v="7151 51ST ST N"/>
    <s v="PINELLAS PARK"/>
    <s v="FL"/>
    <n v="33781"/>
    <s v="7151 51ST ST N"/>
    <s v="PINELLAS PARK"/>
    <s v="FL"/>
    <n v="33781"/>
    <x v="160"/>
    <n v="291565"/>
    <n v="299500"/>
    <s v="ownerOccupant"/>
    <m/>
    <n v="38262"/>
    <n v="13"/>
    <n v="0.93203435899999998"/>
    <m/>
    <m/>
    <s v="ANDREW MARK GOULD"/>
    <m/>
    <m/>
    <m/>
    <m/>
    <m/>
  </r>
  <r>
    <s v="5381 78TH AVE N"/>
    <s v="PINELLAS PARK"/>
    <s v="FL"/>
    <n v="33781"/>
    <s v="4730 OHIO AVE"/>
    <s v="TAMPA"/>
    <s v="FL"/>
    <n v="33616"/>
    <x v="76"/>
    <n v="360827"/>
    <n v="391871"/>
    <s v="ownerOccupant"/>
    <s v="Low"/>
    <n v="360827"/>
    <n v="100"/>
    <m/>
    <m/>
    <m/>
    <s v="THO ANH TRAN"/>
    <m/>
    <m/>
    <m/>
    <m/>
    <m/>
  </r>
  <r>
    <s v="4416 73RD AVE N"/>
    <s v="PINELLAS PARK"/>
    <s v="FL"/>
    <n v="33781"/>
    <s v="9088 N 1128 W"/>
    <s v="MONTICELLO"/>
    <s v="IN"/>
    <n v="47960"/>
    <x v="20"/>
    <n v="294558"/>
    <n v="290568"/>
    <s v="ownerOccupant"/>
    <s v="Low"/>
    <n v="294558"/>
    <n v="100"/>
    <m/>
    <m/>
    <m/>
    <s v="undefined DAGUE"/>
    <m/>
    <m/>
    <s v="TRUST EQUITY"/>
    <m/>
    <m/>
  </r>
  <r>
    <s v="6601 71ST ST N"/>
    <s v="PINELLAS PARK"/>
    <s v="FL"/>
    <n v="33781"/>
    <s v="6601 71ST ST N"/>
    <s v="PINELLAS PARK"/>
    <s v="FL"/>
    <n v="33781"/>
    <x v="18"/>
    <n v="442711"/>
    <n v="416635"/>
    <s v="ownerOccupant"/>
    <s v="Low"/>
    <n v="418881"/>
    <n v="95"/>
    <n v="25.8513892"/>
    <m/>
    <m/>
    <s v="KARLA D MURDY"/>
    <s v="NOBLESMG@VERIZON.NET"/>
    <s v="7274212596 DNC, 7275413605 DNC, 7278712023 DNC"/>
    <m/>
    <m/>
    <m/>
  </r>
  <r>
    <s v="7037 68TH ST N"/>
    <s v="PINELLAS PARK"/>
    <s v="FL"/>
    <n v="33781"/>
    <s v="911 HOFFMAN ST"/>
    <s v="PHILADELPHIA"/>
    <s v="PA"/>
    <n v="19148"/>
    <x v="24"/>
    <n v="393155"/>
    <n v="431056"/>
    <s v="ownerOccupant"/>
    <s v="Low"/>
    <n v="12520"/>
    <n v="3"/>
    <n v="1.5798838209999999"/>
    <m/>
    <m/>
    <s v="JACOB A KING"/>
    <s v="KINGJACOB1515@GMAIL.COM"/>
    <n v="5136336266"/>
    <s v="JACOB A KING"/>
    <m/>
    <m/>
  </r>
  <r>
    <s v="8441 54TH ST N"/>
    <s v="PINELLAS PARK"/>
    <s v="FL"/>
    <n v="33781"/>
    <s v="8085 CAUSEWAY BLVD S"/>
    <s v="SAINT PETERSBURG"/>
    <s v="FL"/>
    <n v="33707"/>
    <x v="15"/>
    <n v="268591"/>
    <n v="277702"/>
    <s v="ownerOccupant"/>
    <s v="Low"/>
    <n v="268591"/>
    <n v="100"/>
    <m/>
    <m/>
    <m/>
    <s v="ERIC A NEWVILLE"/>
    <m/>
    <m/>
    <m/>
    <m/>
    <m/>
  </r>
  <r>
    <s v="7281 CHANNELSIDE LN N"/>
    <s v="PINELLAS PARK"/>
    <s v="FL"/>
    <n v="33781"/>
    <s v="12650 7TH ST E"/>
    <s v="TREASURE ISLAND"/>
    <s v="FL"/>
    <n v="33706"/>
    <x v="10"/>
    <n v="426147"/>
    <n v="462034"/>
    <s v="corporate"/>
    <s v="Low"/>
    <n v="105298"/>
    <n v="25"/>
    <n v="0.11751823"/>
    <m/>
    <m/>
    <s v="NPDA LLC"/>
    <m/>
    <m/>
    <m/>
    <m/>
    <m/>
  </r>
  <r>
    <s v="6449 79TH AVE N"/>
    <s v="PINELLAS PARK"/>
    <s v="FL"/>
    <n v="33781"/>
    <s v="6449 79TH AVE N"/>
    <s v="PINELLAS PARK"/>
    <s v="FL"/>
    <n v="33781"/>
    <x v="2"/>
    <n v="403616"/>
    <n v="431058"/>
    <s v="ownerOccupant"/>
    <s v="Low"/>
    <n v="384625"/>
    <n v="95"/>
    <n v="21.754615000000001"/>
    <m/>
    <m/>
    <s v="WADE SCOT FIEGEL"/>
    <m/>
    <m/>
    <s v="JILL M FIEGEL"/>
    <m/>
    <m/>
  </r>
  <r>
    <s v="5130 70TH PL N"/>
    <s v="PINELLAS PARK"/>
    <s v="FL"/>
    <n v="33781"/>
    <s v="PO BOX 66505"/>
    <s v="SAINT PETERSBURG"/>
    <s v="FL"/>
    <n v="33736"/>
    <x v="81"/>
    <n v="204023"/>
    <n v="211290"/>
    <s v="corporate"/>
    <s v="Low"/>
    <n v="204023"/>
    <n v="100"/>
    <m/>
    <m/>
    <m/>
    <s v="THUMBS UP PROPERTIES LLC"/>
    <m/>
    <m/>
    <m/>
    <m/>
    <m/>
  </r>
  <r>
    <s v="6720 49TH WAY N"/>
    <s v="PINELLAS PARK"/>
    <s v="FL"/>
    <n v="33781"/>
    <s v="6720 49TH WAY N"/>
    <s v="PINELLAS PARK"/>
    <s v="FL"/>
    <n v="33781"/>
    <x v="73"/>
    <n v="152180"/>
    <n v="153608"/>
    <s v="ownerOccupant"/>
    <s v="Medium"/>
    <n v="152180"/>
    <n v="100"/>
    <m/>
    <m/>
    <m/>
    <s v="LONNIE L MADDEN"/>
    <s v="MSHERRYWINE2000@AOL.COM"/>
    <s v="7273859069, 7275271054"/>
    <m/>
    <m/>
    <m/>
  </r>
  <r>
    <s v="6636 69TH AVE N"/>
    <s v="PINELLAS PARK"/>
    <s v="FL"/>
    <n v="33781"/>
    <s v="6636 69TH AVE N"/>
    <s v="PINELLAS PARK"/>
    <s v="FL"/>
    <n v="33781"/>
    <x v="188"/>
    <n v="311735"/>
    <n v="311928"/>
    <s v="ownerOccupant"/>
    <s v="Low"/>
    <n v="311735"/>
    <n v="100"/>
    <n v="2.5019910599999999"/>
    <m/>
    <m/>
    <s v="TODD R YAGER"/>
    <s v="TRYPLY69@GMAIL.COM"/>
    <s v="7274033101 DNC"/>
    <m/>
    <m/>
    <m/>
  </r>
  <r>
    <s v="5815 79TH AVE N"/>
    <s v="PINELLAS PARK"/>
    <s v="FL"/>
    <n v="33781"/>
    <s v="5815 79TH AVE N"/>
    <s v="PINELLAS PARK"/>
    <s v="FL"/>
    <n v="33781"/>
    <x v="68"/>
    <n v="323388"/>
    <n v="361820"/>
    <s v="ownerOccupant"/>
    <s v="Low"/>
    <n v="323388"/>
    <n v="100"/>
    <m/>
    <m/>
    <m/>
    <s v="CINDI D DUSI"/>
    <s v="CINDI0211@GMAIL.COM"/>
    <s v="2392589849, 7273458582 DNC"/>
    <m/>
    <m/>
    <m/>
  </r>
  <r>
    <s v="6704 70TH AVE N"/>
    <s v="PINELLAS PARK"/>
    <s v="FL"/>
    <n v="33781"/>
    <s v="6704 70TH AVE N"/>
    <s v="PINELLAS PARK"/>
    <s v="FL"/>
    <n v="33781"/>
    <x v="206"/>
    <n v="298417"/>
    <n v="288140"/>
    <s v="ownerOccupant"/>
    <s v="Low"/>
    <n v="134870"/>
    <n v="45"/>
    <n v="3.4266580150000001"/>
    <m/>
    <m/>
    <s v="MATTIA L CHAMBLISS"/>
    <s v="MATTIALYNNE@GMAIL.COM"/>
    <s v="7275655953 DNC, 9046624526"/>
    <m/>
    <m/>
    <m/>
  </r>
  <r>
    <s v="7075 65TH WAY N"/>
    <s v="PINELLAS PARK"/>
    <s v="FL"/>
    <n v="33781"/>
    <s v="5225 RIO LOBO DR"/>
    <s v="SAN JOSE"/>
    <s v="CA"/>
    <n v="95136"/>
    <x v="83"/>
    <n v="324673"/>
    <n v="346194"/>
    <s v="ownerOccupant"/>
    <s v="Low"/>
    <n v="324673"/>
    <n v="100"/>
    <n v="1.7357978000000001"/>
    <m/>
    <m/>
    <s v="KIM H NGUYEN"/>
    <m/>
    <s v="4082251447 DNC"/>
    <s v="THIEN KOBY NGUYEN"/>
    <m/>
    <m/>
  </r>
  <r>
    <s v="7510 76TH ST N"/>
    <s v="PINELLAS PARK"/>
    <s v="FL"/>
    <n v="33781"/>
    <s v="7510 76TH ST N"/>
    <s v="PINELLAS PARK"/>
    <s v="FL"/>
    <n v="33781"/>
    <x v="24"/>
    <n v="903815"/>
    <n v="991001"/>
    <s v="ownerOccupant"/>
    <s v="Low"/>
    <n v="903815"/>
    <n v="100"/>
    <m/>
    <m/>
    <m/>
    <s v="JIOVANNY M CRUZ"/>
    <s v="JIOVANNYCRUZ809@GMAIL.COM"/>
    <s v="7275257621, 7275410661"/>
    <s v="CLEDY B CRUZ"/>
    <m/>
    <m/>
  </r>
  <r>
    <s v="6720 PARK BLVD N LOT 81"/>
    <s v="PINELLAS PARK"/>
    <s v="FL"/>
    <n v="33781"/>
    <s v="97 WHITE BIRCH DR"/>
    <s v="UPPER TANTALLON"/>
    <s v="NS"/>
    <s v="B3Z 1"/>
    <x v="53"/>
    <n v="53773"/>
    <n v="60000"/>
    <s v="ownerOccupant"/>
    <m/>
    <n v="53773"/>
    <n v="100"/>
    <m/>
    <m/>
    <m/>
    <s v="BELVA RAYMOND GAUL"/>
    <m/>
    <m/>
    <s v="GARRY V GAUL"/>
    <m/>
    <m/>
  </r>
  <r>
    <s v="8021 43RD ST N"/>
    <s v="PINELLAS PARK"/>
    <s v="FL"/>
    <n v="33781"/>
    <s v="8021 43RD ST N"/>
    <s v="PINELLAS PARK"/>
    <s v="FL"/>
    <n v="33781"/>
    <x v="125"/>
    <n v="272903"/>
    <n v="363935"/>
    <s v="ownerOccupant"/>
    <s v="Low"/>
    <n v="272903"/>
    <n v="100"/>
    <n v="30.902464470000002"/>
    <m/>
    <m/>
    <s v="ONETA SYSOMBOUNE"/>
    <m/>
    <m/>
    <s v="RASSAMAY SENGAROUN"/>
    <m/>
    <m/>
  </r>
  <r>
    <s v="5491 82ND AVE N"/>
    <s v="PINELLAS PARK"/>
    <s v="FL"/>
    <n v="33781"/>
    <s v="5491 82ND AVE N"/>
    <s v="PINELLAS PARK"/>
    <s v="FL"/>
    <n v="33781"/>
    <x v="15"/>
    <n v="290890"/>
    <n v="289482"/>
    <s v="ownerOccupant"/>
    <s v="Low"/>
    <n v="290890"/>
    <n v="100"/>
    <m/>
    <m/>
    <m/>
    <s v="DONNA E MAHONEY"/>
    <m/>
    <s v="7275454799 DNC"/>
    <s v="TIMOTHY M MAHONEY"/>
    <s v="TDRUSTY98@YAHOO.COM"/>
    <s v="7275454799 DNC"/>
  </r>
  <r>
    <s v="8420 59TH ST N"/>
    <s v="PINELLAS PARK"/>
    <s v="FL"/>
    <n v="33781"/>
    <s v="8420 59TH ST N"/>
    <s v="PINELLAS PARK"/>
    <s v="FL"/>
    <n v="33781"/>
    <x v="6"/>
    <n v="315495"/>
    <n v="325439"/>
    <s v="ownerOccupant"/>
    <s v="Low"/>
    <n v="155412"/>
    <n v="49"/>
    <n v="4.6497762939999996"/>
    <m/>
    <m/>
    <s v="LILLIAN J WINTER"/>
    <s v="JOWINTER48@GMAIL.COM"/>
    <s v="7275047188, 7276579207, 7276881745 DNC"/>
    <m/>
    <m/>
    <m/>
  </r>
  <r>
    <s v="7025 70TH ST N"/>
    <s v="PINELLAS PARK"/>
    <s v="FL"/>
    <n v="33781"/>
    <s v="7025 70TH ST N"/>
    <s v="PINELLAS PARK"/>
    <s v="FL"/>
    <n v="33781"/>
    <x v="24"/>
    <n v="348300"/>
    <n v="361963"/>
    <s v="ownerOccupant"/>
    <s v="Low"/>
    <n v="226437"/>
    <n v="65"/>
    <n v="17.445475219999999"/>
    <m/>
    <m/>
    <s v="ANN M KOLB"/>
    <s v="ANNMARIEKOLB97@GMAIL.COM"/>
    <s v="7275417029 DNC, 7276575042, 7276578342"/>
    <s v="RONALD KOLB"/>
    <m/>
    <m/>
  </r>
  <r>
    <s v="5170 71ST AVE N"/>
    <s v="PINELLAS PARK"/>
    <s v="FL"/>
    <n v="33781"/>
    <s v="5190 71ST AVE N"/>
    <s v="PINELLAS PARK"/>
    <s v="FL"/>
    <n v="33781"/>
    <x v="160"/>
    <n v="296307"/>
    <n v="293946"/>
    <s v="ownerOccupant"/>
    <s v="Low"/>
    <n v="296307"/>
    <n v="100"/>
    <m/>
    <m/>
    <m/>
    <s v="JELENA VISNJA BIRBECK"/>
    <m/>
    <m/>
    <m/>
    <m/>
    <m/>
  </r>
  <r>
    <s v="6511 83RD AVE N"/>
    <s v="PINELLAS PARK"/>
    <s v="FL"/>
    <n v="33781"/>
    <s v="6511 83RD AVE N"/>
    <s v="PINELLAS PARK"/>
    <s v="FL"/>
    <n v="33781"/>
    <x v="27"/>
    <n v="326252"/>
    <n v="159900"/>
    <s v="ownerOccupant"/>
    <s v="Low"/>
    <n v="236587"/>
    <n v="73"/>
    <n v="5.1497762939999996"/>
    <m/>
    <m/>
    <s v="JILL CUTTER-BERRY"/>
    <m/>
    <m/>
    <s v="JILL BERRY"/>
    <m/>
    <m/>
  </r>
  <r>
    <s v="6820 59TH WAY N"/>
    <s v="PINELLAS PARK"/>
    <s v="FL"/>
    <n v="33781"/>
    <s v="6820 59TH WAY N"/>
    <s v="PINELLAS PARK"/>
    <s v="FL"/>
    <n v="33781"/>
    <x v="16"/>
    <n v="364683"/>
    <n v="390603"/>
    <s v="ownerOccupant"/>
    <s v="Low"/>
    <n v="-155304"/>
    <n v="-43"/>
    <n v="3.3540773700000002"/>
    <n v="0.13364726199999999"/>
    <m/>
    <s v="LISA D JAKUBOWSKI"/>
    <s v="JAKUBOWSKI06@YAHOO.COM"/>
    <s v="7274815373 DNC, 7275443238, 7275788979"/>
    <m/>
    <m/>
    <m/>
  </r>
  <r>
    <s v="8300 56TH WAY N"/>
    <s v="PINELLAS PARK"/>
    <s v="FL"/>
    <n v="33781"/>
    <s v="13004 93RD AVE"/>
    <s v="SEMINOLE"/>
    <s v="FL"/>
    <n v="33776"/>
    <x v="105"/>
    <n v="298056"/>
    <n v="398423"/>
    <s v="ownerOccupant"/>
    <s v="Low"/>
    <n v="298056"/>
    <n v="100"/>
    <n v="2.743862316"/>
    <m/>
    <m/>
    <s v="AUDRA SNYDER"/>
    <m/>
    <m/>
    <m/>
    <m/>
    <m/>
  </r>
  <r>
    <s v="5870 63RD TER N"/>
    <s v="PINELLAS PARK"/>
    <s v="FL"/>
    <n v="33781"/>
    <s v="5870 63RD TER N"/>
    <s v="PINELLAS PARK"/>
    <s v="FL"/>
    <n v="33781"/>
    <x v="23"/>
    <n v="348714"/>
    <n v="342910"/>
    <s v="ownerOccupant"/>
    <s v="Low"/>
    <n v="114666"/>
    <n v="33"/>
    <n v="0.72773328400000004"/>
    <m/>
    <m/>
    <s v="DAVID KONING"/>
    <m/>
    <m/>
    <s v="VIOLETTE KONING"/>
    <m/>
    <m/>
  </r>
  <r>
    <s v="3790 70TH AVE N"/>
    <s v="PINELLAS PARK"/>
    <s v="FL"/>
    <n v="33781"/>
    <s v="3790 70TH AVE N"/>
    <s v="PINELLAS PARK"/>
    <s v="FL"/>
    <n v="33781"/>
    <x v="230"/>
    <n v="322540"/>
    <n v="315445"/>
    <s v="ownerOccupant"/>
    <s v="Low"/>
    <n v="322540"/>
    <n v="100"/>
    <m/>
    <m/>
    <m/>
    <s v="ROBERTA L MAZZA"/>
    <m/>
    <m/>
    <s v="ROBERTA L MAZZA"/>
    <m/>
    <m/>
  </r>
  <r>
    <s v="7050 78TH ST N"/>
    <s v="PINELLAS PARK"/>
    <s v="FL"/>
    <n v="33781"/>
    <s v="7050 78TH ST N"/>
    <s v="PINELLAS PARK"/>
    <s v="FL"/>
    <n v="33781"/>
    <x v="101"/>
    <n v="345947"/>
    <n v="383569"/>
    <s v="ownerOccupant"/>
    <s v="Low"/>
    <n v="345947"/>
    <n v="100"/>
    <m/>
    <m/>
    <m/>
    <s v="BEVERLY J SWEETMAN"/>
    <s v="ZOETMAN@YAHOO.COM"/>
    <s v="7273884951, 7277428041 DNC, 7277429029"/>
    <s v="MALCOLM J DEELEY"/>
    <s v="MALCOLMDEELEY@HOTMAIL.COM"/>
    <n v="7273884951"/>
  </r>
  <r>
    <s v="8500 60TH ST N"/>
    <s v="PINELLAS PARK"/>
    <s v="FL"/>
    <n v="33781"/>
    <s v="4378 60TH WAY N"/>
    <s v="SAINT PETERSBURG"/>
    <s v="FL"/>
    <n v="33709"/>
    <x v="21"/>
    <n v="177511"/>
    <n v="196357"/>
    <s v="ownerOccupant"/>
    <s v="Low"/>
    <n v="166929"/>
    <n v="94"/>
    <n v="22.932034359999999"/>
    <m/>
    <m/>
    <s v="TROY A PETERSON"/>
    <m/>
    <m/>
    <s v="JULIA MEYEROVICH"/>
    <m/>
    <m/>
  </r>
  <r>
    <s v="4280 69TH AVE N"/>
    <s v="PINELLAS PARK"/>
    <s v="FL"/>
    <n v="33781"/>
    <s v="5865 115TH CIR"/>
    <m/>
    <m/>
    <m/>
    <x v="64"/>
    <n v="411330"/>
    <n v="429000"/>
    <s v="ownerOccupant"/>
    <s v="Low"/>
    <n v="411330"/>
    <n v="100"/>
    <m/>
    <m/>
    <m/>
    <s v="JENNY THONG"/>
    <m/>
    <m/>
    <m/>
    <m/>
    <m/>
  </r>
  <r>
    <s v="6924 82ND AVE N"/>
    <s v="PINELLAS PARK"/>
    <s v="FL"/>
    <n v="33781"/>
    <s v="6924 82ND AVE N"/>
    <s v="PINELLAS PARK"/>
    <s v="FL"/>
    <n v="33781"/>
    <x v="45"/>
    <n v="430548"/>
    <n v="441300"/>
    <s v="ownerOccupant"/>
    <s v="Low"/>
    <n v="165080"/>
    <n v="38"/>
    <n v="3.093657726"/>
    <m/>
    <m/>
    <s v="KEVIN D KERN"/>
    <m/>
    <s v="8432469865 DNC"/>
    <s v="SHAWNEE KERN"/>
    <m/>
    <m/>
  </r>
  <r>
    <s v="5881 64TH TER N"/>
    <s v="PINELLAS PARK"/>
    <s v="FL"/>
    <n v="33781"/>
    <s v="5881 64TH TER N"/>
    <s v="PINELLAS PARK"/>
    <s v="FL"/>
    <n v="33781"/>
    <x v="166"/>
    <n v="256551"/>
    <n v="286002"/>
    <s v="ownerOccupant"/>
    <s v="Medium"/>
    <n v="184171"/>
    <n v="72"/>
    <n v="4.6927870470000004"/>
    <m/>
    <m/>
    <s v="ELIZABETH L BAURES"/>
    <s v="LEIGHSKIBAURES@GMAIL.COM"/>
    <s v="7274109548, 7274222397, 7275472256"/>
    <m/>
    <m/>
    <m/>
  </r>
  <r>
    <s v="6491 WOODLAND BLVD N"/>
    <s v="PINELLAS PARK"/>
    <s v="FL"/>
    <n v="33781"/>
    <s v="6491 WOODLAND BLVD N"/>
    <s v="PINELLAS PARK"/>
    <s v="FL"/>
    <n v="33781"/>
    <x v="18"/>
    <n v="420289"/>
    <n v="404495"/>
    <s v="ownerOccupant"/>
    <s v="Low"/>
    <n v="251270"/>
    <n v="60"/>
    <n v="7.3137547889999999"/>
    <m/>
    <m/>
    <s v="ANTONIO null GONZALEZ"/>
    <s v="BRASS.MILLER@YAHOO.COM"/>
    <s v="7879226925 DNC"/>
    <m/>
    <m/>
    <m/>
  </r>
  <r>
    <s v="8370 52ND ST N"/>
    <s v="PINELLAS PARK"/>
    <s v="FL"/>
    <n v="33781"/>
    <s v="4251 58TH AVE N"/>
    <s v="SAINT PETERSBURG"/>
    <s v="FL"/>
    <n v="33714"/>
    <x v="97"/>
    <n v="284067"/>
    <n v="292660"/>
    <s v="ownerOccupant"/>
    <s v="High"/>
    <n v="201349"/>
    <n v="71"/>
    <n v="4.821819305"/>
    <m/>
    <m/>
    <s v="LEONOR F RODRIGUEZ"/>
    <m/>
    <m/>
    <m/>
    <m/>
    <m/>
  </r>
  <r>
    <s v="4690 78TH AVE N"/>
    <s v="PINELLAS PARK"/>
    <s v="FL"/>
    <n v="33781"/>
    <s v="4235 KIBRANEY AVE"/>
    <s v="NORTH LAS VEGAS"/>
    <s v="NV"/>
    <n v="89084"/>
    <x v="262"/>
    <n v="499062"/>
    <n v="549902"/>
    <s v="ownerOccupant"/>
    <s v="Low"/>
    <n v="499062"/>
    <n v="100"/>
    <m/>
    <m/>
    <m/>
    <s v="DEEDEE M HALL"/>
    <m/>
    <m/>
    <s v="CLIFFTON HALL"/>
    <m/>
    <m/>
  </r>
  <r>
    <s v="7850 42ND ST N"/>
    <s v="PINELLAS PARK"/>
    <s v="FL"/>
    <n v="33781"/>
    <s v="7850 42ND ST N"/>
    <s v="PINELLAS PARK"/>
    <s v="FL"/>
    <n v="33781"/>
    <x v="51"/>
    <n v="270129"/>
    <n v="266873"/>
    <s v="ownerOccupant"/>
    <s v="Low"/>
    <n v="136203"/>
    <n v="50"/>
    <n v="0.835260165"/>
    <m/>
    <m/>
    <s v="ERICKA M RECKENWALD"/>
    <s v="CAPTTOMRECKENWALD@YAHOO.COM"/>
    <s v="7275313413 DNC, 8138427873 DNC"/>
    <s v="ERICKA M RECKENWALD"/>
    <m/>
    <m/>
  </r>
  <r>
    <s v="82180 E ST N # 180"/>
    <s v="PINELLAS PARK"/>
    <s v="FL"/>
    <n v="33781"/>
    <s v="39 COUNTRY LANE E"/>
    <s v="KANATA"/>
    <s v="ON"/>
    <s v="K2L 1"/>
    <x v="31"/>
    <n v="134736"/>
    <n v="127764"/>
    <s v="ownerOccupant"/>
    <s v="Low"/>
    <n v="134736"/>
    <n v="100"/>
    <m/>
    <m/>
    <m/>
    <s v="WINSTON V MANNING"/>
    <m/>
    <m/>
    <s v="HILARY M ISHERWOOD"/>
    <m/>
    <m/>
  </r>
  <r>
    <s v="6821 77TH TER N"/>
    <s v="PINELLAS PARK"/>
    <s v="FL"/>
    <n v="33781"/>
    <s v="14754 PINE DR"/>
    <s v="LARGO"/>
    <s v="FL"/>
    <n v="33774"/>
    <x v="61"/>
    <n v="256905"/>
    <n v="286466"/>
    <s v="ownerOccupant"/>
    <s v="Low"/>
    <n v="256905"/>
    <n v="100"/>
    <m/>
    <m/>
    <m/>
    <s v="ROBERT T LOYER"/>
    <m/>
    <m/>
    <s v="KELLY A LOYER"/>
    <m/>
    <m/>
  </r>
  <r>
    <s v="8090 60TH ST N"/>
    <s v="PINELLAS PARK"/>
    <s v="FL"/>
    <n v="33781"/>
    <s v="14804 BLOSSOM LN"/>
    <s v="WESTMINSTER"/>
    <s v="CA"/>
    <n v="92683"/>
    <x v="102"/>
    <n v="208983"/>
    <n v="289756"/>
    <s v="ownerOccupant"/>
    <s v="Low"/>
    <n v="208983"/>
    <n v="100"/>
    <m/>
    <m/>
    <m/>
    <s v="JOHN LE"/>
    <m/>
    <m/>
    <s v="P LUONG"/>
    <m/>
    <m/>
  </r>
  <r>
    <s v="6720 PARK BLVD N LOT 73"/>
    <s v="PINELLAS PARK"/>
    <s v="FL"/>
    <n v="33781"/>
    <s v="6720 PARK BLVD N LOT 73"/>
    <s v="PINELLAS PARK"/>
    <s v="FL"/>
    <n v="33781"/>
    <x v="53"/>
    <n v="173387"/>
    <n v="169816"/>
    <s v="ownerOccupant"/>
    <s v="Low"/>
    <n v="173387"/>
    <n v="100"/>
    <m/>
    <m/>
    <m/>
    <s v="RAYMOND L MORIN"/>
    <m/>
    <m/>
    <s v="EVELYN E MORIN"/>
    <m/>
    <m/>
  </r>
  <r>
    <s v="5537 81ST TER N"/>
    <s v="PINELLAS PARK"/>
    <s v="FL"/>
    <n v="33781"/>
    <s v="5537 81ST TER N"/>
    <s v="PINELLAS PARK"/>
    <s v="FL"/>
    <n v="33781"/>
    <x v="93"/>
    <n v="531907"/>
    <n v="299000"/>
    <s v="ownerOccupant"/>
    <s v="High"/>
    <n v="507372"/>
    <n v="95"/>
    <n v="27.663217410000001"/>
    <m/>
    <m/>
    <s v="JACQUELINE null MANCHESS"/>
    <s v="MSJPM2000@AOL.COM"/>
    <s v="7272517571, 7275449325 DNC, 7276448256 DNC"/>
    <s v="TIMOTHY S MANCHESS"/>
    <s v="TIM.MANCHESS@VA.GOV"/>
    <s v="7272170133 DNC, 7275449325 DNC"/>
  </r>
  <r>
    <s v="4364 71ST AVE N"/>
    <s v="PINELLAS PARK"/>
    <s v="FL"/>
    <n v="33781"/>
    <s v="4364 71ST AVE N"/>
    <s v="PINELLAS PARK"/>
    <s v="FL"/>
    <n v="33781"/>
    <x v="64"/>
    <n v="215144"/>
    <n v="75000"/>
    <s v="ownerOccupant"/>
    <s v="Low"/>
    <n v="107806"/>
    <n v="50"/>
    <n v="18.636335689999999"/>
    <m/>
    <m/>
    <s v="ALEJANDRO AVALOS"/>
    <m/>
    <m/>
    <m/>
    <m/>
    <m/>
  </r>
  <r>
    <s v="7997 53RD WAY N"/>
    <s v="PINELLAS PARK"/>
    <s v="FL"/>
    <n v="33781"/>
    <s v="7997 53RD WAY N"/>
    <s v="PINELLAS PARK"/>
    <s v="FL"/>
    <n v="33781"/>
    <x v="76"/>
    <n v="363845"/>
    <n v="383111"/>
    <s v="ownerOccupant"/>
    <s v="Medium"/>
    <n v="348757"/>
    <n v="96"/>
    <n v="26.765367950000002"/>
    <m/>
    <m/>
    <s v="CHIC J ALBRIGHT"/>
    <m/>
    <n v="7275489076"/>
    <m/>
    <m/>
    <m/>
  </r>
  <r>
    <s v="5231 78TH AVE N"/>
    <s v="PINELLAS PARK"/>
    <s v="FL"/>
    <n v="33781"/>
    <s v="5321 78TH AVE N"/>
    <s v="PINELLAS PARK"/>
    <s v="FL"/>
    <n v="33781"/>
    <x v="17"/>
    <n v="312894"/>
    <n v="336376"/>
    <s v="ownerOccupant"/>
    <s v="Low"/>
    <n v="158912"/>
    <n v="51"/>
    <n v="4.1121421390000004"/>
    <m/>
    <m/>
    <s v="TONYA D MUNDY"/>
    <s v="TONYAD73@GMAIL.COM"/>
    <s v="7272542848, 7275811118"/>
    <m/>
    <m/>
    <m/>
  </r>
  <r>
    <s v="82121 B ST N # 121"/>
    <s v="PINELLAS PARK"/>
    <s v="FL"/>
    <n v="33781"/>
    <s v="82121 B ST N # 121"/>
    <s v="PINELLAS PARK"/>
    <s v="FL"/>
    <n v="33781"/>
    <x v="31"/>
    <n v="188900"/>
    <n v="172063"/>
    <s v="ownerOccupant"/>
    <s v="Low"/>
    <n v="188900"/>
    <n v="100"/>
    <m/>
    <m/>
    <m/>
    <s v="CHRISTOPHER SANBORN"/>
    <m/>
    <m/>
    <m/>
    <m/>
    <m/>
  </r>
  <r>
    <s v="6029 84TH AVE N"/>
    <s v="PINELLAS PARK"/>
    <s v="FL"/>
    <n v="33781"/>
    <s v="12875 58TH ST N"/>
    <s v="CLEARWATER"/>
    <s v="FL"/>
    <n v="33760"/>
    <x v="124"/>
    <n v="228487"/>
    <n v="261480"/>
    <s v="ownerOccupant"/>
    <s v="Low"/>
    <n v="228487"/>
    <n v="100"/>
    <m/>
    <m/>
    <m/>
    <s v="HA A NGUYEN"/>
    <s v="LUCASLIFTMASTERS@AOL.COM"/>
    <s v="7273465956, 7274800299 DNC, 7275444963"/>
    <m/>
    <m/>
    <m/>
  </r>
  <r>
    <s v="4721 76TH AVE N"/>
    <s v="PINELLAS PARK"/>
    <s v="FL"/>
    <n v="33781"/>
    <s v="4721 76TH AVE N"/>
    <s v="PINELLAS PARK"/>
    <s v="FL"/>
    <n v="33781"/>
    <x v="242"/>
    <n v="268490"/>
    <n v="273235"/>
    <s v="ownerOccupant"/>
    <s v="Low"/>
    <n v="218650"/>
    <n v="81"/>
    <n v="2.5288088059999998"/>
    <n v="0.41590558"/>
    <m/>
    <s v="ARLEEN BERRIOS"/>
    <m/>
    <m/>
    <m/>
    <m/>
    <m/>
  </r>
  <r>
    <s v="8264 43RD WAY N"/>
    <s v="PINELLAS PARK"/>
    <s v="FL"/>
    <n v="33781"/>
    <s v="8264 43RD WAY N"/>
    <s v="PINELLAS PARK"/>
    <s v="FL"/>
    <n v="33781"/>
    <x v="47"/>
    <n v="299280"/>
    <n v="276022"/>
    <s v="ownerOccupant"/>
    <s v="Low"/>
    <n v="299280"/>
    <n v="100"/>
    <m/>
    <m/>
    <m/>
    <s v="TRUST FAMILY SNELLING"/>
    <m/>
    <m/>
    <s v="LYNN DEBORAH SNELLING"/>
    <m/>
    <m/>
  </r>
  <r>
    <s v="4861 83RD TER N"/>
    <s v="PINELLAS PARK"/>
    <s v="FL"/>
    <n v="33781"/>
    <s v="4861 83RD TER N"/>
    <s v="PINELLAS PARK"/>
    <s v="FL"/>
    <n v="33781"/>
    <x v="1"/>
    <n v="307672"/>
    <n v="303934"/>
    <s v="ownerOccupant"/>
    <s v="Low"/>
    <n v="195558"/>
    <n v="64"/>
    <n v="11.891712030000001"/>
    <m/>
    <m/>
    <s v="SAMED null JUSUFOVIC"/>
    <m/>
    <s v="7275484665, 7276374403, 7276374410"/>
    <s v="RASEMA JUSUFOVIC"/>
    <m/>
    <m/>
  </r>
  <r>
    <s v="4061 58TH AVE N LOT 113"/>
    <s v="SAINT PETERSBURG"/>
    <s v="FL"/>
    <n v="33714"/>
    <s v="4061 58TH AVE N LOT 113"/>
    <s v="SAINT PETERSBURG"/>
    <s v="FL"/>
    <n v="33714"/>
    <x v="106"/>
    <n v="10221"/>
    <n v="29611"/>
    <s v="ownerOccupant"/>
    <s v="Low"/>
    <n v="10221"/>
    <n v="100"/>
    <m/>
    <m/>
    <m/>
    <s v="DEBRA S GILLENTINE"/>
    <s v="GILWUYOCHSONIA@GMAIL.COM"/>
    <m/>
    <m/>
    <m/>
    <m/>
  </r>
  <r>
    <s v="6900 LAFAYETTE N"/>
    <s v="PINELLAS PARK"/>
    <s v="FL"/>
    <n v="33781"/>
    <s v="2811 OLD VILLAGE WAY"/>
    <s v="OLDSMAR"/>
    <s v="FL"/>
    <n v="34677"/>
    <x v="111"/>
    <n v="117250"/>
    <n v="134900"/>
    <s v="ownerOccupant"/>
    <m/>
    <n v="9423"/>
    <n v="8"/>
    <n v="0.114830311"/>
    <m/>
    <m/>
    <s v="KRISTEN SCHERER"/>
    <m/>
    <m/>
    <m/>
    <m/>
    <m/>
  </r>
  <r>
    <s v="7970 42ND WAY N"/>
    <s v="PINELLAS PARK"/>
    <s v="FL"/>
    <n v="33781"/>
    <s v="7970 42ND WAY N"/>
    <s v="PINELLAS PARK"/>
    <s v="FL"/>
    <n v="33781"/>
    <x v="51"/>
    <n v="263410"/>
    <n v="250859"/>
    <s v="ownerOccupant"/>
    <s v="Low"/>
    <n v="263410"/>
    <n v="100"/>
    <m/>
    <m/>
    <m/>
    <s v="DWAYNE JEREMY HELLEN"/>
    <m/>
    <m/>
    <m/>
    <m/>
    <m/>
  </r>
  <r>
    <s v="5590 64TH AVE N"/>
    <s v="PINELLAS PARK"/>
    <s v="FL"/>
    <n v="33781"/>
    <s v="5590 64TH AVE N"/>
    <s v="PINELLAS PARK"/>
    <s v="FL"/>
    <n v="33781"/>
    <x v="116"/>
    <n v="948092"/>
    <n v="944646"/>
    <s v="ownerOccupant"/>
    <s v="Low"/>
    <n v="498611"/>
    <n v="53"/>
    <n v="3.4266582680000002"/>
    <m/>
    <m/>
    <s v="TRE ANGI COMAS"/>
    <m/>
    <m/>
    <s v="TRE ANGI COMAS"/>
    <m/>
    <m/>
  </r>
  <r>
    <s v="7860 42ND WAY N"/>
    <s v="PINELLAS PARK"/>
    <s v="FL"/>
    <n v="33781"/>
    <s v="7860 42ND WAY N"/>
    <s v="PINELLAS PARK"/>
    <s v="FL"/>
    <n v="33781"/>
    <x v="51"/>
    <n v="302870"/>
    <n v="295664"/>
    <s v="corporate"/>
    <s v="Low"/>
    <n v="17864"/>
    <n v="6"/>
    <n v="2.6551528919999998"/>
    <m/>
    <m/>
    <s v="FELICITA A RODRIGUEZ"/>
    <s v="F.RODRIGUEZ302@GMAIL.COM"/>
    <m/>
    <s v="PHOMMARAK SOUKA AIR"/>
    <m/>
    <m/>
  </r>
  <r>
    <s v="6969 80TH AVE N"/>
    <s v="PINELLAS PARK"/>
    <s v="FL"/>
    <n v="33781"/>
    <s v="7511 S MASCOTTE ST"/>
    <s v="TAMPA"/>
    <s v="FL"/>
    <n v="33616"/>
    <x v="59"/>
    <n v="443983"/>
    <n v="465360"/>
    <s v="ownerOccupant"/>
    <s v="Low"/>
    <n v="443983"/>
    <n v="100"/>
    <n v="2.636335688"/>
    <m/>
    <m/>
    <s v="LAURA ANDERSON"/>
    <m/>
    <m/>
    <s v="RONNIE D ANDERSON"/>
    <m/>
    <m/>
  </r>
  <r>
    <s v="8491 52ND LN N"/>
    <s v="PINELLAS PARK"/>
    <s v="FL"/>
    <n v="33781"/>
    <s v="8491 52ND LN N"/>
    <s v="PINELLAS PARK"/>
    <s v="FL"/>
    <n v="33781"/>
    <x v="97"/>
    <n v="280060"/>
    <n v="289984"/>
    <s v="ownerOccupant"/>
    <s v="Medium"/>
    <n v="258216"/>
    <n v="92"/>
    <n v="23.047626009999998"/>
    <m/>
    <m/>
    <s v="HERBERT H KNUTSEN"/>
    <s v="HERBK@HOTMAIL.COM"/>
    <s v="7274886814 DNC, 7275448503 DNC"/>
    <s v="MURIEL E KNUTSEN"/>
    <s v="MURIELKNUTSEN@GMAIL.COM"/>
    <s v="7274886814 DNC, 7275448503 DNC, 7276566814 DNC"/>
  </r>
  <r>
    <s v="6366 81ST AVE N"/>
    <s v="PINELLAS PARK"/>
    <s v="FL"/>
    <n v="33781"/>
    <s v="6366 81ST AVE N"/>
    <s v="PINELLAS PARK"/>
    <s v="FL"/>
    <n v="33781"/>
    <x v="2"/>
    <n v="340158"/>
    <n v="369204"/>
    <s v="ownerOccupant"/>
    <s v="Low"/>
    <n v="218964"/>
    <n v="64"/>
    <n v="5.039561494"/>
    <m/>
    <m/>
    <s v="ASHLEY R BEELER"/>
    <s v="ASHLEYRYANBEELER@GMAIL.COM"/>
    <s v="7065375773 DNC, 9178737710 DNC"/>
    <s v="ARTUR JUGANSON"/>
    <m/>
    <m/>
  </r>
  <r>
    <s v="8142 53RD WAY N"/>
    <s v="PINELLAS PARK"/>
    <s v="FL"/>
    <n v="33781"/>
    <s v="8142 53RD WAY N"/>
    <s v="PINELLAS PARK"/>
    <s v="FL"/>
    <n v="33781"/>
    <x v="41"/>
    <n v="337946"/>
    <n v="355111"/>
    <s v="ownerOccupant"/>
    <s v="Low"/>
    <n v="337946"/>
    <n v="100"/>
    <m/>
    <m/>
    <m/>
    <s v="EDWARD C KEEN"/>
    <m/>
    <m/>
    <m/>
    <m/>
    <m/>
  </r>
  <r>
    <s v="6301 58TH ST N APT 102"/>
    <s v="PINELLAS PARK"/>
    <s v="FL"/>
    <n v="33781"/>
    <s v="42 COVERED BRIDGE RD"/>
    <s v="SOUTH BARRINGTON"/>
    <s v="IL"/>
    <n v="60010"/>
    <x v="95"/>
    <n v="182771"/>
    <n v="135000"/>
    <s v="ownerOccupant"/>
    <m/>
    <n v="182771"/>
    <n v="100"/>
    <m/>
    <m/>
    <m/>
    <s v="RAMANI KARUNAGARAN"/>
    <m/>
    <m/>
    <m/>
    <m/>
    <m/>
  </r>
  <r>
    <s v="7001 52ND LN N"/>
    <s v="PINELLAS PARK"/>
    <s v="FL"/>
    <n v="33781"/>
    <s v="7001 52ND LN N"/>
    <s v="PINELLAS PARK"/>
    <s v="FL"/>
    <n v="33781"/>
    <x v="26"/>
    <n v="482332"/>
    <n v="485267"/>
    <s v="ownerOccupant"/>
    <s v="Low"/>
    <n v="155687"/>
    <n v="32"/>
    <n v="3.2116045049999999"/>
    <m/>
    <m/>
    <s v="ERICA WRIGHT"/>
    <m/>
    <m/>
    <s v="ANDREW RIGHT"/>
    <m/>
    <m/>
  </r>
  <r>
    <s v="6265 62ND WAY N"/>
    <s v="PINELLAS PARK"/>
    <s v="FL"/>
    <n v="33781"/>
    <s v="1273 S RICE RD SPC 48"/>
    <s v="OJAI"/>
    <s v="CA"/>
    <n v="93023"/>
    <x v="84"/>
    <n v="238063"/>
    <n v="239867"/>
    <s v="ownerOccupant"/>
    <s v="Low"/>
    <n v="238063"/>
    <n v="100"/>
    <m/>
    <m/>
    <m/>
    <s v="TRACY F SWEETLAND"/>
    <s v="TSBUDDERCUP@YAHOO.COM"/>
    <s v="7272156006 DNC, 7275212366 DNC"/>
    <m/>
    <m/>
    <m/>
  </r>
  <r>
    <s v="6774 88TH AVE N"/>
    <s v="PINELLAS PARK"/>
    <s v="FL"/>
    <n v="33782"/>
    <s v="8665 E HARTFORD DR STE 200"/>
    <s v="SCOTTSDALE"/>
    <s v="AZ"/>
    <n v="85255"/>
    <x v="107"/>
    <n v="369386"/>
    <n v="355288"/>
    <s v="corporate"/>
    <s v="Low"/>
    <n v="369386"/>
    <n v="100"/>
    <m/>
    <m/>
    <m/>
    <s v="S W H 2017-1 BORROWER LP"/>
    <m/>
    <m/>
    <m/>
    <m/>
    <m/>
  </r>
  <r>
    <s v="8320 65TH ST N"/>
    <s v="PINELLAS PARK"/>
    <s v="FL"/>
    <n v="33781"/>
    <s v="10250 63RD LN N"/>
    <s v="PINELLAS PARK"/>
    <s v="FL"/>
    <n v="33782"/>
    <x v="27"/>
    <n v="255807"/>
    <n v="273706"/>
    <s v="ownerOccupant"/>
    <s v="Low"/>
    <n v="255807"/>
    <n v="100"/>
    <m/>
    <m/>
    <m/>
    <s v="JEROME JONATHAN HAGEN"/>
    <m/>
    <m/>
    <s v="THU THUY LE"/>
    <m/>
    <m/>
  </r>
  <r>
    <s v="4061 58TH AVE N LOT 223"/>
    <s v="SAINT PETERSBURG"/>
    <s v="FL"/>
    <n v="33714"/>
    <s v="4061 58TH AVE N LOT 223"/>
    <s v="SAINT PETERSBURG"/>
    <s v="FL"/>
    <n v="33714"/>
    <x v="106"/>
    <n v="55928"/>
    <n v="29081"/>
    <s v="ownerOccupant"/>
    <s v="Low"/>
    <n v="55928"/>
    <n v="100"/>
    <m/>
    <m/>
    <m/>
    <s v="THI-NGOC HA LAI"/>
    <m/>
    <m/>
    <s v="MARJORIE M PENDELL"/>
    <m/>
    <m/>
  </r>
  <r>
    <s v="8475 PHILLIP N"/>
    <s v="PINELLAS PARK"/>
    <s v="FL"/>
    <n v="33781"/>
    <s v="8475 PHILLIP N"/>
    <s v="PINELLAS PARK"/>
    <s v="FL"/>
    <n v="33781"/>
    <x v="165"/>
    <n v="153231"/>
    <n v="149337"/>
    <s v="ownerOccupant"/>
    <s v="Low"/>
    <n v="153231"/>
    <n v="100"/>
    <m/>
    <m/>
    <m/>
    <s v="ANN MACINTOSH"/>
    <m/>
    <m/>
    <m/>
    <m/>
    <m/>
  </r>
  <r>
    <s v="5024 65TH AVE N"/>
    <s v="PINELLAS PARK"/>
    <s v="FL"/>
    <n v="33781"/>
    <s v="5024 65TH AVE N"/>
    <s v="PINELLAS PARK"/>
    <s v="FL"/>
    <n v="33781"/>
    <x v="138"/>
    <n v="211444"/>
    <n v="207363"/>
    <s v="ownerOccupant"/>
    <s v="Low"/>
    <n v="211444"/>
    <n v="100"/>
    <m/>
    <m/>
    <m/>
    <s v="GEORGEANA M HOLACIK"/>
    <s v="GHOLACIK@AOL.COM"/>
    <s v="2154257136 DNC, 2672407696 DNC, 7272018506"/>
    <s v="GREGORY null HOLACIK"/>
    <s v="HOLACIKG@AOL.COM"/>
    <s v="2154257136 DNC, 2672407696 DNC, 2678610560"/>
  </r>
  <r>
    <s v="6997 77TH TER N"/>
    <s v="PINELLAS PARK"/>
    <s v="FL"/>
    <n v="33781"/>
    <s v="6997 77TH TER N"/>
    <s v="PINELLAS PARK"/>
    <s v="FL"/>
    <n v="33781"/>
    <x v="59"/>
    <n v="347660"/>
    <n v="383067"/>
    <s v="ownerOccupant"/>
    <s v="Low"/>
    <n v="347660"/>
    <n v="100"/>
    <m/>
    <m/>
    <m/>
    <s v="DANIEL H FORTIN"/>
    <m/>
    <n v="3527267340"/>
    <s v="KAREN A FORTIN"/>
    <m/>
    <s v="2395431178 DNC, 2395738514 DNC, 7275442242 DNC"/>
  </r>
  <r>
    <s v="5521 65TH TER N"/>
    <s v="PINELLAS PARK"/>
    <s v="FL"/>
    <n v="33781"/>
    <s v="5521 65TH TER N"/>
    <s v="PINELLAS PARK"/>
    <s v="FL"/>
    <n v="33781"/>
    <x v="56"/>
    <n v="220821"/>
    <n v="224443"/>
    <s v="ownerOccupant"/>
    <s v="Low"/>
    <n v="211182"/>
    <n v="96"/>
    <n v="26.652464720000001"/>
    <m/>
    <m/>
    <s v="JERRY P BILLMAN"/>
    <m/>
    <m/>
    <s v="THOMAS J BILLMAN"/>
    <m/>
    <m/>
  </r>
  <r>
    <s v="8457 DEAUVILLE N"/>
    <s v="PINELLAS PARK"/>
    <s v="FL"/>
    <n v="33781"/>
    <s v="8457 DEAUVILLE N"/>
    <s v="PINELLAS PARK"/>
    <s v="FL"/>
    <n v="33781"/>
    <x v="136"/>
    <n v="120442"/>
    <n v="118371"/>
    <s v="ownerOccupant"/>
    <s v="Low"/>
    <n v="120442"/>
    <n v="100"/>
    <m/>
    <m/>
    <m/>
    <s v="ALICJA MATCZAK"/>
    <m/>
    <m/>
    <m/>
    <m/>
    <m/>
  </r>
  <r>
    <s v="7043 64TH WAY N"/>
    <s v="PINELLAS PARK"/>
    <s v="FL"/>
    <n v="33781"/>
    <s v="320 13TH AVE N"/>
    <s v="SAINT PETERSBURG"/>
    <s v="FL"/>
    <n v="33701"/>
    <x v="83"/>
    <n v="264522"/>
    <n v="281136"/>
    <s v="ownerOccupant"/>
    <s v="Low"/>
    <n v="264522"/>
    <n v="100"/>
    <m/>
    <m/>
    <m/>
    <s v="MARILYN J POWELL"/>
    <m/>
    <m/>
    <s v="MARILYN J POWELL"/>
    <m/>
    <m/>
  </r>
  <r>
    <s v="6301 58TH ST N APT 704"/>
    <s v="PINELLAS PARK"/>
    <s v="FL"/>
    <n v="33781"/>
    <s v="6301 58TH ST N APT 704"/>
    <s v="PINELLAS PARK"/>
    <s v="FL"/>
    <n v="33781"/>
    <x v="95"/>
    <n v="167603"/>
    <n v="165529"/>
    <s v="ownerOccupant"/>
    <s v="Low"/>
    <n v="167603"/>
    <n v="100"/>
    <m/>
    <m/>
    <m/>
    <s v="DALE J DYER"/>
    <m/>
    <n v="7275648216"/>
    <s v="KEVIN M DYER"/>
    <m/>
    <m/>
  </r>
  <r>
    <s v="6533 67TH AVE N"/>
    <s v="PINELLAS PARK"/>
    <s v="FL"/>
    <n v="33781"/>
    <s v="6533 67TH AVE N"/>
    <s v="PINELLAS PARK"/>
    <s v="FL"/>
    <n v="33781"/>
    <x v="46"/>
    <n v="245181"/>
    <n v="249672"/>
    <s v="ownerOccupant"/>
    <s v="Low"/>
    <n v="245181"/>
    <n v="100"/>
    <m/>
    <m/>
    <m/>
    <s v="JAMES HARRY PARKER"/>
    <m/>
    <m/>
    <m/>
    <m/>
    <m/>
  </r>
  <r>
    <s v="6925 84TH AVE N"/>
    <s v="PINELLAS PARK"/>
    <s v="FL"/>
    <n v="33781"/>
    <s v="6925 84TH AVE N"/>
    <s v="PINELLAS PARK"/>
    <s v="FL"/>
    <n v="33781"/>
    <x v="120"/>
    <n v="321506"/>
    <n v="333409"/>
    <s v="ownerOccupant"/>
    <s v="Low"/>
    <n v="132072"/>
    <n v="41"/>
    <n v="4.340880211"/>
    <n v="4.340880211"/>
    <m/>
    <s v="NALOYS C GONZALEZ"/>
    <s v="COLONNALOYS@GMAIL.COM"/>
    <s v="8137850168 DNC"/>
    <s v="RAQUEL PADILLA"/>
    <m/>
    <m/>
  </r>
  <r>
    <s v="4501 85TH AVE N"/>
    <s v="PINELLAS PARK"/>
    <s v="FL"/>
    <n v="33781"/>
    <s v="4501 85TH AVE N"/>
    <s v="PINELLAS PARK"/>
    <s v="FL"/>
    <n v="33781"/>
    <x v="141"/>
    <n v="232567"/>
    <n v="258648"/>
    <s v="ownerOccupant"/>
    <s v="Low"/>
    <n v="232567"/>
    <n v="100"/>
    <n v="2.4616045049999999"/>
    <m/>
    <m/>
    <s v="KARL F HOOPER"/>
    <s v="KRLHOOPER@GMAIL.COM"/>
    <n v="7278316341"/>
    <m/>
    <m/>
    <m/>
  </r>
  <r>
    <s v="6779 68TH AVE N"/>
    <s v="PINELLAS PARK"/>
    <s v="FL"/>
    <n v="33781"/>
    <s v="6785 68TH AVE N"/>
    <s v="PINELLAS PARK"/>
    <s v="FL"/>
    <n v="33781"/>
    <x v="217"/>
    <n v="224476"/>
    <n v="212395"/>
    <s v="ownerOccupant"/>
    <s v="Low"/>
    <n v="224476"/>
    <n v="100"/>
    <m/>
    <m/>
    <m/>
    <s v="FEN CHEN"/>
    <m/>
    <m/>
    <m/>
    <m/>
    <m/>
  </r>
  <r>
    <s v="8381 43RD WAY N"/>
    <s v="PINELLAS PARK"/>
    <s v="FL"/>
    <n v="33781"/>
    <s v="8381 43RD WAY N"/>
    <s v="PINELLAS PARK"/>
    <s v="FL"/>
    <n v="33781"/>
    <x v="47"/>
    <n v="360910"/>
    <n v="361824"/>
    <s v="ownerOccupant"/>
    <s v="Low"/>
    <n v="168145"/>
    <n v="47"/>
    <n v="4.6954754730000001"/>
    <n v="4.6954754730000001"/>
    <m/>
    <s v="SHELBY L MCALPIN"/>
    <s v="SHELBYMCALPIN7@GMAIL.COM"/>
    <n v="7275441707"/>
    <m/>
    <m/>
    <m/>
  </r>
  <r>
    <s v="5950 72ND AVE N"/>
    <s v="PINELLAS PARK"/>
    <s v="FL"/>
    <n v="33781"/>
    <s v="5950 72ND AVE N"/>
    <s v="PINELLAS PARK"/>
    <s v="FL"/>
    <n v="33781"/>
    <x v="22"/>
    <n v="247541"/>
    <n v="266864"/>
    <s v="ownerOccupant"/>
    <s v="Low"/>
    <n v="133040"/>
    <n v="54"/>
    <n v="11.32181956"/>
    <n v="3.716980849"/>
    <m/>
    <s v="MICHAEL J FLESHER"/>
    <s v="AUREVOIRAMBER@GMAIL.COM"/>
    <s v="7275680211, 7276874091, 9087891499 DNC"/>
    <s v="MICHAEL J FLESHER"/>
    <m/>
    <m/>
  </r>
  <r>
    <s v="7951 67TH ST N"/>
    <s v="PINELLAS PARK"/>
    <s v="FL"/>
    <n v="33781"/>
    <s v="7951 67TH ST N"/>
    <s v="PINELLAS PARK"/>
    <s v="FL"/>
    <n v="33781"/>
    <x v="55"/>
    <n v="316511"/>
    <n v="328890"/>
    <s v="ownerOccupant"/>
    <s v="Low"/>
    <n v="316511"/>
    <n v="100"/>
    <n v="2.837948591"/>
    <m/>
    <m/>
    <s v="MICHELLE L WILLIAMSON"/>
    <s v="GEHEAVENLYDAYS@GMAIL.COM"/>
    <s v="7273443709, 7276379845"/>
    <s v="DANIEL J LANZILOTTA"/>
    <m/>
    <m/>
  </r>
  <r>
    <s v="5640 82ND TER N"/>
    <s v="PINELLAS PARK"/>
    <s v="FL"/>
    <n v="33781"/>
    <s v="5640 82ND TER N"/>
    <s v="PINELLAS PARK"/>
    <s v="FL"/>
    <n v="33781"/>
    <x v="105"/>
    <n v="359052"/>
    <n v="384053"/>
    <s v="ownerOccupant"/>
    <s v="Low"/>
    <n v="89460"/>
    <n v="25"/>
    <n v="3.190099129"/>
    <m/>
    <m/>
    <s v="JESSICA M PASSMAN"/>
    <s v="MIKESWIFE2002@HOTMAIL.COM"/>
    <s v="7272345643, 7273311888 DNC"/>
    <s v="MICHAEL C PASSMAN"/>
    <s v="MCPASSMAN@GMAIL.COM"/>
    <n v="7272345643"/>
  </r>
  <r>
    <s v="34261 LAKE DR N"/>
    <s v="PINELLAS PARK"/>
    <s v="FL"/>
    <n v="33781"/>
    <s v="PO BOX 70"/>
    <s v="SUMMERFORD"/>
    <s v="NL"/>
    <s v="A0G 4"/>
    <x v="7"/>
    <n v="184322"/>
    <n v="167572"/>
    <s v="ownerOccupant"/>
    <s v="Low"/>
    <n v="184322"/>
    <n v="100"/>
    <m/>
    <m/>
    <m/>
    <s v="LAURA PHILPOTT"/>
    <m/>
    <m/>
    <s v="REX J PHILPOTT"/>
    <m/>
    <m/>
  </r>
  <r>
    <s v="8305 70TH ST N"/>
    <s v="PINELLAS PARK"/>
    <s v="FL"/>
    <n v="33781"/>
    <s v="8305 70TH ST N"/>
    <s v="PINELLAS PARK"/>
    <s v="FL"/>
    <n v="33781"/>
    <x v="120"/>
    <n v="358681"/>
    <n v="394006"/>
    <s v="ownerOccupant"/>
    <s v="Low"/>
    <n v="265437"/>
    <n v="74"/>
    <n v="15.17128192"/>
    <m/>
    <m/>
    <s v="DAVID A EDMONDS"/>
    <s v="DAEDMONDS@STP.GD-OTS.COM"/>
    <s v="7275041606, 7275461924 DNC, 7278213518 DNC"/>
    <m/>
    <m/>
    <m/>
  </r>
  <r>
    <s v="6271 63RD ST N"/>
    <s v="PINELLAS PARK"/>
    <s v="FL"/>
    <n v="33781"/>
    <s v="3754 MOUNTAIN AVE"/>
    <s v="TROY"/>
    <s v="PA"/>
    <n v="16947"/>
    <x v="84"/>
    <n v="216079"/>
    <n v="237644"/>
    <s v="ownerOccupant"/>
    <s v="Low"/>
    <n v="216079"/>
    <n v="100"/>
    <m/>
    <m/>
    <m/>
    <s v="MONRO H GARY"/>
    <m/>
    <m/>
    <s v="HANNAH MENDHEIM"/>
    <m/>
    <m/>
  </r>
  <r>
    <s v="82150 POOLSIDE DR N # 150"/>
    <s v="PINELLAS PARK"/>
    <s v="FL"/>
    <n v="33781"/>
    <s v="82150 POOLSIDE DR N"/>
    <s v="PINELLAS PARK"/>
    <s v="FL"/>
    <n v="33781"/>
    <x v="31"/>
    <n v="130781"/>
    <n v="155180"/>
    <s v="ownerOccupant"/>
    <s v="Low"/>
    <n v="130781"/>
    <n v="100"/>
    <m/>
    <m/>
    <m/>
    <s v="SABINA S PIERGIOVANNI"/>
    <s v="SPIERGIOVANNI@GMAIL.COM"/>
    <s v="5188276780 DNC, 7273880909"/>
    <s v="FABRIZIO SOFFRITTI"/>
    <m/>
    <m/>
  </r>
  <r>
    <s v="3548 BEECHWOOD TER N"/>
    <s v="PINELLAS PARK"/>
    <s v="FL"/>
    <n v="33781"/>
    <s v="3548 BEECHWOOD TER N"/>
    <s v="PINELLAS PARK"/>
    <s v="FL"/>
    <n v="33781"/>
    <x v="176"/>
    <n v="232003"/>
    <n v="257778"/>
    <s v="ownerOccupant"/>
    <s v="Low"/>
    <n v="232003"/>
    <n v="100"/>
    <m/>
    <m/>
    <m/>
    <s v="THOMAS J SPEARS"/>
    <s v="T.SPEARS@AOL.COM"/>
    <s v="7272345082, 7275212909 DNC"/>
    <m/>
    <m/>
    <m/>
  </r>
  <r>
    <s v="6460 69TH AVE N"/>
    <s v="PINELLAS PARK"/>
    <s v="FL"/>
    <n v="33781"/>
    <s v="6460 69TH AVE N"/>
    <s v="PINELLAS PARK"/>
    <s v="FL"/>
    <n v="33781"/>
    <x v="46"/>
    <n v="286135"/>
    <n v="89900"/>
    <s v="ownerOccupant"/>
    <s v="Low"/>
    <n v="286135"/>
    <n v="100"/>
    <m/>
    <m/>
    <m/>
    <s v="CHRISTINE G HOMSI"/>
    <s v="CHRISTINE_MD01@HOTMAIL.COM"/>
    <s v="7274091820, 7277767977 DNC, 7278518253"/>
    <m/>
    <m/>
    <m/>
  </r>
  <r>
    <s v="4615 70TH AVE N"/>
    <s v="PINELLAS PARK"/>
    <s v="FL"/>
    <n v="33781"/>
    <s v="4615 70TH AVE N"/>
    <s v="PINELLAS PARK"/>
    <s v="FL"/>
    <n v="33781"/>
    <x v="20"/>
    <n v="333524"/>
    <n v="355453"/>
    <s v="ownerOccupant"/>
    <s v="Low"/>
    <n v="333524"/>
    <n v="100"/>
    <n v="2.5234324620000002"/>
    <m/>
    <m/>
    <s v="CHRISTINE M SCHMIDT"/>
    <s v="CAMSCHMIDT2@YAHOO.COM"/>
    <n v="7272913082"/>
    <m/>
    <m/>
    <m/>
  </r>
  <r>
    <s v="5631 65TH TER N"/>
    <s v="PINELLAS PARK"/>
    <s v="FL"/>
    <n v="33781"/>
    <s v="5631 65TH TER N"/>
    <s v="PINELLAS PARK"/>
    <s v="FL"/>
    <n v="33781"/>
    <x v="56"/>
    <n v="326370"/>
    <n v="339114"/>
    <s v="ownerOccupant"/>
    <s v="Low"/>
    <n v="326370"/>
    <n v="100"/>
    <m/>
    <m/>
    <m/>
    <s v="AARON W GRAY"/>
    <s v="AGRAY0373@YAHOO.COM"/>
    <s v="7273424326, 7276574396, 7276865499"/>
    <m/>
    <m/>
    <m/>
  </r>
  <r>
    <s v="6560 51ST WAY N"/>
    <s v="PINELLAS PARK"/>
    <s v="FL"/>
    <n v="33781"/>
    <s v="PO BOX 312"/>
    <s v="METAIRIE"/>
    <s v="LA"/>
    <n v="70004"/>
    <x v="73"/>
    <n v="463812"/>
    <n v="478821"/>
    <s v="ownerOccupant"/>
    <s v="Low"/>
    <n v="463812"/>
    <n v="100"/>
    <m/>
    <m/>
    <m/>
    <s v="MICHAEL O BORNE"/>
    <s v="BETTIE_FERGUSON@YAHOO.COM"/>
    <s v="5042392530 DNC, 5043097509, 5048352127 DNC"/>
    <m/>
    <m/>
    <m/>
  </r>
  <r>
    <s v="6195 82ND AVE N"/>
    <s v="PINELLAS PARK"/>
    <s v="FL"/>
    <n v="33781"/>
    <s v="6195 82ND AVE N"/>
    <s v="PINELLAS PARK"/>
    <s v="FL"/>
    <n v="33781"/>
    <x v="99"/>
    <n v="275733"/>
    <n v="318430"/>
    <s v="ownerOccupant"/>
    <s v="Low"/>
    <n v="52286"/>
    <n v="19"/>
    <n v="16.741174399999998"/>
    <m/>
    <m/>
    <s v="JUDY L WOLF"/>
    <m/>
    <s v="7275411242 DNC, 7275471901"/>
    <m/>
    <m/>
    <m/>
  </r>
  <r>
    <s v="5660 82ND TER N"/>
    <s v="PINELLAS PARK"/>
    <s v="FL"/>
    <n v="33781"/>
    <s v="5660 82ND TER N"/>
    <s v="PINELLAS PARK"/>
    <s v="FL"/>
    <n v="33781"/>
    <x v="105"/>
    <n v="364465"/>
    <n v="393489"/>
    <s v="ownerOccupant"/>
    <s v="Low"/>
    <n v="109387"/>
    <n v="30"/>
    <n v="7.7976260110000002"/>
    <n v="4.1766582689999998"/>
    <m/>
    <s v="JEANETTE L WOOTEN"/>
    <s v="WOOTYMOMFL@AOL.COM"/>
    <s v="2018548045 DNC, 2122456217 DNC, 8127932677 DNC"/>
    <s v="STANLEY L WOOTEN"/>
    <s v="WOOTYMAN@AOL.COM"/>
    <s v="7275202181, 7278633339 DNC, 8127932677 DNC"/>
  </r>
  <r>
    <s v="82156 D ST N # 156"/>
    <s v="PINELLAS PARK"/>
    <s v="FL"/>
    <n v="33781"/>
    <s v="168 VIOLETTE WAY"/>
    <s v="ORLAND"/>
    <s v="ME"/>
    <n v="4472"/>
    <x v="31"/>
    <n v="151613"/>
    <n v="154125"/>
    <s v="ownerOccupant"/>
    <s v="Low"/>
    <n v="151613"/>
    <n v="100"/>
    <m/>
    <m/>
    <m/>
    <s v="CAROL M NELSON"/>
    <s v="CAROL.NELSON1953@GMAIL.COM"/>
    <s v="2079423444, 3027036301 DNC"/>
    <s v="KENNETH NELSON"/>
    <m/>
    <m/>
  </r>
  <r>
    <s v="6785 81ST AVE N"/>
    <s v="PINELLAS PARK"/>
    <s v="FL"/>
    <n v="33781"/>
    <s v="6225 22ND AVE N"/>
    <s v="SAINT PETERSBURG"/>
    <s v="FL"/>
    <n v="33710"/>
    <x v="132"/>
    <n v="311250"/>
    <n v="334549"/>
    <s v="corporate"/>
    <s v="Low"/>
    <n v="311250"/>
    <n v="100"/>
    <m/>
    <m/>
    <m/>
    <s v="ALEJANDRES LEON ASSOCIATES LLC"/>
    <m/>
    <m/>
    <s v="OLIVE ERIKA ALEJANDRES"/>
    <m/>
    <m/>
  </r>
  <r>
    <s v="5921 85TH TER N"/>
    <s v="PINELLAS PARK"/>
    <s v="FL"/>
    <n v="33781"/>
    <s v="5921 85TH TER N"/>
    <s v="PINELLAS PARK"/>
    <s v="FL"/>
    <n v="33781"/>
    <x v="40"/>
    <n v="322460"/>
    <n v="350326"/>
    <s v="ownerOccupant"/>
    <s v="Low"/>
    <n v="322460"/>
    <n v="100"/>
    <m/>
    <m/>
    <m/>
    <s v="JUDY J EDDY"/>
    <m/>
    <s v="7273978464, 7275475136 DNC"/>
    <m/>
    <m/>
    <m/>
  </r>
  <r>
    <s v="6095 67TH AVE N"/>
    <s v="PINELLAS PARK"/>
    <s v="FL"/>
    <n v="33781"/>
    <s v="6095 67TH AVE N"/>
    <s v="PINELLAS PARK"/>
    <s v="FL"/>
    <n v="33781"/>
    <x v="44"/>
    <n v="179712"/>
    <n v="368351"/>
    <s v="ownerOccupant"/>
    <s v="Low"/>
    <n v="65836"/>
    <n v="37"/>
    <n v="4.1712819249999997"/>
    <m/>
    <m/>
    <s v="BICH NGUYEN"/>
    <m/>
    <m/>
    <s v="PHI THOAN HUYNH"/>
    <m/>
    <m/>
  </r>
  <r>
    <s v="8024 52ND WAY N"/>
    <s v="PINELLAS PARK"/>
    <s v="FL"/>
    <n v="33781"/>
    <s v="8024 52ND WAY N"/>
    <s v="PINELLAS PARK"/>
    <s v="FL"/>
    <n v="33781"/>
    <x v="17"/>
    <n v="447760"/>
    <n v="450555"/>
    <s v="ownerOccupant"/>
    <s v="Low"/>
    <n v="447760"/>
    <n v="100"/>
    <m/>
    <m/>
    <m/>
    <s v="PHUC T LE"/>
    <s v="PHUCLE35@GMAIL.COM"/>
    <s v="7275103511, 7275453077 DNC, 7275608935 DNC"/>
    <s v="QUYNH N LE"/>
    <s v="PHUCLE34@GMAIL.COM"/>
    <s v="7275103511, 7275453077 DNC"/>
  </r>
  <r>
    <s v="7201 79TH ST N"/>
    <s v="PINELLAS PARK"/>
    <s v="FL"/>
    <n v="33781"/>
    <s v="7201 79TH ST N"/>
    <s v="PINELLAS PARK"/>
    <s v="FL"/>
    <n v="33781"/>
    <x v="72"/>
    <n v="451042"/>
    <n v="471470"/>
    <s v="ownerOccupant"/>
    <s v="Low"/>
    <n v="451042"/>
    <n v="100"/>
    <m/>
    <m/>
    <m/>
    <s v="CRAIG W ANDERSON"/>
    <s v="TNREAVES30@GMAIL.COM"/>
    <s v="7275446082 DNC"/>
    <m/>
    <m/>
    <m/>
  </r>
  <r>
    <s v="6440 83RD AVE N"/>
    <s v="PINELLAS PARK"/>
    <s v="FL"/>
    <n v="33781"/>
    <s v="6440 83RD AVE N"/>
    <s v="PINELLAS PARK"/>
    <s v="FL"/>
    <n v="33781"/>
    <x v="27"/>
    <n v="319703"/>
    <n v="358448"/>
    <s v="ownerOccupant"/>
    <s v="Low"/>
    <n v="195490"/>
    <n v="61"/>
    <n v="3.7546152579999998"/>
    <m/>
    <m/>
    <s v="CASSANDRA R SHONEFELT"/>
    <s v="CSHONEFELT@GMAIL.COM"/>
    <s v="7275414924, 7275659154"/>
    <s v="PHILIP W SHONEFELT"/>
    <s v="PYRO1450@GMAIL.COM"/>
    <s v="7274172010 DNC, 7275414924, 7275659154"/>
  </r>
  <r>
    <s v="34009 AZALEA DR N"/>
    <s v="PINELLAS PARK"/>
    <s v="FL"/>
    <n v="33781"/>
    <s v="PO BOX 963"/>
    <s v="MILLSBORO"/>
    <s v="DE"/>
    <n v="19966"/>
    <x v="7"/>
    <n v="240977"/>
    <n v="200569"/>
    <s v="ownerOccupant"/>
    <s v="Low"/>
    <n v="240977"/>
    <n v="100"/>
    <m/>
    <m/>
    <m/>
    <s v="TOM CONNER"/>
    <m/>
    <m/>
    <s v="DONNA CONNER"/>
    <m/>
    <m/>
  </r>
  <r>
    <s v="5361 85TH TER N"/>
    <s v="PINELLAS PARK"/>
    <s v="FL"/>
    <n v="33781"/>
    <s v="5361 85TH TER N"/>
    <s v="PINELLAS PARK"/>
    <s v="FL"/>
    <n v="33781"/>
    <x v="15"/>
    <n v="287429"/>
    <n v="314429"/>
    <s v="ownerOccupant"/>
    <s v="Low"/>
    <n v="134453"/>
    <n v="47"/>
    <n v="2.9078410639999999"/>
    <m/>
    <m/>
    <s v="SHANE D KOHNLE"/>
    <s v="AKOHNLE333@GMAIL.COM"/>
    <s v="7275043998 DNC, 7276443994 DNC"/>
    <m/>
    <m/>
    <m/>
  </r>
  <r>
    <s v="6894 82ND AVE N"/>
    <s v="PINELLAS PARK"/>
    <s v="FL"/>
    <n v="33781"/>
    <s v="6894 82ND AVE N"/>
    <s v="PINELLAS PARK"/>
    <s v="FL"/>
    <n v="33781"/>
    <x v="45"/>
    <n v="382761"/>
    <n v="425069"/>
    <s v="ownerOccupant"/>
    <s v="Low"/>
    <n v="382761"/>
    <n v="100"/>
    <m/>
    <m/>
    <m/>
    <s v="KATRYN D BARROTT"/>
    <s v="KBARROTT@GMAIL.COM"/>
    <m/>
    <s v="MARY J BARROTT"/>
    <m/>
    <m/>
  </r>
  <r>
    <s v="6553 68TH AVE N"/>
    <s v="PINELLAS PARK"/>
    <s v="FL"/>
    <n v="33781"/>
    <s v="6553 68TH AVE N"/>
    <s v="PINELLAS PARK"/>
    <s v="FL"/>
    <n v="33781"/>
    <x v="46"/>
    <n v="367998"/>
    <n v="374217"/>
    <s v="ownerOccupant"/>
    <s v="Low"/>
    <n v="367998"/>
    <n v="100"/>
    <m/>
    <m/>
    <m/>
    <s v="NHON null TU"/>
    <m/>
    <n v="7275279830"/>
    <s v="HUE TRAN TU"/>
    <m/>
    <m/>
  </r>
  <r>
    <s v="6522 WOODLAND BLVD N"/>
    <s v="PINELLAS PARK"/>
    <s v="FL"/>
    <n v="33781"/>
    <s v="6522 WOODLAND BLVD N"/>
    <s v="PINELLAS PARK"/>
    <s v="FL"/>
    <n v="33781"/>
    <x v="18"/>
    <n v="454610"/>
    <n v="484900"/>
    <s v="ownerOccupant"/>
    <m/>
    <n v="363222"/>
    <n v="80"/>
    <n v="3.846435767"/>
    <m/>
    <m/>
    <s v="BRIAN P HEMPEL"/>
    <m/>
    <m/>
    <m/>
    <m/>
    <m/>
  </r>
  <r>
    <s v="6021 82ND TER N"/>
    <s v="PINELLAS PARK"/>
    <s v="FL"/>
    <n v="33781"/>
    <s v="6021 82ND TER N"/>
    <s v="PINELLAS PARK"/>
    <s v="FL"/>
    <n v="33781"/>
    <x v="156"/>
    <n v="525488"/>
    <n v="572673"/>
    <s v="ownerOccupant"/>
    <s v="Low"/>
    <n v="525488"/>
    <n v="100"/>
    <m/>
    <m/>
    <m/>
    <s v="QUY NGUYEN"/>
    <m/>
    <m/>
    <s v="CONG LE"/>
    <m/>
    <m/>
  </r>
  <r>
    <s v="4061 58TH AVE N LOT 222"/>
    <s v="SAINT PETERSBURG"/>
    <s v="FL"/>
    <n v="33714"/>
    <s v="4061 58TH AVE N LOT 222"/>
    <s v="SAINT PETERSBURG"/>
    <s v="FL"/>
    <n v="33714"/>
    <x v="106"/>
    <n v="10429"/>
    <n v="37000"/>
    <s v="ownerOccupant"/>
    <s v="Low"/>
    <n v="10429"/>
    <n v="100"/>
    <m/>
    <m/>
    <m/>
    <s v="BERNICE W KIVUVA"/>
    <s v="BERNICEKIVUVA@GMAIL.COM"/>
    <m/>
    <m/>
    <m/>
    <m/>
  </r>
  <r>
    <s v="5811 42ND WAY N"/>
    <s v="SAINT PETERSBURG"/>
    <s v="FL"/>
    <n v="33714"/>
    <s v="PO BOX 7887"/>
    <s v="SAINT PETERSBURG"/>
    <s v="FL"/>
    <n v="33734"/>
    <x v="103"/>
    <n v="268668"/>
    <n v="189900"/>
    <s v="corporate"/>
    <s v="Low"/>
    <n v="186610"/>
    <n v="69"/>
    <n v="8.2116045050000004"/>
    <m/>
    <m/>
    <s v="EURO REALTY LLC"/>
    <m/>
    <m/>
    <m/>
    <m/>
    <m/>
  </r>
  <r>
    <s v="3410 BEECHWOOD TER N"/>
    <s v="PINELLAS PARK"/>
    <s v="FL"/>
    <n v="33781"/>
    <s v="3410 BEECHWOOD TER N"/>
    <s v="PINELLAS PARK"/>
    <s v="FL"/>
    <n v="33781"/>
    <x v="11"/>
    <n v="329180"/>
    <n v="302933"/>
    <s v="ownerOccupant"/>
    <s v="Low"/>
    <n v="312539"/>
    <n v="95"/>
    <n v="24.182034609999999"/>
    <m/>
    <m/>
    <s v="KEVIN NGUYEN"/>
    <m/>
    <m/>
    <s v="PHUONG TUYET NGUYEN"/>
    <m/>
    <m/>
  </r>
  <r>
    <s v="4701 84TH TER N"/>
    <s v="PINELLAS PARK"/>
    <s v="FL"/>
    <n v="33781"/>
    <s v="8653 CHICKASAW FARMS LN"/>
    <s v="ORLANDO"/>
    <s v="FL"/>
    <n v="32825"/>
    <x v="9"/>
    <n v="282346"/>
    <n v="54000"/>
    <s v="ownerOccupant"/>
    <s v="Low"/>
    <n v="282346"/>
    <n v="100"/>
    <m/>
    <m/>
    <m/>
    <s v="DWARKA G NATH"/>
    <m/>
    <m/>
    <s v="ARCELI A NATH"/>
    <m/>
    <m/>
  </r>
  <r>
    <s v="6040 84TH AVE N"/>
    <s v="PINELLAS PARK"/>
    <s v="FL"/>
    <n v="33781"/>
    <s v="12220 89TH TER"/>
    <s v="SEMINOLE"/>
    <s v="FL"/>
    <n v="33772"/>
    <x v="124"/>
    <n v="378277"/>
    <n v="448287"/>
    <s v="ownerOccupant"/>
    <s v="Low"/>
    <n v="378277"/>
    <n v="100"/>
    <m/>
    <m/>
    <m/>
    <s v="JOHN J HAWLEY"/>
    <s v="JHAWLEY1@COMCAST.NET"/>
    <s v="7273933201 DNC, 7273937358 DNC, 7276670267"/>
    <s v="BARBARA J HAWLEY"/>
    <m/>
    <m/>
  </r>
  <r>
    <s v="5540 67TH AVE N"/>
    <s v="PINELLAS PARK"/>
    <s v="FL"/>
    <n v="33781"/>
    <s v="5540 67TH AVE N"/>
    <s v="PINELLAS PARK"/>
    <s v="FL"/>
    <n v="33781"/>
    <x v="117"/>
    <n v="316535"/>
    <n v="311151"/>
    <s v="ownerOccupant"/>
    <s v="Low"/>
    <n v="316535"/>
    <n v="100"/>
    <n v="2.5234324620000002"/>
    <m/>
    <m/>
    <s v="ANN M KOKASH"/>
    <m/>
    <m/>
    <m/>
    <m/>
    <m/>
  </r>
  <r>
    <s v="5800 82ND TER N"/>
    <s v="PINELLAS PARK"/>
    <s v="FL"/>
    <n v="33781"/>
    <s v="5800 82ND TER N"/>
    <s v="PINELLAS PARK"/>
    <s v="FL"/>
    <n v="33781"/>
    <x v="6"/>
    <n v="362122"/>
    <n v="386123"/>
    <s v="ownerOccupant"/>
    <s v="Low"/>
    <n v="176033"/>
    <n v="49"/>
    <n v="4.7438625700000001"/>
    <m/>
    <m/>
    <s v="ANNE JULIE ANDERSON"/>
    <m/>
    <m/>
    <m/>
    <m/>
    <m/>
  </r>
  <r>
    <s v="8412 60TH ST N"/>
    <s v="PINELLAS PARK"/>
    <s v="FL"/>
    <n v="33781"/>
    <s v="8412 60TH ST N # 102"/>
    <s v="PINELLAS PARK"/>
    <s v="FL"/>
    <n v="33781"/>
    <x v="21"/>
    <n v="190268"/>
    <n v="218603"/>
    <s v="ownerOccupant"/>
    <s v="Low"/>
    <n v="146118"/>
    <n v="77"/>
    <n v="7.2814969779999998"/>
    <m/>
    <m/>
    <s v="THOMAS TRASENTE"/>
    <m/>
    <m/>
    <m/>
    <m/>
    <m/>
  </r>
  <r>
    <s v="4330 68TH AVE N"/>
    <s v="PINELLAS PARK"/>
    <s v="FL"/>
    <n v="33781"/>
    <s v="4330 68TH AVE N"/>
    <s v="PINELLAS PARK"/>
    <s v="FL"/>
    <n v="33781"/>
    <x v="58"/>
    <n v="429539"/>
    <n v="443339"/>
    <s v="ownerOccupant"/>
    <s v="Low"/>
    <n v="189731"/>
    <n v="44"/>
    <n v="3.6013894519999998"/>
    <m/>
    <m/>
    <s v="MATTHEW C KLAUS"/>
    <m/>
    <s v="8638998559 DNC"/>
    <m/>
    <m/>
    <m/>
  </r>
  <r>
    <s v="6353 80TH AVE N"/>
    <s v="PINELLAS PARK"/>
    <s v="FL"/>
    <n v="33781"/>
    <s v="6353 80TH AVE N"/>
    <s v="PINELLAS PARK"/>
    <s v="FL"/>
    <n v="33781"/>
    <x v="2"/>
    <n v="409430"/>
    <n v="139500"/>
    <s v="ownerOccupant"/>
    <s v="Low"/>
    <n v="251432"/>
    <n v="61"/>
    <n v="3.7546152579999998"/>
    <m/>
    <m/>
    <s v="JAMIE R FLYNN"/>
    <s v="JFLYNN1244@GMAIL.COM"/>
    <s v="7274814910, 7276443382 DNC, 7276869268"/>
    <s v="KELLY S HOFFHINES"/>
    <m/>
    <n v="7275417873"/>
  </r>
  <r>
    <s v="6945 59TH LN N"/>
    <s v="PINELLAS PARK"/>
    <s v="FL"/>
    <n v="33781"/>
    <s v="6945 59TH LN N"/>
    <s v="PINELLAS PARK"/>
    <s v="FL"/>
    <n v="33781"/>
    <x v="16"/>
    <n v="195872"/>
    <n v="206160"/>
    <s v="ownerOccupant"/>
    <s v="Low"/>
    <n v="195872"/>
    <n v="100"/>
    <m/>
    <m/>
    <m/>
    <s v="RODRIGUEZ MARIBEL FERNANDEZ"/>
    <m/>
    <m/>
    <m/>
    <m/>
    <m/>
  </r>
  <r>
    <s v="5580 77TH AVE N"/>
    <s v="PINELLAS PARK"/>
    <s v="FL"/>
    <n v="33781"/>
    <s v="7580 S DUQUESNE CT"/>
    <s v="AURORA"/>
    <s v="CO"/>
    <n v="80016"/>
    <x v="70"/>
    <n v="329436"/>
    <n v="4700"/>
    <s v="ownerOccupant"/>
    <m/>
    <n v="329436"/>
    <n v="100"/>
    <m/>
    <m/>
    <m/>
    <s v="LISA M ORTEGA"/>
    <m/>
    <m/>
    <m/>
    <m/>
    <m/>
  </r>
  <r>
    <s v="6869 77TH TER N"/>
    <s v="PINELLAS PARK"/>
    <s v="FL"/>
    <n v="33781"/>
    <s v="11365 70TH AVE"/>
    <s v="SEMINOLE"/>
    <s v="FL"/>
    <n v="33772"/>
    <x v="61"/>
    <n v="263063"/>
    <n v="286995"/>
    <s v="ownerOccupant"/>
    <s v="Low"/>
    <n v="263063"/>
    <n v="100"/>
    <m/>
    <m/>
    <m/>
    <s v="MICHAEL E MUMPOWER"/>
    <m/>
    <m/>
    <m/>
    <m/>
    <m/>
  </r>
  <r>
    <s v="6695 69TH AVE N"/>
    <s v="PINELLAS PARK"/>
    <s v="FL"/>
    <n v="33781"/>
    <s v="6695 69TH AVE N"/>
    <s v="PINELLAS PARK"/>
    <s v="FL"/>
    <n v="33781"/>
    <x v="188"/>
    <n v="507478"/>
    <n v="475000"/>
    <s v="ownerOccupant"/>
    <s v="Low"/>
    <n v="160892"/>
    <n v="32"/>
    <n v="1.34870128"/>
    <m/>
    <m/>
    <s v="GEORGINA M DICOCCO"/>
    <m/>
    <m/>
    <m/>
    <m/>
    <m/>
  </r>
  <r>
    <s v="7029 63RD ST N"/>
    <s v="PINELLAS PARK"/>
    <s v="FL"/>
    <n v="33781"/>
    <s v="7203 51ST AVE N"/>
    <s v="SAINT PETERSBURG"/>
    <s v="FL"/>
    <n v="33709"/>
    <x v="22"/>
    <n v="297856"/>
    <n v="313066"/>
    <s v="ownerOccupant"/>
    <s v="Medium"/>
    <n v="297856"/>
    <n v="100"/>
    <m/>
    <m/>
    <m/>
    <s v="ANN CHARLOTTE RUSH"/>
    <m/>
    <m/>
    <s v="CHRISTY L RUSH"/>
    <m/>
    <m/>
  </r>
  <r>
    <s v="4990 68TH AVE N"/>
    <s v="PINELLAS PARK"/>
    <s v="FL"/>
    <n v="33781"/>
    <s v="4990 68TH AVE N"/>
    <s v="PINELLAS PARK"/>
    <s v="FL"/>
    <n v="33781"/>
    <x v="73"/>
    <n v="236650"/>
    <n v="232998"/>
    <s v="ownerOccupant"/>
    <s v="Low"/>
    <n v="236650"/>
    <n v="100"/>
    <m/>
    <m/>
    <m/>
    <s v="ESCALERA SAUL MUNIZ"/>
    <m/>
    <m/>
    <s v="MAGDALENA MA HERNANDEZ"/>
    <m/>
    <m/>
  </r>
  <r>
    <s v="6520 69TH AVE N"/>
    <s v="PINELLAS PARK"/>
    <s v="FL"/>
    <n v="33781"/>
    <s v="6520 69TH AVE N"/>
    <s v="PINELLAS PARK"/>
    <s v="FL"/>
    <n v="33781"/>
    <x v="46"/>
    <n v="344969"/>
    <n v="355850"/>
    <s v="ownerOccupant"/>
    <s v="Low"/>
    <n v="344969"/>
    <n v="100"/>
    <m/>
    <m/>
    <m/>
    <s v="LORI J COON"/>
    <s v="SPOOLIE88@YAHOO.COM"/>
    <s v="7272026459, 7274391341 DNC, 7279543208 DNC"/>
    <s v="RICHARD COON"/>
    <m/>
    <m/>
  </r>
  <r>
    <s v="6661 59TH ST N"/>
    <s v="PINELLAS PARK"/>
    <s v="FL"/>
    <n v="33781"/>
    <s v="6661 59TH ST N"/>
    <s v="PINELLAS PARK"/>
    <s v="FL"/>
    <n v="33781"/>
    <x v="44"/>
    <n v="288439"/>
    <n v="271812"/>
    <s v="ownerOccupant"/>
    <s v="Low"/>
    <n v="173340"/>
    <n v="60"/>
    <n v="16.061066870000001"/>
    <n v="1.160529237"/>
    <m/>
    <s v="ROMULO CASTILLO"/>
    <m/>
    <m/>
    <s v="MARTHA MENDOZA"/>
    <m/>
    <m/>
  </r>
  <r>
    <s v="7994 53RD WAY N"/>
    <s v="PINELLAS PARK"/>
    <s v="FL"/>
    <n v="33781"/>
    <s v="7994 53RD WAY N"/>
    <s v="PINELLAS PARK"/>
    <s v="FL"/>
    <n v="33781"/>
    <x v="76"/>
    <n v="349612"/>
    <n v="362689"/>
    <s v="ownerOccupant"/>
    <s v="Low"/>
    <n v="349612"/>
    <n v="100"/>
    <m/>
    <m/>
    <m/>
    <s v="DIMITAR G KRASTEV"/>
    <s v="VARNA68@YAHOO.COM"/>
    <s v="7273438382, 7275466395"/>
    <s v="ANELIYA KRASTEV"/>
    <m/>
    <m/>
  </r>
  <r>
    <s v="34187 CANAL DR N"/>
    <s v="PINELLAS PARK"/>
    <s v="FL"/>
    <n v="33781"/>
    <s v="1128 KNOWLTON RD"/>
    <s v="BELLEFONTAINE"/>
    <s v="OH"/>
    <n v="43311"/>
    <x v="7"/>
    <n v="170055"/>
    <n v="144000"/>
    <s v="ownerOccupant"/>
    <m/>
    <n v="170055"/>
    <n v="100"/>
    <m/>
    <m/>
    <m/>
    <s v="NANCY L STEINBERGER"/>
    <m/>
    <m/>
    <s v="WAYNE A STEINBERGER"/>
    <m/>
    <m/>
  </r>
  <r>
    <s v="82305 1ST AVE N # 305"/>
    <s v="PINELLAS PARK"/>
    <s v="FL"/>
    <n v="33781"/>
    <s v="82305 1ST AVE N"/>
    <s v="PINELLAS PARK"/>
    <s v="FL"/>
    <n v="33781"/>
    <x v="31"/>
    <n v="143083"/>
    <n v="136346"/>
    <s v="ownerOccupant"/>
    <s v="Low"/>
    <n v="143083"/>
    <n v="100"/>
    <m/>
    <m/>
    <m/>
    <s v="HAROLD L WILLIAMS"/>
    <m/>
    <m/>
    <m/>
    <m/>
    <m/>
  </r>
  <r>
    <s v="6940 84TH AVE N"/>
    <s v="PINELLAS PARK"/>
    <s v="FL"/>
    <n v="33781"/>
    <s v="6940 84TH AVE N"/>
    <s v="PINELLAS PARK"/>
    <s v="FL"/>
    <n v="33781"/>
    <x v="120"/>
    <n v="324141"/>
    <n v="332404"/>
    <s v="ownerOccupant"/>
    <s v="Low"/>
    <n v="324141"/>
    <n v="100"/>
    <n v="2.5933249360000001"/>
    <m/>
    <m/>
    <s v="STEVE LOCKE"/>
    <m/>
    <m/>
    <m/>
    <m/>
    <m/>
  </r>
  <r>
    <s v="7861 42ND ST N"/>
    <s v="PINELLAS PARK"/>
    <s v="FL"/>
    <n v="33781"/>
    <s v="7861 42ND ST N"/>
    <s v="PINELLAS PARK"/>
    <s v="FL"/>
    <n v="33781"/>
    <x v="51"/>
    <n v="393839"/>
    <n v="393207"/>
    <s v="ownerOccupant"/>
    <s v="Low"/>
    <n v="182466"/>
    <n v="46"/>
    <n v="5.1820346129999999"/>
    <m/>
    <m/>
    <s v="ANN LORI GIGIKOS"/>
    <m/>
    <m/>
    <m/>
    <m/>
    <m/>
  </r>
  <r>
    <s v="5621 65TH AVE N"/>
    <s v="PINELLAS PARK"/>
    <s v="FL"/>
    <n v="33781"/>
    <s v="5621 65TH AVE N"/>
    <s v="PINELLAS PARK"/>
    <s v="FL"/>
    <n v="33781"/>
    <x v="56"/>
    <n v="241615"/>
    <n v="313457"/>
    <s v="ownerOccupant"/>
    <s v="Low"/>
    <n v="241615"/>
    <n v="100"/>
    <m/>
    <m/>
    <m/>
    <s v="COLLEEN BALZER"/>
    <m/>
    <m/>
    <s v="CHARLES BALZER"/>
    <m/>
    <m/>
  </r>
  <r>
    <s v="4380 70TH AVE N"/>
    <s v="PINELLAS PARK"/>
    <s v="FL"/>
    <n v="33781"/>
    <s v="4380 70TH AVE N"/>
    <s v="PINELLAS PARK"/>
    <s v="FL"/>
    <n v="33781"/>
    <x v="64"/>
    <n v="219260"/>
    <n v="227389"/>
    <s v="ownerOccupant"/>
    <s v="Low"/>
    <n v="219260"/>
    <n v="100"/>
    <m/>
    <m/>
    <m/>
    <s v="PETER J GIUSTOZZI"/>
    <s v="PETEGIUSTOZZI@YAHOO.COM"/>
    <n v="7273963158"/>
    <s v="DELISA A GIUSTOZZI"/>
    <m/>
    <m/>
  </r>
  <r>
    <s v="6990 71ST ST N"/>
    <s v="PINELLAS PARK"/>
    <s v="FL"/>
    <n v="33781"/>
    <s v="6990 71ST ST N"/>
    <s v="PINELLAS PARK"/>
    <s v="FL"/>
    <n v="33781"/>
    <x v="65"/>
    <n v="745386"/>
    <n v="844880"/>
    <s v="ownerOccupant"/>
    <s v="Low"/>
    <n v="513107"/>
    <n v="69"/>
    <n v="1.3164432159999999"/>
    <m/>
    <m/>
    <s v="TRUST REVOCABLE LANE"/>
    <m/>
    <m/>
    <s v="WILLIAM E LANE"/>
    <m/>
    <m/>
  </r>
  <r>
    <s v="6774 78TH AVE N"/>
    <s v="PINELLAS PARK"/>
    <s v="FL"/>
    <n v="33781"/>
    <s v="6774 78TH AVE N"/>
    <s v="PINELLAS PARK"/>
    <s v="FL"/>
    <n v="33781"/>
    <x v="14"/>
    <n v="239053"/>
    <n v="258487"/>
    <s v="ownerOccupant"/>
    <s v="Low"/>
    <n v="239053"/>
    <n v="100"/>
    <m/>
    <m/>
    <m/>
    <s v="GOULD K DONALD"/>
    <m/>
    <m/>
    <s v="undefined GOULD"/>
    <m/>
    <m/>
  </r>
  <r>
    <s v="5060 76TH AVE N APT 501"/>
    <s v="PINELLAS PARK"/>
    <s v="FL"/>
    <n v="33781"/>
    <s v="5060 76TH AVE N APT 501"/>
    <s v="PINELLAS PARK"/>
    <s v="FL"/>
    <n v="33781"/>
    <x v="8"/>
    <n v="154000"/>
    <n v="155734"/>
    <s v="ownerOccupant"/>
    <s v="Low"/>
    <n v="154000"/>
    <n v="100"/>
    <m/>
    <m/>
    <m/>
    <s v="VALARIE J ORRIOLA"/>
    <m/>
    <m/>
    <m/>
    <m/>
    <m/>
  </r>
  <r>
    <s v="4320 82ND AVE N"/>
    <s v="PINELLAS PARK"/>
    <s v="FL"/>
    <n v="33781"/>
    <s v="3110 BAYSHORE BLVD NE"/>
    <s v="SAINT PETERSBURG"/>
    <s v="FL"/>
    <n v="33703"/>
    <x v="90"/>
    <n v="327541"/>
    <n v="324775"/>
    <s v="ownerOccupant"/>
    <s v="High"/>
    <n v="327541"/>
    <n v="100"/>
    <m/>
    <m/>
    <m/>
    <s v="JOYCE M CARR"/>
    <m/>
    <m/>
    <s v="ALEXANDRA E CARR"/>
    <m/>
    <m/>
  </r>
  <r>
    <s v="34653 ORANGE DR N"/>
    <s v="PINELLAS PARK"/>
    <s v="FL"/>
    <n v="33781"/>
    <s v="54 HALLEY DR"/>
    <s v="ST. JOHNS"/>
    <s v="NL"/>
    <s v="A1A 4"/>
    <x v="7"/>
    <n v="137398"/>
    <n v="133253"/>
    <s v="ownerOccupant"/>
    <s v="Low"/>
    <n v="137398"/>
    <n v="100"/>
    <m/>
    <m/>
    <m/>
    <s v="SHERMAINE PARSONS"/>
    <m/>
    <m/>
    <s v="GEORGE PARSONS"/>
    <m/>
    <m/>
  </r>
  <r>
    <s v="4431 78TH AVE N"/>
    <s v="PINELLAS PARK"/>
    <s v="FL"/>
    <n v="33781"/>
    <s v="5514 PARK BLVD N"/>
    <s v="PINELLAS PARK"/>
    <s v="FL"/>
    <n v="33781"/>
    <x v="47"/>
    <n v="247024"/>
    <n v="237952"/>
    <s v="corporate"/>
    <s v="Low"/>
    <n v="247024"/>
    <n v="100"/>
    <m/>
    <m/>
    <m/>
    <s v="BRODERICK PROPERTIES LLC"/>
    <m/>
    <m/>
    <m/>
    <m/>
    <m/>
  </r>
  <r>
    <s v="8281 45TH ST N"/>
    <s v="PINELLAS PARK"/>
    <s v="FL"/>
    <n v="33781"/>
    <s v="8281 45TH ST N"/>
    <s v="PINELLAS PARK"/>
    <s v="FL"/>
    <n v="33781"/>
    <x v="47"/>
    <n v="330129"/>
    <n v="334756"/>
    <s v="ownerOccupant"/>
    <s v="Low"/>
    <n v="293612"/>
    <n v="89"/>
    <n v="23.128271170000001"/>
    <m/>
    <m/>
    <s v="ANTONIO N FERNANDEZ"/>
    <m/>
    <m/>
    <s v="ADA BORDON"/>
    <m/>
    <m/>
  </r>
  <r>
    <s v="5500 80TH PL N"/>
    <s v="PINELLAS PARK"/>
    <s v="FL"/>
    <n v="33781"/>
    <s v="5500 80TH PL N"/>
    <s v="PINELLAS PARK"/>
    <s v="FL"/>
    <n v="33781"/>
    <x v="93"/>
    <n v="617534"/>
    <n v="636266"/>
    <s v="ownerOccupant"/>
    <s v="Low"/>
    <n v="493347"/>
    <n v="80"/>
    <n v="3.284185151"/>
    <m/>
    <m/>
    <s v="CHARLES E MANGIO"/>
    <s v="CMANGIO@COMCAST.NET"/>
    <s v="7272787057, 7272787193 DNC, 7275216296 DNC"/>
    <s v="CYNTHIA M MANGIO"/>
    <s v="TYMETOSSHINE@VERIZON.NET"/>
    <s v="7272787057, 7272787193 DNC, 7275216296 DNC"/>
  </r>
  <r>
    <s v="6648 69TH AVE N"/>
    <s v="PINELLAS PARK"/>
    <s v="FL"/>
    <n v="33781"/>
    <s v="1541 N JEFFERSON ST"/>
    <s v="MILWAUKEE"/>
    <s v="WI"/>
    <n v="53202"/>
    <x v="188"/>
    <n v="253655"/>
    <n v="264661"/>
    <s v="ownerOccupant"/>
    <s v="Low"/>
    <n v="-23687"/>
    <n v="-9"/>
    <n v="0.72504536600000002"/>
    <m/>
    <m/>
    <s v="MITCHELL ANDERSON"/>
    <m/>
    <m/>
    <m/>
    <m/>
    <m/>
  </r>
  <r>
    <s v="5895 78TH AVE N"/>
    <s v="PINELLAS PARK"/>
    <s v="FL"/>
    <n v="33781"/>
    <s v="5895 78TH AVE N"/>
    <s v="PINELLAS PARK"/>
    <s v="FL"/>
    <n v="33781"/>
    <x v="68"/>
    <n v="338630"/>
    <n v="368835"/>
    <s v="ownerOccupant"/>
    <s v="Low"/>
    <n v="338630"/>
    <n v="100"/>
    <n v="2.58526042"/>
    <m/>
    <m/>
    <s v="STEFAN R HELMS"/>
    <s v="XXWOMBRAIDERXX@GMAIL.COM"/>
    <s v="7047631657, 9049669728"/>
    <s v="BROOKE CRYSTAL HELMS"/>
    <m/>
    <m/>
  </r>
  <r>
    <s v="5210 73RD AVE N"/>
    <s v="PINELLAS PARK"/>
    <s v="FL"/>
    <n v="33781"/>
    <s v="25179 LA LOMA DR"/>
    <s v="LOS ALTOS HILLS"/>
    <s v="CA"/>
    <n v="94022"/>
    <x v="96"/>
    <n v="175217"/>
    <n v="173907"/>
    <s v="ownerOccupant"/>
    <s v="Low"/>
    <n v="175217"/>
    <n v="100"/>
    <m/>
    <m/>
    <m/>
    <s v="ALICIA M ROACH"/>
    <s v="ROACHGERENA@AOL.COM"/>
    <s v="6509416935 DNC, 6509419604 DNC"/>
    <s v="DAVID A HAZIM"/>
    <s v="HAZIMDAVID71@GMAIL.COM"/>
    <s v="7272001465, 8633244381, 8636187113"/>
  </r>
  <r>
    <s v="34037 AZALEA DR N"/>
    <s v="PINELLAS PARK"/>
    <s v="FL"/>
    <n v="33781"/>
    <s v="8 BURNT BERRY RD"/>
    <s v="SPRINGDALE"/>
    <s v="NL"/>
    <s v="A0J 1"/>
    <x v="7"/>
    <n v="213118"/>
    <n v="217718"/>
    <s v="ownerOccupant"/>
    <s v="Low"/>
    <n v="213118"/>
    <n v="100"/>
    <m/>
    <m/>
    <m/>
    <s v="TERRANCE BING PELLEY"/>
    <m/>
    <m/>
    <s v="DOROTHY RITA PELLEY"/>
    <m/>
    <m/>
  </r>
  <r>
    <s v="34173 CANAL DR N"/>
    <s v="PINELLAS PARK"/>
    <s v="FL"/>
    <n v="33781"/>
    <s v="34173 CANAL DR N"/>
    <s v="PINELLAS PARK"/>
    <s v="FL"/>
    <n v="33781"/>
    <x v="7"/>
    <n v="164915"/>
    <n v="157180"/>
    <s v="ownerOccupant"/>
    <s v="Low"/>
    <n v="164915"/>
    <n v="100"/>
    <m/>
    <m/>
    <m/>
    <s v="ELIZABETH LEBRUN"/>
    <m/>
    <m/>
    <s v="LAYNE TERRANCE DENSMORE"/>
    <m/>
    <m/>
  </r>
  <r>
    <s v="82274 2ND AVE N # 274"/>
    <s v="PINELLAS PARK"/>
    <s v="FL"/>
    <n v="33781"/>
    <s v="17 LONG BEACH ST"/>
    <s v="ST. JOHNS"/>
    <s v="NL"/>
    <s v="A1G 1"/>
    <x v="31"/>
    <n v="189355"/>
    <n v="180248"/>
    <s v="ownerOccupant"/>
    <s v="Low"/>
    <n v="189355"/>
    <n v="100"/>
    <m/>
    <m/>
    <m/>
    <s v="WINSTON HOWELL"/>
    <m/>
    <m/>
    <s v="GERALDINE HOWELL"/>
    <m/>
    <m/>
  </r>
  <r>
    <s v="6540 78TH AVE N"/>
    <s v="PINELLAS PARK"/>
    <s v="FL"/>
    <n v="33781"/>
    <s v="6540 78TH AVE N"/>
    <s v="PINELLAS PARK"/>
    <s v="FL"/>
    <n v="33781"/>
    <x v="210"/>
    <n v="323504"/>
    <n v="343646"/>
    <s v="ownerOccupant"/>
    <s v="Low"/>
    <n v="323504"/>
    <n v="100"/>
    <m/>
    <m/>
    <m/>
    <s v="JORDAN ALANN BOATRIGHT"/>
    <m/>
    <m/>
    <s v="SHARON BOATRIGHT"/>
    <m/>
    <m/>
  </r>
  <r>
    <s v="7801 53RD WAY N"/>
    <s v="PINELLAS PARK"/>
    <s v="FL"/>
    <n v="33781"/>
    <s v="1850 PARKWAY PL SE STE 900"/>
    <s v="MARIETTA"/>
    <s v="GA"/>
    <n v="30067"/>
    <x v="76"/>
    <n v="368436"/>
    <n v="378412"/>
    <s v="corporate"/>
    <s v="Low"/>
    <n v="-228362079"/>
    <n v="-61981"/>
    <n v="3.8997768060000002"/>
    <m/>
    <m/>
    <s v="FKH SFR PROPCO B-HLD LP"/>
    <m/>
    <m/>
    <m/>
    <m/>
    <m/>
  </r>
  <r>
    <s v="6301 58TH ST N APT 403"/>
    <s v="PINELLAS PARK"/>
    <s v="FL"/>
    <n v="33781"/>
    <s v="6301 58TH ST N APT 403"/>
    <s v="PINELLAS PARK"/>
    <s v="FL"/>
    <n v="33781"/>
    <x v="95"/>
    <n v="207300"/>
    <n v="193642"/>
    <s v="ownerOccupant"/>
    <s v="Low"/>
    <n v="207300"/>
    <n v="100"/>
    <m/>
    <m/>
    <m/>
    <s v="NOEL T HERNANDEZ"/>
    <s v="MIRANDA.HERNANDEZ@HOTMAIL.COM"/>
    <s v="7275270853, 7276377093, 7276868230 DNC"/>
    <m/>
    <m/>
    <m/>
  </r>
  <r>
    <s v="8465 PHILLIP N"/>
    <s v="PINELLAS PARK"/>
    <s v="FL"/>
    <n v="33781"/>
    <s v="5973 OAKHURST DR"/>
    <s v="SEMINOLE"/>
    <s v="FL"/>
    <n v="33772"/>
    <x v="165"/>
    <n v="116828"/>
    <n v="114673"/>
    <s v="ownerOccupant"/>
    <s v="Low"/>
    <n v="116828"/>
    <n v="100"/>
    <m/>
    <m/>
    <m/>
    <s v="BRENDA F CALABRESE"/>
    <m/>
    <m/>
    <m/>
    <m/>
    <m/>
  </r>
  <r>
    <s v="5060 76TH AVE N APT 203"/>
    <s v="PINELLAS PARK"/>
    <s v="FL"/>
    <n v="33781"/>
    <s v="1400 22ND AVE N"/>
    <s v="SAINT PETERSBURG"/>
    <s v="FL"/>
    <n v="33704"/>
    <x v="8"/>
    <n v="120326"/>
    <n v="121259"/>
    <s v="ownerOccupant"/>
    <s v="Low"/>
    <n v="120326"/>
    <n v="100"/>
    <m/>
    <m/>
    <m/>
    <s v="TRE JOHN MCNAUGHTON"/>
    <m/>
    <m/>
    <s v="JOHN &amp; MCNAUGHTON"/>
    <m/>
    <m/>
  </r>
  <r>
    <s v="8233 44TH ST N"/>
    <s v="PINELLAS PARK"/>
    <s v="FL"/>
    <n v="33781"/>
    <s v="1633 BEECH ST"/>
    <s v="WANTAGH"/>
    <s v="NY"/>
    <n v="11793"/>
    <x v="47"/>
    <n v="348927"/>
    <n v="353009"/>
    <s v="ownerOccupant"/>
    <s v="Low"/>
    <n v="348927"/>
    <n v="100"/>
    <m/>
    <m/>
    <m/>
    <s v="KEVIN G WELTI"/>
    <m/>
    <m/>
    <m/>
    <m/>
    <m/>
  </r>
  <r>
    <s v="4623 83RD AVE N"/>
    <s v="PINELLAS PARK"/>
    <s v="FL"/>
    <n v="33781"/>
    <s v="4623 83RD AVE N"/>
    <s v="PINELLAS PARK"/>
    <s v="FL"/>
    <n v="33781"/>
    <x v="1"/>
    <n v="317549"/>
    <n v="322298"/>
    <s v="ownerOccupant"/>
    <s v="Low"/>
    <n v="177856"/>
    <n v="56"/>
    <n v="3.7707445480000001"/>
    <m/>
    <m/>
    <s v="TESSA M HUSEINOVIC"/>
    <m/>
    <m/>
    <m/>
    <m/>
    <m/>
  </r>
  <r>
    <s v="6442 79TH AVE N"/>
    <s v="PINELLAS PARK"/>
    <s v="FL"/>
    <n v="33781"/>
    <s v="6442 79TH AVE N"/>
    <s v="PINELLAS PARK"/>
    <s v="FL"/>
    <n v="33781"/>
    <x v="2"/>
    <n v="313307"/>
    <n v="332074"/>
    <s v="ownerOccupant"/>
    <s v="Low"/>
    <n v="190637"/>
    <n v="61"/>
    <n v="6.4642929359999997"/>
    <m/>
    <m/>
    <s v="MICHELLE M CABAN"/>
    <s v="MICHY20033@YAHOO.COM"/>
    <m/>
    <m/>
    <m/>
    <m/>
  </r>
  <r>
    <s v="4491 71ST AVE N"/>
    <s v="PINELLAS PARK"/>
    <s v="FL"/>
    <n v="33781"/>
    <s v="4491 71ST AVE N"/>
    <s v="PINELLAS PARK"/>
    <s v="FL"/>
    <n v="33781"/>
    <x v="20"/>
    <n v="278500"/>
    <n v="282035"/>
    <s v="ownerOccupant"/>
    <s v="Low"/>
    <n v="278500"/>
    <n v="100"/>
    <m/>
    <m/>
    <m/>
    <s v="IRENE M BUTTS"/>
    <m/>
    <s v="7275253769 DNC, 7276783173"/>
    <m/>
    <m/>
    <m/>
  </r>
  <r>
    <s v="4696 86TH AVE N"/>
    <s v="PINELLAS PARK"/>
    <s v="FL"/>
    <n v="33782"/>
    <s v="4086 85TH ST N"/>
    <s v="SAINT PETERSBURG"/>
    <s v="FL"/>
    <n v="33709"/>
    <x v="9"/>
    <n v="272840"/>
    <n v="268178"/>
    <s v="ownerOccupant"/>
    <s v="Low"/>
    <n v="272840"/>
    <n v="100"/>
    <m/>
    <m/>
    <m/>
    <s v="TRE JIN LI"/>
    <m/>
    <m/>
    <s v="DAVID R KILLIAN"/>
    <m/>
    <m/>
  </r>
  <r>
    <s v="5501 78TH AVE N"/>
    <s v="PINELLAS PARK"/>
    <s v="FL"/>
    <n v="33781"/>
    <s v="5501 78TH AVE N"/>
    <s v="PINELLAS PARK"/>
    <s v="FL"/>
    <n v="33781"/>
    <x v="63"/>
    <n v="375341"/>
    <n v="382544"/>
    <s v="ownerOccupant"/>
    <s v="Low"/>
    <n v="375341"/>
    <n v="100"/>
    <m/>
    <m/>
    <m/>
    <s v="PYONG T YU"/>
    <m/>
    <s v="7275454912 DNC, 7275469572 DNC"/>
    <s v="SOON K YU"/>
    <m/>
    <s v="7275454912 DNC, 7275469572 DNC"/>
  </r>
  <r>
    <s v="8134 59TH WAY N"/>
    <s v="PINELLAS PARK"/>
    <s v="FL"/>
    <n v="33781"/>
    <s v="8134 59TH WAY N"/>
    <s v="PINELLAS PARK"/>
    <s v="FL"/>
    <n v="33781"/>
    <x v="25"/>
    <n v="446420"/>
    <n v="492756"/>
    <s v="ownerOccupant"/>
    <s v="Low"/>
    <n v="203029"/>
    <n v="45"/>
    <n v="3.5261208929999999"/>
    <m/>
    <m/>
    <s v="LIZ NEYSHA ZARATE"/>
    <m/>
    <m/>
    <s v="ALEJANDRO LUIS CARRION"/>
    <m/>
    <m/>
  </r>
  <r>
    <s v="6830 82ND AVE N"/>
    <s v="PINELLAS PARK"/>
    <s v="FL"/>
    <n v="33781"/>
    <s v="6830 82ND AVE N"/>
    <s v="PINELLAS PARK"/>
    <s v="FL"/>
    <n v="33781"/>
    <x v="45"/>
    <n v="285733"/>
    <n v="333115"/>
    <s v="ownerOccupant"/>
    <s v="Low"/>
    <n v="150576"/>
    <n v="53"/>
    <n v="3.9696692800000002"/>
    <m/>
    <m/>
    <s v="CARL L BURNETTE"/>
    <m/>
    <m/>
    <m/>
    <m/>
    <m/>
  </r>
  <r>
    <s v="5580 67TH AVE N"/>
    <s v="PINELLAS PARK"/>
    <s v="FL"/>
    <n v="33781"/>
    <s v="5580 67TH AVE N"/>
    <s v="PINELLAS PARK"/>
    <s v="FL"/>
    <n v="33781"/>
    <x v="117"/>
    <n v="286886"/>
    <n v="272305"/>
    <s v="ownerOccupant"/>
    <s v="Medium"/>
    <n v="255308"/>
    <n v="89"/>
    <n v="21.32719616"/>
    <m/>
    <m/>
    <s v="ERIC S MORRIS"/>
    <s v="DEVIN_MATTHEWS@HOTMAIL.COM"/>
    <s v="7275414248 DNC"/>
    <m/>
    <m/>
    <m/>
  </r>
  <r>
    <s v="7230 STONE HAVEN CT N"/>
    <s v="PINELLAS PARK"/>
    <s v="FL"/>
    <n v="33781"/>
    <s v="7230 STONE HAVEN CT N"/>
    <s v="PINELLAS PARK"/>
    <s v="FL"/>
    <n v="33781"/>
    <x v="50"/>
    <n v="230718"/>
    <n v="227709"/>
    <s v="ownerOccupant"/>
    <s v="Medium"/>
    <n v="199785"/>
    <n v="87"/>
    <n v="22.3137553"/>
    <m/>
    <m/>
    <s v="MALIK N QAMAR"/>
    <m/>
    <s v="4104968564, 7275416796 DNC, 8138990515"/>
    <s v="MALIK N QAMAR"/>
    <m/>
    <m/>
  </r>
  <r>
    <s v="6730 BONNIE BAY CIR N"/>
    <s v="PINELLAS PARK"/>
    <s v="FL"/>
    <n v="33781"/>
    <s v="6730 BONNIE BAY CIR N"/>
    <s v="PINELLAS PARK"/>
    <s v="FL"/>
    <n v="33781"/>
    <x v="75"/>
    <n v="388418"/>
    <n v="372948"/>
    <s v="corporate"/>
    <s v="Low"/>
    <n v="166831"/>
    <n v="43"/>
    <n v="3.7761208929999999"/>
    <m/>
    <m/>
    <s v="ARBER null MUKA"/>
    <s v="ARBER.MUKA@PEMCOAIR.COM"/>
    <s v="7272781038, 7273450425"/>
    <s v="MUKA FLORIDA"/>
    <m/>
    <m/>
  </r>
  <r>
    <s v="7895 41ST ST N"/>
    <s v="PINELLAS PARK"/>
    <s v="FL"/>
    <n v="33781"/>
    <s v="7895 41ST ST N"/>
    <s v="PINELLAS PARK"/>
    <s v="FL"/>
    <n v="33781"/>
    <x v="226"/>
    <n v="359873"/>
    <n v="249900"/>
    <s v="ownerOccupant"/>
    <s v="High"/>
    <n v="342359"/>
    <n v="95"/>
    <n v="25.84643603"/>
    <m/>
    <m/>
    <s v="SUSAN P KESSEL"/>
    <m/>
    <s v="7275468392 DNC"/>
    <m/>
    <m/>
    <m/>
  </r>
  <r>
    <s v="7830 63RD WAY N"/>
    <s v="PINELLAS PARK"/>
    <s v="FL"/>
    <n v="33781"/>
    <s v="7830 63RD WAY N"/>
    <s v="PINELLAS PARK"/>
    <s v="FL"/>
    <n v="33781"/>
    <x v="155"/>
    <n v="240770"/>
    <n v="143362"/>
    <s v="corporate"/>
    <s v="Low"/>
    <n v="-45754"/>
    <n v="-19"/>
    <n v="1.4159058390000001"/>
    <m/>
    <m/>
    <s v="MARIA A BRACHO"/>
    <s v="MABRACHO@GMAIL.COM"/>
    <s v="4077562181 DNC"/>
    <s v="BRACHO MARIA A"/>
    <m/>
    <m/>
  </r>
  <r>
    <s v="6055 70TH AVE N"/>
    <s v="PINELLAS PARK"/>
    <s v="FL"/>
    <n v="33781"/>
    <s v="6055 70TH AVE N"/>
    <s v="PINELLAS PARK"/>
    <s v="FL"/>
    <n v="33781"/>
    <x v="22"/>
    <n v="342446"/>
    <n v="347621"/>
    <s v="ownerOccupant"/>
    <s v="Medium"/>
    <n v="329006"/>
    <n v="96"/>
    <n v="28.25999186"/>
    <m/>
    <m/>
    <s v="CHARLES T ROXBY"/>
    <s v="CTR48@AOL.COM"/>
    <m/>
    <s v="MYONG H ROXBY"/>
    <s v="CTR48@AOL.COM"/>
    <n v="7275444689"/>
  </r>
  <r>
    <s v="7868 41ST ST N"/>
    <s v="PINELLAS PARK"/>
    <s v="FL"/>
    <n v="33781"/>
    <s v="7868 41ST ST N"/>
    <s v="PINELLAS PARK"/>
    <s v="FL"/>
    <n v="33781"/>
    <x v="51"/>
    <n v="324051"/>
    <n v="313601"/>
    <s v="ownerOccupant"/>
    <s v="Low"/>
    <n v="324051"/>
    <n v="100"/>
    <m/>
    <m/>
    <m/>
    <s v="CYNTHIA J BORRES"/>
    <m/>
    <s v="7275453463, 7275454712 DNC, 7275466927 DNC"/>
    <m/>
    <m/>
    <m/>
  </r>
  <r>
    <s v="6100 62ND AVE N LOT 62"/>
    <s v="PINELLAS PARK"/>
    <s v="FL"/>
    <n v="33781"/>
    <s v="6100 62ND AVE N LOT 62"/>
    <s v="PINELLAS PARK"/>
    <s v="FL"/>
    <n v="33781"/>
    <x v="54"/>
    <n v="138506"/>
    <n v="152912"/>
    <s v="ownerOccupant"/>
    <s v="Low"/>
    <n v="138506"/>
    <n v="100"/>
    <m/>
    <m/>
    <m/>
    <s v="ROSEMARIE E MORGAN"/>
    <s v="ROSEMARIEMORGAN@EMAIL.COM"/>
    <s v="7274524896, 7275460420 DNC"/>
    <m/>
    <m/>
    <m/>
  </r>
  <r>
    <s v="7070 52ND ST N"/>
    <s v="PINELLAS PARK"/>
    <s v="FL"/>
    <n v="33781"/>
    <s v="7070 52ND ST N"/>
    <s v="PINELLAS PARK"/>
    <s v="FL"/>
    <n v="33781"/>
    <x v="26"/>
    <n v="260012"/>
    <n v="294439"/>
    <s v="ownerOccupant"/>
    <s v="Low"/>
    <n v="260012"/>
    <n v="100"/>
    <m/>
    <m/>
    <m/>
    <s v="ROSA HUERTA"/>
    <m/>
    <m/>
    <m/>
    <m/>
    <m/>
  </r>
  <r>
    <s v="8480 57TH ST N"/>
    <s v="PINELLAS PARK"/>
    <s v="FL"/>
    <n v="33781"/>
    <s v="8480 57TH ST N"/>
    <s v="PINELLAS PARK"/>
    <s v="FL"/>
    <n v="33781"/>
    <x v="105"/>
    <n v="310475"/>
    <n v="335207"/>
    <s v="ownerOccupant"/>
    <s v="Low"/>
    <n v="257830"/>
    <n v="83"/>
    <n v="13.257303690000001"/>
    <n v="13.257303690000001"/>
    <m/>
    <s v="MITCHELL D WEBB"/>
    <s v="WEBBM06@YAHOO.COM"/>
    <m/>
    <m/>
    <m/>
    <m/>
  </r>
  <r>
    <s v="5555 62ND AVE N"/>
    <s v="PINELLAS PARK"/>
    <s v="FL"/>
    <n v="33781"/>
    <s v="5555 62ND AVE N"/>
    <s v="PINELLAS PARK"/>
    <s v="FL"/>
    <n v="33781"/>
    <x v="116"/>
    <n v="362859"/>
    <n v="154900"/>
    <s v="ownerOccupant"/>
    <s v="Low"/>
    <n v="362859"/>
    <n v="100"/>
    <m/>
    <m/>
    <m/>
    <s v="GARY W IORIO"/>
    <s v="VRGIORIO@MSN.COM"/>
    <s v="7275446794 DNC"/>
    <m/>
    <m/>
    <m/>
  </r>
  <r>
    <s v="5850 63RD TER N"/>
    <s v="PINELLAS PARK"/>
    <s v="FL"/>
    <n v="33781"/>
    <s v="5850 63RD TER N"/>
    <s v="PINELLAS PARK"/>
    <s v="FL"/>
    <n v="33781"/>
    <x v="23"/>
    <n v="305259"/>
    <n v="124900"/>
    <s v="ownerOccupant"/>
    <s v="Low"/>
    <n v="206618"/>
    <n v="68"/>
    <n v="1.2922499249999999"/>
    <m/>
    <m/>
    <s v="JEFFREY D LINK"/>
    <s v="JEFFREY@PHETADESIGNLINK.COM"/>
    <s v="3125932057 DNC, 7737282376 DNC"/>
    <m/>
    <m/>
    <m/>
  </r>
  <r>
    <s v="8290 59TH LN N"/>
    <s v="PINELLAS PARK"/>
    <s v="FL"/>
    <n v="33781"/>
    <s v="8290 59TH LN N"/>
    <s v="PINELLAS PARK"/>
    <s v="FL"/>
    <n v="33781"/>
    <x v="40"/>
    <n v="310978"/>
    <n v="321415"/>
    <s v="ownerOccupant"/>
    <s v="Low"/>
    <n v="310978"/>
    <n v="100"/>
    <m/>
    <m/>
    <m/>
    <s v="QUAN T NGUYEN"/>
    <s v="QUANINGA@YAHOO.COM"/>
    <n v="8635212554"/>
    <s v="THANH QUAN NGUYEN"/>
    <m/>
    <m/>
  </r>
  <r>
    <s v="7040 44TH ST N"/>
    <s v="PINELLAS PARK"/>
    <s v="FL"/>
    <n v="33781"/>
    <s v="7040 44TH ST N"/>
    <s v="PINELLAS PARK"/>
    <s v="FL"/>
    <n v="33781"/>
    <x v="20"/>
    <n v="367122"/>
    <n v="383829"/>
    <s v="ownerOccupant"/>
    <s v="Low"/>
    <n v="367122"/>
    <n v="100"/>
    <n v="2.5449380970000002"/>
    <m/>
    <m/>
    <s v="JANESSA R TIPNER"/>
    <s v="NESSA.TIPNER@GMAIL.COM"/>
    <s v="6303107981 DNC"/>
    <s v="LARYN W ANDREWS"/>
    <s v="LARRYANDREWSERN@GMAIL.COM"/>
    <m/>
  </r>
  <r>
    <s v="8250 BURGUNDY DR N"/>
    <s v="PINELLAS PARK"/>
    <s v="FL"/>
    <n v="33781"/>
    <s v="8250 BURGUNDY DR N"/>
    <s v="PINELLAS PARK"/>
    <s v="FL"/>
    <n v="33781"/>
    <x v="133"/>
    <n v="119916"/>
    <n v="121368"/>
    <s v="ownerOccupant"/>
    <s v="Low"/>
    <n v="119916"/>
    <n v="100"/>
    <m/>
    <m/>
    <m/>
    <s v="REGINA D WILKERSON"/>
    <s v="WILKERSONR1@GMAIL.COM"/>
    <s v="7273435804, 7273920585 DNC, 7274527371"/>
    <m/>
    <m/>
    <m/>
  </r>
  <r>
    <s v="5980 79TH AVE N"/>
    <s v="PINELLAS PARK"/>
    <s v="FL"/>
    <n v="33781"/>
    <s v="5980 79TH AVE N"/>
    <s v="PINELLAS PARK"/>
    <s v="FL"/>
    <n v="33781"/>
    <x v="169"/>
    <n v="245373"/>
    <n v="261142"/>
    <s v="ownerOccupant"/>
    <s v="Low"/>
    <n v="128302"/>
    <n v="52"/>
    <n v="3.8164434730000001"/>
    <m/>
    <m/>
    <s v="THOMAS J HAMPSHIRE"/>
    <s v="HAMPSHIRE.THOMAS@YAHOO.COM"/>
    <m/>
    <s v="REGINA HAMPSHIRE"/>
    <m/>
    <m/>
  </r>
  <r>
    <s v="34516 ROSE DR N"/>
    <s v="PINELLAS PARK"/>
    <s v="FL"/>
    <n v="33781"/>
    <s v="158 DIAMOND MARSH DR"/>
    <s v="ST. JOHNS"/>
    <s v="NL"/>
    <s v="A1H 0"/>
    <x v="7"/>
    <n v="121870"/>
    <n v="120897"/>
    <s v="ownerOccupant"/>
    <s v="Low"/>
    <n v="121870"/>
    <n v="100"/>
    <m/>
    <m/>
    <m/>
    <s v="TAMELA HUNT"/>
    <m/>
    <m/>
    <s v="ALLAN HUNT"/>
    <m/>
    <m/>
  </r>
  <r>
    <s v="6982 78TH AVE N"/>
    <s v="PINELLAS PARK"/>
    <s v="FL"/>
    <n v="33781"/>
    <s v="6982 78TH AVE N"/>
    <s v="PINELLAS PARK"/>
    <s v="FL"/>
    <n v="33781"/>
    <x v="14"/>
    <n v="311979"/>
    <n v="311682"/>
    <s v="ownerOccupant"/>
    <s v="Low"/>
    <n v="311979"/>
    <n v="100"/>
    <n v="2.5987015379999998"/>
    <m/>
    <m/>
    <s v="DEREK DURON-FLORES"/>
    <m/>
    <m/>
    <s v="BRITTANY SIMONS"/>
    <m/>
    <m/>
  </r>
  <r>
    <s v="3890 67TH AVE N"/>
    <s v="PINELLAS PARK"/>
    <s v="FL"/>
    <n v="33781"/>
    <s v="3890 67TH AVE N"/>
    <s v="PINELLAS PARK"/>
    <s v="FL"/>
    <n v="33781"/>
    <x v="67"/>
    <n v="340595"/>
    <n v="357589"/>
    <s v="ownerOccupant"/>
    <s v="Low"/>
    <n v="76333"/>
    <n v="22"/>
    <n v="3.3540778819999999"/>
    <n v="2.157841323"/>
    <m/>
    <s v="STEVEN R PAUL"/>
    <s v="PAULSTE16@GMAIL.COM"/>
    <s v="5132886966, 5133881010"/>
    <s v="DORIS PAUL"/>
    <m/>
    <m/>
  </r>
  <r>
    <s v="8425 68TH WAY N"/>
    <s v="PINELLAS PARK"/>
    <s v="FL"/>
    <n v="33781"/>
    <s v="8425 68TH WAY N"/>
    <s v="PINELLAS PARK"/>
    <s v="FL"/>
    <n v="33781"/>
    <x v="120"/>
    <n v="338305"/>
    <n v="365776"/>
    <s v="ownerOccupant"/>
    <s v="Low"/>
    <n v="320707"/>
    <n v="95"/>
    <n v="21.749239169999999"/>
    <m/>
    <m/>
    <s v="PHONEDAVANH D SENGPHRACHANH"/>
    <s v="DAVANHS@HOTMAIL.COM"/>
    <s v="7275462049 DNC"/>
    <s v="KHEVANETHONG SENGPHRACHANH"/>
    <m/>
    <m/>
  </r>
  <r>
    <s v="6084 84TH AVE N"/>
    <s v="PINELLAS PARK"/>
    <s v="FL"/>
    <n v="33781"/>
    <s v="PO BOX 2152"/>
    <s v="PINELLAS PARK"/>
    <s v="FL"/>
    <n v="33780"/>
    <x v="124"/>
    <n v="179252"/>
    <n v="236596"/>
    <s v="ownerOccupant"/>
    <s v="Low"/>
    <n v="179252"/>
    <n v="100"/>
    <m/>
    <m/>
    <m/>
    <s v="TAN NHE NGUYEN"/>
    <m/>
    <m/>
    <m/>
    <m/>
    <m/>
  </r>
  <r>
    <s v="5060 76TH AVE N APT 400"/>
    <s v="PINELLAS PARK"/>
    <s v="FL"/>
    <n v="33781"/>
    <s v="11732 OAKRIDGE AVE"/>
    <s v="SEMINOLE"/>
    <s v="FL"/>
    <n v="33772"/>
    <x v="8"/>
    <n v="184145"/>
    <n v="214900"/>
    <s v="ownerOccupant"/>
    <m/>
    <n v="184145"/>
    <n v="100"/>
    <m/>
    <m/>
    <m/>
    <s v="DANIELLE M LOPRESTE"/>
    <s v="DMH3264@GMAIL.COM"/>
    <s v="7273152225, 7275207439, 7275212656"/>
    <s v="JOSEPH LOPRESTE"/>
    <m/>
    <m/>
  </r>
  <r>
    <s v="7031 53RD ST N"/>
    <s v="PINELLAS PARK"/>
    <s v="FL"/>
    <n v="33781"/>
    <s v="7031 53RD ST N"/>
    <s v="PINELLAS PARK"/>
    <s v="FL"/>
    <n v="33781"/>
    <x v="26"/>
    <n v="281980"/>
    <n v="319955"/>
    <s v="ownerOccupant"/>
    <s v="Low"/>
    <n v="163504"/>
    <n v="58"/>
    <n v="3.2277337959999999"/>
    <m/>
    <m/>
    <s v="ANDREA J TAYLOR"/>
    <s v="WEARELAUGHING@GMAIL.COM"/>
    <s v="7276977619, 8634947356 DNC"/>
    <s v="ANDREW J TAYLOR"/>
    <s v="ANDYT@PRCP.NET"/>
    <n v="7276977619"/>
  </r>
  <r>
    <s v="7005 MONTE CARLO N"/>
    <s v="PINELLAS PARK"/>
    <s v="FL"/>
    <n v="33781"/>
    <s v="7005 MONTE CARLO N"/>
    <s v="PINELLAS PARK"/>
    <s v="FL"/>
    <n v="33781"/>
    <x v="165"/>
    <n v="167330"/>
    <n v="169990"/>
    <s v="ownerOccupant"/>
    <s v="Low"/>
    <n v="140047"/>
    <n v="84"/>
    <n v="21.300314440000001"/>
    <m/>
    <m/>
    <s v="MARGARET L ALTAVILLA"/>
    <s v="STEVENSONRONALD27@YAHOO.COM"/>
    <s v="7275489073 DNC"/>
    <m/>
    <m/>
    <m/>
  </r>
  <r>
    <s v="7161 CHANNELSIDE LN N"/>
    <s v="PINELLAS PARK"/>
    <s v="FL"/>
    <n v="33781"/>
    <s v="7161 CHANNELSIDE LN N"/>
    <s v="PINELLAS PARK"/>
    <s v="FL"/>
    <n v="33781"/>
    <x v="10"/>
    <n v="447713"/>
    <n v="455797"/>
    <s v="ownerOccupant"/>
    <s v="Low"/>
    <n v="290146"/>
    <n v="65"/>
    <n v="20.80300261"/>
    <n v="8.7116047640000005"/>
    <m/>
    <s v="DOVIE L CONNELL"/>
    <m/>
    <m/>
    <m/>
    <m/>
    <m/>
  </r>
  <r>
    <s v="6833 CIRCLECREEK DR"/>
    <s v="PINELLAS PARK"/>
    <s v="FL"/>
    <n v="33781"/>
    <s v="6833 CIRCLECREEK DR"/>
    <s v="PINELLAS PARK"/>
    <s v="FL"/>
    <n v="33781"/>
    <x v="65"/>
    <n v="381887"/>
    <n v="400866"/>
    <s v="ownerOccupant"/>
    <s v="Low"/>
    <n v="65026"/>
    <n v="17"/>
    <n v="1.0131026999999999"/>
    <m/>
    <m/>
    <s v="ROBERT WILLARD"/>
    <m/>
    <m/>
    <s v="TRUDI WILLARD"/>
    <m/>
    <m/>
  </r>
  <r>
    <s v="8200 45TH ST N"/>
    <s v="PINELLAS PARK"/>
    <s v="FL"/>
    <n v="33781"/>
    <s v="8200 45TH ST N"/>
    <s v="PINELLAS PARK"/>
    <s v="FL"/>
    <n v="33781"/>
    <x v="47"/>
    <n v="294526"/>
    <n v="283558"/>
    <s v="ownerOccupant"/>
    <s v="Low"/>
    <n v="294526"/>
    <n v="100"/>
    <m/>
    <m/>
    <m/>
    <s v="TUY Q NGUYEN"/>
    <s v="QUOCTUY75@YAHOO.COM"/>
    <s v="7274885218 DNC, 7819259397 DNC"/>
    <s v="QUOC TUY NGUYEN"/>
    <m/>
    <m/>
  </r>
  <r>
    <s v="7132 70TH ST N"/>
    <s v="PINELLAS PARK"/>
    <s v="FL"/>
    <n v="33781"/>
    <s v="7132 70TH ST N"/>
    <s v="PINELLAS PARK"/>
    <s v="FL"/>
    <n v="33781"/>
    <x v="66"/>
    <n v="520007"/>
    <n v="516534"/>
    <s v="ownerOccupant"/>
    <s v="Low"/>
    <n v="291526"/>
    <n v="56"/>
    <n v="2.754615517"/>
    <m/>
    <m/>
    <s v="BRIAN A GRANT"/>
    <s v="CADDYGIRL@GMAIL.COM"/>
    <s v="7275412779 DNC, 7276424073 DNC"/>
    <s v="MARIE LYNNE GRANT"/>
    <m/>
    <m/>
  </r>
  <r>
    <s v="6720 PARK BLVD N LOT 66"/>
    <s v="PINELLAS PARK"/>
    <s v="FL"/>
    <n v="33781"/>
    <s v="6720 PARK BLVD N LOT 66"/>
    <s v="PINELLAS PARK"/>
    <s v="FL"/>
    <n v="33781"/>
    <x v="53"/>
    <n v="53407"/>
    <n v="55095"/>
    <s v="ownerOccupant"/>
    <s v="Low"/>
    <n v="53407"/>
    <n v="100"/>
    <m/>
    <m/>
    <m/>
    <s v="GREGORY J MULLER"/>
    <m/>
    <s v="7814924083 DNC"/>
    <s v="JAMES GREGORY MULLER"/>
    <m/>
    <m/>
  </r>
  <r>
    <s v="7101 62ND WAY N"/>
    <s v="PINELLAS PARK"/>
    <s v="FL"/>
    <n v="33781"/>
    <s v="7101 62ND WAY N"/>
    <s v="PINELLAS PARK"/>
    <s v="FL"/>
    <n v="33781"/>
    <x v="22"/>
    <n v="319882"/>
    <n v="339547"/>
    <s v="corporate"/>
    <s v="Low"/>
    <n v="319882"/>
    <n v="100"/>
    <m/>
    <m/>
    <m/>
    <s v="RICHARD L BAURES"/>
    <s v="RBAURES@GMAIL.COM"/>
    <s v="7274593637 DNC, 7274598528 DNC, 7274817436 DNC"/>
    <s v="BAURES TAMMY A EST"/>
    <m/>
    <m/>
  </r>
  <r>
    <s v="82110 B ST N # 110"/>
    <s v="PINELLAS PARK"/>
    <s v="FL"/>
    <n v="33781"/>
    <s v="9578 CEDAR GLEN PL"/>
    <s v="RANCHO CUCAMONGA"/>
    <s v="CA"/>
    <n v="91730"/>
    <x v="31"/>
    <n v="135813"/>
    <n v="129721"/>
    <s v="ownerOccupant"/>
    <s v="Low"/>
    <n v="135813"/>
    <n v="100"/>
    <m/>
    <m/>
    <m/>
    <s v="KATHLEEN K DONHAM"/>
    <s v="KATEDONHAM@HOTMAIL.COM"/>
    <s v="6262304176 DNC, 6265749559, 7275921881"/>
    <s v="BEA KELLY"/>
    <m/>
    <m/>
  </r>
  <r>
    <s v="7974 63RD WAY N"/>
    <s v="PINELLAS PARK"/>
    <s v="FL"/>
    <n v="33781"/>
    <s v="7974 63RD WAY N"/>
    <s v="PINELLAS PARK"/>
    <s v="FL"/>
    <n v="33781"/>
    <x v="155"/>
    <n v="394619"/>
    <n v="95000"/>
    <s v="ownerOccupant"/>
    <s v="Low"/>
    <n v="253795"/>
    <n v="64"/>
    <n v="17.510324919999999"/>
    <m/>
    <m/>
    <s v="HECTOR A GARCIA"/>
    <s v="HAG0878@GMAIL.COM"/>
    <s v="5629082099, 7275641051"/>
    <m/>
    <m/>
    <m/>
  </r>
  <r>
    <s v="6627 71ST ST N"/>
    <s v="PINELLAS PARK"/>
    <s v="FL"/>
    <n v="33781"/>
    <s v="6627 71ST ST N"/>
    <s v="PINELLAS PARK"/>
    <s v="FL"/>
    <n v="33781"/>
    <x v="18"/>
    <n v="329363"/>
    <n v="203778"/>
    <s v="ownerOccupant"/>
    <s v="Low"/>
    <n v="329363"/>
    <n v="100"/>
    <m/>
    <m/>
    <m/>
    <s v="TUC PHU PHAM"/>
    <m/>
    <m/>
    <s v="PHU THI PHAM"/>
    <m/>
    <m/>
  </r>
  <r>
    <s v="6095 66TH TER N"/>
    <s v="PINELLAS PARK"/>
    <s v="FL"/>
    <n v="33781"/>
    <s v="6095 66TH TER N"/>
    <s v="PINELLAS PARK"/>
    <s v="FL"/>
    <n v="33781"/>
    <x v="44"/>
    <n v="346327"/>
    <n v="349138"/>
    <s v="ownerOccupant"/>
    <s v="Low"/>
    <n v="346327"/>
    <n v="100"/>
    <m/>
    <m/>
    <m/>
    <s v="DAWN T MEYERS"/>
    <s v="DMEYERS21@YAHOO.COM"/>
    <m/>
    <m/>
    <m/>
    <m/>
  </r>
  <r>
    <s v="6620 49TH WAY N"/>
    <s v="PINELLAS PARK"/>
    <s v="FL"/>
    <n v="33781"/>
    <s v="11229 AVERY OAKS DR"/>
    <s v="TAMPA"/>
    <s v="FL"/>
    <n v="33625"/>
    <x v="73"/>
    <n v="507120"/>
    <n v="54000"/>
    <s v="ownerOccupant"/>
    <s v="Low"/>
    <n v="507120"/>
    <n v="100"/>
    <m/>
    <m/>
    <m/>
    <s v="CHANTHARA PHOLVICHITR"/>
    <m/>
    <m/>
    <m/>
    <m/>
    <m/>
  </r>
  <r>
    <s v="4840 82ND AVE N"/>
    <s v="PINELLAS PARK"/>
    <s v="FL"/>
    <n v="33781"/>
    <s v="7975 GARDEN DR N"/>
    <s v="SAINT PETERSBURG"/>
    <s v="FL"/>
    <n v="33710"/>
    <x v="33"/>
    <n v="273590"/>
    <n v="267454"/>
    <s v="corporate"/>
    <s v="Low"/>
    <n v="220245"/>
    <n v="81"/>
    <n v="2.2196692800000002"/>
    <m/>
    <m/>
    <s v="MARATHON HOLDINGS OF TAMPA BAY LLC"/>
    <m/>
    <m/>
    <m/>
    <m/>
    <m/>
  </r>
  <r>
    <s v="34595 GARDENIA DR N"/>
    <s v="PINELLAS PARK"/>
    <s v="FL"/>
    <n v="33781"/>
    <s v="34595 GARDENIA DR N"/>
    <s v="PINELLAS PARK"/>
    <s v="FL"/>
    <n v="33781"/>
    <x v="7"/>
    <n v="155732"/>
    <n v="157234"/>
    <s v="ownerOccupant"/>
    <s v="Low"/>
    <n v="155732"/>
    <n v="100"/>
    <m/>
    <m/>
    <m/>
    <s v="RENE A FARRINGTON"/>
    <s v="SCOREFAR@YAHOO.COM"/>
    <s v="2486809163 DNC, 6034725134 DNC"/>
    <s v="SCOTT JAY FARRINGTON"/>
    <m/>
    <m/>
  </r>
  <r>
    <s v="5865 62ND AVE N"/>
    <s v="PINELLAS PARK"/>
    <s v="FL"/>
    <n v="33781"/>
    <s v="5871 100TH AVE N"/>
    <s v="PINELLAS PARK"/>
    <s v="FL"/>
    <n v="33782"/>
    <x v="23"/>
    <n v="215003"/>
    <n v="227882"/>
    <s v="ownerOccupant"/>
    <s v="Low"/>
    <n v="215003"/>
    <n v="100"/>
    <m/>
    <m/>
    <m/>
    <s v="THANH TRUC TRAN"/>
    <m/>
    <m/>
    <m/>
    <m/>
    <m/>
  </r>
  <r>
    <s v="4501 72ND AVE N"/>
    <s v="PINELLAS PARK"/>
    <s v="FL"/>
    <n v="33781"/>
    <s v="4501 72ND AVE N"/>
    <s v="PINELLAS PARK"/>
    <s v="FL"/>
    <n v="33781"/>
    <x v="20"/>
    <n v="508862"/>
    <n v="518797"/>
    <s v="ownerOccupant"/>
    <s v="Low"/>
    <n v="316869"/>
    <n v="62"/>
    <n v="7.3728950859999998"/>
    <m/>
    <m/>
    <s v="DIEU MINH NGUYEN"/>
    <m/>
    <m/>
    <s v="NHO LUC NGUYEN"/>
    <m/>
    <m/>
  </r>
  <r>
    <s v="5500 65TH TER N"/>
    <s v="PINELLAS PARK"/>
    <s v="FL"/>
    <n v="33781"/>
    <s v="5500 65TH TER N"/>
    <s v="PINELLAS PARK"/>
    <s v="FL"/>
    <n v="33781"/>
    <x v="56"/>
    <n v="179533"/>
    <n v="185000"/>
    <s v="corporate"/>
    <s v="Low"/>
    <n v="179533"/>
    <n v="100"/>
    <m/>
    <m/>
    <m/>
    <s v="NGUYEN KIM LOAN THI"/>
    <m/>
    <m/>
    <s v="NGUYEN THANH HAI"/>
    <m/>
    <m/>
  </r>
  <r>
    <s v="8401 55TH ST N"/>
    <s v="PINELLAS PARK"/>
    <s v="FL"/>
    <n v="33781"/>
    <s v="8401 55TH ST N"/>
    <s v="PINELLAS PARK"/>
    <s v="FL"/>
    <n v="33781"/>
    <x v="15"/>
    <n v="247068"/>
    <n v="256369"/>
    <s v="ownerOccupant"/>
    <s v="Low"/>
    <n v="247068"/>
    <n v="100"/>
    <m/>
    <m/>
    <m/>
    <s v="FRANCISCO LENIN MARTE"/>
    <m/>
    <m/>
    <m/>
    <m/>
    <m/>
  </r>
  <r>
    <s v="7450 35TH ST N APT 1001"/>
    <s v="PINELLAS PARK"/>
    <s v="FL"/>
    <n v="33781"/>
    <s v="1700 66TH ST N STE 402"/>
    <s v="SAINT PETERSBURG"/>
    <s v="FL"/>
    <n v="33710"/>
    <x v="36"/>
    <n v="103306"/>
    <n v="95551"/>
    <s v="ownerOccupant"/>
    <s v="Medium"/>
    <n v="103306"/>
    <n v="100"/>
    <m/>
    <m/>
    <m/>
    <s v="PETER FLACHSMANN"/>
    <m/>
    <m/>
    <m/>
    <m/>
    <m/>
  </r>
  <r>
    <s v="6715 DEER POND LN N"/>
    <s v="PINELLAS PARK"/>
    <s v="FL"/>
    <n v="33781"/>
    <s v="6715 DEER POND LN N"/>
    <s v="PINELLAS PARK"/>
    <s v="FL"/>
    <n v="33781"/>
    <x v="75"/>
    <n v="510878"/>
    <n v="508526"/>
    <s v="ownerOccupant"/>
    <s v="Low"/>
    <n v="269223"/>
    <n v="53"/>
    <n v="3.9992391729999999"/>
    <m/>
    <m/>
    <s v="MATTHEW L HANCOCK"/>
    <s v="MATTHEW@SECURITYLOCKANDSAFE.COM"/>
    <s v="7275071080 DNC"/>
    <s v="ANGELA HANCOCK"/>
    <m/>
    <m/>
  </r>
  <r>
    <s v="4791 83RD AVE N"/>
    <s v="PINELLAS PARK"/>
    <s v="FL"/>
    <n v="33781"/>
    <s v="4791 83RD AVE N"/>
    <s v="PINELLAS PARK"/>
    <s v="FL"/>
    <n v="33781"/>
    <x v="1"/>
    <n v="248039"/>
    <n v="262037"/>
    <s v="ownerOccupant"/>
    <s v="Low"/>
    <n v="130293"/>
    <n v="53"/>
    <n v="8.1551531510000004"/>
    <n v="8.1551531510000004"/>
    <m/>
    <s v="MICHAEL R BALE"/>
    <s v="ANIMAT7@MSN.COM"/>
    <n v="7275382966"/>
    <m/>
    <m/>
    <m/>
  </r>
  <r>
    <s v="6800 52ND ST N"/>
    <s v="PINELLAS PARK"/>
    <s v="FL"/>
    <n v="33781"/>
    <s v="6800 52ND ST N"/>
    <s v="PINELLAS PARK"/>
    <s v="FL"/>
    <n v="33781"/>
    <x v="113"/>
    <n v="627033"/>
    <n v="612020"/>
    <s v="ownerOccupant"/>
    <s v="Low"/>
    <n v="438939"/>
    <n v="70"/>
    <n v="5.2492391730000003"/>
    <m/>
    <m/>
    <s v="DIEM H PHAM"/>
    <s v="DZ3SU0NG_US@HOTMAIL.COM"/>
    <s v="7272382589, 9108670721"/>
    <m/>
    <m/>
    <m/>
  </r>
  <r>
    <s v="5681 81ST AVE N"/>
    <s v="PINELLAS PARK"/>
    <s v="FL"/>
    <n v="33781"/>
    <s v="5681 81ST AVE N"/>
    <s v="PINELLAS PARK"/>
    <s v="FL"/>
    <n v="33781"/>
    <x v="100"/>
    <n v="394934"/>
    <n v="397577"/>
    <s v="ownerOccupant"/>
    <s v="Low"/>
    <n v="121414"/>
    <n v="31"/>
    <n v="3.0745079899999999"/>
    <m/>
    <m/>
    <s v="JAMESON HESSLER"/>
    <m/>
    <m/>
    <m/>
    <m/>
    <m/>
  </r>
  <r>
    <s v="6996 80TH AVE N"/>
    <s v="PINELLAS PARK"/>
    <s v="FL"/>
    <n v="33781"/>
    <s v="6996 80TH AVE N"/>
    <s v="PINELLAS PARK"/>
    <s v="FL"/>
    <n v="33781"/>
    <x v="59"/>
    <n v="288075"/>
    <n v="298151"/>
    <s v="ownerOccupant"/>
    <s v="Low"/>
    <n v="162960"/>
    <n v="57"/>
    <n v="3.3436582559999999"/>
    <m/>
    <m/>
    <s v="JULIO R RAMIREZ"/>
    <m/>
    <m/>
    <m/>
    <m/>
    <m/>
  </r>
  <r>
    <s v="6030 84TH AVE N"/>
    <s v="PINELLAS PARK"/>
    <s v="FL"/>
    <n v="33781"/>
    <s v="8200 66TH ST N # 2A"/>
    <s v="PINELLAS PARK"/>
    <s v="FL"/>
    <n v="33781"/>
    <x v="124"/>
    <n v="121292"/>
    <n v="380188"/>
    <s v="corporate"/>
    <s v="Low"/>
    <n v="121292"/>
    <n v="100"/>
    <m/>
    <m/>
    <m/>
    <s v="ADESSIAS LLC"/>
    <m/>
    <m/>
    <m/>
    <m/>
    <m/>
  </r>
  <r>
    <s v="7002 78TH ST N"/>
    <s v="PINELLAS PARK"/>
    <s v="FL"/>
    <n v="33781"/>
    <s v="7002 78TH ST N"/>
    <s v="PINELLAS PARK"/>
    <s v="FL"/>
    <n v="33781"/>
    <x v="101"/>
    <n v="388507"/>
    <n v="354463"/>
    <s v="ownerOccupant"/>
    <s v="Low"/>
    <n v="388507"/>
    <n v="100"/>
    <m/>
    <m/>
    <m/>
    <s v="ROY ANDERS"/>
    <m/>
    <m/>
    <m/>
    <m/>
    <m/>
  </r>
  <r>
    <s v="7450 35TH ST N APT 1501"/>
    <s v="PINELLAS PARK"/>
    <s v="FL"/>
    <n v="33781"/>
    <s v="1700 66TH ST N STE 402"/>
    <s v="SAINT PETERSBURG"/>
    <s v="FL"/>
    <n v="33710"/>
    <x v="36"/>
    <n v="107216"/>
    <n v="98446"/>
    <s v="ownerOccupant"/>
    <s v="Low"/>
    <n v="107216"/>
    <n v="100"/>
    <m/>
    <m/>
    <m/>
    <s v="PETER FLACHSMANN"/>
    <m/>
    <m/>
    <m/>
    <m/>
    <m/>
  </r>
  <r>
    <s v="6261 76TH AVE N"/>
    <s v="PINELLAS PARK"/>
    <s v="FL"/>
    <n v="33781"/>
    <s v="6261 76TH AVE N"/>
    <s v="PINELLAS PARK"/>
    <s v="FL"/>
    <n v="33781"/>
    <x v="228"/>
    <n v="432009"/>
    <n v="462961"/>
    <s v="ownerOccupant"/>
    <s v="Low"/>
    <n v="418273"/>
    <n v="97"/>
    <n v="24.12020691"/>
    <n v="17.22504562"/>
    <m/>
    <s v="RICHARD E FRAZE"/>
    <s v="FJS.RESEARCH@VERIZON.NET"/>
    <s v="7274158896, 7275441903"/>
    <m/>
    <m/>
    <m/>
  </r>
  <r>
    <s v="7880 44TH ST N"/>
    <s v="PINELLAS PARK"/>
    <s v="FL"/>
    <n v="33781"/>
    <s v="7880 44TH ST N"/>
    <s v="PINELLAS PARK"/>
    <s v="FL"/>
    <n v="33781"/>
    <x v="47"/>
    <n v="302785"/>
    <n v="314457"/>
    <s v="ownerOccupant"/>
    <s v="Low"/>
    <n v="302785"/>
    <n v="100"/>
    <m/>
    <m/>
    <m/>
    <s v="DEBORAH J KUGLER"/>
    <m/>
    <m/>
    <m/>
    <m/>
    <m/>
  </r>
  <r>
    <s v="6330 58TH ST N"/>
    <s v="PINELLAS PARK"/>
    <s v="FL"/>
    <n v="33781"/>
    <s v="6330 58TH ST N"/>
    <s v="PINELLAS PARK"/>
    <s v="FL"/>
    <n v="33781"/>
    <x v="23"/>
    <n v="206260"/>
    <n v="323874"/>
    <s v="ownerOccupant"/>
    <s v="Low"/>
    <n v="11762"/>
    <n v="6"/>
    <n v="1.0853249229999999"/>
    <m/>
    <m/>
    <s v="DIEM T TRAN"/>
    <m/>
    <n v="7279028812"/>
    <s v="NGOC CHIEN NGUYEN"/>
    <m/>
    <m/>
  </r>
  <r>
    <s v="7060 60TH ST N"/>
    <s v="PINELLAS PARK"/>
    <s v="FL"/>
    <n v="33781"/>
    <s v="7060 60TH ST N"/>
    <s v="PINELLAS PARK"/>
    <s v="FL"/>
    <n v="33781"/>
    <x v="22"/>
    <n v="427793"/>
    <n v="449878"/>
    <s v="ownerOccupant"/>
    <s v="Low"/>
    <n v="385374"/>
    <n v="90"/>
    <n v="11.18472304"/>
    <m/>
    <m/>
    <s v="OF AGREEMENT TRUST"/>
    <m/>
    <m/>
    <s v="TERRY WYMAN"/>
    <m/>
    <m/>
  </r>
  <r>
    <s v="7049 69TH ST N"/>
    <s v="PINELLAS PARK"/>
    <s v="FL"/>
    <n v="33781"/>
    <s v="7900 ALATNA AVE"/>
    <s v="ANCHORAGE"/>
    <s v="AK"/>
    <n v="99507"/>
    <x v="24"/>
    <n v="334120"/>
    <n v="330312"/>
    <s v="ownerOccupant"/>
    <s v="Low"/>
    <n v="334120"/>
    <n v="100"/>
    <m/>
    <m/>
    <m/>
    <s v="WAYNE M BROSTE"/>
    <m/>
    <m/>
    <s v="ANNETTE MARGARET BROSTE"/>
    <m/>
    <m/>
  </r>
  <r>
    <s v="8021 54TH ST N"/>
    <s v="PINELLAS PARK"/>
    <s v="FL"/>
    <n v="33781"/>
    <s v="8021 54TH ST N"/>
    <s v="PINELLAS PARK"/>
    <s v="FL"/>
    <n v="33781"/>
    <x v="41"/>
    <n v="292388"/>
    <n v="285800"/>
    <s v="ownerOccupant"/>
    <s v="Low"/>
    <n v="68218"/>
    <n v="23"/>
    <n v="1.4884864840000001"/>
    <m/>
    <m/>
    <s v="JESSICA R CURRIER"/>
    <s v="JOZER@AMERICAII.COM"/>
    <s v="7272170459 DNC, 7272533935"/>
    <s v="JOHN CURRIER"/>
    <m/>
    <m/>
  </r>
  <r>
    <s v="5825 62ND AVE N APT 125"/>
    <s v="PINELLAS PARK"/>
    <s v="FL"/>
    <n v="33781"/>
    <s v="PO BOX 547945"/>
    <s v="ORLANDO"/>
    <s v="FL"/>
    <n v="32854"/>
    <x v="0"/>
    <n v="117226"/>
    <n v="121788"/>
    <s v="ownerOccupant"/>
    <s v="Low"/>
    <n v="117226"/>
    <n v="100"/>
    <m/>
    <m/>
    <m/>
    <s v="SERVICE TRUST LAND"/>
    <m/>
    <m/>
    <s v="5825-125 NO TRUST"/>
    <m/>
    <m/>
  </r>
  <r>
    <s v="6333 68TH ST N"/>
    <s v="PINELLAS PARK"/>
    <s v="FL"/>
    <n v="33781"/>
    <s v="6333 68TH ST N"/>
    <s v="PINELLAS PARK"/>
    <s v="FL"/>
    <n v="33781"/>
    <x v="79"/>
    <n v="352487"/>
    <n v="409208"/>
    <s v="ownerOccupant"/>
    <s v="High"/>
    <n v="138842"/>
    <n v="39"/>
    <n v="4.5234327209999998"/>
    <m/>
    <m/>
    <s v="LASHAWN R ROSS"/>
    <s v="BABYRENEE84@GMAIL.COM"/>
    <s v="7273276272, 7275604125, 7276374832 DNC"/>
    <m/>
    <m/>
    <m/>
  </r>
  <r>
    <s v="82267 2ND AVE N # 267"/>
    <s v="PINELLAS PARK"/>
    <s v="FL"/>
    <n v="33781"/>
    <s v="82267 2ND AVE N"/>
    <s v="PINELLAS PARK"/>
    <s v="FL"/>
    <n v="33781"/>
    <x v="31"/>
    <n v="107594"/>
    <n v="105853"/>
    <s v="ownerOccupant"/>
    <s v="Low"/>
    <n v="107594"/>
    <n v="100"/>
    <m/>
    <m/>
    <m/>
    <s v="REV LAURETTE VIDAL"/>
    <m/>
    <m/>
    <s v="TRE LAURETTE VIDAL"/>
    <m/>
    <m/>
  </r>
  <r>
    <s v="4061 58TH AVE N LOT 206"/>
    <s v="SAINT PETERSBURG"/>
    <s v="FL"/>
    <n v="33714"/>
    <s v="4061 58TH AVE N LOT 206"/>
    <s v="SAINT PETERSBURG"/>
    <s v="FL"/>
    <n v="33714"/>
    <x v="106"/>
    <n v="55829"/>
    <n v="17000"/>
    <s v="ownerOccupant"/>
    <s v="Low"/>
    <n v="55829"/>
    <n v="100"/>
    <m/>
    <m/>
    <m/>
    <s v="SARAH D TRINH"/>
    <s v="SARAH.DTRINH20@GMAIL.COM"/>
    <n v="8052054023"/>
    <s v="THI DUNG LE"/>
    <m/>
    <m/>
  </r>
  <r>
    <s v="5541 78TH AVE N"/>
    <s v="PINELLAS PARK"/>
    <s v="FL"/>
    <n v="33781"/>
    <s v="5541 78TH AVE N"/>
    <s v="PINELLAS PARK"/>
    <s v="FL"/>
    <n v="33781"/>
    <x v="63"/>
    <n v="334627"/>
    <n v="360820"/>
    <s v="ownerOccupant"/>
    <s v="Low"/>
    <n v="268740"/>
    <n v="80"/>
    <n v="10.263102699999999"/>
    <m/>
    <m/>
    <s v="MARIA G RIVAS"/>
    <m/>
    <s v="7275429164, 7275429168, 7275440110"/>
    <s v="MARTIN null RIVAS"/>
    <m/>
    <s v="7275429164, 7275440110, 7275498147"/>
  </r>
  <r>
    <s v="7841 55TH ST N"/>
    <s v="PINELLAS PARK"/>
    <s v="FL"/>
    <n v="33781"/>
    <s v="PO BOX 2734"/>
    <s v="PINELLAS PARK"/>
    <s v="FL"/>
    <n v="33780"/>
    <x v="76"/>
    <n v="285001"/>
    <n v="319272"/>
    <s v="ownerOccupant"/>
    <s v="Low"/>
    <n v="285001"/>
    <n v="100"/>
    <m/>
    <m/>
    <m/>
    <s v="TRE JIN LI"/>
    <m/>
    <m/>
    <s v="DAVID R KILLIAN"/>
    <m/>
    <m/>
  </r>
  <r>
    <s v="8110 61ST WAY N"/>
    <s v="PINELLAS PARK"/>
    <s v="FL"/>
    <n v="33781"/>
    <s v="8110 61ST WAY N"/>
    <s v="PINELLAS PARK"/>
    <s v="FL"/>
    <n v="33781"/>
    <x v="121"/>
    <n v="478035"/>
    <n v="528743"/>
    <s v="ownerOccupant"/>
    <s v="Low"/>
    <n v="136695"/>
    <n v="29"/>
    <n v="2.4185940110000002"/>
    <m/>
    <m/>
    <s v="ANELISSE D CHANAKOS"/>
    <m/>
    <m/>
    <s v="MICHAEL T INGEBRAND"/>
    <m/>
    <m/>
  </r>
  <r>
    <s v="6768 63RD WAY N"/>
    <s v="PINELLAS PARK"/>
    <s v="FL"/>
    <n v="33781"/>
    <s v="6768 63RD WAY N"/>
    <s v="PINELLAS PARK"/>
    <s v="FL"/>
    <n v="33781"/>
    <x v="86"/>
    <n v="350104"/>
    <n v="398682"/>
    <s v="ownerOccupant"/>
    <s v="Low"/>
    <n v="219628"/>
    <n v="63"/>
    <n v="17.641712290000001"/>
    <m/>
    <m/>
    <s v="CHARLES L WATSON"/>
    <s v="SUZIE.WATSON1@LIVE.COM"/>
    <s v="7275448474, 7276873755 DNC, 7276873758 DNC"/>
    <s v="SUSAN M WATSON"/>
    <s v="SWATSON@KEYSTONE-AUTO.COM"/>
    <s v="7275448474, 7276873758 DNC, 8138769256"/>
  </r>
  <r>
    <s v="6857 CIRCLECREEK DR"/>
    <s v="PINELLAS PARK"/>
    <s v="FL"/>
    <n v="33781"/>
    <s v="6857 CIRCLECREEK DR"/>
    <s v="PINELLAS PARK"/>
    <s v="FL"/>
    <n v="33781"/>
    <x v="65"/>
    <n v="441826"/>
    <n v="464089"/>
    <s v="ownerOccupant"/>
    <s v="Low"/>
    <n v="441826"/>
    <n v="100"/>
    <n v="2.8110671300000001"/>
    <m/>
    <m/>
    <s v="JAMIE G BRADLEY"/>
    <s v="JAMIESPC06@HOTMAIL.COM"/>
    <s v="3523024880 DNC"/>
    <s v="KENNETH C JONES"/>
    <m/>
    <m/>
  </r>
  <r>
    <s v="8156 65TH WAY N"/>
    <s v="PINELLAS PARK"/>
    <s v="FL"/>
    <n v="33781"/>
    <s v="8156 65TH WAY N"/>
    <s v="PINELLAS PARK"/>
    <s v="FL"/>
    <n v="33781"/>
    <x v="157"/>
    <n v="300824"/>
    <n v="318750"/>
    <s v="ownerOccupant"/>
    <s v="Low"/>
    <n v="300824"/>
    <n v="100"/>
    <m/>
    <m/>
    <m/>
    <s v="JUDITH A MARKING"/>
    <s v="AJMJAM@EARTHLINK.NET"/>
    <s v="5184935870, 7273681031 DNC, 7275014442 DNC"/>
    <s v="ARNOLD J MARKING"/>
    <m/>
    <m/>
  </r>
  <r>
    <s v="5030 70TH PL N"/>
    <s v="PINELLAS PARK"/>
    <s v="FL"/>
    <n v="33781"/>
    <s v="5030 70TH PL N # 5030"/>
    <s v="PINELLAS PARK"/>
    <s v="FL"/>
    <n v="33781"/>
    <x v="81"/>
    <n v="226251"/>
    <n v="245199"/>
    <s v="ownerOccupant"/>
    <s v="Low"/>
    <n v="75526"/>
    <n v="33"/>
    <n v="3.1228950869999998"/>
    <m/>
    <m/>
    <s v="MARK J GRIFFIN"/>
    <s v="THEHYBRIDLINEMAN@YAHOO.COM"/>
    <s v="7272442785 DNC"/>
    <m/>
    <m/>
    <m/>
  </r>
  <r>
    <s v="34692 LAKE DR N"/>
    <s v="PINELLAS PARK"/>
    <s v="FL"/>
    <n v="33781"/>
    <s v="3271 TOWN LINE RD"/>
    <s v="LANCASTER"/>
    <s v="NY"/>
    <n v="14086"/>
    <x v="7"/>
    <n v="144191"/>
    <n v="172657"/>
    <s v="ownerOccupant"/>
    <s v="Low"/>
    <n v="144191"/>
    <n v="100"/>
    <m/>
    <m/>
    <m/>
    <s v="KEVIN J LAWRENCE"/>
    <m/>
    <m/>
    <m/>
    <m/>
    <m/>
  </r>
  <r>
    <s v="7991 52ND LN N"/>
    <s v="PINELLAS PARK"/>
    <s v="FL"/>
    <n v="33781"/>
    <s v="7991 52ND LN N"/>
    <s v="PINELLAS PARK"/>
    <s v="FL"/>
    <n v="33781"/>
    <x v="17"/>
    <n v="438824"/>
    <n v="445020"/>
    <s v="ownerOccupant"/>
    <s v="Low"/>
    <n v="23909"/>
    <n v="5"/>
    <n v="1.722357452"/>
    <m/>
    <m/>
    <s v="ALICIA D CORWIN"/>
    <s v="CORWINALICIA881@GMAIL.COM"/>
    <m/>
    <s v="JAMES P TRAFFORD"/>
    <s v="JANIETRAFFORD13191@GMAIL.COM"/>
    <m/>
  </r>
  <r>
    <s v="7644 62ND ST N"/>
    <s v="PINELLAS PARK"/>
    <s v="FL"/>
    <n v="33781"/>
    <s v="7644 62ND ST N"/>
    <s v="PINELLAS PARK"/>
    <s v="FL"/>
    <n v="33781"/>
    <x v="196"/>
    <n v="437947"/>
    <n v="463608"/>
    <s v="ownerOccupant"/>
    <s v="Low"/>
    <n v="437947"/>
    <n v="100"/>
    <m/>
    <m/>
    <m/>
    <s v="MARJORIE A KRIETER"/>
    <m/>
    <m/>
    <s v="CHRISTIAN M KRIETER"/>
    <m/>
    <m/>
  </r>
  <r>
    <s v="6411 82ND AVE N"/>
    <s v="PINELLAS PARK"/>
    <s v="FL"/>
    <n v="33781"/>
    <s v="6411 82ND AVE N"/>
    <s v="PINELLAS PARK"/>
    <s v="FL"/>
    <n v="33781"/>
    <x v="27"/>
    <n v="221518"/>
    <n v="251149"/>
    <s v="ownerOccupant"/>
    <s v="Low"/>
    <n v="221518"/>
    <n v="100"/>
    <m/>
    <m/>
    <m/>
    <s v="GEORGE A SHAFIK"/>
    <m/>
    <s v="7272040643 DNC"/>
    <m/>
    <m/>
    <m/>
  </r>
  <r>
    <s v="8240 68TH ST N"/>
    <s v="PINELLAS PARK"/>
    <s v="FL"/>
    <n v="33781"/>
    <s v="8240 68TH ST N"/>
    <s v="PINELLAS PARK"/>
    <s v="FL"/>
    <n v="33781"/>
    <x v="120"/>
    <n v="344266"/>
    <n v="360152"/>
    <s v="ownerOccupant"/>
    <s v="Low"/>
    <n v="331118"/>
    <n v="96"/>
    <n v="26.942787559999999"/>
    <m/>
    <m/>
    <s v="DONALD C HECKERT"/>
    <s v="LODHECKERT11@MSN.COM"/>
    <s v="7275429106, 7275440861"/>
    <s v="YULDANDA M AYEN"/>
    <m/>
    <m/>
  </r>
  <r>
    <s v="5081 68TH AVE N"/>
    <s v="PINELLAS PARK"/>
    <s v="FL"/>
    <n v="33781"/>
    <s v="2 W POINT TER"/>
    <s v="TARIFFVILLE"/>
    <s v="CT"/>
    <n v="6081"/>
    <x v="73"/>
    <n v="177478"/>
    <n v="184408"/>
    <s v="ownerOccupant"/>
    <s v="High"/>
    <n v="177478"/>
    <n v="100"/>
    <m/>
    <m/>
    <m/>
    <s v="STEVEN MILITARIU"/>
    <m/>
    <m/>
    <m/>
    <m/>
    <m/>
  </r>
  <r>
    <s v="5581 82ND AVE N"/>
    <s v="PINELLAS PARK"/>
    <s v="FL"/>
    <n v="33781"/>
    <s v="5581 82ND AVE N"/>
    <s v="PINELLAS PARK"/>
    <s v="FL"/>
    <n v="33781"/>
    <x v="92"/>
    <n v="390784"/>
    <n v="397162"/>
    <s v="ownerOccupant"/>
    <s v="Low"/>
    <n v="223117"/>
    <n v="57"/>
    <n v="4.2250456239999998"/>
    <m/>
    <m/>
    <s v="BRENNAN R DONZE"/>
    <s v="BRENNANDONZE@YAHOO.COM"/>
    <s v="2518028957 DNC"/>
    <m/>
    <m/>
    <m/>
  </r>
  <r>
    <s v="4670 71ST AVE N"/>
    <s v="PINELLAS PARK"/>
    <s v="FL"/>
    <n v="33781"/>
    <s v="4670 71ST AVE N"/>
    <s v="PINELLAS PARK"/>
    <s v="FL"/>
    <n v="33781"/>
    <x v="20"/>
    <n v="275061"/>
    <n v="275402"/>
    <s v="ownerOccupant"/>
    <s v="Low"/>
    <n v="275061"/>
    <n v="100"/>
    <m/>
    <m/>
    <m/>
    <s v="KATHLEEN S RUSSELL"/>
    <m/>
    <m/>
    <m/>
    <m/>
    <m/>
  </r>
  <r>
    <s v="6850 80TH TER N"/>
    <s v="PINELLAS PARK"/>
    <s v="FL"/>
    <n v="33781"/>
    <s v="6850 80TH TER N"/>
    <s v="PINELLAS PARK"/>
    <s v="FL"/>
    <n v="33781"/>
    <x v="45"/>
    <n v="324863"/>
    <n v="339642"/>
    <s v="ownerOccupant"/>
    <s v="Low"/>
    <n v="134971"/>
    <n v="42"/>
    <n v="2.9884864850000001"/>
    <m/>
    <m/>
    <s v="DARIA L CHRISTIAN"/>
    <m/>
    <m/>
    <m/>
    <m/>
    <m/>
  </r>
  <r>
    <s v="5964 79TH AVE N"/>
    <s v="PINELLAS PARK"/>
    <s v="FL"/>
    <n v="33781"/>
    <s v="5964 79TH AVE N"/>
    <s v="PINELLAS PARK"/>
    <s v="FL"/>
    <n v="33781"/>
    <x v="169"/>
    <n v="347059"/>
    <n v="366976"/>
    <s v="ownerOccupant"/>
    <s v="Low"/>
    <n v="335610"/>
    <n v="97"/>
    <n v="28.518056380000001"/>
    <m/>
    <m/>
    <s v="DALE J GRAF"/>
    <s v="D.GRAFFINO@GMAIL.COM"/>
    <s v="3524813020 DNC, 7272408768, 7275451197 DNC"/>
    <s v="JEANINE C ERGLE"/>
    <s v="JCE913@MSN.COM"/>
    <s v="7275451197 DNC, 7276416391 DNC"/>
  </r>
  <r>
    <s v="6573 PINECREST LN N"/>
    <s v="PINELLAS PARK"/>
    <s v="FL"/>
    <n v="33781"/>
    <s v="6573 PINECREST LN N"/>
    <s v="PINELLAS PARK"/>
    <s v="FL"/>
    <n v="33781"/>
    <x v="18"/>
    <n v="430800"/>
    <n v="434027"/>
    <s v="ownerOccupant"/>
    <s v="Low"/>
    <n v="407513"/>
    <n v="95"/>
    <n v="3.104077883"/>
    <m/>
    <m/>
    <s v="DANIEL M MOSLEK"/>
    <s v="DANMOSLEK@GMAIL.COM"/>
    <s v="7275441309, 7275447696 DNC, 7276866356 DNC"/>
    <s v="JENNIFER MOSLEK"/>
    <m/>
    <m/>
  </r>
  <r>
    <s v="5540 81ST TER N"/>
    <s v="PINELLAS PARK"/>
    <s v="FL"/>
    <n v="33781"/>
    <s v="5540 81ST TER N"/>
    <s v="PINELLAS PARK"/>
    <s v="FL"/>
    <n v="33781"/>
    <x v="93"/>
    <n v="372513"/>
    <n v="381977"/>
    <s v="ownerOccupant"/>
    <s v="Low"/>
    <n v="372513"/>
    <n v="100"/>
    <m/>
    <m/>
    <m/>
    <s v="TU T VO"/>
    <m/>
    <n v="7272496058"/>
    <s v="THI TU VO"/>
    <m/>
    <m/>
  </r>
  <r>
    <s v="82107 A ST N # 107"/>
    <s v="PINELLAS PARK"/>
    <s v="FL"/>
    <n v="33781"/>
    <s v="82107 A ST N # 107"/>
    <s v="PINELLAS PARK"/>
    <s v="FL"/>
    <n v="33781"/>
    <x v="31"/>
    <n v="247254"/>
    <n v="253962"/>
    <s v="ownerOccupant"/>
    <s v="Low"/>
    <n v="247254"/>
    <n v="100"/>
    <m/>
    <m/>
    <m/>
    <s v="STEPHEN PATRICK MACISSAC"/>
    <m/>
    <m/>
    <s v="BLAISE D MACISSAC"/>
    <m/>
    <m/>
  </r>
  <r>
    <s v="4630 86TH AVE N"/>
    <s v="PINELLAS PARK"/>
    <s v="FL"/>
    <n v="33782"/>
    <s v="4630 86TH AVE N"/>
    <s v="PINELLAS PARK"/>
    <s v="FL"/>
    <n v="33782"/>
    <x v="9"/>
    <n v="298064"/>
    <n v="313119"/>
    <s v="ownerOccupant"/>
    <s v="Low"/>
    <n v="179436"/>
    <n v="60"/>
    <n v="3.3917122910000002"/>
    <m/>
    <m/>
    <s v="SONDRA D HARLOW"/>
    <s v="SONDRA.HARLOW@GMAIL.COM"/>
    <n v="7277127967"/>
    <m/>
    <m/>
    <m/>
  </r>
  <r>
    <s v="82048 G ST N # 10"/>
    <s v="PINELLAS PARK"/>
    <s v="FL"/>
    <n v="33781"/>
    <s v="82048 G ST N # 48"/>
    <s v="PINELLAS PARK"/>
    <s v="FL"/>
    <n v="33781"/>
    <x v="31"/>
    <n v="152950"/>
    <n v="145978"/>
    <s v="ownerOccupant"/>
    <s v="Low"/>
    <n v="152950"/>
    <n v="100"/>
    <m/>
    <m/>
    <m/>
    <s v="ANN S DANIS"/>
    <m/>
    <m/>
    <s v="ROBERT J DANIS"/>
    <m/>
    <m/>
  </r>
  <r>
    <s v="6024 68TH AVE N"/>
    <s v="PINELLAS PARK"/>
    <s v="FL"/>
    <n v="33781"/>
    <s v="10573 BLOSSOM LAKE DR"/>
    <s v="SEMINOLE"/>
    <s v="FL"/>
    <n v="33772"/>
    <x v="44"/>
    <n v="317832"/>
    <n v="320048"/>
    <s v="ownerOccupant"/>
    <s v="Low"/>
    <n v="206413"/>
    <n v="65"/>
    <n v="18.128271430000002"/>
    <m/>
    <m/>
    <s v="ANITA E FRANKHAUSER"/>
    <s v="AFRANKHA@MAIL.USF.EDU"/>
    <s v="7275604091 DNC"/>
    <m/>
    <m/>
    <m/>
  </r>
  <r>
    <s v="6524 65TH AVE N"/>
    <s v="PINELLAS PARK"/>
    <s v="FL"/>
    <n v="33781"/>
    <s v="6524 65TH AVE N"/>
    <s v="PINELLAS PARK"/>
    <s v="FL"/>
    <n v="33781"/>
    <x v="109"/>
    <n v="230424"/>
    <n v="193540"/>
    <s v="ownerOccupant"/>
    <s v="Low"/>
    <n v="189704"/>
    <n v="82"/>
    <n v="0.85138996"/>
    <m/>
    <m/>
    <s v="JAMES BALLA"/>
    <m/>
    <m/>
    <s v="JULIE WEDGEWORTH"/>
    <m/>
    <m/>
  </r>
  <r>
    <s v="6805 VERSAILLES N"/>
    <s v="PINELLAS PARK"/>
    <s v="FL"/>
    <n v="33781"/>
    <s v="6805 VERSAILLES N"/>
    <s v="PINELLAS PARK"/>
    <s v="FL"/>
    <n v="33781"/>
    <x v="130"/>
    <n v="141783"/>
    <n v="146633"/>
    <s v="ownerOccupant"/>
    <s v="High"/>
    <n v="132617"/>
    <n v="94"/>
    <n v="25.57450824"/>
    <m/>
    <m/>
    <s v="JACQUELINE J KEMP"/>
    <m/>
    <m/>
    <s v="JACQUELINE J KEMP"/>
    <m/>
    <m/>
  </r>
  <r>
    <s v="7142 62ND AVE N"/>
    <s v="PINELLAS PARK"/>
    <s v="FL"/>
    <n v="33781"/>
    <s v="7142 62ND AVE N"/>
    <s v="PINELLAS PARK"/>
    <s v="FL"/>
    <n v="33781"/>
    <x v="49"/>
    <n v="386152"/>
    <n v="384901"/>
    <s v="ownerOccupant"/>
    <s v="Low"/>
    <n v="359618"/>
    <n v="93"/>
    <n v="25.251927590000001"/>
    <m/>
    <m/>
    <s v="TRE GLENN SHELTON"/>
    <m/>
    <m/>
    <s v="TRUST GLENN SHELTON"/>
    <m/>
    <m/>
  </r>
  <r>
    <s v="6817 79TH AVE N"/>
    <s v="PINELLAS PARK"/>
    <s v="FL"/>
    <n v="33781"/>
    <s v="15771 RED HILL AVE STE 100"/>
    <s v="TUSTIN"/>
    <s v="CA"/>
    <n v="92780"/>
    <x v="55"/>
    <n v="258363"/>
    <n v="352386"/>
    <s v="corporate"/>
    <s v="Low"/>
    <n v="258363"/>
    <n v="100"/>
    <m/>
    <m/>
    <m/>
    <s v="TRICON SFR 2024-3 BORROWER LLC"/>
    <m/>
    <m/>
    <m/>
    <m/>
    <m/>
  </r>
  <r>
    <s v="6332 66TH AVE N"/>
    <s v="PINELLAS PARK"/>
    <s v="FL"/>
    <n v="33781"/>
    <s v="6332 66TH AVE N"/>
    <s v="PINELLAS PARK"/>
    <s v="FL"/>
    <n v="33781"/>
    <x v="145"/>
    <n v="451215"/>
    <n v="469054"/>
    <s v="ownerOccupant"/>
    <s v="Low"/>
    <n v="451215"/>
    <n v="100"/>
    <m/>
    <m/>
    <m/>
    <s v="KATHLEEN S HRYNIEWICZ"/>
    <m/>
    <m/>
    <m/>
    <m/>
    <m/>
  </r>
  <r>
    <s v="5800 79TH AVE N"/>
    <s v="PINELLAS PARK"/>
    <s v="FL"/>
    <n v="33781"/>
    <s v="5800 79TH AVE N"/>
    <s v="PINELLAS PARK"/>
    <s v="FL"/>
    <n v="33781"/>
    <x v="68"/>
    <n v="342484"/>
    <n v="74100"/>
    <s v="ownerOccupant"/>
    <s v="Medium"/>
    <n v="342484"/>
    <n v="100"/>
    <n v="2.6228953370000001"/>
    <m/>
    <m/>
    <s v="MICHAEL A SANCHEZ"/>
    <m/>
    <s v="7275455941 DNC, 7275489898 DNC"/>
    <s v="MICHAEL J SANCHEZ"/>
    <m/>
    <m/>
  </r>
  <r>
    <s v="8401 59TH WAY N"/>
    <s v="PINELLAS PARK"/>
    <s v="FL"/>
    <n v="33781"/>
    <s v="8401 59TH WAY N"/>
    <s v="PINELLAS PARK"/>
    <s v="FL"/>
    <n v="33781"/>
    <x v="40"/>
    <n v="390884"/>
    <n v="159900"/>
    <s v="ownerOccupant"/>
    <s v="Low"/>
    <n v="390884"/>
    <n v="100"/>
    <m/>
    <m/>
    <m/>
    <s v="MARLO A RODRIGUEZ"/>
    <s v="MRODRIGUEZX2@GMAIL.COM"/>
    <n v="7276231562"/>
    <s v="VICTOR W RODRIGUEZ"/>
    <s v="MRODRIGUEZX2@GMAIL.COM"/>
    <s v="7277235487 DNC"/>
  </r>
  <r>
    <s v="4316 69TH AVE N"/>
    <s v="PINELLAS PARK"/>
    <s v="FL"/>
    <n v="33781"/>
    <s v="4316 69TH AVE N"/>
    <s v="PINELLAS PARK"/>
    <s v="FL"/>
    <n v="33781"/>
    <x v="64"/>
    <n v="313177"/>
    <n v="317850"/>
    <s v="ownerOccupant"/>
    <s v="Low"/>
    <n v="313177"/>
    <n v="100"/>
    <m/>
    <m/>
    <m/>
    <s v="KARL H AHRENS"/>
    <m/>
    <m/>
    <s v="ELEANOR AHRENS"/>
    <m/>
    <m/>
  </r>
  <r>
    <s v="7224 CHANNELSIDE LN N"/>
    <s v="PINELLAS PARK"/>
    <s v="FL"/>
    <n v="33781"/>
    <s v="7224 CHANNELSIDE LN N"/>
    <s v="PINELLAS PARK"/>
    <s v="FL"/>
    <n v="33781"/>
    <x v="10"/>
    <n v="461675"/>
    <n v="466190"/>
    <s v="ownerOccupant"/>
    <s v="Low"/>
    <n v="413514"/>
    <n v="90"/>
    <n v="4.8245082400000001"/>
    <m/>
    <m/>
    <s v="TERRI J BAIO"/>
    <s v="TJBAIO@YAHOO.COM"/>
    <s v="7275476800 DNC, 7277097008, 7277098716"/>
    <m/>
    <m/>
    <m/>
  </r>
  <r>
    <s v="6470 83RD AVE N"/>
    <s v="PINELLAS PARK"/>
    <s v="FL"/>
    <n v="33781"/>
    <s v="6470 83RD AVE N"/>
    <s v="PINELLAS PARK"/>
    <s v="FL"/>
    <n v="33781"/>
    <x v="27"/>
    <n v="286542"/>
    <n v="314570"/>
    <s v="ownerOccupant"/>
    <s v="Low"/>
    <n v="117566"/>
    <n v="41"/>
    <n v="3.9481641540000001"/>
    <m/>
    <m/>
    <s v="VARIEN H ROBSON"/>
    <s v="VARIENR@GMAIL.COM"/>
    <s v="7276986905 DNC"/>
    <m/>
    <m/>
    <m/>
  </r>
  <r>
    <s v="6861 59TH ST N"/>
    <s v="PINELLAS PARK"/>
    <s v="FL"/>
    <n v="33781"/>
    <s v="9621 NORCHESTER CIR"/>
    <s v="TAMPA"/>
    <s v="FL"/>
    <n v="33647"/>
    <x v="16"/>
    <n v="305809"/>
    <n v="320792"/>
    <s v="ownerOccupant"/>
    <s v="Low"/>
    <n v="305809"/>
    <n v="100"/>
    <m/>
    <m/>
    <m/>
    <s v="LING HUI CHEN"/>
    <m/>
    <m/>
    <m/>
    <m/>
    <m/>
  </r>
  <r>
    <s v="6474 79TH AVE N"/>
    <s v="PINELLAS PARK"/>
    <s v="FL"/>
    <n v="33781"/>
    <s v="6474 79TH AVE N"/>
    <s v="PINELLAS PARK"/>
    <s v="FL"/>
    <n v="33781"/>
    <x v="2"/>
    <n v="287045"/>
    <n v="296840"/>
    <s v="ownerOccupant"/>
    <s v="Low"/>
    <n v="287045"/>
    <n v="100"/>
    <m/>
    <m/>
    <m/>
    <s v="TIMOTHY A PRATT"/>
    <s v="CPGOTHIC@GMAIL.COM"/>
    <s v="7274092113 DNC, 7275446982 DNC"/>
    <s v="TIMOTHY A PRATT"/>
    <m/>
    <m/>
  </r>
  <r>
    <s v="5901 67TH AVE N"/>
    <s v="PINELLAS PARK"/>
    <s v="FL"/>
    <n v="33781"/>
    <s v="5901 67TH AVE N"/>
    <s v="PINELLAS PARK"/>
    <s v="FL"/>
    <n v="33781"/>
    <x v="44"/>
    <n v="337624"/>
    <n v="352095"/>
    <s v="ownerOccupant"/>
    <s v="Low"/>
    <n v="337624"/>
    <n v="100"/>
    <m/>
    <m/>
    <m/>
    <s v="LOLA M YARDY"/>
    <s v="LYARDY@HOTMAIL.COM"/>
    <s v="7275469637 DNC"/>
    <m/>
    <m/>
    <m/>
  </r>
  <r>
    <s v="6071 82ND TER N"/>
    <s v="PINELLAS PARK"/>
    <s v="FL"/>
    <n v="33781"/>
    <s v="6071 82ND TER N"/>
    <s v="PINELLAS PARK"/>
    <s v="FL"/>
    <n v="33781"/>
    <x v="156"/>
    <n v="453174"/>
    <n v="521493"/>
    <s v="ownerOccupant"/>
    <s v="High"/>
    <n v="267464"/>
    <n v="59"/>
    <n v="4.7814974870000002"/>
    <m/>
    <m/>
    <s v="YEN B LE"/>
    <m/>
    <n v="7276872681"/>
    <m/>
    <m/>
    <m/>
  </r>
  <r>
    <s v="7908 41ST ST N"/>
    <s v="PINELLAS PARK"/>
    <s v="FL"/>
    <n v="33781"/>
    <s v="7908 41ST ST N"/>
    <s v="PINELLAS PARK"/>
    <s v="FL"/>
    <n v="33781"/>
    <x v="51"/>
    <n v="456004"/>
    <n v="463666"/>
    <s v="ownerOccupant"/>
    <s v="Low"/>
    <n v="456004"/>
    <n v="100"/>
    <m/>
    <m/>
    <m/>
    <s v="LUKA null VIDAKOVIC"/>
    <s v="VIDAKOVICL@YAHOO.COM"/>
    <s v="7273203962, 7275220224, 7275577814"/>
    <m/>
    <m/>
    <m/>
  </r>
  <r>
    <s v="8041 54TH ST N"/>
    <s v="PINELLAS PARK"/>
    <s v="FL"/>
    <n v="33781"/>
    <s v="8041 54TH ST N"/>
    <s v="PINELLAS PARK"/>
    <s v="FL"/>
    <n v="33781"/>
    <x v="41"/>
    <n v="375021"/>
    <n v="393539"/>
    <s v="ownerOccupant"/>
    <s v="Low"/>
    <n v="342055"/>
    <n v="91"/>
    <n v="3.0798845840000002"/>
    <m/>
    <m/>
    <s v="JOANN C MACHEN"/>
    <s v="JMACHEN124@MSN.COM"/>
    <s v="7275424828 DNC, 7275995835 DNC, 7275996986 DNC"/>
    <s v="KEVIN A MACHEN"/>
    <s v="QUALITYINSPECTION1@MSN.COM"/>
    <s v="7275467596 DNC, 7275995835 DNC, 7279140447"/>
  </r>
  <r>
    <s v="5870 82ND TER N"/>
    <s v="PINELLAS PARK"/>
    <s v="FL"/>
    <n v="33781"/>
    <s v="5870 82ND TER N"/>
    <s v="PINELLAS PARK"/>
    <s v="FL"/>
    <n v="33781"/>
    <x v="6"/>
    <n v="394567"/>
    <n v="398424"/>
    <s v="ownerOccupant"/>
    <s v="Low"/>
    <n v="360429"/>
    <n v="91"/>
    <n v="7.520744799"/>
    <m/>
    <m/>
    <s v="LORI L FLIGER"/>
    <s v="LLFLIG@AOL.COM"/>
    <s v="7275471876 DNC"/>
    <s v="LORI L FLIGER"/>
    <m/>
    <m/>
  </r>
  <r>
    <s v="8482 DEAUVILLE N"/>
    <s v="PINELLAS PARK"/>
    <s v="FL"/>
    <n v="33781"/>
    <s v="8502 DEAUVILLE N"/>
    <s v="PINELLAS PARK"/>
    <s v="FL"/>
    <n v="33781"/>
    <x v="195"/>
    <n v="178640"/>
    <n v="183917"/>
    <s v="ownerOccupant"/>
    <s v="Low"/>
    <n v="178640"/>
    <n v="100"/>
    <m/>
    <m/>
    <m/>
    <s v="AGREEMENT TRUST REVOCABLE"/>
    <m/>
    <m/>
    <s v="undefined MILLER"/>
    <m/>
    <m/>
  </r>
  <r>
    <s v="6091 71ST AVE N"/>
    <s v="PINELLAS PARK"/>
    <s v="FL"/>
    <n v="33781"/>
    <s v="6091 71ST AVE N"/>
    <s v="PINELLAS PARK"/>
    <s v="FL"/>
    <n v="33781"/>
    <x v="22"/>
    <n v="236717"/>
    <n v="227410"/>
    <s v="ownerOccupant"/>
    <s v="High"/>
    <n v="117536"/>
    <n v="50"/>
    <n v="1.8352609280000001"/>
    <m/>
    <m/>
    <s v="KEITH M ANDERSON"/>
    <s v="KEITH.ANDERSON367@YAHOO.COM"/>
    <s v="7275448624 DNC, 7275461361"/>
    <m/>
    <m/>
    <m/>
  </r>
  <r>
    <s v="8190 69TH LN N"/>
    <s v="PINELLAS PARK"/>
    <s v="FL"/>
    <n v="33781"/>
    <s v="8190 69TH LN N"/>
    <s v="PINELLAS PARK"/>
    <s v="FL"/>
    <n v="33781"/>
    <x v="45"/>
    <n v="320852"/>
    <n v="337080"/>
    <s v="ownerOccupant"/>
    <s v="Low"/>
    <n v="199384"/>
    <n v="62"/>
    <n v="7.5798845840000002"/>
    <m/>
    <m/>
    <s v="CLARISSA A ANDRZEJAK"/>
    <m/>
    <s v="7273431601 DNC, 7276871409 DNC"/>
    <s v="ROBERT A ANDRZEJAK"/>
    <m/>
    <s v="7273431601 DNC, 7276871409 DNC"/>
  </r>
  <r>
    <s v="5060 76TH AVE N APT 302"/>
    <s v="PINELLAS PARK"/>
    <s v="FL"/>
    <n v="33781"/>
    <s v="414 EL GRECO DR"/>
    <s v="BRANDON"/>
    <s v="FL"/>
    <n v="33511"/>
    <x v="8"/>
    <n v="148806"/>
    <n v="525"/>
    <s v="ownerOccupant"/>
    <s v="High"/>
    <n v="148806"/>
    <n v="100"/>
    <m/>
    <m/>
    <m/>
    <s v="JOHN ALFANO"/>
    <m/>
    <m/>
    <s v="YVONNE E ALFANO"/>
    <m/>
    <m/>
  </r>
  <r>
    <s v="4837 81ST AVE N"/>
    <s v="PINELLAS PARK"/>
    <s v="FL"/>
    <n v="33781"/>
    <s v="4837 81ST AVE N"/>
    <s v="PINELLAS PARK"/>
    <s v="FL"/>
    <n v="33781"/>
    <x v="33"/>
    <n v="289040"/>
    <n v="290444"/>
    <s v="ownerOccupant"/>
    <s v="Low"/>
    <n v="179396"/>
    <n v="62"/>
    <n v="17.730422220000001"/>
    <n v="9.716981358"/>
    <m/>
    <s v="ROBERT D ZUMWALT"/>
    <s v="ZUMWALTROB@YAHOO.COM"/>
    <s v="7272026091, 7275465950, 7276384762 DNC"/>
    <m/>
    <m/>
    <m/>
  </r>
  <r>
    <s v="7150 55TH ST N"/>
    <s v="PINELLAS PARK"/>
    <s v="FL"/>
    <n v="33781"/>
    <s v="7150 55TH ST N"/>
    <s v="PINELLAS PARK"/>
    <s v="FL"/>
    <n v="33781"/>
    <x v="22"/>
    <n v="281295"/>
    <n v="399230"/>
    <s v="ownerOccupant"/>
    <s v="Low"/>
    <n v="281295"/>
    <n v="100"/>
    <m/>
    <m/>
    <m/>
    <s v="IRENE E LUEBKING"/>
    <s v="ILUEBKING@HOTMAIL.COM"/>
    <s v="7274224282, 7275241984, 7275453562"/>
    <s v="KENNETH G LUEBKING"/>
    <s v="ILUEBKING@HOTMAIL.COM"/>
    <s v="7274224282, 7275453562, 7277981471"/>
  </r>
  <r>
    <s v="5931 82ND AVE N"/>
    <s v="PINELLAS PARK"/>
    <s v="FL"/>
    <n v="33781"/>
    <s v="5931 82ND AVE N"/>
    <s v="PINELLAS PARK"/>
    <s v="FL"/>
    <n v="33781"/>
    <x v="40"/>
    <n v="300907"/>
    <n v="305476"/>
    <s v="ownerOccupant"/>
    <s v="High"/>
    <n v="253658"/>
    <n v="84"/>
    <n v="20.773432970000002"/>
    <m/>
    <m/>
    <s v="BRUCE A WYANDT"/>
    <s v="CAROLWYANDT@GMAIL.COM"/>
    <s v="7275443097, 7275453565 DNC"/>
    <s v="BRUCE A WYANDT"/>
    <m/>
    <m/>
  </r>
  <r>
    <s v="34533 VIOLET DR N"/>
    <s v="PINELLAS PARK"/>
    <s v="FL"/>
    <n v="33781"/>
    <s v="125 MASONIC DR MOUN"/>
    <s v="CONCEPTION BAY SOUTH"/>
    <s v="NL"/>
    <s v="A1W 3"/>
    <x v="7"/>
    <n v="107314"/>
    <n v="107420"/>
    <s v="ownerOccupant"/>
    <s v="Low"/>
    <n v="107314"/>
    <n v="100"/>
    <m/>
    <m/>
    <m/>
    <s v="NANCY GROUCHY"/>
    <m/>
    <m/>
    <s v="PHILIP GROUCHY"/>
    <m/>
    <m/>
  </r>
  <r>
    <s v="7015 61ST ST N"/>
    <s v="PINELLAS PARK"/>
    <s v="FL"/>
    <n v="33781"/>
    <s v="7015 61ST ST N"/>
    <s v="PINELLAS PARK"/>
    <s v="FL"/>
    <n v="33781"/>
    <x v="22"/>
    <n v="322852"/>
    <n v="328825"/>
    <s v="ownerOccupant"/>
    <s v="Low"/>
    <n v="267438"/>
    <n v="83"/>
    <n v="21.773432970000002"/>
    <m/>
    <m/>
    <s v="SITHOL T THOU"/>
    <m/>
    <s v="7275643579 DNC, 7275647873 DNC"/>
    <s v="SOM SAMNANG THOU"/>
    <m/>
    <m/>
  </r>
  <r>
    <s v="6232 68TH AVE N"/>
    <s v="PINELLAS PARK"/>
    <s v="FL"/>
    <n v="33781"/>
    <s v="6232 68TH AVE N"/>
    <s v="PINELLAS PARK"/>
    <s v="FL"/>
    <n v="33781"/>
    <x v="126"/>
    <n v="377562"/>
    <n v="391119"/>
    <s v="ownerOccupant"/>
    <s v="Low"/>
    <n v="377562"/>
    <n v="100"/>
    <m/>
    <m/>
    <m/>
    <s v="SAMUEL W ADAMS"/>
    <m/>
    <s v="7273018002, 7275788515 DNC"/>
    <m/>
    <m/>
    <m/>
  </r>
  <r>
    <s v="7800 55TH WAY N"/>
    <s v="PINELLAS PARK"/>
    <s v="FL"/>
    <n v="33781"/>
    <s v="16220 N SCOTTSDALE RD STE 450"/>
    <s v="SCOTTSDALE"/>
    <s v="AZ"/>
    <n v="85254"/>
    <x v="91"/>
    <n v="328100"/>
    <n v="362107"/>
    <s v="corporate"/>
    <s v="Low"/>
    <n v="328100"/>
    <n v="100"/>
    <m/>
    <m/>
    <m/>
    <s v="S R P SUB LLC"/>
    <m/>
    <m/>
    <m/>
    <m/>
    <m/>
  </r>
  <r>
    <s v="7630 57TH ST N"/>
    <s v="PINELLAS PARK"/>
    <s v="FL"/>
    <n v="33781"/>
    <s v="7630 57TH ST N"/>
    <s v="PINELLAS PARK"/>
    <s v="FL"/>
    <n v="33781"/>
    <x v="22"/>
    <n v="397585"/>
    <n v="427817"/>
    <s v="ownerOccupant"/>
    <s v="Low"/>
    <n v="350155"/>
    <n v="88"/>
    <n v="22.488486730000002"/>
    <m/>
    <m/>
    <s v="LORRETTA L CUBE"/>
    <m/>
    <m/>
    <m/>
    <m/>
    <m/>
  </r>
  <r>
    <s v="6084 66TH TER N"/>
    <s v="PINELLAS PARK"/>
    <s v="FL"/>
    <n v="33781"/>
    <s v="8307 ANNWOOD RD"/>
    <s v="SEMINOLE"/>
    <s v="FL"/>
    <n v="33777"/>
    <x v="44"/>
    <n v="307887"/>
    <n v="312365"/>
    <s v="ownerOccupant"/>
    <s v="Low"/>
    <n v="307887"/>
    <n v="100"/>
    <m/>
    <m/>
    <m/>
    <s v="PATRICIA A PLECAS"/>
    <m/>
    <m/>
    <m/>
    <m/>
    <m/>
  </r>
  <r>
    <s v="7062 47TH ST N"/>
    <s v="PINELLAS PARK"/>
    <s v="FL"/>
    <n v="33781"/>
    <s v="7062 47TH ST N"/>
    <s v="PINELLAS PARK"/>
    <s v="FL"/>
    <n v="33781"/>
    <x v="220"/>
    <n v="339115"/>
    <n v="333180"/>
    <s v="ownerOccupant"/>
    <s v="Low"/>
    <n v="280878"/>
    <n v="83"/>
    <n v="16.725045869999999"/>
    <m/>
    <m/>
    <s v="MARSHA L RASZKOWSKI"/>
    <s v="LILSILLYTILLY@MSN.COM"/>
    <s v="7274030954 DNC, 7274211297 DNC, 7275278642 DNC"/>
    <m/>
    <m/>
    <m/>
  </r>
  <r>
    <s v="7024 68TH ST N"/>
    <s v="PINELLAS PARK"/>
    <s v="FL"/>
    <n v="33781"/>
    <s v="7024 68TH ST N"/>
    <s v="PINELLAS PARK"/>
    <s v="FL"/>
    <n v="33781"/>
    <x v="24"/>
    <n v="339326"/>
    <n v="339331"/>
    <s v="ownerOccupant"/>
    <s v="Low"/>
    <n v="82420"/>
    <n v="24"/>
    <n v="9.3621426490000008"/>
    <n v="0.32450824"/>
    <m/>
    <s v="SHAWN M MCGETTIGAN"/>
    <m/>
    <m/>
    <m/>
    <m/>
    <m/>
  </r>
  <r>
    <s v="3861 67TH AVE N"/>
    <s v="PINELLAS PARK"/>
    <s v="FL"/>
    <n v="33781"/>
    <s v="9550 84TH WAY"/>
    <s v="SEMINOLE"/>
    <s v="FL"/>
    <n v="33777"/>
    <x v="67"/>
    <n v="276487"/>
    <n v="291666"/>
    <s v="ownerOccupant"/>
    <s v="Low"/>
    <n v="276487"/>
    <n v="100"/>
    <m/>
    <m/>
    <m/>
    <s v="THANH HANG TRAN"/>
    <m/>
    <m/>
    <m/>
    <m/>
    <m/>
  </r>
  <r>
    <s v="5944 64TH TER N"/>
    <s v="PINELLAS PARK"/>
    <s v="FL"/>
    <n v="33781"/>
    <s v="5944 64TH TER N"/>
    <s v="PINELLAS PARK"/>
    <s v="FL"/>
    <n v="33781"/>
    <x v="162"/>
    <n v="383834"/>
    <n v="392222"/>
    <s v="corporate"/>
    <s v="Low"/>
    <n v="44422"/>
    <n v="12"/>
    <n v="1.2196695310000001"/>
    <m/>
    <m/>
    <s v="BRUNNIG SAMUEL"/>
    <m/>
    <m/>
    <s v="SIMPSON JIMMIE L &amp; ELOISE JOINT REV TRUST"/>
    <m/>
    <m/>
  </r>
  <r>
    <s v="8234 40TH ST N"/>
    <s v="PINELLAS PARK"/>
    <s v="FL"/>
    <n v="33781"/>
    <s v="8181 US HIGHWAY 19 N"/>
    <s v="PINELLAS PARK"/>
    <s v="FL"/>
    <n v="33781"/>
    <x v="154"/>
    <n v="281349"/>
    <n v="250000"/>
    <s v="corporate"/>
    <s v="Low"/>
    <n v="281349"/>
    <n v="100"/>
    <m/>
    <m/>
    <m/>
    <s v="40TH STREET 8234 LLC"/>
    <m/>
    <m/>
    <m/>
    <m/>
    <m/>
  </r>
  <r>
    <s v="6638 TIMBERWOOD CIR N"/>
    <s v="PINELLAS PARK"/>
    <s v="FL"/>
    <n v="33781"/>
    <s v="6638 TIMBERWOOD CIR N"/>
    <s v="PINELLAS PARK"/>
    <s v="FL"/>
    <n v="33781"/>
    <x v="18"/>
    <n v="417003"/>
    <n v="453055"/>
    <s v="ownerOccupant"/>
    <s v="Low"/>
    <n v="78645"/>
    <n v="19"/>
    <n v="1.663217918"/>
    <m/>
    <m/>
    <s v="JON MOORE"/>
    <m/>
    <m/>
    <s v="KIMBERLY MOORE"/>
    <m/>
    <m/>
  </r>
  <r>
    <s v="34030 AZALEA DR N"/>
    <s v="PINELLAS PARK"/>
    <s v="FL"/>
    <n v="33781"/>
    <s v="34030 AZALEA DR N"/>
    <s v="PINELLAS PARK"/>
    <s v="FL"/>
    <n v="33781"/>
    <x v="7"/>
    <n v="135179"/>
    <n v="129937"/>
    <s v="ownerOccupant"/>
    <s v="Low"/>
    <n v="135179"/>
    <n v="100"/>
    <m/>
    <m/>
    <m/>
    <s v="MICHELE L GREGOIRE"/>
    <s v="MGREGOIRE1@JUNO.COM"/>
    <s v="4012255385, 5083366826 DNC, 7272170305 DNC"/>
    <m/>
    <m/>
    <m/>
  </r>
  <r>
    <s v="6080 66TH AVE N"/>
    <s v="PINELLAS PARK"/>
    <s v="FL"/>
    <n v="33781"/>
    <s v="6080 66TH AVE N # C"/>
    <s v="PINELLAS PARK"/>
    <s v="FL"/>
    <n v="33781"/>
    <x v="110"/>
    <n v="571574"/>
    <n v="589763"/>
    <s v="ownerOccupant"/>
    <s v="Low"/>
    <n v="443415"/>
    <n v="78"/>
    <n v="3.961605015"/>
    <m/>
    <m/>
    <s v="DAVID F ARTHUR"/>
    <s v="CAT.GAROFALO@GMAIL.COM"/>
    <m/>
    <s v="CATHERINE G ARTHUR"/>
    <m/>
    <m/>
  </r>
  <r>
    <s v="6829 81ST AVE N"/>
    <s v="PINELLAS PARK"/>
    <s v="FL"/>
    <n v="33781"/>
    <s v="6829 81ST AVE N"/>
    <s v="PINELLAS PARK"/>
    <s v="FL"/>
    <n v="33781"/>
    <x v="45"/>
    <n v="362041"/>
    <n v="393674"/>
    <s v="ownerOccupant"/>
    <s v="Low"/>
    <n v="358155"/>
    <n v="99"/>
    <n v="18.727734049999999"/>
    <m/>
    <m/>
    <s v="DOUGLAS M WARDLE"/>
    <s v="SICKWITIT201086@GMAIL.COM"/>
    <s v="7274582178 DNC, 7274597694 DNC, 7275442692 DNC"/>
    <s v="WENDY S WARDLE"/>
    <s v="PANZER21@TAMPABAY.RR.COM"/>
    <s v="7274582178 DNC, 7274597694 DNC, 7275442692 DNC"/>
  </r>
  <r>
    <s v="5856 82ND AVE N"/>
    <s v="PINELLAS PARK"/>
    <s v="FL"/>
    <n v="33781"/>
    <s v="5856 82ND AVE N"/>
    <s v="PINELLAS PARK"/>
    <s v="FL"/>
    <n v="33781"/>
    <x v="6"/>
    <n v="275391"/>
    <n v="300555"/>
    <s v="ownerOccupant"/>
    <s v="Low"/>
    <n v="275391"/>
    <n v="100"/>
    <m/>
    <m/>
    <m/>
    <s v="SHELLEY LEYLAND"/>
    <m/>
    <m/>
    <m/>
    <m/>
    <m/>
  </r>
  <r>
    <s v="6944 80TH AVE N"/>
    <s v="PINELLAS PARK"/>
    <s v="FL"/>
    <n v="33781"/>
    <s v="6944 80TH AVE N"/>
    <s v="PINELLAS PARK"/>
    <s v="FL"/>
    <n v="33781"/>
    <x v="59"/>
    <n v="250000"/>
    <n v="301564"/>
    <s v="ownerOccupant"/>
    <s v="Low"/>
    <n v="-28269"/>
    <n v="-11"/>
    <n v="2.2411749090000002"/>
    <m/>
    <m/>
    <s v="BRADLEY C YOUNG"/>
    <m/>
    <m/>
    <s v="ALYSSA YOUNG"/>
    <m/>
    <m/>
  </r>
  <r>
    <s v="5501 67TH AVE N APT 11"/>
    <s v="PINELLAS PARK"/>
    <s v="FL"/>
    <n v="33781"/>
    <s v="5501 67TH AVE N APT 11"/>
    <s v="PINELLAS PARK"/>
    <s v="FL"/>
    <n v="33781"/>
    <x v="174"/>
    <n v="224331"/>
    <n v="224613"/>
    <s v="ownerOccupant"/>
    <s v="Low"/>
    <n v="167599"/>
    <n v="75"/>
    <n v="8.1363361990000005"/>
    <m/>
    <m/>
    <s v="EMILY A JOURET"/>
    <s v="EMILYJOURET123@YAHOO.COM"/>
    <s v="7274584519 DNC, 7275412154 DNC"/>
    <s v="JON J JOURET"/>
    <m/>
    <m/>
  </r>
  <r>
    <s v="3568 BEECHWOOD TER N"/>
    <s v="PINELLAS PARK"/>
    <s v="FL"/>
    <n v="33781"/>
    <s v="3568 BEECHWOOD TER N"/>
    <s v="PINELLAS PARK"/>
    <s v="FL"/>
    <n v="33781"/>
    <x v="176"/>
    <n v="283196"/>
    <n v="295110"/>
    <s v="ownerOccupant"/>
    <s v="Low"/>
    <n v="283196"/>
    <n v="100"/>
    <m/>
    <m/>
    <m/>
    <s v="JOYCE A BOUCHARD"/>
    <s v="JOYCECHIPBOU@GMAIL.COM"/>
    <s v="4809057163 DNC, 4809057164, 5617466293 DNC"/>
    <s v="WALTER L BOUCHARD"/>
    <s v="JOYCECHIPBOU@GMAIL.COM"/>
    <s v="4809057163 DNC, 4809057164, 5617466293 DNC"/>
  </r>
  <r>
    <s v="8371 55TH WAY N"/>
    <s v="PINELLAS PARK"/>
    <s v="FL"/>
    <n v="33781"/>
    <s v="85 ELM ST"/>
    <s v="QUINCY"/>
    <s v="MA"/>
    <n v="2169"/>
    <x v="92"/>
    <n v="315463"/>
    <n v="321439"/>
    <s v="ownerOccupant"/>
    <s v="High"/>
    <n v="315463"/>
    <n v="100"/>
    <m/>
    <m/>
    <m/>
    <s v="MARIE DAWN JERRARD-JOHNSON"/>
    <m/>
    <m/>
    <s v="MARK CHAMBERLAIN"/>
    <m/>
    <m/>
  </r>
  <r>
    <s v="6141 82ND AVE N"/>
    <s v="PINELLAS PARK"/>
    <s v="FL"/>
    <n v="33781"/>
    <s v="6097 82ND AVE N"/>
    <s v="PINELLAS PARK"/>
    <s v="FL"/>
    <n v="33781"/>
    <x v="99"/>
    <n v="212641"/>
    <n v="637377"/>
    <s v="ownerOccupant"/>
    <s v="Low"/>
    <n v="-265832"/>
    <n v="-125"/>
    <n v="0.78149748900000005"/>
    <m/>
    <m/>
    <s v="NANG T NGUYEN"/>
    <s v="NTN001@GMAIL.COM"/>
    <s v="7272540227, 7273096038, 7274523361 DNC"/>
    <s v="VAN T DANG"/>
    <s v="VANDANG97@YAHOO.COM"/>
    <n v="8138052332"/>
  </r>
  <r>
    <s v="5281 82ND AVE N"/>
    <s v="PINELLAS PARK"/>
    <s v="FL"/>
    <n v="33781"/>
    <s v="5281 82ND AVE N"/>
    <s v="PINELLAS PARK"/>
    <s v="FL"/>
    <n v="33781"/>
    <x v="97"/>
    <n v="232126"/>
    <n v="267000"/>
    <s v="ownerOccupant"/>
    <s v="Low"/>
    <n v="232126"/>
    <n v="100"/>
    <m/>
    <m/>
    <m/>
    <s v="HONG T NGUYEN"/>
    <m/>
    <m/>
    <m/>
    <m/>
    <m/>
  </r>
  <r>
    <s v="6620 70TH AVE N"/>
    <s v="PINELLAS PARK"/>
    <s v="FL"/>
    <n v="33781"/>
    <s v="PO BOX 226"/>
    <s v="TERRA CEIA"/>
    <s v="FL"/>
    <n v="34250"/>
    <x v="116"/>
    <n v="267088"/>
    <n v="217247"/>
    <s v="ownerOccupant"/>
    <s v="Low"/>
    <n v="267088"/>
    <n v="100"/>
    <m/>
    <m/>
    <m/>
    <s v="RANDALL M CATHELL"/>
    <m/>
    <m/>
    <m/>
    <m/>
    <m/>
  </r>
  <r>
    <s v="6100 62ND AVE N LOT 6"/>
    <s v="PINELLAS PARK"/>
    <s v="FL"/>
    <n v="33781"/>
    <s v="6100 62ND AVE N LOT 6"/>
    <s v="PINELLAS PARK"/>
    <s v="FL"/>
    <n v="33781"/>
    <x v="54"/>
    <n v="137362"/>
    <n v="143041"/>
    <s v="ownerOccupant"/>
    <s v="Low"/>
    <n v="137362"/>
    <n v="100"/>
    <m/>
    <m/>
    <m/>
    <s v="PATRICIA A MYERS"/>
    <s v="JAMAICANLADIESAA@YAHOO.COM"/>
    <s v="7272893536 DNC, 7274436318 DNC, 7275201397"/>
    <s v="JUNI A MORTENSEN"/>
    <m/>
    <m/>
  </r>
  <r>
    <s v="5160 82ND AVE N"/>
    <s v="PINELLAS PARK"/>
    <s v="FL"/>
    <n v="33781"/>
    <s v="5160 82ND AVE N"/>
    <s v="PINELLAS PARK"/>
    <s v="FL"/>
    <n v="33781"/>
    <x v="263"/>
    <n v="242717"/>
    <n v="259044"/>
    <s v="ownerOccupant"/>
    <s v="Medium"/>
    <n v="242717"/>
    <n v="100"/>
    <m/>
    <m/>
    <m/>
    <s v="ROSALIE C MCLEAN"/>
    <m/>
    <n v="7275442755"/>
    <m/>
    <m/>
    <m/>
  </r>
  <r>
    <s v="7152 70TH ST N"/>
    <s v="PINELLAS PARK"/>
    <s v="FL"/>
    <n v="33781"/>
    <s v="7152 70TH ST N"/>
    <s v="PINELLAS PARK"/>
    <s v="FL"/>
    <n v="33781"/>
    <x v="66"/>
    <n v="584438"/>
    <n v="617873"/>
    <s v="ownerOccupant"/>
    <s v="Low"/>
    <n v="584438"/>
    <n v="100"/>
    <m/>
    <m/>
    <m/>
    <s v="QUOC NAM HUYHN"/>
    <m/>
    <m/>
    <s v="THUY PHOUNG LY"/>
    <m/>
    <m/>
  </r>
  <r>
    <s v="6709 69TH AVE N"/>
    <s v="PINELLAS PARK"/>
    <s v="FL"/>
    <n v="33781"/>
    <s v="6709 69TH AVE N"/>
    <s v="PINELLAS PARK"/>
    <s v="FL"/>
    <n v="33781"/>
    <x v="206"/>
    <n v="360021"/>
    <n v="334961"/>
    <s v="ownerOccupant"/>
    <s v="Medium"/>
    <n v="325731"/>
    <n v="90"/>
    <n v="20.657841579999999"/>
    <m/>
    <m/>
    <s v="SUNSET L YEARGIN"/>
    <m/>
    <m/>
    <m/>
    <m/>
    <m/>
  </r>
  <r>
    <s v="8081 58TH WAY N"/>
    <s v="PINELLAS PARK"/>
    <s v="FL"/>
    <n v="33781"/>
    <s v="3074 HERON PL"/>
    <s v="CLEARWATER"/>
    <s v="FL"/>
    <n v="33762"/>
    <x v="6"/>
    <n v="286829"/>
    <n v="296419"/>
    <s v="ownerOccupant"/>
    <s v="High"/>
    <n v="215505"/>
    <n v="75"/>
    <n v="11.24655125"/>
    <m/>
    <m/>
    <s v="JERRY HALSTEAD"/>
    <m/>
    <m/>
    <m/>
    <m/>
    <m/>
  </r>
  <r>
    <s v="6674 82ND AVENUE CT N"/>
    <s v="PINELLAS PARK"/>
    <s v="FL"/>
    <n v="33781"/>
    <s v="6674 82ND AVENUE CT N"/>
    <s v="PINELLAS PARK"/>
    <s v="FL"/>
    <n v="33781"/>
    <x v="211"/>
    <n v="276142"/>
    <n v="335500"/>
    <s v="ownerOccupant"/>
    <s v="Low"/>
    <n v="21688"/>
    <n v="8"/>
    <n v="1.4696695319999999"/>
    <m/>
    <m/>
    <s v="KIM HONG DIEU"/>
    <m/>
    <m/>
    <s v="TRUONG VAN LE"/>
    <m/>
    <m/>
  </r>
  <r>
    <s v="5505 67TH AVE N APT 27"/>
    <s v="PINELLAS PARK"/>
    <s v="FL"/>
    <n v="33781"/>
    <s v="5505 67TH AVE N APT 27"/>
    <s v="PINELLAS PARK"/>
    <s v="FL"/>
    <n v="33781"/>
    <x v="174"/>
    <n v="200744"/>
    <n v="193338"/>
    <s v="ownerOccupant"/>
    <s v="Low"/>
    <n v="97305"/>
    <n v="48"/>
    <n v="4.6524652309999999"/>
    <n v="0.49117490899999999"/>
    <m/>
    <s v="RENEE PEGGY SMITH"/>
    <m/>
    <m/>
    <m/>
    <m/>
    <m/>
  </r>
  <r>
    <s v="6952 65TH ST N"/>
    <s v="PINELLAS PARK"/>
    <s v="FL"/>
    <n v="33781"/>
    <s v="PO BOX 1733"/>
    <s v="PINELLAS PARK"/>
    <s v="FL"/>
    <n v="33780"/>
    <x v="222"/>
    <n v="369300"/>
    <n v="390804"/>
    <s v="ownerOccupant"/>
    <s v="Low"/>
    <n v="369300"/>
    <n v="100"/>
    <m/>
    <m/>
    <m/>
    <s v="32301632635000060 NO TRUST"/>
    <m/>
    <m/>
    <m/>
    <m/>
    <m/>
  </r>
  <r>
    <s v="7036 54TH ST N"/>
    <s v="PINELLAS PARK"/>
    <s v="FL"/>
    <n v="33781"/>
    <s v="7036 54TH ST N"/>
    <s v="PINELLAS PARK"/>
    <s v="FL"/>
    <n v="33781"/>
    <x v="22"/>
    <n v="328934"/>
    <n v="345114"/>
    <s v="ownerOccupant"/>
    <s v="Low"/>
    <n v="165054"/>
    <n v="50"/>
    <n v="3.104078135"/>
    <m/>
    <m/>
    <s v="COURTNEY C ROBERTS"/>
    <s v="HER64SS@YAHOO.COM"/>
    <s v="7274232952 DNC, 7275452222 DNC"/>
    <s v="STUART D ROBERTS"/>
    <s v="VIOLENTWEDGIE@YAHOO.COM"/>
    <s v="7274230697, 7274232952 DNC, 7275452018 DNC"/>
  </r>
  <r>
    <s v="6465 80TH AVE N"/>
    <s v="PINELLAS PARK"/>
    <s v="FL"/>
    <n v="33781"/>
    <s v="6465 80TH AVE N"/>
    <s v="PINELLAS PARK"/>
    <s v="FL"/>
    <n v="33781"/>
    <x v="2"/>
    <n v="316096"/>
    <n v="336428"/>
    <s v="ownerOccupant"/>
    <s v="Low"/>
    <n v="316096"/>
    <n v="100"/>
    <n v="2.4400996400000001"/>
    <m/>
    <m/>
    <s v="KATHERINE D HOBEN"/>
    <m/>
    <m/>
    <s v="DEVIN A RHODEN"/>
    <m/>
    <m/>
  </r>
  <r>
    <s v="7264 MOFFATT LN N"/>
    <s v="PINELLAS PARK"/>
    <s v="FL"/>
    <n v="33781"/>
    <s v="6272 GRETNA GREEN CT N"/>
    <s v="PINELLAS PARK"/>
    <s v="FL"/>
    <n v="33781"/>
    <x v="50"/>
    <n v="173088"/>
    <n v="152891"/>
    <s v="ownerOccupant"/>
    <s v="Low"/>
    <n v="173088"/>
    <n v="100"/>
    <m/>
    <m/>
    <m/>
    <s v="KIMBERLEY SMITH"/>
    <m/>
    <m/>
    <m/>
    <m/>
    <m/>
  </r>
  <r>
    <s v="82122 B ST N # 122"/>
    <s v="PINELLAS PARK"/>
    <s v="FL"/>
    <n v="33781"/>
    <s v="7242 10TH AVE N"/>
    <s v="SAINT PETERSBURG"/>
    <s v="FL"/>
    <n v="33710"/>
    <x v="31"/>
    <n v="178283"/>
    <n v="204402"/>
    <s v="ownerOccupant"/>
    <s v="Low"/>
    <n v="178283"/>
    <n v="100"/>
    <m/>
    <m/>
    <m/>
    <s v="LOU MARY MILEY-BROWN"/>
    <m/>
    <m/>
    <s v="DONALD E BROWN"/>
    <m/>
    <m/>
  </r>
  <r>
    <s v="34035 AZALEA DR N"/>
    <s v="PINELLAS PARK"/>
    <s v="FL"/>
    <n v="33781"/>
    <s v="38 HARVEST DR"/>
    <s v="STRATFORD"/>
    <s v="PE"/>
    <s v="C1B 0"/>
    <x v="7"/>
    <n v="108152"/>
    <n v="154014"/>
    <s v="ownerOccupant"/>
    <s v="Low"/>
    <n v="108152"/>
    <n v="100"/>
    <m/>
    <m/>
    <m/>
    <s v="ANN PAULA GALLANT"/>
    <m/>
    <m/>
    <s v="GEORGES PAUL CORMIER"/>
    <m/>
    <m/>
  </r>
  <r>
    <s v="8370 56TH WAY N"/>
    <s v="PINELLAS PARK"/>
    <s v="FL"/>
    <n v="33781"/>
    <s v="8370 56TH WAY N"/>
    <s v="PINELLAS PARK"/>
    <s v="FL"/>
    <n v="33781"/>
    <x v="105"/>
    <n v="309325"/>
    <n v="342513"/>
    <s v="ownerOccupant"/>
    <s v="Low"/>
    <n v="139399"/>
    <n v="45"/>
    <n v="3.961605016"/>
    <m/>
    <m/>
    <s v="KIRK E HADLEY"/>
    <s v="KIRKH75@HOTMAIL.COM"/>
    <s v="7272234199, 7272807810"/>
    <s v="PATRICIA HADLEY"/>
    <m/>
    <m/>
  </r>
  <r>
    <s v="5717 78TH AVE N"/>
    <s v="PINELLAS PARK"/>
    <s v="FL"/>
    <n v="33781"/>
    <s v="5717 78TH AVE N"/>
    <s v="PINELLAS PARK"/>
    <s v="FL"/>
    <n v="33781"/>
    <x v="68"/>
    <n v="231774"/>
    <n v="255458"/>
    <s v="ownerOccupant"/>
    <s v="Low"/>
    <n v="231774"/>
    <n v="100"/>
    <m/>
    <m/>
    <m/>
    <s v="DUC B NGUYEN"/>
    <m/>
    <s v="7273314002, 7275271705"/>
    <s v="DUNG THI VU"/>
    <m/>
    <m/>
  </r>
  <r>
    <s v="8248 44TH ST N"/>
    <s v="PINELLAS PARK"/>
    <s v="FL"/>
    <n v="33781"/>
    <s v="8248 44TH ST N"/>
    <s v="PINELLAS PARK"/>
    <s v="FL"/>
    <n v="33781"/>
    <x v="47"/>
    <n v="292934"/>
    <n v="275596"/>
    <s v="ownerOccupant"/>
    <s v="Low"/>
    <n v="292934"/>
    <n v="100"/>
    <m/>
    <m/>
    <m/>
    <s v="CAROL A HIGHHOUSE"/>
    <m/>
    <m/>
    <s v="THOMAS A HIGHHOUSE"/>
    <m/>
    <m/>
  </r>
  <r>
    <s v="5391 76TH AVE N"/>
    <s v="PINELLAS PARK"/>
    <s v="FL"/>
    <n v="33781"/>
    <s v="5391 76TH AVE N"/>
    <s v="PINELLAS PARK"/>
    <s v="FL"/>
    <n v="33781"/>
    <x v="22"/>
    <n v="261151"/>
    <n v="265747"/>
    <s v="ownerOccupant"/>
    <s v="High"/>
    <n v="197161"/>
    <n v="75"/>
    <n v="6.7814974890000004"/>
    <m/>
    <m/>
    <s v="LATRICE G BENNETT"/>
    <s v="DA_BADDEST_MOMA@YAHOO.COM"/>
    <s v="7274705556 DNC, 7275806199, 7276927546 DNC"/>
    <m/>
    <m/>
    <m/>
  </r>
  <r>
    <s v="6333 81ST AVE N"/>
    <s v="PINELLAS PARK"/>
    <s v="FL"/>
    <n v="33781"/>
    <s v="3945 43RD ST S"/>
    <s v="SAINT PETERSBURG"/>
    <s v="FL"/>
    <n v="33711"/>
    <x v="2"/>
    <n v="287181"/>
    <n v="310563"/>
    <s v="ownerOccupant"/>
    <s v="Low"/>
    <n v="287181"/>
    <n v="100"/>
    <m/>
    <m/>
    <m/>
    <s v="JAMES LAMB"/>
    <m/>
    <m/>
    <m/>
    <m/>
    <m/>
  </r>
  <r>
    <s v="6547 66TH AVE N"/>
    <s v="PINELLAS PARK"/>
    <s v="FL"/>
    <n v="33781"/>
    <s v="6547 66TH AVE N"/>
    <s v="PINELLAS PARK"/>
    <s v="FL"/>
    <n v="33781"/>
    <x v="46"/>
    <n v="336746"/>
    <n v="325642"/>
    <s v="ownerOccupant"/>
    <s v="Low"/>
    <n v="315781"/>
    <n v="94"/>
    <n v="16.515368460000001"/>
    <m/>
    <m/>
    <s v="DONALD H FOULKS"/>
    <s v="INLINER10@MSN.COM"/>
    <s v="7274171466, 7274700856, 7277980851"/>
    <s v="MARIAN A FOULKS"/>
    <s v="MFOULKS1983@GMAIL.COM"/>
    <s v="7272893627, 7277980851"/>
  </r>
  <r>
    <s v="6059 67TH AVE N"/>
    <s v="PINELLAS PARK"/>
    <s v="FL"/>
    <n v="33781"/>
    <s v="6059 67TH AVE N"/>
    <s v="PINELLAS PARK"/>
    <s v="FL"/>
    <n v="33781"/>
    <x v="44"/>
    <n v="325634"/>
    <n v="345921"/>
    <s v="ownerOccupant"/>
    <s v="Low"/>
    <n v="275313"/>
    <n v="85"/>
    <n v="17.276121150000002"/>
    <m/>
    <m/>
    <s v="LILIO RIVAS"/>
    <m/>
    <m/>
    <s v="EST MERCEDES DODSON"/>
    <m/>
    <m/>
  </r>
  <r>
    <s v="34654 ORANGE DR N"/>
    <s v="PINELLAS PARK"/>
    <s v="FL"/>
    <n v="33781"/>
    <s v="34654 ORANGE DR N"/>
    <s v="PINELLAS PARK"/>
    <s v="FL"/>
    <n v="33781"/>
    <x v="7"/>
    <n v="164805"/>
    <n v="156928"/>
    <s v="ownerOccupant"/>
    <s v="Low"/>
    <n v="164805"/>
    <n v="100"/>
    <m/>
    <m/>
    <m/>
    <s v="LINDA NANNEY"/>
    <m/>
    <m/>
    <s v="PAULETTE TRISHA DONZE"/>
    <m/>
    <m/>
  </r>
  <r>
    <s v="5570 65TH AVE N"/>
    <s v="PINELLAS PARK"/>
    <s v="FL"/>
    <n v="33781"/>
    <s v="5570 65TH AVE N"/>
    <s v="PINELLAS PARK"/>
    <s v="FL"/>
    <n v="33781"/>
    <x v="56"/>
    <n v="326078"/>
    <n v="361371"/>
    <s v="ownerOccupant"/>
    <s v="Low"/>
    <n v="309257"/>
    <n v="95"/>
    <n v="2.4427878120000002"/>
    <n v="9.8701790999999997E-2"/>
    <m/>
    <s v="JORDAN D SHORT"/>
    <m/>
    <n v="5594767770"/>
    <s v="DESIREE SHORT"/>
    <m/>
    <m/>
  </r>
  <r>
    <s v="6592 68TH ST N"/>
    <s v="PINELLAS PARK"/>
    <s v="FL"/>
    <n v="33781"/>
    <s v="6592 68TH ST N"/>
    <s v="PINELLAS PARK"/>
    <s v="FL"/>
    <n v="33781"/>
    <x v="18"/>
    <n v="394550"/>
    <n v="427302"/>
    <s v="ownerOccupant"/>
    <s v="Low"/>
    <n v="189691"/>
    <n v="48"/>
    <n v="1.9508523280000001"/>
    <m/>
    <m/>
    <s v="EVAN P MARTENS"/>
    <m/>
    <m/>
    <m/>
    <m/>
    <m/>
  </r>
  <r>
    <s v="6999 80TH TER N"/>
    <s v="PINELLAS PARK"/>
    <s v="FL"/>
    <n v="33781"/>
    <s v="6999 80TH TER N"/>
    <s v="PINELLAS PARK"/>
    <s v="FL"/>
    <n v="33781"/>
    <x v="45"/>
    <n v="321459"/>
    <n v="331973"/>
    <s v="ownerOccupant"/>
    <s v="Low"/>
    <n v="106979"/>
    <n v="33"/>
    <n v="16.265368460000001"/>
    <m/>
    <m/>
    <s v="SHIRLEY H LIVINGSTON"/>
    <s v="SHIRLEYJIM@AOL.COM"/>
    <s v="7275305807, 7275352185, 7275443706 DNC"/>
    <m/>
    <m/>
    <m/>
  </r>
  <r>
    <s v="5110 70TH PL N"/>
    <s v="PINELLAS PARK"/>
    <s v="FL"/>
    <n v="33781"/>
    <s v="5110 70TH PL N"/>
    <s v="PINELLAS PARK"/>
    <s v="FL"/>
    <n v="33781"/>
    <x v="81"/>
    <n v="229868"/>
    <n v="241101"/>
    <s v="ownerOccupant"/>
    <s v="Low"/>
    <n v="74270"/>
    <n v="32"/>
    <n v="3.211605016"/>
    <m/>
    <m/>
    <s v="JAMES DALLAS CRIDER"/>
    <m/>
    <m/>
    <m/>
    <m/>
    <m/>
  </r>
  <r>
    <s v="8297 59TH WAY N"/>
    <s v="PINELLAS PARK"/>
    <s v="FL"/>
    <n v="33781"/>
    <s v="8297 59TH WAY N"/>
    <s v="PINELLAS PARK"/>
    <s v="FL"/>
    <n v="33781"/>
    <x v="40"/>
    <n v="328524"/>
    <n v="345895"/>
    <s v="ownerOccupant"/>
    <s v="Medium"/>
    <n v="295613"/>
    <n v="90"/>
    <n v="23.932035119999998"/>
    <m/>
    <m/>
    <s v="JOHN S EDWARDS"/>
    <m/>
    <s v="7275458539 DNC, 7275476306 DNC"/>
    <m/>
    <m/>
    <m/>
  </r>
  <r>
    <s v="8290 57TH ST N"/>
    <s v="PINELLAS PARK"/>
    <s v="FL"/>
    <n v="33781"/>
    <s v="8290 57TH ST N"/>
    <s v="PINELLAS PARK"/>
    <s v="FL"/>
    <n v="33781"/>
    <x v="105"/>
    <n v="353548"/>
    <n v="385320"/>
    <s v="ownerOccupant"/>
    <s v="Low"/>
    <n v="353548"/>
    <n v="100"/>
    <m/>
    <m/>
    <m/>
    <s v="LOREN A BERGGREN"/>
    <s v="EAMONTESANO@BELLSOUTH.NET"/>
    <s v="7275446517 DNC"/>
    <m/>
    <m/>
    <m/>
  </r>
  <r>
    <s v="7033 79TH ST N"/>
    <s v="PINELLAS PARK"/>
    <s v="FL"/>
    <n v="33781"/>
    <s v="7033 79TH ST N"/>
    <s v="PINELLAS PARK"/>
    <s v="FL"/>
    <n v="33781"/>
    <x v="101"/>
    <n v="552056"/>
    <n v="543631"/>
    <s v="ownerOccupant"/>
    <s v="Medium"/>
    <n v="320951"/>
    <n v="58"/>
    <n v="4.9992394249999998"/>
    <m/>
    <m/>
    <s v="JUSTIN K WILLIAMS"/>
    <m/>
    <s v="7275447123 DNC"/>
    <s v="JUSTIN K WILLIAMS"/>
    <m/>
    <m/>
  </r>
  <r>
    <s v="8480 59TH LN N"/>
    <s v="PINELLAS PARK"/>
    <s v="FL"/>
    <n v="33781"/>
    <s v="413 UNION ST"/>
    <s v="HOLLIDAYSBURG"/>
    <s v="PA"/>
    <n v="16648"/>
    <x v="40"/>
    <n v="426406"/>
    <n v="396654"/>
    <s v="ownerOccupant"/>
    <s v="Low"/>
    <n v="426406"/>
    <n v="100"/>
    <m/>
    <m/>
    <m/>
    <s v="DANIEL A KLINGBEIL"/>
    <m/>
    <m/>
    <s v="JANET M KLINGBEIL"/>
    <m/>
    <m/>
  </r>
  <r>
    <s v="6057 82ND AVE N"/>
    <s v="PINELLAS PARK"/>
    <s v="FL"/>
    <n v="33781"/>
    <s v="120 S RIVERSIDE PLZ STE 2000"/>
    <s v="CHICAGO"/>
    <s v="IL"/>
    <n v="60606"/>
    <x v="156"/>
    <n v="369088"/>
    <n v="377838"/>
    <s v="corporate"/>
    <s v="Low"/>
    <n v="369088"/>
    <n v="100"/>
    <m/>
    <m/>
    <m/>
    <s v="HP FLORIDA I LLC"/>
    <m/>
    <m/>
    <m/>
    <m/>
    <m/>
  </r>
  <r>
    <s v="6205 65TH ST N"/>
    <s v="PINELLAS PARK"/>
    <s v="FL"/>
    <n v="33781"/>
    <s v="6205 65TH ST N"/>
    <s v="PINELLAS PARK"/>
    <s v="FL"/>
    <n v="33781"/>
    <x v="123"/>
    <n v="345987"/>
    <n v="324163"/>
    <s v="ownerOccupant"/>
    <s v="Low"/>
    <n v="101869"/>
    <n v="29"/>
    <n v="2.9242140729999999"/>
    <m/>
    <m/>
    <s v="DAVID P CASTRO"/>
    <s v="DAVID.P83@YAHOO.COM"/>
    <m/>
    <s v="FERNANDEZ YRALMIS ALONSO"/>
    <m/>
    <m/>
  </r>
  <r>
    <s v="6985 LAFAYETTE N"/>
    <s v="PINELLAS PARK"/>
    <s v="FL"/>
    <n v="33781"/>
    <s v="6985 LAFAYETTE N"/>
    <s v="PINELLAS PARK"/>
    <s v="FL"/>
    <n v="33781"/>
    <x v="98"/>
    <n v="159494"/>
    <n v="162268"/>
    <s v="ownerOccupant"/>
    <s v="Low"/>
    <n v="159494"/>
    <n v="100"/>
    <m/>
    <m/>
    <m/>
    <s v="CATHERIN TABACCO"/>
    <m/>
    <m/>
    <m/>
    <m/>
    <m/>
  </r>
  <r>
    <s v="8291 52ND LN N"/>
    <s v="PINELLAS PARK"/>
    <s v="FL"/>
    <n v="33781"/>
    <s v="8291 52ND LN N"/>
    <s v="PINELLAS PARK"/>
    <s v="FL"/>
    <n v="33781"/>
    <x v="97"/>
    <n v="316449"/>
    <n v="327408"/>
    <s v="ownerOccupant"/>
    <s v="Low"/>
    <n v="316449"/>
    <n v="100"/>
    <m/>
    <m/>
    <m/>
    <s v="DONNA T MITCHELL"/>
    <s v="DMAX5555@YAHOO.COM"/>
    <s v="7275466188 DNC, 7275487721, 7277095758 DNC"/>
    <s v="WAYNE T MITCHELL"/>
    <s v="DJMIKEBNP@YAHOO.COM"/>
    <s v="7275466188 DNC, 7275487721"/>
  </r>
  <r>
    <s v="7055 54TH ST N"/>
    <s v="PINELLAS PARK"/>
    <s v="FL"/>
    <n v="33781"/>
    <s v="7055 54TH ST N"/>
    <s v="PINELLAS PARK"/>
    <s v="FL"/>
    <n v="33781"/>
    <x v="22"/>
    <n v="612949"/>
    <n v="675000"/>
    <s v="ownerOccupant"/>
    <m/>
    <n v="142259"/>
    <n v="23"/>
    <n v="2.2035404999999999"/>
    <n v="0.738486737"/>
    <m/>
    <s v="HAJRO null SULJIC"/>
    <m/>
    <s v="7275284601, 7276373174"/>
    <m/>
    <m/>
    <m/>
  </r>
  <r>
    <s v="6460 82ND AVE N"/>
    <s v="PINELLAS PARK"/>
    <s v="FL"/>
    <n v="33781"/>
    <s v="6460 82ND AVE N"/>
    <s v="PINELLAS PARK"/>
    <s v="FL"/>
    <n v="33781"/>
    <x v="2"/>
    <n v="241786"/>
    <n v="271270"/>
    <s v="ownerOccupant"/>
    <s v="Low"/>
    <n v="59929"/>
    <n v="25"/>
    <n v="7.5261211460000004"/>
    <n v="2.7196695329999998"/>
    <m/>
    <s v="ERIC J MULLINS"/>
    <s v="727PROUDDADDY@GMAIL.COM"/>
    <s v="7278517875, 7278517876"/>
    <m/>
    <m/>
    <m/>
  </r>
  <r>
    <s v="82117 B ST N # 117"/>
    <s v="PINELLAS PARK"/>
    <s v="FL"/>
    <n v="33781"/>
    <s v="82117 B ST N # 117"/>
    <s v="PINELLAS PARK"/>
    <s v="FL"/>
    <n v="33781"/>
    <x v="31"/>
    <n v="156411"/>
    <n v="159900"/>
    <s v="ownerOccupant"/>
    <s v="Low"/>
    <n v="156411"/>
    <n v="100"/>
    <m/>
    <m/>
    <m/>
    <s v="SYLVIA A KELLAN"/>
    <m/>
    <m/>
    <s v="WILLIAM L KELLAN"/>
    <m/>
    <m/>
  </r>
  <r>
    <s v="4850 72ND AVE N"/>
    <s v="PINELLAS PARK"/>
    <s v="FL"/>
    <n v="33781"/>
    <s v="4850 72ND AVE N"/>
    <s v="PINELLAS PARK"/>
    <s v="FL"/>
    <n v="33781"/>
    <x v="158"/>
    <n v="349960"/>
    <n v="361635"/>
    <s v="ownerOccupant"/>
    <s v="Low"/>
    <n v="349960"/>
    <n v="100"/>
    <m/>
    <m/>
    <m/>
    <s v="CLARE M TELLER"/>
    <m/>
    <m/>
    <s v="JAMES J TELLER"/>
    <m/>
    <m/>
  </r>
  <r>
    <s v="5060 76TH AVE N APT 100"/>
    <s v="PINELLAS PARK"/>
    <s v="FL"/>
    <n v="33781"/>
    <s v="5060 76TH AVE N APT 100"/>
    <s v="PINELLAS PARK"/>
    <s v="FL"/>
    <n v="33781"/>
    <x v="8"/>
    <n v="165344"/>
    <n v="186448"/>
    <s v="ownerOccupant"/>
    <s v="Low"/>
    <n v="165344"/>
    <n v="100"/>
    <m/>
    <m/>
    <m/>
    <s v="ILYANA SAPUNDZHIEVA"/>
    <m/>
    <m/>
    <m/>
    <m/>
    <m/>
  </r>
  <r>
    <s v="7641 54TH ST N"/>
    <s v="PINELLAS PARK"/>
    <s v="FL"/>
    <n v="33781"/>
    <s v="8888 90TH WAY"/>
    <s v="SEMINOLE"/>
    <s v="FL"/>
    <n v="33777"/>
    <x v="22"/>
    <n v="243251"/>
    <n v="253848"/>
    <s v="ownerOccupant"/>
    <s v="Low"/>
    <n v="243251"/>
    <n v="100"/>
    <m/>
    <m/>
    <m/>
    <s v="VINCENT M LAWRENCE"/>
    <m/>
    <m/>
    <s v="VINCENT LAWRENCE"/>
    <m/>
    <m/>
  </r>
  <r>
    <s v="5872 63RD AVE N"/>
    <s v="PINELLAS PARK"/>
    <s v="FL"/>
    <n v="33781"/>
    <s v="5872 63RD AVE N"/>
    <s v="PINELLAS PARK"/>
    <s v="FL"/>
    <n v="33781"/>
    <x v="23"/>
    <n v="202631"/>
    <n v="318115"/>
    <s v="ownerOccupant"/>
    <s v="Low"/>
    <n v="125267"/>
    <n v="62"/>
    <n v="2.6390243710000001"/>
    <m/>
    <m/>
    <s v="SUZANNE L WHITAKER"/>
    <s v="SUZWHIT816@YAHOO.COM"/>
    <s v="7275443597 DNC, 7276920491, 7276928110 DNC"/>
    <m/>
    <m/>
    <m/>
  </r>
  <r>
    <s v="6720 PARK BLVD N LOT 37"/>
    <s v="PINELLAS PARK"/>
    <s v="FL"/>
    <n v="33781"/>
    <s v="6720 PARK BLVD N LOT 37"/>
    <s v="PINELLAS PARK"/>
    <s v="FL"/>
    <n v="33781"/>
    <x v="53"/>
    <n v="63874"/>
    <n v="28951"/>
    <s v="ownerOccupant"/>
    <s v="Low"/>
    <n v="63874"/>
    <n v="100"/>
    <m/>
    <m/>
    <m/>
    <s v="JOHN GOLLES"/>
    <m/>
    <m/>
    <s v="WILLIAM JOHN GOLLES"/>
    <m/>
    <m/>
  </r>
  <r>
    <s v="6656 TIMBERWOOD CIR N"/>
    <s v="PINELLAS PARK"/>
    <s v="FL"/>
    <n v="33781"/>
    <s v="6656 TIMBERWOOD CIR N"/>
    <s v="PINELLAS PARK"/>
    <s v="FL"/>
    <n v="33781"/>
    <x v="18"/>
    <n v="306343"/>
    <n v="408792"/>
    <s v="ownerOccupant"/>
    <s v="Low"/>
    <n v="182772"/>
    <n v="60"/>
    <n v="8.9269918500000003"/>
    <m/>
    <m/>
    <s v="MALIT JEMELYN ESPINOSA"/>
    <m/>
    <m/>
    <m/>
    <m/>
    <m/>
  </r>
  <r>
    <s v="8001 71ST ST N"/>
    <s v="PINELLAS PARK"/>
    <s v="FL"/>
    <n v="33781"/>
    <s v="8001 71ST ST N"/>
    <s v="PINELLAS PARK"/>
    <s v="FL"/>
    <n v="33781"/>
    <x v="59"/>
    <n v="252238"/>
    <n v="261211"/>
    <s v="ownerOccupant"/>
    <s v="High"/>
    <n v="233246"/>
    <n v="92"/>
    <n v="21.399777060000002"/>
    <m/>
    <m/>
    <s v="ANGELA M BRISCOE"/>
    <s v="YUWANNA2PLAY2@GMAIL.COM"/>
    <s v="3523442928, 3527267133, 7276142326"/>
    <m/>
    <m/>
    <m/>
  </r>
  <r>
    <s v="7098 54TH ST N"/>
    <s v="PINELLAS PARK"/>
    <s v="FL"/>
    <n v="33781"/>
    <s v="7098 54TH ST N"/>
    <s v="PINELLAS PARK"/>
    <s v="FL"/>
    <n v="33781"/>
    <x v="22"/>
    <n v="482786"/>
    <n v="489926"/>
    <s v="ownerOccupant"/>
    <s v="Low"/>
    <n v="185182"/>
    <n v="38"/>
    <n v="3.085325187"/>
    <m/>
    <m/>
    <s v="HEATHER L TALLMADGE"/>
    <s v="HEATHERLTALLMADGE@GMAIL.COM"/>
    <n v="8582546006"/>
    <s v="MATTHEW CHRISTOPHER TATE"/>
    <m/>
    <m/>
  </r>
  <r>
    <s v="82103 A ST N # 103"/>
    <s v="PINELLAS PARK"/>
    <s v="FL"/>
    <n v="33781"/>
    <s v="82103 A ST N # 103"/>
    <s v="PINELLAS PARK"/>
    <s v="FL"/>
    <n v="33781"/>
    <x v="31"/>
    <n v="131302"/>
    <n v="134643"/>
    <s v="ownerOccupant"/>
    <s v="Low"/>
    <n v="131302"/>
    <n v="100"/>
    <m/>
    <m/>
    <m/>
    <s v="KATHERINE A BERGSTROM-LEGER"/>
    <m/>
    <m/>
    <m/>
    <m/>
    <m/>
  </r>
  <r>
    <s v="8501 58TH ST N"/>
    <s v="PINELLAS PARK"/>
    <s v="FL"/>
    <n v="33781"/>
    <s v="PO BOX 2002"/>
    <s v="PINELLAS PARK"/>
    <s v="FL"/>
    <n v="33780"/>
    <x v="105"/>
    <n v="277776"/>
    <n v="284737"/>
    <s v="ownerOccupant"/>
    <s v="Low"/>
    <n v="277776"/>
    <n v="100"/>
    <m/>
    <m/>
    <m/>
    <s v="MARIE A ROEHLING"/>
    <m/>
    <m/>
    <m/>
    <m/>
    <m/>
  </r>
  <r>
    <s v="5839 62ND AVE N APT 122"/>
    <s v="PINELLAS PARK"/>
    <s v="FL"/>
    <n v="33781"/>
    <s v="11125 PARK BLVD STE 104"/>
    <s v="SEMINOLE"/>
    <s v="FL"/>
    <n v="33772"/>
    <x v="0"/>
    <n v="112357"/>
    <n v="87000"/>
    <s v="ownerOccupant"/>
    <s v="Low"/>
    <n v="112357"/>
    <n v="100"/>
    <m/>
    <m/>
    <m/>
    <s v="TRE CO TRUSTEE"/>
    <m/>
    <m/>
    <s v="122 DANNY BAHNG"/>
    <m/>
    <m/>
  </r>
  <r>
    <s v="8310 46TH ST N"/>
    <s v="PINELLAS PARK"/>
    <s v="FL"/>
    <n v="33781"/>
    <s v="8310 46TH ST N"/>
    <s v="PINELLAS PARK"/>
    <s v="FL"/>
    <n v="33781"/>
    <x v="1"/>
    <n v="333939"/>
    <n v="319614"/>
    <s v="ownerOccupant"/>
    <s v="Low"/>
    <n v="146299"/>
    <n v="44"/>
    <n v="10.90515341"/>
    <n v="4.0261211479999996"/>
    <m/>
    <s v="JOHNIE B SAVAGE"/>
    <s v="JORDAN1969S@YAHOO.COM"/>
    <n v="7276872027"/>
    <m/>
    <m/>
    <m/>
  </r>
  <r>
    <s v="5820 39TH ST N"/>
    <s v="SAINT PETERSBURG"/>
    <s v="FL"/>
    <n v="33714"/>
    <s v="5820 39TH ST N"/>
    <s v="SAINT PETERSBURG"/>
    <s v="FL"/>
    <n v="33714"/>
    <x v="173"/>
    <n v="309338"/>
    <n v="295197"/>
    <s v="ownerOccupant"/>
    <s v="Low"/>
    <n v="232929"/>
    <n v="75"/>
    <n v="11.28149749"/>
    <m/>
    <m/>
    <s v="BENJAMIN UMBERGER"/>
    <m/>
    <m/>
    <s v="LINDA P UMBERGER"/>
    <m/>
    <m/>
  </r>
  <r>
    <s v="7525 54TH ST N"/>
    <s v="PINELLAS PARK"/>
    <s v="FL"/>
    <n v="33781"/>
    <s v="7525 54TH ST N"/>
    <s v="PINELLAS PARK"/>
    <s v="FL"/>
    <n v="33781"/>
    <x v="22"/>
    <n v="672611"/>
    <n v="679000"/>
    <s v="ownerOccupant"/>
    <s v="Low"/>
    <n v="672611"/>
    <n v="100"/>
    <m/>
    <m/>
    <m/>
    <s v="CAMERAN A BODELL"/>
    <m/>
    <m/>
    <s v="KASANDRA L BODELL"/>
    <m/>
    <m/>
  </r>
  <r>
    <s v="6171 84TH AVE N"/>
    <s v="PINELLAS PARK"/>
    <s v="FL"/>
    <n v="33781"/>
    <s v="6171 84TH AVE N"/>
    <s v="PINELLAS PARK"/>
    <s v="FL"/>
    <n v="33781"/>
    <x v="78"/>
    <n v="228728"/>
    <n v="289396"/>
    <s v="ownerOccupant"/>
    <s v="Low"/>
    <n v="228728"/>
    <n v="100"/>
    <m/>
    <m/>
    <m/>
    <s v="GLORIA L SUMMERS"/>
    <m/>
    <m/>
    <m/>
    <m/>
    <m/>
  </r>
  <r>
    <s v="6301 58TH ST N APT 1006"/>
    <s v="PINELLAS PARK"/>
    <s v="FL"/>
    <n v="33781"/>
    <s v="10631 NACOGDOCHES RD APT 1901"/>
    <s v="SAN ANTONIO"/>
    <s v="TX"/>
    <n v="78217"/>
    <x v="95"/>
    <n v="200528"/>
    <n v="189091"/>
    <s v="ownerOccupant"/>
    <s v="Low"/>
    <n v="199782"/>
    <n v="100"/>
    <n v="14.99655126"/>
    <m/>
    <m/>
    <s v="NORMA ESTRADA"/>
    <m/>
    <m/>
    <s v="HECTOR L ESTRADA"/>
    <m/>
    <m/>
  </r>
  <r>
    <s v="6519 66TH AVE N"/>
    <s v="PINELLAS PARK"/>
    <s v="FL"/>
    <n v="33781"/>
    <s v="6519 66TH AVE N"/>
    <s v="PINELLAS PARK"/>
    <s v="FL"/>
    <n v="33781"/>
    <x v="46"/>
    <n v="274864"/>
    <n v="296280"/>
    <s v="ownerOccupant"/>
    <s v="Low"/>
    <n v="244118"/>
    <n v="89"/>
    <n v="7.6255835139999997"/>
    <m/>
    <m/>
    <s v="LINDA J TUCKER"/>
    <s v="GREATGRAN1963@GMAIL.COM"/>
    <s v="7274236242, 7275480977 DNC, 7279422038 DNC"/>
    <m/>
    <m/>
    <m/>
  </r>
  <r>
    <s v="5010 86TH AVE N"/>
    <s v="PINELLAS PARK"/>
    <s v="FL"/>
    <n v="33782"/>
    <s v="16220 N SCOTTSDALE RD STE 450"/>
    <s v="SCOTTSDALE"/>
    <s v="AZ"/>
    <n v="85254"/>
    <x v="87"/>
    <n v="294613"/>
    <n v="291659"/>
    <s v="corporate"/>
    <s v="Low"/>
    <n v="294613"/>
    <n v="100"/>
    <m/>
    <m/>
    <m/>
    <s v="S R P SUB LLC"/>
    <m/>
    <m/>
    <m/>
    <m/>
    <m/>
  </r>
  <r>
    <s v="6940 59TH WAY N"/>
    <s v="PINELLAS PARK"/>
    <s v="FL"/>
    <n v="33781"/>
    <s v="6940 59TH WAY N"/>
    <s v="PINELLAS PARK"/>
    <s v="FL"/>
    <n v="33781"/>
    <x v="16"/>
    <n v="417306"/>
    <n v="410725"/>
    <s v="ownerOccupant"/>
    <s v="Low"/>
    <n v="259092"/>
    <n v="62"/>
    <n v="5.3809601100000002"/>
    <m/>
    <m/>
    <s v="DONNA L MILLER"/>
    <s v="FITZO64@YAHOO.COM"/>
    <n v="7276888989"/>
    <s v="INMACULADO CHACON"/>
    <m/>
    <m/>
  </r>
  <r>
    <s v="8131 55TH WAY N"/>
    <s v="PINELLAS PARK"/>
    <s v="FL"/>
    <n v="33781"/>
    <s v="8131 55TH WAY N"/>
    <s v="PINELLAS PARK"/>
    <s v="FL"/>
    <n v="33781"/>
    <x v="93"/>
    <n v="410137"/>
    <n v="444172"/>
    <s v="ownerOccupant"/>
    <s v="Low"/>
    <n v="136133"/>
    <n v="33"/>
    <n v="0.70354075500000002"/>
    <m/>
    <m/>
    <s v="RICHARD V KLEIBER"/>
    <m/>
    <s v="7184700247, 7188311280, 9179527026 DNC"/>
    <s v="VINCENT RICHARD KLEIBER"/>
    <m/>
    <m/>
  </r>
  <r>
    <s v="6720 PARK BLVD N LOT 61"/>
    <s v="PINELLAS PARK"/>
    <s v="FL"/>
    <n v="33781"/>
    <s v="6720 PARK BLVD N LOT 61"/>
    <s v="PINELLAS PARK"/>
    <s v="FL"/>
    <n v="33781"/>
    <x v="53"/>
    <n v="63916"/>
    <n v="29529"/>
    <s v="ownerOccupant"/>
    <s v="Low"/>
    <n v="63916"/>
    <n v="100"/>
    <m/>
    <m/>
    <m/>
    <s v="LOUIS E LANCE"/>
    <m/>
    <m/>
    <m/>
    <m/>
    <m/>
  </r>
  <r>
    <s v="8361 46TH ST N"/>
    <s v="PINELLAS PARK"/>
    <s v="FL"/>
    <n v="33781"/>
    <s v="8361 46TH ST N"/>
    <s v="PINELLAS PARK"/>
    <s v="FL"/>
    <n v="33781"/>
    <x v="47"/>
    <n v="358778"/>
    <n v="342717"/>
    <s v="ownerOccupant"/>
    <s v="Low"/>
    <n v="358778"/>
    <n v="100"/>
    <m/>
    <m/>
    <m/>
    <s v="ETNI null DIAZ"/>
    <s v="ETNI@YAHOO.COM"/>
    <s v="7275284253, 7275656130 DNC, 7276236347 DNC"/>
    <s v="YOANNA null DIAZ"/>
    <s v="ETNI.DIAZ@GMAIL.COM"/>
    <s v="7275447184, 7276236347 DNC"/>
  </r>
  <r>
    <s v="7055 MONTE CARLO N"/>
    <s v="PINELLAS PARK"/>
    <s v="FL"/>
    <n v="33781"/>
    <s v="7055 MONTE CARLO N"/>
    <s v="PINELLAS PARK"/>
    <s v="FL"/>
    <n v="33781"/>
    <x v="136"/>
    <n v="170332"/>
    <n v="189784"/>
    <s v="ownerOccupant"/>
    <s v="Low"/>
    <n v="170332"/>
    <n v="100"/>
    <m/>
    <m/>
    <m/>
    <s v="DARRELL D PION"/>
    <m/>
    <m/>
    <s v="TRACEY AND DARRELL"/>
    <m/>
    <m/>
  </r>
  <r>
    <s v="8095 69TH LN N"/>
    <s v="PINELLAS PARK"/>
    <s v="FL"/>
    <n v="33781"/>
    <s v="8095 69TH LN N"/>
    <s v="PINELLAS PARK"/>
    <s v="FL"/>
    <n v="33781"/>
    <x v="45"/>
    <n v="315065"/>
    <n v="334527"/>
    <s v="ownerOccupant"/>
    <s v="Low"/>
    <n v="315065"/>
    <n v="100"/>
    <m/>
    <m/>
    <m/>
    <s v="MICHAEL M MALONEY"/>
    <m/>
    <m/>
    <m/>
    <m/>
    <m/>
  </r>
  <r>
    <s v="6820 52ND WAY N"/>
    <s v="PINELLAS PARK"/>
    <s v="FL"/>
    <n v="33781"/>
    <s v="6820 52ND WAY N"/>
    <s v="PINELLAS PARK"/>
    <s v="FL"/>
    <n v="33781"/>
    <x v="113"/>
    <n v="290821"/>
    <n v="301211"/>
    <s v="ownerOccupant"/>
    <s v="Low"/>
    <n v="225794"/>
    <n v="78"/>
    <n v="9.6255837660000001"/>
    <m/>
    <m/>
    <s v="NHIEU NGUYEN"/>
    <m/>
    <m/>
    <m/>
    <m/>
    <m/>
  </r>
  <r>
    <s v="5220 82ND AVE N"/>
    <s v="PINELLAS PARK"/>
    <s v="FL"/>
    <n v="33781"/>
    <s v="5220 82ND AVE N"/>
    <s v="PINELLAS PARK"/>
    <s v="FL"/>
    <n v="33781"/>
    <x v="17"/>
    <n v="290400"/>
    <n v="294843"/>
    <s v="ownerOccupant"/>
    <s v="Low"/>
    <n v="267994"/>
    <n v="92"/>
    <n v="12.87020742"/>
    <m/>
    <m/>
    <s v="ELLEN K HANE"/>
    <s v="KRAUT549@HOTMAIL.COM"/>
    <s v="7274102442 DNC, 7275366161 DNC"/>
    <s v="PHILIP L HANE"/>
    <s v="ELLENHANE@HOTMAIL.COM"/>
    <s v="7275366161 DNC, 7275463287 DNC"/>
  </r>
  <r>
    <s v="6500 68TH AVE N"/>
    <s v="PINELLAS PARK"/>
    <s v="FL"/>
    <n v="33781"/>
    <s v="6500 68TH AVE N"/>
    <s v="PINELLAS PARK"/>
    <s v="FL"/>
    <n v="33781"/>
    <x v="119"/>
    <n v="424024"/>
    <n v="429516"/>
    <s v="ownerOccupant"/>
    <s v="Low"/>
    <n v="424024"/>
    <n v="100"/>
    <m/>
    <m/>
    <m/>
    <s v="DENNIS F SPEARS"/>
    <s v="MMIPPSS@GMAIL.COM"/>
    <s v="7275446416 DNC"/>
    <s v="DENNIS F SPEARS"/>
    <m/>
    <m/>
  </r>
  <r>
    <s v="5882 63RD AVE N"/>
    <s v="PINELLAS PARK"/>
    <s v="FL"/>
    <n v="33781"/>
    <s v="5882 63RD AVE N"/>
    <s v="PINELLAS PARK"/>
    <s v="FL"/>
    <n v="33781"/>
    <x v="23"/>
    <n v="288614"/>
    <n v="301295"/>
    <s v="ownerOccupant"/>
    <s v="Low"/>
    <n v="134944"/>
    <n v="47"/>
    <n v="5.3782719380000001"/>
    <n v="5.3782719380000001"/>
    <m/>
    <s v="FRANK B MIKELL"/>
    <s v="COYBOYTATER66@GMAIL.COM"/>
    <m/>
    <m/>
    <m/>
    <m/>
  </r>
  <r>
    <s v="5935 63RD AVE N"/>
    <s v="PINELLAS PARK"/>
    <s v="FL"/>
    <n v="33781"/>
    <s v="2582 FRISCO DR"/>
    <s v="CLEARWATER"/>
    <s v="FL"/>
    <n v="33761"/>
    <x v="23"/>
    <n v="308224"/>
    <n v="298079"/>
    <s v="ownerOccupant"/>
    <s v="Low"/>
    <n v="145545"/>
    <n v="47"/>
    <n v="2.763103224"/>
    <m/>
    <m/>
    <s v="BEATA B NOWAKOWSKA"/>
    <m/>
    <m/>
    <m/>
    <m/>
    <m/>
  </r>
  <r>
    <s v="7117 79TH ST N"/>
    <s v="PINELLAS PARK"/>
    <s v="FL"/>
    <n v="33781"/>
    <s v="7117 79TH ST N"/>
    <s v="PINELLAS PARK"/>
    <s v="FL"/>
    <n v="33781"/>
    <x v="101"/>
    <n v="436968"/>
    <n v="449519"/>
    <s v="ownerOccupant"/>
    <s v="Low"/>
    <n v="-748742"/>
    <n v="-171"/>
    <n v="2.2519278520000001"/>
    <n v="2.2519278520000001"/>
    <m/>
    <s v="GLADYS E GOODWIN"/>
    <s v="GLADYSGOODWIN@GMAIL.COM"/>
    <n v="7275455193"/>
    <m/>
    <m/>
    <m/>
  </r>
  <r>
    <s v="6301 58TH ST N APT 1101"/>
    <s v="PINELLAS PARK"/>
    <s v="FL"/>
    <n v="33781"/>
    <s v="500 TREASURE ISLAND CSWY APT 105"/>
    <s v="TREASURE ISLAND"/>
    <s v="FL"/>
    <n v="33706"/>
    <x v="95"/>
    <n v="189952"/>
    <n v="180915"/>
    <s v="corporate"/>
    <s v="Low"/>
    <n v="65702"/>
    <n v="35"/>
    <n v="8.4616052709999998"/>
    <n v="8.4616052709999998"/>
    <m/>
    <s v="KAJE PROPERTIES LLC"/>
    <m/>
    <m/>
    <m/>
    <m/>
    <m/>
  </r>
  <r>
    <s v="6209 63RD LN N"/>
    <s v="PINELLAS PARK"/>
    <s v="FL"/>
    <n v="33781"/>
    <s v="6209 63RD LN N"/>
    <s v="PINELLAS PARK"/>
    <s v="FL"/>
    <n v="33781"/>
    <x v="186"/>
    <n v="673085"/>
    <n v="632773"/>
    <s v="ownerOccupant"/>
    <s v="High"/>
    <n v="673085"/>
    <n v="100"/>
    <m/>
    <m/>
    <m/>
    <s v="NANCY N PHAM"/>
    <s v="NGAPHAM51@YAHOO.COM"/>
    <s v="2818668201, 7274815287"/>
    <s v="NGOC BINHAN NGO"/>
    <m/>
    <m/>
  </r>
  <r>
    <s v="4791 80TH TER N"/>
    <s v="PINELLAS PARK"/>
    <s v="FL"/>
    <n v="33781"/>
    <s v="4791 80TH TER N"/>
    <s v="PINELLAS PARK"/>
    <s v="FL"/>
    <n v="33781"/>
    <x v="33"/>
    <n v="312747"/>
    <n v="302939"/>
    <s v="ownerOccupant"/>
    <s v="Low"/>
    <n v="312747"/>
    <n v="100"/>
    <m/>
    <m/>
    <m/>
    <s v="GEORGE M DOOTY"/>
    <m/>
    <s v="7274211863 DNC, 7275441137 DNC, 7275479618"/>
    <s v="SANDRA L DOOTY"/>
    <m/>
    <s v="7274211863 DNC, 7275441137 DNC"/>
  </r>
  <r>
    <s v="6960 52ND WAY N"/>
    <s v="PINELLAS PARK"/>
    <s v="FL"/>
    <n v="33781"/>
    <s v="6960 52ND WAY N"/>
    <s v="PINELLAS PARK"/>
    <s v="FL"/>
    <n v="33781"/>
    <x v="113"/>
    <n v="339640"/>
    <n v="169547"/>
    <s v="ownerOccupant"/>
    <s v="Low"/>
    <n v="173737"/>
    <n v="51"/>
    <n v="7.6900998950000004"/>
    <n v="4.1954762390000004"/>
    <m/>
    <s v="JEAN ERIN BELL"/>
    <m/>
    <m/>
    <m/>
    <m/>
    <m/>
  </r>
  <r>
    <s v="8190 68TH ST N"/>
    <s v="PINELLAS PARK"/>
    <s v="FL"/>
    <n v="33781"/>
    <s v="8190 68TH ST N"/>
    <s v="PINELLAS PARK"/>
    <s v="FL"/>
    <n v="33781"/>
    <x v="45"/>
    <n v="335858"/>
    <n v="353763"/>
    <s v="ownerOccupant"/>
    <s v="Low"/>
    <n v="240681"/>
    <n v="72"/>
    <n v="16.883648279999999"/>
    <m/>
    <m/>
    <s v="MELVIN A JUARBE"/>
    <s v="JUARBEM@YAHOO.COM"/>
    <s v="7272782550, 7273915937"/>
    <m/>
    <m/>
    <m/>
  </r>
  <r>
    <s v="34546 VIOLET DR N"/>
    <s v="PINELLAS PARK"/>
    <s v="FL"/>
    <n v="33781"/>
    <s v="18 TEAKWOOD DR"/>
    <s v="ST. JOHNS"/>
    <s v="NL"/>
    <s v="A1H 1"/>
    <x v="7"/>
    <n v="168089"/>
    <n v="74900"/>
    <s v="ownerOccupant"/>
    <s v="Low"/>
    <n v="168089"/>
    <n v="100"/>
    <m/>
    <m/>
    <m/>
    <s v="LINDA M FOWLER"/>
    <m/>
    <m/>
    <s v="PETER W FOWLER"/>
    <m/>
    <m/>
  </r>
  <r>
    <s v="7780 57TH ST N"/>
    <s v="PINELLAS PARK"/>
    <s v="FL"/>
    <n v="33781"/>
    <s v="7780 57TH ST N"/>
    <s v="PINELLAS PARK"/>
    <s v="FL"/>
    <n v="33781"/>
    <x v="22"/>
    <n v="316601"/>
    <n v="308705"/>
    <s v="ownerOccupant"/>
    <s v="Low"/>
    <n v="248039"/>
    <n v="78"/>
    <n v="9.9214365579999999"/>
    <n v="9.9214365579999999"/>
    <n v="9.7868740879999994"/>
    <s v="RYAN W BUCK"/>
    <s v="BUCKRYAN4@GMAIL.COM"/>
    <s v="7277441914 DNC, 7278737498"/>
    <m/>
    <m/>
    <m/>
  </r>
  <r>
    <s v="3533 76TH TER N"/>
    <s v="PINELLAS PARK"/>
    <s v="FL"/>
    <n v="33781"/>
    <s v="3533 76TH TER N"/>
    <s v="PINELLAS PARK"/>
    <s v="FL"/>
    <n v="33781"/>
    <x v="42"/>
    <n v="222901"/>
    <n v="134999"/>
    <s v="ownerOccupant"/>
    <s v="Low"/>
    <n v="222901"/>
    <n v="100"/>
    <m/>
    <m/>
    <m/>
    <s v="KATHLEEN A KELLY"/>
    <s v="SCORPIOKELLY54@YAHOO.COM"/>
    <s v="7273089556, 7273299970 DNC, 7276565081 DNC"/>
    <m/>
    <m/>
    <m/>
  </r>
  <r>
    <s v="5291 82ND AVE N"/>
    <s v="PINELLAS PARK"/>
    <s v="FL"/>
    <n v="33781"/>
    <s v="5291 82ND AVE N"/>
    <s v="PINELLAS PARK"/>
    <s v="FL"/>
    <n v="33781"/>
    <x v="97"/>
    <n v="359424"/>
    <n v="386265"/>
    <s v="ownerOccupant"/>
    <s v="Low"/>
    <n v="188922"/>
    <n v="53"/>
    <n v="3.475046131"/>
    <m/>
    <m/>
    <s v="THOMAS R GARCIA"/>
    <s v="TWISTED95TARON@GMAIL.COM"/>
    <s v="8506282574 DNC"/>
    <s v="ROBERT THOMAS GARCIA"/>
    <m/>
    <m/>
  </r>
  <r>
    <s v="6681 68TH ST N"/>
    <s v="PINELLAS PARK"/>
    <s v="FL"/>
    <n v="33781"/>
    <s v="6681 68TH ST N"/>
    <s v="PINELLAS PARK"/>
    <s v="FL"/>
    <n v="33781"/>
    <x v="77"/>
    <n v="368474"/>
    <n v="394781"/>
    <s v="ownerOccupant"/>
    <s v="Low"/>
    <n v="368474"/>
    <n v="100"/>
    <m/>
    <m/>
    <m/>
    <s v="KEOSHA A HOVIOUS"/>
    <s v="FORD.KEESHA@YAHOO.COM"/>
    <n v="7276483528"/>
    <m/>
    <m/>
    <m/>
  </r>
  <r>
    <s v="6991 65TH WAY N"/>
    <s v="PINELLAS PARK"/>
    <s v="FL"/>
    <n v="33781"/>
    <s v="6991 65TH WAY N"/>
    <s v="PINELLAS PARK"/>
    <s v="FL"/>
    <n v="33781"/>
    <x v="222"/>
    <n v="380245"/>
    <n v="407091"/>
    <s v="corporate"/>
    <s v="Medium"/>
    <n v="353898"/>
    <n v="93"/>
    <n v="23.966981619999999"/>
    <m/>
    <m/>
    <s v="VANVANHO KENNY VAN"/>
    <m/>
    <m/>
    <s v="NGUYEN THANH LOAN THI"/>
    <m/>
    <m/>
  </r>
  <r>
    <s v="5885 62ND AVE N"/>
    <s v="PINELLAS PARK"/>
    <s v="FL"/>
    <n v="33781"/>
    <s v="2246 S 66TH ST"/>
    <s v="PHILADELPHIA"/>
    <s v="PA"/>
    <n v="19142"/>
    <x v="23"/>
    <n v="281031"/>
    <n v="289655"/>
    <s v="ownerOccupant"/>
    <s v="Low"/>
    <n v="91000"/>
    <n v="32"/>
    <n v="1.5019921140000001"/>
    <m/>
    <m/>
    <s v="TOMMY N LAM"/>
    <s v="PHUOCLAM1978@YAHOO.COM"/>
    <s v="2157245965 DNC, 2157294117, 2674966386 DNC"/>
    <m/>
    <m/>
    <m/>
  </r>
  <r>
    <s v="7740 57TH ST N"/>
    <s v="PINELLAS PARK"/>
    <s v="FL"/>
    <n v="33781"/>
    <s v="7740 57TH ST N"/>
    <s v="PINELLAS PARK"/>
    <s v="FL"/>
    <n v="33781"/>
    <x v="22"/>
    <n v="312499"/>
    <n v="321478"/>
    <s v="ownerOccupant"/>
    <s v="Low"/>
    <n v="111428"/>
    <n v="36"/>
    <n v="3.7599923679999998"/>
    <n v="2.2976267770000001"/>
    <m/>
    <s v="CHRISTOPHER STARK"/>
    <m/>
    <m/>
    <m/>
    <m/>
    <m/>
  </r>
  <r>
    <s v="6215 65TH ST N"/>
    <s v="PINELLAS PARK"/>
    <s v="FL"/>
    <n v="33781"/>
    <s v="6215 65TH ST N"/>
    <s v="PINELLAS PARK"/>
    <s v="FL"/>
    <n v="33781"/>
    <x v="123"/>
    <n v="298834"/>
    <n v="309732"/>
    <s v="ownerOccupant"/>
    <s v="Low"/>
    <n v="222360"/>
    <n v="74"/>
    <n v="13.633648279999999"/>
    <n v="9.4562289269999997"/>
    <m/>
    <s v="FRANK J BURKE"/>
    <m/>
    <m/>
    <s v="MALLORY N BURKE"/>
    <m/>
    <m/>
  </r>
  <r>
    <s v="5600 65TH AVE N"/>
    <s v="PINELLAS PARK"/>
    <s v="FL"/>
    <n v="33781"/>
    <s v="277 ROBINSON RD"/>
    <s v="IMPERIAL"/>
    <s v="PA"/>
    <n v="15126"/>
    <x v="56"/>
    <n v="427977"/>
    <n v="409889"/>
    <s v="ownerOccupant"/>
    <s v="Low"/>
    <n v="187014"/>
    <n v="44"/>
    <n v="3.4024654860000001"/>
    <m/>
    <m/>
    <s v="EDWARD D CAMPBELL"/>
    <m/>
    <m/>
    <s v="DAWN DESTINY MYERS"/>
    <m/>
    <m/>
  </r>
  <r>
    <s v="4056 68TH AVE N"/>
    <s v="PINELLAS PARK"/>
    <s v="FL"/>
    <n v="33781"/>
    <s v="4056 68TH AVE N"/>
    <s v="PINELLAS PARK"/>
    <s v="FL"/>
    <n v="33781"/>
    <x v="39"/>
    <n v="323360"/>
    <n v="340144"/>
    <s v="ownerOccupant"/>
    <s v="Low"/>
    <n v="290946"/>
    <n v="90"/>
    <n v="1.743863336"/>
    <m/>
    <m/>
    <s v="ERNESTO A FELICIANO"/>
    <s v="BBFELICIANO123@GMAIL.COM"/>
    <s v="7276579659 DNC"/>
    <m/>
    <m/>
    <m/>
  </r>
  <r>
    <s v="6720 PARK BLVD N LOT 74"/>
    <s v="PINELLAS PARK"/>
    <s v="FL"/>
    <n v="33781"/>
    <s v="6720 PARK BLVD N LOT 74"/>
    <s v="PINELLAS PARK"/>
    <s v="FL"/>
    <n v="33781"/>
    <x v="53"/>
    <n v="91493"/>
    <n v="87840"/>
    <s v="ownerOccupant"/>
    <s v="Low"/>
    <n v="91493"/>
    <n v="100"/>
    <m/>
    <m/>
    <m/>
    <s v="TERRY J WEBER"/>
    <m/>
    <m/>
    <m/>
    <m/>
    <m/>
  </r>
  <r>
    <s v="8230 VENDOME BLVD N"/>
    <s v="PINELLAS PARK"/>
    <s v="FL"/>
    <n v="33781"/>
    <s v="8230 VENDOME BLVD N"/>
    <s v="PINELLAS PARK"/>
    <s v="FL"/>
    <n v="33781"/>
    <x v="122"/>
    <n v="138329"/>
    <n v="142461"/>
    <s v="ownerOccupant"/>
    <s v="Low"/>
    <n v="138329"/>
    <n v="100"/>
    <m/>
    <m/>
    <m/>
    <s v="SUZANNE K MCDONOUGH"/>
    <s v="SUZMCD2003@AOL.COM"/>
    <s v="7274601295 DNC, 7275776484"/>
    <m/>
    <m/>
    <m/>
  </r>
  <r>
    <s v="5501 65TH AVE N"/>
    <s v="PINELLAS PARK"/>
    <s v="FL"/>
    <n v="33781"/>
    <s v="5501 65TH AVE N"/>
    <s v="PINELLAS PARK"/>
    <s v="FL"/>
    <n v="33781"/>
    <x v="56"/>
    <n v="291882"/>
    <n v="199920"/>
    <s v="ownerOccupant"/>
    <s v="Low"/>
    <n v="291882"/>
    <n v="100"/>
    <m/>
    <m/>
    <m/>
    <s v="BRIAN R SHILLITO"/>
    <s v="VANCECHELSEA@YMAIL.COM"/>
    <n v="7275417540"/>
    <s v="GERALDINE null SHILLITO"/>
    <s v="VANCECHELSEA@YMAIL.COM"/>
    <m/>
  </r>
  <r>
    <s v="6721 69TH AVE N"/>
    <s v="PINELLAS PARK"/>
    <s v="FL"/>
    <n v="33781"/>
    <s v="6725 69TH AVE N"/>
    <s v="PINELLAS PARK"/>
    <s v="FL"/>
    <n v="33781"/>
    <x v="89"/>
    <n v="66551"/>
    <n v="66551"/>
    <s v="ownerOccupant"/>
    <s v="Low"/>
    <n v="66551"/>
    <n v="100"/>
    <m/>
    <m/>
    <m/>
    <s v="SCOTT W EVANS"/>
    <s v="SCOTTEVANSFLORIDA@OUTLOOK.COM"/>
    <s v="7274558468 DNC, 7277938468 DNC, 7279026367"/>
    <m/>
    <m/>
    <m/>
  </r>
  <r>
    <s v="4061 58TH AVE N LOT 319"/>
    <s v="SAINT PETERSBURG"/>
    <s v="FL"/>
    <n v="33714"/>
    <s v="4061 58TH AVE N LOT 319"/>
    <s v="SAINT PETERSBURG"/>
    <s v="FL"/>
    <n v="33714"/>
    <x v="106"/>
    <n v="48149"/>
    <n v="23407"/>
    <s v="ownerOccupant"/>
    <s v="High"/>
    <n v="39913"/>
    <n v="83"/>
    <n v="10.36483108"/>
    <m/>
    <m/>
    <s v="BOBBY E KINSER"/>
    <m/>
    <m/>
    <m/>
    <m/>
    <m/>
  </r>
  <r>
    <s v="6540 50TH ST N"/>
    <s v="PINELLAS PARK"/>
    <s v="FL"/>
    <n v="33781"/>
    <s v="6540 50TH ST N"/>
    <s v="PINELLAS PARK"/>
    <s v="FL"/>
    <n v="33781"/>
    <x v="73"/>
    <n v="325034"/>
    <n v="328578"/>
    <s v="ownerOccupant"/>
    <s v="Low"/>
    <n v="325034"/>
    <n v="100"/>
    <m/>
    <m/>
    <m/>
    <s v="BRENDA I BLUME"/>
    <m/>
    <m/>
    <s v="SALVADORE J CIULLA"/>
    <m/>
    <m/>
  </r>
  <r>
    <s v="6468 70TH AVE N"/>
    <s v="PINELLAS PARK"/>
    <s v="FL"/>
    <n v="33781"/>
    <s v="8398 MEADOWBROOK DR"/>
    <s v="SEMINOLE"/>
    <s v="FL"/>
    <n v="33777"/>
    <x v="46"/>
    <n v="288882"/>
    <n v="304261"/>
    <s v="ownerOccupant"/>
    <s v="Low"/>
    <n v="288882"/>
    <n v="100"/>
    <m/>
    <m/>
    <m/>
    <s v="DAT Q LE"/>
    <m/>
    <m/>
    <m/>
    <m/>
    <m/>
  </r>
  <r>
    <s v="6024 66TH TER N"/>
    <s v="PINELLAS PARK"/>
    <s v="FL"/>
    <n v="33781"/>
    <s v="2297 SWEET GRASS CT"/>
    <s v="CLEARWATER"/>
    <s v="FL"/>
    <n v="33759"/>
    <x v="44"/>
    <n v="261927"/>
    <n v="175900"/>
    <s v="ownerOccupant"/>
    <s v="Low"/>
    <n v="261927"/>
    <n v="100"/>
    <m/>
    <m/>
    <m/>
    <s v="REV CHRISTINE BONDE"/>
    <m/>
    <m/>
    <s v="TRE CHRISTINE BONDE"/>
    <m/>
    <m/>
  </r>
  <r>
    <s v="7820 42ND ST N"/>
    <s v="PINELLAS PARK"/>
    <s v="FL"/>
    <n v="33781"/>
    <s v="7820 42ND ST N"/>
    <s v="PINELLAS PARK"/>
    <s v="FL"/>
    <n v="33781"/>
    <x v="51"/>
    <n v="333052"/>
    <n v="339048"/>
    <s v="ownerOccupant"/>
    <s v="Low"/>
    <n v="251408"/>
    <n v="75"/>
    <n v="4.4589170989999998"/>
    <m/>
    <m/>
    <s v="DEBRA L YOUNG"/>
    <s v="DEBYOUNG74@YAHOO.COM"/>
    <m/>
    <m/>
    <m/>
    <m/>
  </r>
  <r>
    <s v="6925 LAFAYETTE N"/>
    <s v="PINELLAS PARK"/>
    <s v="FL"/>
    <n v="33781"/>
    <s v="6925 LAFAYETTE N"/>
    <s v="PINELLAS PARK"/>
    <s v="FL"/>
    <n v="33781"/>
    <x v="143"/>
    <n v="141592"/>
    <n v="144317"/>
    <s v="ownerOccupant"/>
    <s v="Low"/>
    <n v="141592"/>
    <n v="100"/>
    <m/>
    <m/>
    <m/>
    <s v="J O DAMINATO"/>
    <m/>
    <m/>
    <m/>
    <m/>
    <m/>
  </r>
  <r>
    <s v="7100 64TH ST N"/>
    <s v="PINELLAS PARK"/>
    <s v="FL"/>
    <n v="33781"/>
    <s v="7100 64TH ST N"/>
    <s v="PINELLAS PARK"/>
    <s v="FL"/>
    <n v="33781"/>
    <x v="22"/>
    <n v="319631"/>
    <n v="362663"/>
    <s v="ownerOccupant"/>
    <s v="Medium"/>
    <n v="265738"/>
    <n v="83"/>
    <n v="18.485798819999999"/>
    <m/>
    <m/>
    <s v="NADIA null NOVOSAD"/>
    <s v="NADIASOKAL@YAHOO.COM"/>
    <s v="7274817323, 7274819537, 7275463550 DNC"/>
    <s v="VIKTOR NOVOSAD"/>
    <m/>
    <m/>
  </r>
  <r>
    <s v="6796 80TH TER N"/>
    <s v="PINELLAS PARK"/>
    <s v="FL"/>
    <n v="33781"/>
    <s v="6796 80TH TER N"/>
    <s v="PINELLAS PARK"/>
    <s v="FL"/>
    <n v="33781"/>
    <x v="132"/>
    <n v="185800"/>
    <n v="302098"/>
    <s v="ownerOccupant"/>
    <s v="Low"/>
    <n v="82628"/>
    <n v="44"/>
    <n v="6.2949386049999996"/>
    <m/>
    <m/>
    <s v="SERIFIN J GRIEGO"/>
    <s v="SERIFIN83@ICLOUD.COM"/>
    <m/>
    <s v="APRIL L VANASSE"/>
    <m/>
    <m/>
  </r>
  <r>
    <s v="5657 67TH AVE N"/>
    <s v="PINELLAS PARK"/>
    <s v="FL"/>
    <n v="33781"/>
    <s v="5657 67TH AVE N # 223"/>
    <s v="PINELLAS PARK"/>
    <s v="FL"/>
    <n v="33781"/>
    <x v="13"/>
    <n v="157260"/>
    <n v="157049"/>
    <s v="ownerOccupant"/>
    <s v="Low"/>
    <n v="157260"/>
    <n v="100"/>
    <m/>
    <m/>
    <m/>
    <s v="TRACY null FITZGERALD"/>
    <s v="EMAILTRACY100@GMAIL.COM"/>
    <s v="7274614388 DNC, 7277266908 DNC"/>
    <m/>
    <m/>
    <m/>
  </r>
  <r>
    <s v="7010 63RD ST N"/>
    <s v="PINELLAS PARK"/>
    <s v="FL"/>
    <n v="33781"/>
    <s v="7010 63RD ST N"/>
    <s v="PINELLAS PARK"/>
    <s v="FL"/>
    <n v="33781"/>
    <x v="22"/>
    <n v="472715"/>
    <n v="502795"/>
    <s v="ownerOccupant"/>
    <s v="Low"/>
    <n v="472715"/>
    <n v="100"/>
    <m/>
    <m/>
    <m/>
    <s v="MARY A BLOZE"/>
    <s v="MARYGOLD7@GMAIL.COM"/>
    <s v="7084572068 DNC, 7274554445 DNC, 7275454445 DNC"/>
    <m/>
    <m/>
    <m/>
  </r>
  <r>
    <s v="8020 57TH ST N"/>
    <s v="PINELLAS PARK"/>
    <s v="FL"/>
    <n v="33781"/>
    <s v="8020 57TH ST N"/>
    <s v="PINELLAS PARK"/>
    <s v="FL"/>
    <n v="33781"/>
    <x v="178"/>
    <n v="549382"/>
    <n v="558623"/>
    <s v="ownerOccupant"/>
    <s v="Medium"/>
    <n v="479766"/>
    <n v="87"/>
    <n v="9.7680568839999999"/>
    <m/>
    <m/>
    <s v="BINH C NGUYEN"/>
    <s v="BINHNGUYENFL8020@GMAIL.COM"/>
    <s v="7272398070, 7272398140, 7276375536"/>
    <s v="BE T LE"/>
    <m/>
    <m/>
  </r>
  <r>
    <s v="7190 64TH WAY N"/>
    <s v="PINELLAS PARK"/>
    <s v="FL"/>
    <n v="33781"/>
    <s v="7190 64TH WAY N"/>
    <s v="PINELLAS PARK"/>
    <s v="FL"/>
    <n v="33781"/>
    <x v="83"/>
    <n v="284176"/>
    <n v="298637"/>
    <s v="ownerOccupant"/>
    <s v="Low"/>
    <n v="107565"/>
    <n v="38"/>
    <n v="3.1797698909999998"/>
    <m/>
    <m/>
    <s v="AUSTIN M CRAIG"/>
    <s v="AUSTINCRAIG02@GMAIL.COM"/>
    <s v="7274532085 DNC, 7277299916"/>
    <s v="MOLLY CRAIG"/>
    <m/>
    <m/>
  </r>
  <r>
    <s v="7150 60TH ST N"/>
    <s v="PINELLAS PARK"/>
    <s v="FL"/>
    <n v="33781"/>
    <s v="7150 60TH ST N"/>
    <s v="PINELLAS PARK"/>
    <s v="FL"/>
    <n v="33781"/>
    <x v="22"/>
    <n v="297749"/>
    <n v="322188"/>
    <s v="ownerOccupant"/>
    <s v="Low"/>
    <n v="-44296"/>
    <n v="-15"/>
    <n v="2.14440097"/>
    <n v="0.17128269099999999"/>
    <m/>
    <s v="FLORDELIE T SORIANO"/>
    <s v="MAYA_TELAN@YAHOO.COM"/>
    <s v="7272330603, 7275453567 DNC, 7276236704 DNC"/>
    <m/>
    <m/>
    <m/>
  </r>
  <r>
    <s v="4357 70TH AVE N"/>
    <s v="PINELLAS PARK"/>
    <s v="FL"/>
    <n v="33781"/>
    <s v="4357 70TH AVE N"/>
    <s v="PINELLAS PARK"/>
    <s v="FL"/>
    <n v="33781"/>
    <x v="64"/>
    <n v="370311"/>
    <n v="376664"/>
    <s v="ownerOccupant"/>
    <s v="Low"/>
    <n v="198586"/>
    <n v="54"/>
    <n v="4.4750461320000001"/>
    <m/>
    <m/>
    <s v="RYAN CHRISTOPHER BENSON"/>
    <m/>
    <m/>
    <m/>
    <m/>
    <m/>
  </r>
  <r>
    <s v="6616 67TH WAY N"/>
    <s v="PINELLAS PARK"/>
    <s v="FL"/>
    <n v="33781"/>
    <s v="6616 67TH WAY N"/>
    <s v="PINELLAS PARK"/>
    <s v="FL"/>
    <n v="33781"/>
    <x v="77"/>
    <n v="387501"/>
    <n v="406005"/>
    <s v="ownerOccupant"/>
    <s v="Low"/>
    <n v="387501"/>
    <n v="100"/>
    <m/>
    <m/>
    <m/>
    <s v="TAN TRUNG HUYNH"/>
    <m/>
    <m/>
    <s v="TRUC VAN HUYNH"/>
    <m/>
    <m/>
  </r>
  <r>
    <s v="7043 65TH ST N"/>
    <s v="PINELLAS PARK"/>
    <s v="FL"/>
    <n v="33781"/>
    <s v="7043 65TH ST N"/>
    <s v="PINELLAS PARK"/>
    <s v="FL"/>
    <n v="33781"/>
    <x v="83"/>
    <n v="341220"/>
    <n v="334110"/>
    <s v="ownerOccupant"/>
    <s v="Low"/>
    <n v="259228"/>
    <n v="76"/>
    <n v="7.0314977440000002"/>
    <m/>
    <m/>
    <s v="CASSANDRA D MAY"/>
    <s v="TIDWELL_CASSANDRA@YAHOO.COM"/>
    <s v="3864960641 DNC, 7277100364"/>
    <s v="CRAIG W POLLETT"/>
    <s v="DIANAPOLLETT@GMAIL.COM"/>
    <m/>
  </r>
  <r>
    <s v="7007 VERSAILLES N"/>
    <s v="PINELLAS PARK"/>
    <s v="FL"/>
    <n v="33781"/>
    <s v="7007 VERSAILLES N"/>
    <s v="PINELLAS PARK"/>
    <s v="FL"/>
    <n v="33781"/>
    <x v="98"/>
    <n v="158301"/>
    <n v="144108"/>
    <s v="ownerOccupant"/>
    <s v="Low"/>
    <n v="158301"/>
    <n v="100"/>
    <m/>
    <m/>
    <m/>
    <s v="PHUONGLAN T NGUYEN"/>
    <m/>
    <m/>
    <m/>
    <m/>
    <m/>
  </r>
  <r>
    <s v="5909 67TH AVE N"/>
    <s v="PINELLAS PARK"/>
    <s v="FL"/>
    <n v="33781"/>
    <s v="5909 67TH AVE N"/>
    <s v="PINELLAS PARK"/>
    <s v="FL"/>
    <n v="33781"/>
    <x v="44"/>
    <n v="320748"/>
    <n v="327481"/>
    <s v="ownerOccupant"/>
    <s v="Low"/>
    <n v="191796"/>
    <n v="60"/>
    <n v="0.83526118500000002"/>
    <m/>
    <m/>
    <s v="TINA G LOMBARDI"/>
    <s v="TGBANANAS@GMAIL.COM"/>
    <s v="7272529308 DNC, 7273930436, 9548024688 DNC"/>
    <m/>
    <m/>
    <m/>
  </r>
  <r>
    <s v="4016 67TH AVE N"/>
    <s v="PINELLAS PARK"/>
    <s v="FL"/>
    <n v="33781"/>
    <s v="4016 67TH AVE N"/>
    <s v="PINELLAS PARK"/>
    <s v="FL"/>
    <n v="33781"/>
    <x v="39"/>
    <n v="334187"/>
    <n v="350384"/>
    <s v="ownerOccupant"/>
    <s v="Low"/>
    <n v="127454"/>
    <n v="38"/>
    <n v="4.2357988200000003"/>
    <m/>
    <m/>
    <s v="MARIYA PERVAIZ"/>
    <m/>
    <m/>
    <m/>
    <m/>
    <m/>
  </r>
  <r>
    <s v="6881 52ND WAY N"/>
    <s v="PINELLAS PARK"/>
    <s v="FL"/>
    <n v="33781"/>
    <s v="6881 52ND WAY N"/>
    <s v="PINELLAS PARK"/>
    <s v="FL"/>
    <n v="33781"/>
    <x v="113"/>
    <n v="335998"/>
    <n v="328748"/>
    <s v="ownerOccupant"/>
    <s v="Low"/>
    <n v="251852"/>
    <n v="75"/>
    <n v="18.25461602"/>
    <m/>
    <m/>
    <s v="KAREN A BURNS"/>
    <s v="KAREN.BURNS@ALLENINDUSTRIES.COM"/>
    <s v="7275260001 DNC"/>
    <m/>
    <m/>
    <m/>
  </r>
  <r>
    <s v="6434 83RD AVE N"/>
    <s v="PINELLAS PARK"/>
    <s v="FL"/>
    <n v="33781"/>
    <s v="4590 66TH ST N"/>
    <s v="KENNETH CITY"/>
    <s v="FL"/>
    <n v="33709"/>
    <x v="27"/>
    <n v="333947"/>
    <n v="359043"/>
    <s v="ownerOccupant"/>
    <s v="Low"/>
    <n v="241777"/>
    <n v="72"/>
    <n v="11.015368710000001"/>
    <m/>
    <m/>
    <s v="LATICIA L ROGERS"/>
    <m/>
    <m/>
    <m/>
    <m/>
    <m/>
  </r>
  <r>
    <s v="82226 F ST N # 226"/>
    <s v="PINELLAS PARK"/>
    <s v="FL"/>
    <n v="33781"/>
    <s v="82226 F ST N"/>
    <s v="PINELLAS PARK"/>
    <s v="FL"/>
    <n v="33781"/>
    <x v="31"/>
    <n v="215894"/>
    <n v="214186"/>
    <s v="ownerOccupant"/>
    <s v="High"/>
    <n v="215894"/>
    <n v="100"/>
    <m/>
    <m/>
    <m/>
    <s v="TERESA A CHASTAIN"/>
    <s v="FLORIDAHAWAII5@GMAIL.COM"/>
    <s v="7654251231 DNC"/>
    <m/>
    <m/>
    <m/>
  </r>
  <r>
    <s v="6724 BONNIE BAY CIR N"/>
    <s v="PINELLAS PARK"/>
    <s v="FL"/>
    <n v="33781"/>
    <s v="6724 BONNIE BAY CIR N"/>
    <s v="PINELLAS PARK"/>
    <s v="FL"/>
    <n v="33781"/>
    <x v="75"/>
    <n v="416006"/>
    <n v="420721"/>
    <s v="corporate"/>
    <s v="Low"/>
    <n v="416006"/>
    <n v="100"/>
    <m/>
    <m/>
    <m/>
    <s v="DO LOAN KIM THI"/>
    <m/>
    <m/>
    <s v="TRAN LONG PHI"/>
    <m/>
    <m/>
  </r>
  <r>
    <s v="6702 PINECREST LN N"/>
    <s v="PINELLAS PARK"/>
    <s v="FL"/>
    <n v="33781"/>
    <s v="6702 PINECREST LN N"/>
    <s v="PINELLAS PARK"/>
    <s v="FL"/>
    <n v="33781"/>
    <x v="18"/>
    <n v="459943"/>
    <n v="444026"/>
    <s v="ownerOccupant"/>
    <s v="Low"/>
    <n v="459943"/>
    <n v="100"/>
    <m/>
    <m/>
    <m/>
    <s v="EMILY B CORBETT"/>
    <s v="SHARON.DORSETT@GMAIL.COM"/>
    <s v="7275463658 DNC"/>
    <s v="KENNETH B CORBETT"/>
    <s v="KEN6702@MSN.COM"/>
    <s v="5613246891, 7275463658 DNC"/>
  </r>
  <r>
    <s v="6865 68TH ST N"/>
    <s v="PINELLAS PARK"/>
    <s v="FL"/>
    <n v="33781"/>
    <s v="6865 68TH ST N"/>
    <s v="PINELLAS PARK"/>
    <s v="FL"/>
    <n v="33781"/>
    <x v="172"/>
    <n v="413127"/>
    <n v="417911"/>
    <s v="corporate"/>
    <s v="Low"/>
    <n v="413127"/>
    <n v="100"/>
    <m/>
    <m/>
    <m/>
    <s v="ARA NASRIN"/>
    <m/>
    <m/>
    <s v="KHAN RAHAT"/>
    <m/>
    <m/>
  </r>
  <r>
    <s v="34659 ORANGE DR N"/>
    <s v="PINELLAS PARK"/>
    <s v="FL"/>
    <n v="33781"/>
    <s v="84 TILLEYS RD S"/>
    <s v="CONCEPTION BAY SOUTH"/>
    <s v="NL"/>
    <s v="A1X 3"/>
    <x v="7"/>
    <n v="155782"/>
    <n v="158783"/>
    <s v="ownerOccupant"/>
    <s v="Low"/>
    <n v="155782"/>
    <n v="100"/>
    <m/>
    <m/>
    <m/>
    <s v="WESLEY JEFFORD"/>
    <m/>
    <m/>
    <s v="JUDY JEFFORD"/>
    <m/>
    <m/>
  </r>
  <r>
    <s v="6200 67TH AVE N"/>
    <s v="PINELLAS PARK"/>
    <s v="FL"/>
    <n v="33781"/>
    <s v="6200 67TH AVE N"/>
    <s v="PINELLAS PARK"/>
    <s v="FL"/>
    <n v="33781"/>
    <x v="161"/>
    <n v="383223"/>
    <n v="413825"/>
    <s v="ownerOccupant"/>
    <s v="Low"/>
    <n v="245078"/>
    <n v="64"/>
    <n v="8.216981616"/>
    <m/>
    <m/>
    <s v="ARWEN M SYMONDS"/>
    <s v="RENESYMONDS7@GMAIL.COM"/>
    <s v="8132963325, 8136188661, 8136188662"/>
    <m/>
    <m/>
    <m/>
  </r>
  <r>
    <s v="7677 47TH ST N"/>
    <s v="PINELLAS PARK"/>
    <s v="FL"/>
    <n v="33781"/>
    <s v="3451 79TH ST N"/>
    <s v="SAINT PETERSBURG"/>
    <s v="FL"/>
    <n v="33710"/>
    <x v="201"/>
    <n v="359993"/>
    <n v="356149"/>
    <s v="corporate"/>
    <s v="Low"/>
    <n v="359993"/>
    <n v="100"/>
    <m/>
    <m/>
    <m/>
    <s v="YOUR FL DREAM HOME 1 LLC"/>
    <m/>
    <m/>
    <m/>
    <m/>
    <m/>
  </r>
  <r>
    <s v="8232 43RD WAY N"/>
    <s v="PINELLAS PARK"/>
    <s v="FL"/>
    <n v="33781"/>
    <s v="120 S RIVERSIDE PLZ STE 2000"/>
    <s v="CHICAGO"/>
    <s v="IL"/>
    <n v="60606"/>
    <x v="47"/>
    <n v="353872"/>
    <n v="355516"/>
    <s v="corporate"/>
    <s v="Low"/>
    <n v="353872"/>
    <n v="100"/>
    <m/>
    <m/>
    <m/>
    <s v="HPA US1 LLC"/>
    <m/>
    <m/>
    <s v="BRINKHUIS MARIA L"/>
    <m/>
    <m/>
  </r>
  <r>
    <s v="6301 58TH ST N APT 504"/>
    <s v="PINELLAS PARK"/>
    <s v="FL"/>
    <n v="33781"/>
    <s v="3905 TAMPA RD UNIT 2587"/>
    <s v="OLDSMAR"/>
    <s v="FL"/>
    <n v="34677"/>
    <x v="95"/>
    <n v="211025"/>
    <n v="1900"/>
    <s v="corporate"/>
    <m/>
    <n v="146484"/>
    <n v="69"/>
    <n v="5.2653687119999999"/>
    <m/>
    <m/>
    <s v="CHAMLATI INVESTMENTS LLC"/>
    <m/>
    <m/>
    <m/>
    <m/>
    <m/>
  </r>
  <r>
    <s v="7179 77TH ST N"/>
    <s v="PINELLAS PARK"/>
    <s v="FL"/>
    <n v="33781"/>
    <s v="7174 77TH ST N"/>
    <s v="PINELLAS PARK"/>
    <s v="FL"/>
    <n v="33781"/>
    <x v="24"/>
    <n v="464595"/>
    <n v="466215"/>
    <s v="ownerOccupant"/>
    <s v="High"/>
    <n v="329490"/>
    <n v="71"/>
    <n v="19.68741172"/>
    <m/>
    <m/>
    <s v="VIET PHAM"/>
    <m/>
    <m/>
    <s v="KIM-DUNG PHAM"/>
    <m/>
    <m/>
  </r>
  <r>
    <s v="7134 78TH ST N"/>
    <s v="PINELLAS PARK"/>
    <s v="FL"/>
    <n v="33781"/>
    <s v="7134 78TH ST N"/>
    <s v="PINELLAS PARK"/>
    <s v="FL"/>
    <n v="33781"/>
    <x v="101"/>
    <n v="347880"/>
    <n v="333393"/>
    <s v="ownerOccupant"/>
    <s v="Low"/>
    <n v="247861"/>
    <n v="71"/>
    <n v="19.203540759999999"/>
    <n v="17.42665903"/>
    <m/>
    <s v="RALPH E WITTMEYER"/>
    <m/>
    <m/>
    <s v="DONNA M WITTMEYER"/>
    <m/>
    <m/>
  </r>
  <r>
    <s v="6958 81ST AVE N"/>
    <s v="PINELLAS PARK"/>
    <s v="FL"/>
    <n v="33781"/>
    <s v="6958 81ST AVE N"/>
    <s v="PINELLAS PARK"/>
    <s v="FL"/>
    <n v="33781"/>
    <x v="45"/>
    <n v="330531"/>
    <n v="344783"/>
    <s v="ownerOccupant"/>
    <s v="Low"/>
    <n v="112625"/>
    <n v="34"/>
    <n v="3.5368740889999999"/>
    <m/>
    <m/>
    <s v="MARIE LISA HEIM-YOUNGBLOOD"/>
    <m/>
    <m/>
    <m/>
    <m/>
    <m/>
  </r>
  <r>
    <s v="6901 78TH AVE N"/>
    <s v="PINELLAS PARK"/>
    <s v="FL"/>
    <n v="33781"/>
    <s v="6901 78TH AVE N"/>
    <s v="PINELLAS PARK"/>
    <s v="FL"/>
    <n v="33781"/>
    <x v="14"/>
    <n v="289058"/>
    <n v="396819"/>
    <s v="ownerOccupant"/>
    <s v="Low"/>
    <n v="-99056"/>
    <n v="-34"/>
    <n v="1.1797698919999999"/>
    <m/>
    <m/>
    <s v="LUKAS M PHILLIPS"/>
    <m/>
    <s v="9373188143 DNC, 9415182333"/>
    <s v="LUKAS M PHILLIPS"/>
    <m/>
    <m/>
  </r>
  <r>
    <s v="8162 54TH ST N"/>
    <s v="PINELLAS PARK"/>
    <s v="FL"/>
    <n v="33781"/>
    <s v="8162 54TH ST N"/>
    <s v="PINELLAS PARK"/>
    <s v="FL"/>
    <n v="33781"/>
    <x v="41"/>
    <n v="315341"/>
    <n v="315235"/>
    <s v="ownerOccupant"/>
    <s v="Low"/>
    <n v="315341"/>
    <n v="100"/>
    <m/>
    <m/>
    <m/>
    <s v="SHANE D HOWARD"/>
    <s v="JDSMITHTAMPA@GMAIL.COM"/>
    <s v="7275261584 DNC, 8132392112 DNC, 8132633624 DNC"/>
    <m/>
    <m/>
    <m/>
  </r>
  <r>
    <s v="8161 54TH ST N"/>
    <s v="PINELLAS PARK"/>
    <s v="FL"/>
    <n v="33781"/>
    <s v="8161 54TH ST N"/>
    <s v="PINELLAS PARK"/>
    <s v="FL"/>
    <n v="33781"/>
    <x v="41"/>
    <n v="289731"/>
    <n v="294383"/>
    <s v="ownerOccupant"/>
    <s v="Low"/>
    <n v="289731"/>
    <n v="100"/>
    <m/>
    <m/>
    <m/>
    <s v="CHRISTINE M STRZELECKI"/>
    <s v="OLDERCHRISTINE@GMAIL.COM"/>
    <s v="6362255642 DNC, 7275451235 DNC"/>
    <s v="JOHN A STRZELECKI"/>
    <m/>
    <s v="6362255642 DNC"/>
  </r>
  <r>
    <s v="5755 75TH AVE N"/>
    <s v="PINELLAS PARK"/>
    <s v="FL"/>
    <n v="33781"/>
    <s v="2047 5TH AVE N"/>
    <s v="SAINT PETERSBURG"/>
    <s v="FL"/>
    <n v="33713"/>
    <x v="191"/>
    <n v="123623"/>
    <n v="289000"/>
    <s v="ownerOccupant"/>
    <m/>
    <n v="123623"/>
    <n v="100"/>
    <m/>
    <m/>
    <m/>
    <s v="CAREY BLAXBERG"/>
    <m/>
    <m/>
    <m/>
    <m/>
    <m/>
  </r>
  <r>
    <s v="3580 66TH TER N"/>
    <s v="PINELLAS PARK"/>
    <s v="FL"/>
    <n v="33781"/>
    <s v="7955 45TH ST N"/>
    <s v="PINELLAS PARK"/>
    <s v="FL"/>
    <n v="33781"/>
    <x v="167"/>
    <n v="146821"/>
    <n v="105081"/>
    <s v="ownerOccupant"/>
    <s v="Low"/>
    <n v="146821"/>
    <n v="100"/>
    <m/>
    <m/>
    <m/>
    <s v="JOSE A ALVAREZ"/>
    <m/>
    <m/>
    <m/>
    <m/>
    <m/>
  </r>
  <r>
    <s v="5480 71ST AVE N"/>
    <s v="PINELLAS PARK"/>
    <s v="FL"/>
    <n v="33781"/>
    <s v="5480 71ST AVE N"/>
    <s v="PINELLAS PARK"/>
    <s v="FL"/>
    <n v="33781"/>
    <x v="22"/>
    <n v="379587"/>
    <n v="387723"/>
    <s v="ownerOccupant"/>
    <s v="Low"/>
    <n v="379587"/>
    <n v="100"/>
    <n v="2.4266590350000001"/>
    <m/>
    <m/>
    <s v="GEORGE KOSTILNIK"/>
    <m/>
    <m/>
    <m/>
    <m/>
    <m/>
  </r>
  <r>
    <s v="5551 66TH AVE N"/>
    <s v="PINELLAS PARK"/>
    <s v="FL"/>
    <n v="33781"/>
    <s v="5551 66TH AVE N"/>
    <s v="PINELLAS PARK"/>
    <s v="FL"/>
    <n v="33781"/>
    <x v="117"/>
    <n v="287700"/>
    <n v="284236"/>
    <s v="ownerOccupant"/>
    <s v="Medium"/>
    <n v="254323"/>
    <n v="88"/>
    <n v="17.85945473"/>
    <m/>
    <m/>
    <s v="DENISE A HUBBLE"/>
    <s v="JBUDAK@GMAIL.COM"/>
    <n v="7274151981"/>
    <m/>
    <m/>
    <m/>
  </r>
  <r>
    <s v="5801 69TH AVE N"/>
    <s v="PINELLAS PARK"/>
    <s v="FL"/>
    <n v="33781"/>
    <s v="5801 69TH AVE N"/>
    <s v="PINELLAS PARK"/>
    <s v="FL"/>
    <n v="33781"/>
    <x v="16"/>
    <n v="282395"/>
    <n v="304886"/>
    <s v="ownerOccupant"/>
    <s v="Low"/>
    <n v="282395"/>
    <n v="100"/>
    <n v="2.7357988199999999"/>
    <m/>
    <m/>
    <s v="SHERRY L PRESLEY"/>
    <s v="SHERRY40356@YAHOO.COM"/>
    <s v="2148243776 DNC, 8593826666, 8593960438 DNC"/>
    <m/>
    <m/>
    <m/>
  </r>
  <r>
    <s v="7076 52ND LN N"/>
    <s v="PINELLAS PARK"/>
    <s v="FL"/>
    <n v="33781"/>
    <s v="7076 52ND LN N"/>
    <s v="PINELLAS PARK"/>
    <s v="FL"/>
    <n v="33781"/>
    <x v="26"/>
    <n v="373693"/>
    <n v="384104"/>
    <s v="ownerOccupant"/>
    <s v="Low"/>
    <n v="373693"/>
    <n v="100"/>
    <m/>
    <m/>
    <m/>
    <s v="THAVONG KOUMPHONE"/>
    <m/>
    <m/>
    <m/>
    <m/>
    <m/>
  </r>
  <r>
    <s v="5718 80TH AVE N"/>
    <s v="PINELLAS PARK"/>
    <s v="FL"/>
    <n v="33781"/>
    <s v="5718 80TH AVE N"/>
    <s v="PINELLAS PARK"/>
    <s v="FL"/>
    <n v="33781"/>
    <x v="68"/>
    <n v="542543"/>
    <n v="576562"/>
    <s v="ownerOccupant"/>
    <s v="Low"/>
    <n v="542543"/>
    <n v="100"/>
    <m/>
    <m/>
    <m/>
    <s v="TAN LOC NGUYEN"/>
    <m/>
    <m/>
    <s v="THI THUY LUONG"/>
    <m/>
    <m/>
  </r>
  <r>
    <s v="7905 42ND WAY N"/>
    <s v="PINELLAS PARK"/>
    <s v="FL"/>
    <n v="33781"/>
    <s v="15771 RED HILL AVE"/>
    <s v="TUSTIN"/>
    <s v="CA"/>
    <n v="92780"/>
    <x v="51"/>
    <n v="348243"/>
    <n v="372414"/>
    <s v="corporate"/>
    <s v="Low"/>
    <n v="348243"/>
    <n v="100"/>
    <m/>
    <m/>
    <m/>
    <s v="TRICON SFR 2020 2 BORROWER LLC"/>
    <m/>
    <m/>
    <m/>
    <m/>
    <m/>
  </r>
  <r>
    <s v="6765 67TH LN N"/>
    <s v="PINELLAS PARK"/>
    <s v="FL"/>
    <n v="33781"/>
    <s v="6765 67TH LN N"/>
    <s v="PINELLAS PARK"/>
    <s v="FL"/>
    <n v="33781"/>
    <x v="77"/>
    <n v="364987"/>
    <n v="355134"/>
    <s v="ownerOccupant"/>
    <s v="Low"/>
    <n v="277083"/>
    <n v="76"/>
    <n v="11.73042248"/>
    <m/>
    <m/>
    <s v="JAMES H MORAN"/>
    <s v="JMORAN@CASCADE-CDC.COM"/>
    <s v="6165549001 DNC, 7273484099 DNC, 7275415650 DNC"/>
    <m/>
    <m/>
    <m/>
  </r>
  <r>
    <s v="6614 70TH AVE N"/>
    <s v="PINELLAS PARK"/>
    <s v="FL"/>
    <n v="33781"/>
    <s v="4000 12TH ST NE"/>
    <s v="SAINT PETERSBURG"/>
    <s v="FL"/>
    <n v="33703"/>
    <x v="116"/>
    <n v="198357"/>
    <n v="188584"/>
    <s v="ownerOccupant"/>
    <s v="Low"/>
    <n v="198357"/>
    <n v="100"/>
    <m/>
    <m/>
    <m/>
    <s v="RAMNARACE JAGDEO"/>
    <m/>
    <m/>
    <s v="MARVA JAGDEO"/>
    <m/>
    <m/>
  </r>
  <r>
    <s v="34535 VIOLET DR N"/>
    <s v="PINELLAS PARK"/>
    <s v="FL"/>
    <n v="33781"/>
    <s v="34535 VIOLET DR N"/>
    <s v="PINELLAS PARK"/>
    <s v="FL"/>
    <n v="33781"/>
    <x v="7"/>
    <n v="79037"/>
    <n v="133772"/>
    <s v="ownerOccupant"/>
    <s v="Low"/>
    <n v="79037"/>
    <n v="100"/>
    <m/>
    <m/>
    <m/>
    <s v="MARCIA null MUSIAK"/>
    <s v="MMUSIAK1946@YAHOO.COM"/>
    <m/>
    <s v="THOMAS E MUSIAK"/>
    <s v="TMUSIAK@HOTMAIL.COM"/>
    <s v="4136841885 DNC"/>
  </r>
  <r>
    <s v="4324 69TH AVE N"/>
    <s v="PINELLAS PARK"/>
    <s v="FL"/>
    <n v="33781"/>
    <s v="4324 69TH AVE N"/>
    <s v="PINELLAS PARK"/>
    <s v="FL"/>
    <n v="33781"/>
    <x v="64"/>
    <n v="362585"/>
    <n v="382265"/>
    <s v="ownerOccupant"/>
    <s v="Low"/>
    <n v="362585"/>
    <n v="100"/>
    <m/>
    <m/>
    <m/>
    <s v="ROSALINDA ROSA DELA"/>
    <m/>
    <m/>
    <m/>
    <m/>
    <m/>
  </r>
  <r>
    <s v="4551 85TH TER N"/>
    <s v="PINELLAS PARK"/>
    <s v="FL"/>
    <n v="33781"/>
    <s v="4551 85TH TER N"/>
    <s v="PINELLAS PARK"/>
    <s v="FL"/>
    <n v="33781"/>
    <x v="141"/>
    <n v="322319"/>
    <n v="149900"/>
    <s v="ownerOccupant"/>
    <s v="Low"/>
    <n v="322319"/>
    <n v="100"/>
    <m/>
    <m/>
    <m/>
    <s v="SUVAD MUSLIC"/>
    <m/>
    <m/>
    <m/>
    <m/>
    <m/>
  </r>
  <r>
    <s v="34103 ALAMANDA DR N"/>
    <s v="PINELLAS PARK"/>
    <s v="FL"/>
    <n v="33781"/>
    <s v="PO BOX 91"/>
    <s v="HEARTS DESIRE"/>
    <s v="NL"/>
    <s v="A0B 2"/>
    <x v="7"/>
    <n v="127559"/>
    <n v="125897"/>
    <s v="ownerOccupant"/>
    <s v="Low"/>
    <n v="127559"/>
    <n v="100"/>
    <m/>
    <m/>
    <m/>
    <s v="VIOLA KELLY"/>
    <m/>
    <m/>
    <s v="DANIEL KELLY"/>
    <m/>
    <m/>
  </r>
  <r>
    <s v="6874 81ST AVE N"/>
    <s v="PINELLAS PARK"/>
    <s v="FL"/>
    <n v="33781"/>
    <s v="6874 81ST AVE N"/>
    <s v="PINELLAS PARK"/>
    <s v="FL"/>
    <n v="33781"/>
    <x v="45"/>
    <n v="347030"/>
    <n v="366125"/>
    <s v="ownerOccupant"/>
    <s v="Low"/>
    <n v="263869"/>
    <n v="76"/>
    <n v="8.2868740889999994"/>
    <m/>
    <m/>
    <s v="RANDY C WALSH"/>
    <s v="STUBY72@GMAIL.COM"/>
    <m/>
    <m/>
    <m/>
    <m/>
  </r>
  <r>
    <s v="5720 79TH AVE N"/>
    <s v="PINELLAS PARK"/>
    <s v="FL"/>
    <n v="33781"/>
    <s v="PO BOX 1685"/>
    <s v="PINELLAS PARK"/>
    <s v="FL"/>
    <n v="33780"/>
    <x v="68"/>
    <n v="319613"/>
    <n v="331040"/>
    <s v="ownerOccupant"/>
    <s v="Low"/>
    <n v="319613"/>
    <n v="100"/>
    <m/>
    <m/>
    <m/>
    <s v="PATRICK K LANIUS"/>
    <m/>
    <n v="7275463038"/>
    <s v="PATRICK K LANIUS"/>
    <m/>
    <m/>
  </r>
  <r>
    <s v="6720 PARK BLVD N LOT 29"/>
    <s v="PINELLAS PARK"/>
    <s v="FL"/>
    <n v="33781"/>
    <s v="6720 PARK BLVD N LOT 29"/>
    <s v="PINELLAS PARK"/>
    <s v="FL"/>
    <n v="33781"/>
    <x v="53"/>
    <n v="54562"/>
    <n v="56284"/>
    <s v="ownerOccupant"/>
    <s v="Low"/>
    <n v="54562"/>
    <n v="100"/>
    <m/>
    <m/>
    <m/>
    <s v="BONNIE L SMITH"/>
    <s v="CSMITH0523@YAHOO.COM"/>
    <n v="7272354281"/>
    <m/>
    <m/>
    <m/>
  </r>
  <r>
    <s v="4666 86TH AVE N"/>
    <s v="PINELLAS PARK"/>
    <s v="FL"/>
    <n v="33782"/>
    <s v="29518 BRYANS MNR"/>
    <s v="KATY"/>
    <s v="TX"/>
    <n v="77494"/>
    <x v="9"/>
    <n v="356706"/>
    <n v="375572"/>
    <s v="ownerOccupant"/>
    <s v="Low"/>
    <n v="133139"/>
    <n v="37"/>
    <n v="3.5341859169999998"/>
    <m/>
    <m/>
    <s v="RENEE COURTNEY NILAND"/>
    <m/>
    <m/>
    <m/>
    <m/>
    <m/>
  </r>
  <r>
    <s v="7610 47TH ST N"/>
    <s v="PINELLAS PARK"/>
    <s v="FL"/>
    <n v="33781"/>
    <s v="7610 47TH ST N"/>
    <s v="PINELLAS PARK"/>
    <s v="FL"/>
    <n v="33781"/>
    <x v="242"/>
    <n v="342505"/>
    <n v="347200"/>
    <s v="ownerOccupant"/>
    <s v="Low"/>
    <n v="210845"/>
    <n v="62"/>
    <n v="7.7089170999999999"/>
    <m/>
    <m/>
    <s v="SHIVONNE M ODELL"/>
    <m/>
    <m/>
    <m/>
    <m/>
    <m/>
  </r>
  <r>
    <s v="4402 73RD AVE N"/>
    <s v="PINELLAS PARK"/>
    <s v="FL"/>
    <n v="33781"/>
    <s v="4402 73RD AVE N"/>
    <s v="PINELLAS PARK"/>
    <s v="FL"/>
    <n v="33781"/>
    <x v="20"/>
    <n v="318358"/>
    <n v="323910"/>
    <s v="ownerOccupant"/>
    <s v="Low"/>
    <n v="318358"/>
    <n v="100"/>
    <m/>
    <m/>
    <m/>
    <s v="CORAZON P LEGASPI"/>
    <s v="JESIAHLEE08@YAHOO.COM"/>
    <s v="7273657586, 7275461018 DNC, 7275467578"/>
    <m/>
    <m/>
    <m/>
  </r>
  <r>
    <s v="6629 69TH AVE N"/>
    <s v="PINELLAS PARK"/>
    <s v="FL"/>
    <n v="33781"/>
    <s v="6629 69TH AVE N"/>
    <s v="PINELLAS PARK"/>
    <s v="FL"/>
    <n v="33781"/>
    <x v="188"/>
    <n v="253626"/>
    <n v="234729"/>
    <s v="ownerOccupant"/>
    <s v="Low"/>
    <n v="253626"/>
    <n v="100"/>
    <m/>
    <m/>
    <m/>
    <s v="JOANN F METZGER"/>
    <m/>
    <m/>
    <m/>
    <m/>
    <m/>
  </r>
  <r>
    <s v="6660 64TH AVE N"/>
    <s v="PINELLAS PARK"/>
    <s v="FL"/>
    <n v="33781"/>
    <s v="6660 64TH AVE N"/>
    <s v="PINELLAS PARK"/>
    <s v="FL"/>
    <n v="33781"/>
    <x v="79"/>
    <n v="316888"/>
    <n v="362852"/>
    <s v="ownerOccupant"/>
    <s v="Low"/>
    <n v="316888"/>
    <n v="100"/>
    <m/>
    <m/>
    <m/>
    <s v="RICHARD H VINAY"/>
    <s v="TAZZER.1961@YAHOO.COM"/>
    <s v="7275446761 DNC, 7276875929 DNC"/>
    <m/>
    <m/>
    <m/>
  </r>
  <r>
    <s v="4161 69TH AVE N"/>
    <s v="PINELLAS PARK"/>
    <s v="FL"/>
    <n v="33781"/>
    <s v="11323 78TH ST E"/>
    <s v="PARRISH"/>
    <s v="FL"/>
    <n v="34219"/>
    <x v="64"/>
    <n v="194853"/>
    <n v="170000"/>
    <s v="ownerOccupant"/>
    <s v="Low"/>
    <n v="107458"/>
    <n v="55"/>
    <n v="12.02880957"/>
    <m/>
    <m/>
    <s v="WILLIAM C MCCALLUM"/>
    <m/>
    <m/>
    <m/>
    <m/>
    <m/>
  </r>
  <r>
    <s v="5060 76TH AVE N APT 502"/>
    <s v="PINELLAS PARK"/>
    <s v="FL"/>
    <n v="33781"/>
    <s v="355 114TH AVE N UNIT 3"/>
    <s v="SAINT PETERSBURG"/>
    <s v="FL"/>
    <n v="33716"/>
    <x v="8"/>
    <n v="141459"/>
    <n v="142403"/>
    <s v="ownerOccupant"/>
    <s v="Low"/>
    <n v="141459"/>
    <n v="100"/>
    <m/>
    <m/>
    <m/>
    <s v="MOHAMMED MALEG"/>
    <m/>
    <m/>
    <m/>
    <m/>
    <m/>
  </r>
  <r>
    <s v="6370 62ND ST N"/>
    <s v="PINELLAS PARK"/>
    <s v="FL"/>
    <n v="33781"/>
    <s v="6370 62ND ST N"/>
    <s v="PINELLAS PARK"/>
    <s v="FL"/>
    <n v="33781"/>
    <x v="84"/>
    <n v="357446"/>
    <n v="358773"/>
    <s v="ownerOccupant"/>
    <s v="Low"/>
    <n v="357446"/>
    <n v="100"/>
    <m/>
    <m/>
    <m/>
    <s v="MINH H TRAN"/>
    <s v="JMTRAN@YAHOO.COM"/>
    <m/>
    <s v="THOA K LY"/>
    <m/>
    <n v="7275451763"/>
  </r>
  <r>
    <s v="7079 78TH ST N"/>
    <s v="PINELLAS PARK"/>
    <s v="FL"/>
    <n v="33781"/>
    <s v="7079 78TH ST N"/>
    <s v="PINELLAS PARK"/>
    <s v="FL"/>
    <n v="33781"/>
    <x v="24"/>
    <n v="554133"/>
    <n v="521133"/>
    <s v="ownerOccupant"/>
    <s v="Medium"/>
    <n v="393916"/>
    <n v="71"/>
    <n v="3.5718203260000001"/>
    <m/>
    <m/>
    <s v="MATHEW E ALBACH"/>
    <m/>
    <m/>
    <s v="JAMES F COLLINS"/>
    <m/>
    <m/>
  </r>
  <r>
    <s v="8339 60TH ST N"/>
    <s v="PINELLAS PARK"/>
    <s v="FL"/>
    <n v="33781"/>
    <s v="8339 60TH ST N"/>
    <s v="PINELLAS PARK"/>
    <s v="FL"/>
    <n v="33781"/>
    <x v="40"/>
    <n v="417910"/>
    <n v="378473"/>
    <s v="ownerOccupant"/>
    <s v="Low"/>
    <n v="230880"/>
    <n v="55"/>
    <n v="5.6013902179999997"/>
    <m/>
    <m/>
    <s v="KAO null XIONG"/>
    <s v="BRANDONXIONG@HOTMAIL.COM"/>
    <s v="7275463631, 7276440163, 7276857991"/>
    <s v="MAI CHANG"/>
    <m/>
    <m/>
  </r>
  <r>
    <s v="7851 59TH ST N"/>
    <s v="PINELLAS PARK"/>
    <s v="FL"/>
    <n v="33781"/>
    <s v="7851 59TH ST N"/>
    <s v="PINELLAS PARK"/>
    <s v="FL"/>
    <n v="33781"/>
    <x v="68"/>
    <n v="400153"/>
    <n v="412511"/>
    <s v="ownerOccupant"/>
    <s v="Low"/>
    <n v="223394"/>
    <n v="56"/>
    <n v="3.5718203260000001"/>
    <m/>
    <m/>
    <s v="KENNETH L ABNER"/>
    <s v="KENNETHABNER34@YAHOO.COM"/>
    <s v="7275417388 DNC, 7275607400 DNC"/>
    <m/>
    <m/>
    <m/>
  </r>
  <r>
    <s v="6973 81ST AVE N"/>
    <s v="PINELLAS PARK"/>
    <s v="FL"/>
    <n v="33781"/>
    <s v="6973 81ST AVE N"/>
    <s v="PINELLAS PARK"/>
    <s v="FL"/>
    <n v="33781"/>
    <x v="45"/>
    <n v="371615"/>
    <n v="408359"/>
    <s v="ownerOccupant"/>
    <s v="Low"/>
    <n v="331357"/>
    <n v="89"/>
    <n v="13.450852579999999"/>
    <m/>
    <m/>
    <s v="MADONNA K HOMER"/>
    <s v="JHOMER6973@GMAIL.COM"/>
    <s v="7275475521, 7276392530"/>
    <s v="STEPHEN R HOMER"/>
    <s v="STEVEHOMER53@GMAIL.COM"/>
    <s v="7275475521, 7276392530"/>
  </r>
  <r>
    <s v="4833 84TH TER N"/>
    <s v="PINELLAS PARK"/>
    <s v="FL"/>
    <n v="33781"/>
    <s v="4833 84TH TER N"/>
    <s v="PINELLAS PARK"/>
    <s v="FL"/>
    <n v="33781"/>
    <x v="9"/>
    <n v="332796"/>
    <n v="323610"/>
    <s v="ownerOccupant"/>
    <s v="Low"/>
    <n v="332796"/>
    <n v="100"/>
    <m/>
    <m/>
    <m/>
    <s v="TUAN N HA"/>
    <m/>
    <s v="7274170749, 7274525289 DNC, 7276001786"/>
    <s v="THI VY NGUYEN"/>
    <m/>
    <m/>
  </r>
  <r>
    <s v="8475 CALAIS N"/>
    <s v="PINELLAS PARK"/>
    <s v="FL"/>
    <n v="33781"/>
    <s v="8475 CALAIS N"/>
    <s v="PINELLAS PARK"/>
    <s v="FL"/>
    <n v="33781"/>
    <x v="202"/>
    <n v="147190"/>
    <n v="171691"/>
    <s v="ownerOccupant"/>
    <s v="Low"/>
    <n v="147190"/>
    <n v="100"/>
    <m/>
    <m/>
    <m/>
    <s v="MARILYN MARESCA"/>
    <m/>
    <m/>
    <s v="WILLIAM MARESCA"/>
    <m/>
    <m/>
  </r>
  <r>
    <s v="6545 67TH AVE N"/>
    <s v="PINELLAS PARK"/>
    <s v="FL"/>
    <n v="33781"/>
    <s v="6545 67TH AVE N"/>
    <s v="PINELLAS PARK"/>
    <s v="FL"/>
    <n v="33781"/>
    <x v="46"/>
    <n v="332629"/>
    <n v="331997"/>
    <s v="ownerOccupant"/>
    <s v="Low"/>
    <n v="218263"/>
    <n v="66"/>
    <n v="5.5314979869999998"/>
    <m/>
    <m/>
    <s v="ALICE F BARNES"/>
    <s v="BBAACT@GMAIL.COM"/>
    <s v="7275447156 DNC"/>
    <s v="ALICE F BARNES"/>
    <m/>
    <m/>
  </r>
  <r>
    <s v="7066 79TH ST N"/>
    <s v="PINELLAS PARK"/>
    <s v="FL"/>
    <n v="33781"/>
    <s v="7034 79TH ST N"/>
    <s v="PINELLAS PARK"/>
    <s v="FL"/>
    <n v="33781"/>
    <x v="101"/>
    <n v="553384"/>
    <n v="505026"/>
    <s v="corporate"/>
    <s v="Low"/>
    <n v="553384"/>
    <n v="100"/>
    <m/>
    <m/>
    <m/>
    <s v="NEWBELL 7066 LLC"/>
    <m/>
    <m/>
    <m/>
    <m/>
    <m/>
  </r>
  <r>
    <s v="4061 58TH AVE N LOT 315"/>
    <s v="SAINT PETERSBURG"/>
    <s v="FL"/>
    <n v="33714"/>
    <s v="4061 58TH AVE N LOT 315"/>
    <s v="SAINT PETERSBURG"/>
    <s v="FL"/>
    <n v="33714"/>
    <x v="106"/>
    <n v="10293"/>
    <n v="30183"/>
    <s v="ownerOccupant"/>
    <s v="Low"/>
    <n v="10293"/>
    <n v="100"/>
    <m/>
    <m/>
    <m/>
    <s v="SUE null HICKMAN"/>
    <s v="SHAIN1955@GMAIL.COM"/>
    <s v="3308725785 DNC"/>
    <s v="WALTER G HICKMAN"/>
    <s v="GARYHICKY@GMAIL.COM"/>
    <s v="3306472110 DNC, 3307270385 DNC, 3308725785 DNC"/>
  </r>
  <r>
    <s v="5875 70TH AVE N"/>
    <s v="PINELLAS PARK"/>
    <s v="FL"/>
    <n v="33781"/>
    <s v="9998 54TH AVE N"/>
    <s v="SAINT PETERSBURG"/>
    <s v="FL"/>
    <n v="33708"/>
    <x v="30"/>
    <n v="246459"/>
    <n v="115000"/>
    <s v="corporate"/>
    <s v="Low"/>
    <n v="81581"/>
    <n v="33"/>
    <n v="2.5207452990000001"/>
    <m/>
    <m/>
    <s v="HOME INVESTORS OF TAMPA BAY LLC"/>
    <m/>
    <m/>
    <m/>
    <m/>
    <m/>
  </r>
  <r>
    <s v="5480 65TH AVE N"/>
    <s v="PINELLAS PARK"/>
    <s v="FL"/>
    <n v="33781"/>
    <s v="5480 65TH AVE N"/>
    <s v="PINELLAS PARK"/>
    <s v="FL"/>
    <n v="33781"/>
    <x v="198"/>
    <n v="308003"/>
    <n v="286164"/>
    <s v="ownerOccupant"/>
    <s v="Low"/>
    <n v="177179"/>
    <n v="58"/>
    <n v="17.259992610000001"/>
    <m/>
    <m/>
    <s v="LISA K FITZ"/>
    <m/>
    <m/>
    <s v="ARIC A FITZ"/>
    <m/>
    <m/>
  </r>
  <r>
    <s v="8124 60TH ST N"/>
    <s v="PINELLAS PARK"/>
    <s v="FL"/>
    <n v="33781"/>
    <s v="8124 60TH ST N"/>
    <s v="PINELLAS PARK"/>
    <s v="FL"/>
    <n v="33781"/>
    <x v="134"/>
    <n v="246612"/>
    <n v="301687"/>
    <s v="ownerOccupant"/>
    <s v="Low"/>
    <n v="140718"/>
    <n v="57"/>
    <n v="4.4642936860000004"/>
    <m/>
    <m/>
    <s v="CARRIE B CADY"/>
    <s v="AJAO1213@YAHOO.COM"/>
    <n v="7274528679"/>
    <s v="RICHARD M CADY"/>
    <s v="RCADY0515@YAHOO.COM"/>
    <s v="7274171707 DNC, 7274177703, 7275487451 DNC"/>
  </r>
  <r>
    <s v="8371 52ND LN N"/>
    <s v="PINELLAS PARK"/>
    <s v="FL"/>
    <n v="33781"/>
    <s v="8371 52ND LN N"/>
    <s v="PINELLAS PARK"/>
    <s v="FL"/>
    <n v="33781"/>
    <x v="97"/>
    <n v="331402"/>
    <n v="333213"/>
    <s v="ownerOccupant"/>
    <s v="Low"/>
    <n v="226048"/>
    <n v="68"/>
    <n v="9.8218205679999997"/>
    <n v="9.8218205679999997"/>
    <m/>
    <s v="JOHN P APPEL"/>
    <s v="JOHNAPPEL@MSN.COM"/>
    <s v="7273685666, 7276922008 DNC, 7277429387"/>
    <s v="NATALIE E APPEL"/>
    <s v="NATALIEAPPEL23@GMAIL.COM"/>
    <s v="7272393422, 7273685666, 7273970977 DNC"/>
  </r>
  <r>
    <s v="6792 80TH AVE N"/>
    <s v="PINELLAS PARK"/>
    <s v="FL"/>
    <n v="33781"/>
    <s v="6792 80TH AVE N"/>
    <s v="PINELLAS PARK"/>
    <s v="FL"/>
    <n v="33781"/>
    <x v="14"/>
    <n v="348154"/>
    <n v="365108"/>
    <s v="ownerOccupant"/>
    <s v="Low"/>
    <n v="348154"/>
    <n v="100"/>
    <m/>
    <m/>
    <m/>
    <s v="ISMAEL MYRIE"/>
    <m/>
    <m/>
    <s v="CARMEN L ORTIZ"/>
    <m/>
    <m/>
  </r>
  <r>
    <s v="7855 60TH ST N"/>
    <s v="PINELLAS PARK"/>
    <s v="FL"/>
    <n v="33781"/>
    <s v="13115 CIMARRON CIR S"/>
    <s v="LARGO"/>
    <s v="FL"/>
    <n v="33774"/>
    <x v="169"/>
    <n v="289006"/>
    <n v="292901"/>
    <s v="ownerOccupant"/>
    <s v="High"/>
    <n v="257334"/>
    <n v="89"/>
    <n v="20.28687433"/>
    <m/>
    <m/>
    <s v="WESLEY TOMCZAK"/>
    <m/>
    <m/>
    <s v="ANNA TOMCZAK"/>
    <m/>
    <m/>
  </r>
  <r>
    <s v="8170 55TH WAY N"/>
    <s v="PINELLAS PARK"/>
    <s v="FL"/>
    <n v="33781"/>
    <s v="8170 55TH WAY N"/>
    <s v="PINELLAS PARK"/>
    <s v="FL"/>
    <n v="33781"/>
    <x v="93"/>
    <n v="357188"/>
    <n v="385571"/>
    <s v="ownerOccupant"/>
    <s v="Low"/>
    <n v="202916"/>
    <n v="57"/>
    <n v="7.3702076649999997"/>
    <n v="4.4078420730000003"/>
    <m/>
    <s v="BERT A WILLIAMS"/>
    <s v="BWILLIAMS2193@YAHOO.COM"/>
    <s v="7273840954 DNC, 7275429736 DNC"/>
    <s v="PATRICIA A WILLIAMS"/>
    <s v="MCZELLWILLIAMS13@GMAIL.COM"/>
    <m/>
  </r>
  <r>
    <s v="7024 67TH WAY N"/>
    <s v="PINELLAS PARK"/>
    <s v="FL"/>
    <n v="33781"/>
    <s v="7024 67TH WAY N"/>
    <s v="PINELLAS PARK"/>
    <s v="FL"/>
    <n v="33781"/>
    <x v="24"/>
    <n v="358235"/>
    <n v="372753"/>
    <s v="ownerOccupant"/>
    <s v="Low"/>
    <n v="87828"/>
    <n v="25"/>
    <n v="2.9723582020000001"/>
    <m/>
    <m/>
    <s v="TIMOTHY P STUART"/>
    <s v="TIMSTUART66@GMAIL.COM"/>
    <s v="7275800036, 8138325251, 8139621646 DNC"/>
    <s v="TIMOTHY P STUART"/>
    <m/>
    <m/>
  </r>
  <r>
    <s v="6860 44TH ST N"/>
    <s v="PINELLAS PARK"/>
    <s v="FL"/>
    <n v="33781"/>
    <m/>
    <m/>
    <m/>
    <m/>
    <x v="58"/>
    <n v="307995"/>
    <n v="334137"/>
    <s v="ownerOccupant"/>
    <s v="High"/>
    <n v="307995"/>
    <n v="100"/>
    <m/>
    <m/>
    <m/>
    <s v="AVAILABLE NOT NAME"/>
    <m/>
    <m/>
    <m/>
    <m/>
    <m/>
  </r>
  <r>
    <s v="5191 69TH AVE N"/>
    <s v="PINELLAS PARK"/>
    <s v="FL"/>
    <n v="33781"/>
    <s v="1813 BILLMAN LN"/>
    <s v="SILVER SPRING"/>
    <s v="MD"/>
    <n v="20902"/>
    <x v="73"/>
    <n v="411263"/>
    <n v="383694"/>
    <s v="ownerOccupant"/>
    <s v="High"/>
    <n v="380784"/>
    <n v="93"/>
    <n v="22.746551749999998"/>
    <m/>
    <m/>
    <s v="TRINH T LE"/>
    <m/>
    <s v="7275282136, 7276565629 DNC"/>
    <s v="VAN THUAN VANVANPHAM"/>
    <m/>
    <m/>
  </r>
  <r>
    <s v="7000 72ND ST N"/>
    <s v="PINELLAS PARK"/>
    <s v="FL"/>
    <n v="33781"/>
    <s v="7000 72ND ST N"/>
    <s v="PINELLAS PARK"/>
    <s v="FL"/>
    <n v="33781"/>
    <x v="24"/>
    <n v="440248"/>
    <n v="421599"/>
    <s v="ownerOccupant"/>
    <s v="Low"/>
    <n v="397971"/>
    <n v="90"/>
    <n v="22.510325699999999"/>
    <m/>
    <m/>
    <s v="WARREN R MACKAY"/>
    <s v="WMACKAY@COMCAST.NET"/>
    <s v="7274591095 DNC, 7275453670 DNC"/>
    <m/>
    <m/>
    <m/>
  </r>
  <r>
    <s v="7919 60TH ST N"/>
    <s v="PINELLAS PARK"/>
    <s v="FL"/>
    <n v="33781"/>
    <s v="7705 NOTTINGHILL SKY DR"/>
    <s v="APOLLO BEACH"/>
    <s v="FL"/>
    <n v="33572"/>
    <x v="169"/>
    <n v="419698"/>
    <n v="450000"/>
    <s v="corporate"/>
    <s v="Low"/>
    <n v="-6955970"/>
    <n v="-1657"/>
    <n v="0.343659031"/>
    <m/>
    <m/>
    <s v="PAVO FRESH LLC"/>
    <m/>
    <m/>
    <m/>
    <m/>
    <m/>
  </r>
  <r>
    <s v="34661 ORANGE DR N"/>
    <s v="PINELLAS PARK"/>
    <s v="FL"/>
    <n v="33781"/>
    <s v="286 TREMAINE CRES"/>
    <s v="KITCHENER"/>
    <s v="ON"/>
    <s v="N2A 4"/>
    <x v="7"/>
    <n v="140773"/>
    <n v="188339"/>
    <s v="ownerOccupant"/>
    <s v="Medium"/>
    <n v="140773"/>
    <n v="100"/>
    <m/>
    <m/>
    <m/>
    <s v="GERARD MAHON"/>
    <m/>
    <m/>
    <s v="ANNE JUDITH MAHON"/>
    <m/>
    <m/>
  </r>
  <r>
    <s v="4731 78TH AVE N"/>
    <s v="PINELLAS PARK"/>
    <s v="FL"/>
    <n v="33781"/>
    <s v="4731 78TH AVE N"/>
    <s v="PINELLAS PARK"/>
    <s v="FL"/>
    <n v="33781"/>
    <x v="85"/>
    <n v="349716"/>
    <n v="336689"/>
    <s v="ownerOccupant"/>
    <s v="Low"/>
    <n v="183951"/>
    <n v="53"/>
    <n v="2.9024657290000002"/>
    <m/>
    <m/>
    <s v="COLLEEN M SCHNACKENBERG"/>
    <s v="ZOWIE85@AOL.COM"/>
    <s v="7272866340, 7277891092, 8134460653"/>
    <s v="JUSTIN T BURNETT"/>
    <s v="BLUANGEL3222@MSN.COM"/>
    <s v="7277432447 DNC"/>
  </r>
  <r>
    <s v="4322 80TH AVE N"/>
    <s v="PINELLAS PARK"/>
    <s v="FL"/>
    <n v="33781"/>
    <s v="4322 80TH AVE N"/>
    <s v="PINELLAS PARK"/>
    <s v="FL"/>
    <n v="33781"/>
    <x v="74"/>
    <n v="363036"/>
    <n v="372059"/>
    <s v="ownerOccupant"/>
    <s v="Low"/>
    <n v="363036"/>
    <n v="100"/>
    <m/>
    <m/>
    <m/>
    <s v="TRUST REVOCABLE"/>
    <m/>
    <m/>
    <m/>
    <m/>
    <m/>
  </r>
  <r>
    <s v="6525 64TH WAY N"/>
    <s v="PINELLAS PARK"/>
    <s v="FL"/>
    <n v="33781"/>
    <s v="6525 64TH WAY N"/>
    <s v="PINELLAS PARK"/>
    <s v="FL"/>
    <n v="33781"/>
    <x v="29"/>
    <n v="315706"/>
    <n v="346560"/>
    <s v="ownerOccupant"/>
    <s v="Low"/>
    <n v="315706"/>
    <n v="100"/>
    <m/>
    <m/>
    <m/>
    <s v="JOHN TIMOTHY VERITY"/>
    <m/>
    <m/>
    <s v="GLORIA M HODGES"/>
    <m/>
    <m/>
  </r>
  <r>
    <s v="7637 64TH ST N"/>
    <s v="PINELLAS PARK"/>
    <s v="FL"/>
    <n v="33781"/>
    <s v="7637 64TH ST N"/>
    <s v="PINELLAS PARK"/>
    <s v="FL"/>
    <n v="33781"/>
    <x v="155"/>
    <n v="605616"/>
    <n v="628124"/>
    <s v="ownerOccupant"/>
    <s v="Low"/>
    <n v="605616"/>
    <n v="100"/>
    <m/>
    <m/>
    <m/>
    <s v="NAREE R LAY"/>
    <m/>
    <s v="7272253334, 7272253335, 7273217131 DNC"/>
    <m/>
    <m/>
    <m/>
  </r>
  <r>
    <s v="6720 PARK BLVD N LOT 68"/>
    <s v="PINELLAS PARK"/>
    <s v="FL"/>
    <n v="33781"/>
    <s v="6720 PARK BLVD N LOT 68"/>
    <s v="PINELLAS PARK"/>
    <s v="FL"/>
    <n v="33781"/>
    <x v="53"/>
    <n v="63391"/>
    <n v="28175"/>
    <s v="ownerOccupant"/>
    <s v="Low"/>
    <n v="63391"/>
    <n v="100"/>
    <m/>
    <m/>
    <m/>
    <s v="FRANK L VIRGINIA"/>
    <m/>
    <m/>
    <s v="KRISTI L VIRGINIA"/>
    <m/>
    <m/>
  </r>
  <r>
    <s v="8305 68TH WAY N"/>
    <s v="PINELLAS PARK"/>
    <s v="FL"/>
    <n v="33781"/>
    <s v="8305 68TH WAY N"/>
    <s v="PINELLAS PARK"/>
    <s v="FL"/>
    <n v="33781"/>
    <x v="120"/>
    <n v="288833"/>
    <n v="307184"/>
    <s v="ownerOccupant"/>
    <s v="Low"/>
    <n v="288833"/>
    <n v="100"/>
    <m/>
    <m/>
    <m/>
    <s v="BRUCE P ZARAGOZA"/>
    <s v="BPZROCKS@AOL.COM"/>
    <s v="7274305492 DNC"/>
    <s v="SUZETTE ZARAGOZA"/>
    <m/>
    <m/>
  </r>
  <r>
    <s v="6961 67TH ST N"/>
    <s v="PINELLAS PARK"/>
    <s v="FL"/>
    <n v="33781"/>
    <s v="6961 67TH ST N"/>
    <s v="PINELLAS PARK"/>
    <s v="FL"/>
    <n v="33781"/>
    <x v="116"/>
    <n v="255368"/>
    <n v="234864"/>
    <s v="ownerOccupant"/>
    <s v="High"/>
    <n v="235271"/>
    <n v="92"/>
    <n v="23.391713039999999"/>
    <m/>
    <m/>
    <s v="ROBERT M HACHADOURIAN"/>
    <m/>
    <s v="7275414449 DNC"/>
    <m/>
    <m/>
    <m/>
  </r>
  <r>
    <s v="6710 77TH TER N"/>
    <s v="PINELLAS PARK"/>
    <s v="FL"/>
    <n v="33781"/>
    <s v="6710 77TH TER N"/>
    <s v="PINELLAS PARK"/>
    <s v="FL"/>
    <n v="33781"/>
    <x v="61"/>
    <n v="286600"/>
    <n v="297783"/>
    <s v="ownerOccupant"/>
    <s v="Low"/>
    <n v="187443"/>
    <n v="65"/>
    <n v="8.3836485249999999"/>
    <n v="3.7546162669999998"/>
    <m/>
    <s v="JEANINE S BENDER"/>
    <s v="JEANBENDERFERGUS@AOL.COM"/>
    <s v="3039105453 DNC, 4043443328 DNC"/>
    <m/>
    <m/>
    <m/>
  </r>
  <r>
    <s v="7037 70TH ST N"/>
    <s v="PINELLAS PARK"/>
    <s v="FL"/>
    <n v="33781"/>
    <s v="7037 70TH ST N"/>
    <s v="PINELLAS PARK"/>
    <s v="FL"/>
    <n v="33781"/>
    <x v="24"/>
    <n v="312975"/>
    <n v="352684"/>
    <s v="ownerOccupant"/>
    <s v="Low"/>
    <n v="244081"/>
    <n v="78"/>
    <n v="1.35139046"/>
    <m/>
    <m/>
    <s v="ROBERT J COOPER"/>
    <m/>
    <s v="7274323012, 7275286511"/>
    <s v="VICTORIA COOPER"/>
    <m/>
    <m/>
  </r>
  <r>
    <s v="7450 35TH ST N APT 1504"/>
    <s v="PINELLAS PARK"/>
    <s v="FL"/>
    <n v="33781"/>
    <s v="5922 9TH AVE N"/>
    <s v="SAINT PETERSBURG"/>
    <s v="FL"/>
    <n v="33710"/>
    <x v="36"/>
    <n v="104375"/>
    <n v="515"/>
    <s v="ownerOccupant"/>
    <s v="Medium"/>
    <n v="104375"/>
    <n v="100"/>
    <m/>
    <m/>
    <m/>
    <s v="PETER FLACHSMANN"/>
    <m/>
    <m/>
    <m/>
    <m/>
    <m/>
  </r>
  <r>
    <s v="6075 72ND AVE N"/>
    <s v="PINELLAS PARK"/>
    <s v="FL"/>
    <n v="33781"/>
    <s v="6075 72ND AVE N"/>
    <s v="PINELLAS PARK"/>
    <s v="FL"/>
    <n v="33781"/>
    <x v="22"/>
    <n v="338580"/>
    <n v="358724"/>
    <s v="ownerOccupant"/>
    <s v="Low"/>
    <n v="197318"/>
    <n v="58"/>
    <n v="3.3056915359999999"/>
    <m/>
    <m/>
    <s v="LISA J KING"/>
    <s v="NAZYIAKING28@GMAIL.COM"/>
    <s v="7274668529 DNC, 7275221875"/>
    <m/>
    <m/>
    <m/>
  </r>
  <r>
    <s v="4386 78TH AVE N"/>
    <s v="PINELLAS PARK"/>
    <s v="FL"/>
    <n v="33781"/>
    <s v="4133 13TH WAY NE"/>
    <s v="SAINT PETERSBURG"/>
    <s v="FL"/>
    <n v="33703"/>
    <x v="264"/>
    <n v="340055"/>
    <n v="354695"/>
    <s v="ownerOccupant"/>
    <s v="Low"/>
    <n v="82885"/>
    <n v="24"/>
    <n v="1.937411966"/>
    <m/>
    <m/>
    <s v="MELODY NORAMOUNTRI"/>
    <m/>
    <m/>
    <m/>
    <m/>
    <m/>
  </r>
  <r>
    <s v="4180 72ND AVE N"/>
    <s v="PINELLAS PARK"/>
    <s v="FL"/>
    <n v="33781"/>
    <s v="4180 72ND AVE N"/>
    <s v="PINELLAS PARK"/>
    <s v="FL"/>
    <n v="33781"/>
    <x v="64"/>
    <n v="312859"/>
    <n v="332661"/>
    <s v="ownerOccupant"/>
    <s v="Low"/>
    <n v="187305"/>
    <n v="60"/>
    <n v="5.5852614279999999"/>
    <m/>
    <m/>
    <s v="AMBER D SOUZA"/>
    <s v="DIAMONDSHINE0886@YAHOO.COM"/>
    <s v="7272447731 DNC, 7273010528, 7275286947"/>
    <s v="AMBER D SOUZA"/>
    <m/>
    <m/>
  </r>
  <r>
    <s v="5770 79TH AVE N"/>
    <s v="PINELLAS PARK"/>
    <s v="FL"/>
    <n v="33781"/>
    <s v="5770 79TH AVE N"/>
    <s v="PINELLAS PARK"/>
    <s v="FL"/>
    <n v="33781"/>
    <x v="68"/>
    <n v="229096"/>
    <n v="348989"/>
    <s v="ownerOccupant"/>
    <s v="Low"/>
    <n v="-94583"/>
    <n v="-41"/>
    <n v="1.0073044390000001"/>
    <m/>
    <m/>
    <s v="SELINA LEA SILVA"/>
    <m/>
    <m/>
    <s v="JOVA SILVA"/>
    <m/>
    <m/>
  </r>
  <r>
    <s v="6565 80TH AVE N"/>
    <s v="PINELLAS PARK"/>
    <s v="FL"/>
    <n v="33781"/>
    <s v="6565 80TH AVE N"/>
    <s v="PINELLAS PARK"/>
    <s v="FL"/>
    <n v="33781"/>
    <x v="157"/>
    <n v="246070"/>
    <n v="244636"/>
    <s v="ownerOccupant"/>
    <s v="Low"/>
    <n v="25789"/>
    <n v="10"/>
    <n v="1.499239923"/>
    <m/>
    <m/>
    <s v="GEORGE CHARLES GLEGG"/>
    <m/>
    <m/>
    <s v="REVA LISA GLEGG"/>
    <m/>
    <m/>
  </r>
  <r>
    <s v="5941 82ND AVE N"/>
    <s v="PINELLAS PARK"/>
    <s v="FL"/>
    <n v="33781"/>
    <s v="5941 82ND AVE N"/>
    <s v="PINELLAS PARK"/>
    <s v="FL"/>
    <n v="33781"/>
    <x v="40"/>
    <n v="348696"/>
    <n v="363912"/>
    <s v="ownerOccupant"/>
    <s v="Low"/>
    <n v="271612"/>
    <n v="78"/>
    <n v="12.448164650000001"/>
    <n v="12.448164650000001"/>
    <m/>
    <s v="YAMILET G ROMAN"/>
    <s v="YRCHULA@YAHOO.COM"/>
    <s v="6158877210, 7273248249, 7276748565 DNC"/>
    <m/>
    <m/>
    <m/>
  </r>
  <r>
    <s v="5589 71ST AVE N"/>
    <s v="PINELLAS PARK"/>
    <s v="FL"/>
    <n v="33781"/>
    <s v="4086 85TH ST N"/>
    <s v="SAINT PETERSBURG"/>
    <s v="FL"/>
    <n v="33709"/>
    <x v="22"/>
    <n v="277488"/>
    <n v="311924"/>
    <s v="corporate"/>
    <s v="Low"/>
    <n v="277488"/>
    <n v="100"/>
    <m/>
    <m/>
    <m/>
    <s v="KILLIAN DAVID R TRE"/>
    <m/>
    <m/>
    <s v="HONG 71 LAND TRUST 19351938"/>
    <m/>
    <m/>
  </r>
  <r>
    <s v="8040 63RD ST N"/>
    <s v="PINELLAS PARK"/>
    <s v="FL"/>
    <n v="33781"/>
    <s v="8040 63RD ST N"/>
    <s v="PINELLAS PARK"/>
    <s v="FL"/>
    <n v="33781"/>
    <x v="2"/>
    <n v="317804"/>
    <n v="348849"/>
    <s v="ownerOccupant"/>
    <s v="Low"/>
    <n v="186937"/>
    <n v="59"/>
    <n v="5.9562291700000003"/>
    <m/>
    <m/>
    <s v="CAITLIN CORNETTE"/>
    <m/>
    <m/>
    <m/>
    <m/>
    <m/>
  </r>
  <r>
    <s v="8430 52ND LN N"/>
    <s v="PINELLAS PARK"/>
    <s v="FL"/>
    <n v="33781"/>
    <s v="8430 52ND LN N"/>
    <s v="PINELLAS PARK"/>
    <s v="FL"/>
    <n v="33781"/>
    <x v="97"/>
    <n v="330605"/>
    <n v="332223"/>
    <s v="ownerOccupant"/>
    <s v="Low"/>
    <n v="330605"/>
    <n v="100"/>
    <m/>
    <m/>
    <m/>
    <s v="MICHAEL E SIMPSON"/>
    <s v="TLIVEORDIE@GMAIL.COM"/>
    <s v="7272513300, 7272599582, 7275443494 DNC"/>
    <m/>
    <m/>
    <m/>
  </r>
  <r>
    <s v="6487 HEATHER LN N"/>
    <s v="PINELLAS PARK"/>
    <s v="FL"/>
    <n v="33781"/>
    <s v="6487 HEATHER LN N"/>
    <s v="PINELLAS PARK"/>
    <s v="FL"/>
    <n v="33781"/>
    <x v="18"/>
    <n v="385270"/>
    <n v="378475"/>
    <s v="ownerOccupant"/>
    <s v="Low"/>
    <n v="321917"/>
    <n v="84"/>
    <n v="12.165906590000001"/>
    <m/>
    <m/>
    <s v="KAREN J BAIRD"/>
    <s v="ROBINSON39535@GMAIL.COM"/>
    <s v="7272492297 DNC"/>
    <m/>
    <m/>
    <m/>
  </r>
  <r>
    <s v="6351 63RD ST N"/>
    <s v="PINELLAS PARK"/>
    <s v="FL"/>
    <n v="33781"/>
    <s v="5000 43RD ST S"/>
    <s v="SAINT PETERSBURG"/>
    <s v="FL"/>
    <n v="33711"/>
    <x v="84"/>
    <n v="254200"/>
    <n v="253229"/>
    <s v="ownerOccupant"/>
    <s v="Low"/>
    <n v="163269"/>
    <n v="64"/>
    <n v="4.1309603529999999"/>
    <m/>
    <m/>
    <s v="MATTHEW J EARLE"/>
    <s v="SNOOKTHIS@GMAIL.COM"/>
    <s v="7278319440, 7279162573"/>
    <s v="JOHN MATTHEW EARLE"/>
    <m/>
    <m/>
  </r>
  <r>
    <s v="8331 59TH LN N"/>
    <s v="PINELLAS PARK"/>
    <s v="FL"/>
    <n v="33781"/>
    <s v="8331 59TH LN N"/>
    <s v="PINELLAS PARK"/>
    <s v="FL"/>
    <n v="33781"/>
    <x v="40"/>
    <n v="294521"/>
    <n v="318878"/>
    <s v="ownerOccupant"/>
    <s v="Low"/>
    <n v="236172"/>
    <n v="80"/>
    <n v="14.227734549999999"/>
    <m/>
    <m/>
    <s v="RYAN K HANGEN"/>
    <s v="HANGMANR80@YAHOO.COM"/>
    <s v="7274159636 DNC"/>
    <m/>
    <m/>
    <m/>
  </r>
  <r>
    <s v="4061 58TH AVE N LOT 111"/>
    <s v="SAINT PETERSBURG"/>
    <s v="FL"/>
    <n v="33714"/>
    <s v="PO BOX 71"/>
    <s v="BROOKFIELD"/>
    <s v="NS"/>
    <s v="B0N 1"/>
    <x v="106"/>
    <n v="10439"/>
    <n v="21952"/>
    <s v="ownerOccupant"/>
    <s v="Medium"/>
    <n v="10439"/>
    <n v="100"/>
    <m/>
    <m/>
    <m/>
    <s v="DOUGLAS WALTER PALETHORPE"/>
    <m/>
    <m/>
    <m/>
    <m/>
    <m/>
  </r>
  <r>
    <s v="34025 AZALEA DR N"/>
    <s v="PINELLAS PARK"/>
    <s v="FL"/>
    <n v="33781"/>
    <s v="345 LAZY RIVER DR"/>
    <s v="SHEPHERDSVILLE"/>
    <s v="KY"/>
    <n v="40165"/>
    <x v="7"/>
    <n v="107073"/>
    <n v="116843"/>
    <s v="ownerOccupant"/>
    <s v="Low"/>
    <n v="107073"/>
    <n v="100"/>
    <m/>
    <m/>
    <m/>
    <s v="CAROLYN S SHEPHERD"/>
    <s v="NANASHEPHERD2000@GMAIL.COM"/>
    <s v="5025436273 DNC, 5025437640 DNC, 5028021761 DNC"/>
    <s v="JAMES R SHEPHERD"/>
    <s v="JAMESSHEPHERD72@YAHOO.COM"/>
    <s v="5025436273 DNC"/>
  </r>
  <r>
    <s v="7135 65TH WAY N"/>
    <s v="PINELLAS PARK"/>
    <s v="FL"/>
    <n v="33781"/>
    <s v="7135 65TH WAY N"/>
    <s v="PINELLAS PARK"/>
    <s v="FL"/>
    <n v="33781"/>
    <x v="83"/>
    <n v="281384"/>
    <n v="280581"/>
    <s v="ownerOccupant"/>
    <s v="Medium"/>
    <n v="204266"/>
    <n v="73"/>
    <n v="18.35407863"/>
    <m/>
    <m/>
    <s v="YDA NUNEZ"/>
    <m/>
    <m/>
    <m/>
    <m/>
    <m/>
  </r>
  <r>
    <s v="34020 AZALEA DR N"/>
    <s v="PINELLAS PARK"/>
    <s v="FL"/>
    <n v="33781"/>
    <s v="34020 AZALEA DR N"/>
    <s v="PINELLAS PARK"/>
    <s v="FL"/>
    <n v="33781"/>
    <x v="7"/>
    <n v="128349"/>
    <n v="126946"/>
    <s v="ownerOccupant"/>
    <s v="Low"/>
    <n v="128349"/>
    <n v="100"/>
    <m/>
    <m/>
    <m/>
    <s v="SHARON FURBEE"/>
    <m/>
    <m/>
    <m/>
    <m/>
    <m/>
  </r>
  <r>
    <s v="3561 66TH TER N"/>
    <s v="PINELLAS PARK"/>
    <s v="FL"/>
    <n v="33781"/>
    <s v="4300 39TH ST S"/>
    <s v="SAINT PETERSBURG"/>
    <s v="FL"/>
    <n v="33711"/>
    <x v="167"/>
    <n v="121907"/>
    <n v="101424"/>
    <s v="ownerOccupant"/>
    <s v="Low"/>
    <n v="121907"/>
    <n v="100"/>
    <m/>
    <m/>
    <m/>
    <s v="GARY A DECOSMO"/>
    <s v="LAKEBUMM@GMAIL.COM"/>
    <s v="7275212675 DNC, 7278651741 DNC"/>
    <m/>
    <m/>
    <m/>
  </r>
  <r>
    <s v="8341 73RD CT N"/>
    <s v="PINELLAS PARK"/>
    <s v="FL"/>
    <n v="33781"/>
    <s v="8341 73RD CT N"/>
    <s v="PINELLAS PARK"/>
    <s v="FL"/>
    <n v="33781"/>
    <x v="48"/>
    <n v="644487"/>
    <n v="688333"/>
    <s v="ownerOccupant"/>
    <s v="Medium"/>
    <n v="576354"/>
    <n v="89"/>
    <n v="9.1766592780000007"/>
    <m/>
    <m/>
    <s v="ANTHONY J CAPELLA"/>
    <s v="ACAPELLA@GMAIL.COM"/>
    <s v="7275463029, 7276865121, 7277438751 DNC"/>
    <s v="MARGOT null CAPELLA"/>
    <s v="UEBLER8341@YAHOO.COM"/>
    <s v="7275463029, 8135204127"/>
  </r>
  <r>
    <s v="5871 42ND WAY N"/>
    <s v="SAINT PETERSBURG"/>
    <s v="FL"/>
    <n v="33714"/>
    <s v="5871 42ND WAY N"/>
    <s v="SAINT PETERSBURG"/>
    <s v="FL"/>
    <n v="33714"/>
    <x v="103"/>
    <n v="249850"/>
    <n v="275704"/>
    <s v="ownerOccupant"/>
    <s v="Medium"/>
    <n v="220274"/>
    <n v="88"/>
    <n v="20.677348420000001"/>
    <m/>
    <m/>
    <s v="DORIS M LANE"/>
    <m/>
    <n v="7275228736"/>
    <m/>
    <m/>
    <m/>
  </r>
  <r>
    <s v="6635 52ND WAY N"/>
    <s v="PINELLAS PARK"/>
    <s v="FL"/>
    <n v="33781"/>
    <s v="6635 52ND WAY N"/>
    <s v="PINELLAS PARK"/>
    <s v="FL"/>
    <n v="33781"/>
    <x v="12"/>
    <n v="530282"/>
    <n v="523803"/>
    <s v="ownerOccupant"/>
    <s v="Low"/>
    <n v="297597"/>
    <n v="56"/>
    <n v="4.2089173420000003"/>
    <m/>
    <m/>
    <s v="AMANDA K TAYLOR"/>
    <s v="THERESELEA@GMAIL.COM"/>
    <s v="9048147837 DNC, 9048279419"/>
    <s v="CHRISTOPHER BIRNBAUM"/>
    <m/>
    <m/>
  </r>
  <r>
    <s v="3641 66TH TER N"/>
    <s v="PINELLAS PARK"/>
    <s v="FL"/>
    <n v="33781"/>
    <s v="3641 66TH TER N"/>
    <s v="PINELLAS PARK"/>
    <s v="FL"/>
    <n v="33781"/>
    <x v="167"/>
    <n v="225385"/>
    <n v="210852"/>
    <s v="ownerOccupant"/>
    <s v="Low"/>
    <n v="225385"/>
    <n v="100"/>
    <m/>
    <m/>
    <m/>
    <s v="MARY null HUDOR"/>
    <m/>
    <s v="7275226415 DNC, 7275657508"/>
    <m/>
    <m/>
    <m/>
  </r>
  <r>
    <s v="7003 76TH ST N"/>
    <s v="PINELLAS PARK"/>
    <s v="FL"/>
    <n v="33781"/>
    <s v="7003 76TH ST N"/>
    <s v="PINELLAS PARK"/>
    <s v="FL"/>
    <n v="33781"/>
    <x v="24"/>
    <n v="456187"/>
    <n v="243000"/>
    <s v="ownerOccupant"/>
    <s v="Low"/>
    <n v="456187"/>
    <n v="100"/>
    <m/>
    <m/>
    <m/>
    <s v="VU Y PHAM"/>
    <m/>
    <m/>
    <s v="PHUONG-QUYNH PHAM"/>
    <m/>
    <m/>
  </r>
  <r>
    <s v="7460 77TH TER N"/>
    <s v="PINELLAS PARK"/>
    <s v="FL"/>
    <n v="33781"/>
    <s v="7460 77TH TER N"/>
    <s v="PINELLAS PARK"/>
    <s v="FL"/>
    <n v="33781"/>
    <x v="19"/>
    <n v="521126"/>
    <n v="523140"/>
    <s v="ownerOccupant"/>
    <s v="Low"/>
    <n v="521126"/>
    <n v="100"/>
    <m/>
    <m/>
    <m/>
    <s v="YING G TONG"/>
    <s v="YING@TONG.US"/>
    <s v="3053936275, 3053944099, 7863388933"/>
    <s v="ZHEN null TONG"/>
    <s v="YING@MAIL.COM"/>
    <s v="7275231336, 7275478880 DNC"/>
  </r>
  <r>
    <s v="8281 43RD WAY N"/>
    <s v="PINELLAS PARK"/>
    <s v="FL"/>
    <n v="33781"/>
    <s v="8281 43RD WAY N"/>
    <s v="PINELLAS PARK"/>
    <s v="FL"/>
    <n v="33781"/>
    <x v="47"/>
    <n v="315120"/>
    <n v="299581"/>
    <s v="ownerOccupant"/>
    <s v="Low"/>
    <n v="315120"/>
    <n v="100"/>
    <n v="20.00461627"/>
    <m/>
    <m/>
    <s v="DONALD G KNIGHT"/>
    <s v="DON123DON456@YAHOO.COM"/>
    <s v="7248387243 DNC, 7275444647, 7277094484"/>
    <s v="JAXIVE P KNIGHT"/>
    <s v="JAXIVE@GMAIL.COM"/>
    <m/>
  </r>
  <r>
    <s v="5339 77TH AVE N"/>
    <s v="PINELLAS PARK"/>
    <s v="FL"/>
    <n v="33781"/>
    <s v="5339 77TH AVE N"/>
    <s v="PINELLAS PARK"/>
    <s v="FL"/>
    <n v="33781"/>
    <x v="22"/>
    <n v="382954"/>
    <n v="423212"/>
    <s v="ownerOccupant"/>
    <s v="Low"/>
    <n v="382954"/>
    <n v="100"/>
    <m/>
    <m/>
    <m/>
    <s v="BRENDA K HOFFMAN"/>
    <s v="BRENHOFF2010@HOTMAIL.COM"/>
    <s v="7274225941 DNC, 7275451546 DNC, 7276982264 DNC"/>
    <s v="JOHN A HOFFMAN"/>
    <m/>
    <s v="7275451546 DNC"/>
  </r>
  <r>
    <s v="7280 MOFFATT LN N"/>
    <s v="PINELLAS PARK"/>
    <s v="FL"/>
    <n v="33781"/>
    <s v="7280 MOFFATT LN N"/>
    <s v="PINELLAS PARK"/>
    <s v="FL"/>
    <n v="33781"/>
    <x v="50"/>
    <n v="238742"/>
    <n v="222344"/>
    <s v="ownerOccupant"/>
    <s v="High"/>
    <n v="168607"/>
    <n v="71"/>
    <n v="13.14440121"/>
    <m/>
    <m/>
    <s v="JAMIN L GADOURY"/>
    <s v="AARON.GADOURY@GMAIL.COM"/>
    <s v="7032502250 DNC, 7276434696 DNC"/>
    <s v="STEPHANIE N GADOURY"/>
    <s v="SGADOURY001@GMAIL.COM"/>
    <s v="7032502250 DNC, 7275454917 DNC, 7276434696 DNC"/>
  </r>
  <r>
    <s v="34671 MAPLE DR N"/>
    <s v="PINELLAS PARK"/>
    <s v="FL"/>
    <n v="33781"/>
    <s v="6124 KLASS RD"/>
    <s v="CAMBRIDGE"/>
    <s v="OH"/>
    <n v="43725"/>
    <x v="7"/>
    <n v="115347"/>
    <n v="49000"/>
    <s v="ownerOccupant"/>
    <s v="Low"/>
    <n v="115347"/>
    <n v="100"/>
    <m/>
    <m/>
    <m/>
    <s v="MELODY G WARNE"/>
    <m/>
    <m/>
    <s v="THOMAS E WARNE"/>
    <m/>
    <m/>
  </r>
  <r>
    <s v="6818 80TH TER N"/>
    <s v="PINELLAS PARK"/>
    <s v="FL"/>
    <n v="33781"/>
    <s v="6818 80TH TER N"/>
    <s v="PINELLAS PARK"/>
    <s v="FL"/>
    <n v="33781"/>
    <x v="45"/>
    <n v="317620"/>
    <n v="330480"/>
    <s v="ownerOccupant"/>
    <s v="Low"/>
    <n v="200815"/>
    <n v="63"/>
    <n v="7.3164442239999996"/>
    <m/>
    <m/>
    <s v="HONG Y TRAN"/>
    <s v="DORYANNTRAN96@GMAIL.COM"/>
    <n v="7275195019"/>
    <s v="TRUNG T PHAM"/>
    <s v="TRACYXUANHAIPHAM@YAHOO.COM"/>
    <m/>
  </r>
  <r>
    <s v="6270 62ND WAY N"/>
    <s v="PINELLAS PARK"/>
    <s v="FL"/>
    <n v="33781"/>
    <s v="6270 62ND WAY N"/>
    <s v="PINELLAS PARK"/>
    <s v="FL"/>
    <n v="33781"/>
    <x v="84"/>
    <n v="295824"/>
    <n v="299999"/>
    <s v="ownerOccupant"/>
    <s v="Low"/>
    <n v="33680"/>
    <n v="11"/>
    <n v="2.2196700310000002"/>
    <m/>
    <m/>
    <s v="SUSAN M HOFF"/>
    <m/>
    <m/>
    <s v="KENNETH ANDREW HOFF"/>
    <m/>
    <m/>
  </r>
  <r>
    <s v="6961 65TH ST N"/>
    <s v="PINELLAS PARK"/>
    <s v="FL"/>
    <n v="33781"/>
    <s v="6961 65TH ST N"/>
    <s v="PINELLAS PARK"/>
    <s v="FL"/>
    <n v="33781"/>
    <x v="46"/>
    <n v="440509"/>
    <n v="444233"/>
    <s v="ownerOccupant"/>
    <s v="Low"/>
    <n v="201394"/>
    <n v="46"/>
    <n v="5.286874332"/>
    <m/>
    <m/>
    <s v="BOB null LAZO"/>
    <m/>
    <s v="7275417348, 8134157462"/>
    <s v="RANDALL M SINGSON"/>
    <s v="RANDALLMAESINGSON_RPH@YAHOO.COM"/>
    <n v="7274158318"/>
  </r>
  <r>
    <s v="4810 84TH TER N"/>
    <s v="PINELLAS PARK"/>
    <s v="FL"/>
    <n v="33781"/>
    <s v="7 WATERFORD DR"/>
    <s v="BORDENTOWN"/>
    <s v="NJ"/>
    <n v="8505"/>
    <x v="9"/>
    <n v="430151"/>
    <n v="456432"/>
    <s v="ownerOccupant"/>
    <s v="Low"/>
    <n v="138885"/>
    <n v="32"/>
    <n v="3.286874332"/>
    <m/>
    <m/>
    <s v="JAIME L REISER"/>
    <s v="JAIMELYNN.JR20@GMAIL.COM"/>
    <s v="6096683658 DNC"/>
    <s v="LYNN JAIME REISER"/>
    <m/>
    <m/>
  </r>
  <r>
    <s v="7224 68TH ST N"/>
    <s v="PINELLAS PARK"/>
    <s v="FL"/>
    <n v="33781"/>
    <s v="7224 68TH ST N"/>
    <s v="PINELLAS PARK"/>
    <s v="FL"/>
    <n v="33781"/>
    <x v="128"/>
    <n v="374131"/>
    <n v="438562"/>
    <s v="ownerOccupant"/>
    <s v="Low"/>
    <n v="344257"/>
    <n v="92"/>
    <n v="19.426659279999999"/>
    <m/>
    <m/>
    <s v="STEVE E WAALAND"/>
    <s v="SWAALAND@HOTMAIL.COM"/>
    <s v="7274208535, 7275478921 DNC, 7275804119 DNC"/>
    <m/>
    <m/>
    <m/>
  </r>
  <r>
    <s v="5341 85TH TER N"/>
    <s v="PINELLAS PARK"/>
    <s v="FL"/>
    <n v="33781"/>
    <s v="5341 85TH TER N"/>
    <s v="PINELLAS PARK"/>
    <s v="FL"/>
    <n v="33781"/>
    <x v="15"/>
    <n v="408620"/>
    <n v="448226"/>
    <s v="ownerOccupant"/>
    <s v="Low"/>
    <n v="142599"/>
    <n v="35"/>
    <n v="6.4185947619999997"/>
    <n v="2.1797701429999998"/>
    <m/>
    <s v="RICHARD C HAMILTON"/>
    <s v="BOSUN65@HOTMAIL.COM"/>
    <s v="7273235307, 7276378246"/>
    <s v="SHEILA M HAMILTON"/>
    <s v="ARIANDA1217@HOTMAIL.COM"/>
    <s v="7273235307, 7276378246, 7276378404 DNC"/>
  </r>
  <r>
    <s v="3975 76TH AVE N"/>
    <s v="PINELLAS PARK"/>
    <s v="FL"/>
    <n v="33781"/>
    <s v="11982 85TH ST"/>
    <s v="LARGO"/>
    <s v="FL"/>
    <n v="33773"/>
    <x v="69"/>
    <n v="172378"/>
    <n v="24600"/>
    <s v="ownerOccupant"/>
    <s v="Low"/>
    <n v="172378"/>
    <n v="100"/>
    <m/>
    <m/>
    <m/>
    <s v="CHANNY MAO"/>
    <m/>
    <m/>
    <s v="SAKOL SO"/>
    <m/>
    <m/>
  </r>
  <r>
    <s v="5831 63RD TER N"/>
    <s v="PINELLAS PARK"/>
    <s v="FL"/>
    <n v="33781"/>
    <s v="5831 63RD TER N"/>
    <s v="PINELLAS PARK"/>
    <s v="FL"/>
    <n v="33781"/>
    <x v="23"/>
    <n v="292081"/>
    <n v="296162"/>
    <s v="ownerOccupant"/>
    <s v="Low"/>
    <n v="121295"/>
    <n v="42"/>
    <n v="2.8487022890000002"/>
    <n v="0.48579906299999998"/>
    <m/>
    <s v="KENNETH D NEDDO"/>
    <s v="NEK98026@MSN.COM"/>
    <s v="2152893860, 2155081985 DNC, 7272726654 DNC"/>
    <m/>
    <m/>
    <m/>
  </r>
  <r>
    <s v="8462 PHILLIP N"/>
    <s v="PINELLAS PARK"/>
    <s v="FL"/>
    <n v="33781"/>
    <s v="8462 PHILLIP N"/>
    <s v="PINELLAS PARK"/>
    <s v="FL"/>
    <n v="33781"/>
    <x v="165"/>
    <n v="137523"/>
    <n v="143475"/>
    <s v="ownerOccupant"/>
    <s v="Low"/>
    <n v="137523"/>
    <n v="100"/>
    <m/>
    <m/>
    <m/>
    <s v="KELLY D FACKELMAN"/>
    <s v="HARRYPOTTERFAN660@GMAIL.COM"/>
    <s v="7278109715 DNC, 7278485533 DNC"/>
    <m/>
    <m/>
    <m/>
  </r>
  <r>
    <s v="5550 67TH AVE N"/>
    <s v="PINELLAS PARK"/>
    <s v="FL"/>
    <n v="33781"/>
    <s v="5550 67TH AVE N"/>
    <s v="PINELLAS PARK"/>
    <s v="FL"/>
    <n v="33781"/>
    <x v="117"/>
    <n v="299891"/>
    <n v="292763"/>
    <s v="ownerOccupant"/>
    <s v="Low"/>
    <n v="250469"/>
    <n v="84"/>
    <n v="16.510325699999999"/>
    <m/>
    <m/>
    <s v="JANET R LINDSEY"/>
    <s v="LINDSEYJANET15@YAHOO.COM"/>
    <s v="7272547946, 7272788811, 8655733662"/>
    <m/>
    <m/>
    <m/>
  </r>
  <r>
    <s v="8477 ORLEANS N"/>
    <s v="PINELLAS PARK"/>
    <s v="FL"/>
    <n v="33781"/>
    <s v="8477 ORLEANS N"/>
    <s v="PINELLAS PARK"/>
    <s v="FL"/>
    <n v="33781"/>
    <x v="115"/>
    <n v="138194"/>
    <n v="153582"/>
    <s v="ownerOccupant"/>
    <s v="Low"/>
    <n v="86837"/>
    <n v="63"/>
    <n v="3.8997775579999998"/>
    <m/>
    <m/>
    <s v="DANNY C SHREWSBURY"/>
    <s v="DANNYSHREWSBURY@GMAIL.COM"/>
    <s v="3526882085 DNC, 7273505860, 7315120737 DNC"/>
    <m/>
    <m/>
    <m/>
  </r>
  <r>
    <s v="4281 66TH AVE N"/>
    <s v="PINELLAS PARK"/>
    <s v="FL"/>
    <n v="33781"/>
    <s v="4281 66TH AVE N"/>
    <s v="PINELLAS PARK"/>
    <s v="FL"/>
    <n v="33781"/>
    <x v="39"/>
    <n v="276428"/>
    <n v="279934"/>
    <s v="ownerOccupant"/>
    <s v="Low"/>
    <n v="276428"/>
    <n v="100"/>
    <m/>
    <m/>
    <m/>
    <s v="LAND 66 4281"/>
    <m/>
    <m/>
    <m/>
    <m/>
    <m/>
  </r>
  <r>
    <s v="4656 73RD AVE N"/>
    <s v="PINELLAS PARK"/>
    <s v="FL"/>
    <n v="33781"/>
    <s v="4656 73RD AVE N"/>
    <s v="PINELLAS PARK"/>
    <s v="FL"/>
    <n v="33781"/>
    <x v="20"/>
    <n v="237801"/>
    <n v="275555"/>
    <s v="ownerOccupant"/>
    <s v="Medium"/>
    <n v="197168"/>
    <n v="83"/>
    <n v="20.176659279999999"/>
    <m/>
    <m/>
    <s v="MARIA V PEREZ"/>
    <m/>
    <m/>
    <m/>
    <m/>
    <m/>
  </r>
  <r>
    <s v="7640 46TH WAY N"/>
    <s v="PINELLAS PARK"/>
    <s v="FL"/>
    <n v="33781"/>
    <s v="7640 46TH WAY N"/>
    <s v="PINELLAS PARK"/>
    <s v="FL"/>
    <n v="33781"/>
    <x v="34"/>
    <n v="337138"/>
    <n v="104900"/>
    <s v="ownerOccupant"/>
    <s v="Low"/>
    <n v="202025"/>
    <n v="60"/>
    <n v="7.2438635790000001"/>
    <n v="5.8809603529999999"/>
    <m/>
    <s v="DANIELLE CAMPBELL"/>
    <m/>
    <m/>
    <m/>
    <m/>
    <m/>
  </r>
  <r>
    <s v="7276 MOFFATT LN N"/>
    <s v="PINELLAS PARK"/>
    <s v="FL"/>
    <n v="33781"/>
    <s v="7276 MOFFATT LN N"/>
    <s v="PINELLAS PARK"/>
    <s v="FL"/>
    <n v="33781"/>
    <x v="50"/>
    <n v="267346"/>
    <n v="249566"/>
    <s v="corporate"/>
    <s v="High"/>
    <n v="267346"/>
    <n v="100"/>
    <m/>
    <m/>
    <m/>
    <s v="DEBORAH D SCURR REVOCABLE LIVING TRUST"/>
    <m/>
    <m/>
    <s v="SCURR DEBORAH D"/>
    <m/>
    <m/>
  </r>
  <r>
    <s v="6400 65TH ST N"/>
    <s v="PINELLAS PARK"/>
    <s v="FL"/>
    <n v="33781"/>
    <s v="11230 MAXTON WAY N"/>
    <s v="PINELLAS PARK"/>
    <s v="FL"/>
    <n v="33782"/>
    <x v="109"/>
    <n v="263824"/>
    <n v="96470"/>
    <s v="ownerOccupant"/>
    <s v="Low"/>
    <n v="263824"/>
    <n v="100"/>
    <m/>
    <m/>
    <m/>
    <s v="MANUEL BONEWITZ"/>
    <m/>
    <m/>
    <m/>
    <m/>
    <m/>
  </r>
  <r>
    <s v="4061 58TH AVE N LOT 213"/>
    <s v="SAINT PETERSBURG"/>
    <s v="FL"/>
    <n v="33714"/>
    <s v="4061 58TH AVE N LOT 213"/>
    <s v="SAINT PETERSBURG"/>
    <s v="FL"/>
    <n v="33714"/>
    <x v="106"/>
    <n v="47371"/>
    <n v="29820"/>
    <s v="ownerOccupant"/>
    <s v="Low"/>
    <n v="47371"/>
    <n v="100"/>
    <m/>
    <m/>
    <m/>
    <s v="LEROY W SPRAGUE"/>
    <m/>
    <m/>
    <s v="GARY SPRAGUE"/>
    <m/>
    <m/>
  </r>
  <r>
    <s v="6239 63RD LN N"/>
    <s v="PINELLAS PARK"/>
    <s v="FL"/>
    <n v="33781"/>
    <s v="6239 63RD LN N"/>
    <s v="PINELLAS PARK"/>
    <s v="FL"/>
    <n v="33781"/>
    <x v="186"/>
    <n v="675959"/>
    <n v="635602"/>
    <s v="ownerOccupant"/>
    <s v="Low"/>
    <n v="347635"/>
    <n v="51"/>
    <n v="2.8567668049999999"/>
    <m/>
    <m/>
    <s v="RISHI B PATEL"/>
    <s v="RISHINIYAP@GMAIL.COM"/>
    <s v="9378310340 DNC"/>
    <m/>
    <m/>
    <m/>
  </r>
  <r>
    <s v="82016 A ST N"/>
    <s v="PINELLAS PARK"/>
    <s v="FL"/>
    <n v="33781"/>
    <s v="82016 A ST N"/>
    <s v="PINELLAS PARK"/>
    <s v="FL"/>
    <n v="33781"/>
    <x v="31"/>
    <n v="96838"/>
    <n v="99000"/>
    <s v="corporate"/>
    <m/>
    <n v="96838"/>
    <n v="100"/>
    <m/>
    <m/>
    <m/>
    <s v="SHARPLESS SIU YAN CO"/>
    <m/>
    <m/>
    <s v="SIAO JUNIOR CO"/>
    <m/>
    <m/>
  </r>
  <r>
    <s v="6800 59TH WAY N"/>
    <s v="PINELLAS PARK"/>
    <s v="FL"/>
    <n v="33781"/>
    <s v="6800 59TH WAY N"/>
    <s v="PINELLAS PARK"/>
    <s v="FL"/>
    <n v="33781"/>
    <x v="16"/>
    <n v="312574"/>
    <n v="329923"/>
    <s v="ownerOccupant"/>
    <s v="Low"/>
    <n v="307215"/>
    <n v="98"/>
    <n v="28.85407863"/>
    <m/>
    <m/>
    <s v="KATHLEEN R MADERA"/>
    <s v="WMT208@GMAIL.COM"/>
    <n v="7277761128"/>
    <s v="WILMER null MADERA"/>
    <s v="WMT208@GMAIL.COM"/>
    <s v="7274585851 DNC, 7275478517 DNC, 7276886343 DNC"/>
  </r>
  <r>
    <s v="7808 47TH ST N"/>
    <s v="PINELLAS PARK"/>
    <s v="FL"/>
    <n v="33781"/>
    <s v="6420 109TH AVE N"/>
    <s v="PINELLAS PARK"/>
    <s v="FL"/>
    <n v="33782"/>
    <x v="85"/>
    <n v="317539"/>
    <n v="324065"/>
    <s v="ownerOccupant"/>
    <s v="Low"/>
    <n v="307971"/>
    <n v="97"/>
    <n v="9.1309603530000008"/>
    <m/>
    <m/>
    <s v="CONRAD JUNIOR GRANT"/>
    <m/>
    <m/>
    <s v="WAYNE SAUNDERS"/>
    <m/>
    <m/>
  </r>
  <r>
    <s v="7910 42ND ST N"/>
    <s v="PINELLAS PARK"/>
    <s v="FL"/>
    <n v="33781"/>
    <s v="2520 KEYSTONE CT N"/>
    <s v="SAINT PETERSBURG"/>
    <s v="FL"/>
    <n v="33710"/>
    <x v="51"/>
    <n v="292069"/>
    <n v="308098"/>
    <s v="corporate"/>
    <s v="Low"/>
    <n v="292069"/>
    <n v="100"/>
    <m/>
    <m/>
    <m/>
    <s v="TRI-D PROPERTIES"/>
    <m/>
    <m/>
    <m/>
    <m/>
    <m/>
  </r>
  <r>
    <s v="7450 35TH ST N APT 1701"/>
    <s v="PINELLAS PARK"/>
    <s v="FL"/>
    <n v="33781"/>
    <s v="1700 66TH ST N STE 402"/>
    <s v="SAINT PETERSBURG"/>
    <s v="FL"/>
    <n v="33710"/>
    <x v="36"/>
    <n v="100385"/>
    <n v="94765"/>
    <s v="corporate"/>
    <s v="Low"/>
    <n v="100385"/>
    <n v="100"/>
    <m/>
    <m/>
    <m/>
    <s v="H &amp; B CORPORATION OF PINELLAS"/>
    <m/>
    <m/>
    <m/>
    <m/>
    <m/>
  </r>
  <r>
    <s v="7700 64TH WAY N"/>
    <s v="PINELLAS PARK"/>
    <s v="FL"/>
    <n v="33781"/>
    <s v="7700 64TH WAY N"/>
    <s v="PINELLAS PARK"/>
    <s v="FL"/>
    <n v="33781"/>
    <x v="108"/>
    <n v="448588"/>
    <n v="488537"/>
    <s v="ownerOccupant"/>
    <s v="Medium"/>
    <n v="309606"/>
    <n v="69"/>
    <n v="5.690100138"/>
    <m/>
    <m/>
    <s v="JOEL GARREN"/>
    <m/>
    <m/>
    <m/>
    <m/>
    <m/>
  </r>
  <r>
    <s v="7003 48TH ST N"/>
    <s v="PINELLAS PARK"/>
    <s v="FL"/>
    <n v="33781"/>
    <s v="9994 LAKE SEMINOLE DR W"/>
    <s v="LARGO"/>
    <s v="FL"/>
    <n v="33773"/>
    <x v="220"/>
    <n v="306640"/>
    <n v="322591"/>
    <s v="ownerOccupant"/>
    <s v="Low"/>
    <n v="306640"/>
    <n v="100"/>
    <m/>
    <m/>
    <m/>
    <s v="VALERIE J OSTRANDER"/>
    <m/>
    <m/>
    <s v="RONALD E OSTRANDER"/>
    <m/>
    <m/>
  </r>
  <r>
    <s v="6259 63RD LN N"/>
    <s v="PINELLAS PARK"/>
    <s v="FL"/>
    <n v="33781"/>
    <m/>
    <m/>
    <m/>
    <m/>
    <x v="186"/>
    <n v="645908"/>
    <n v="587388"/>
    <s v="ownerOccupant"/>
    <s v="Medium"/>
    <n v="645908"/>
    <n v="100"/>
    <m/>
    <m/>
    <m/>
    <s v="AVAILABLE NOT NAME"/>
    <m/>
    <m/>
    <m/>
    <m/>
    <m/>
  </r>
  <r>
    <s v="6620 51ST WAY N"/>
    <s v="PINELLAS PARK"/>
    <s v="FL"/>
    <n v="33781"/>
    <s v="3734 44TH AVE N"/>
    <s v="SAINT PETERSBURG"/>
    <s v="FL"/>
    <n v="33714"/>
    <x v="73"/>
    <n v="131819"/>
    <n v="138067"/>
    <s v="corporate"/>
    <s v="Low"/>
    <n v="131819"/>
    <n v="100"/>
    <m/>
    <m/>
    <m/>
    <s v="AN LAC REAL ESTATE HOLDINGS LLC"/>
    <m/>
    <m/>
    <m/>
    <m/>
    <m/>
  </r>
  <r>
    <s v="3691 67TH AVE N"/>
    <s v="PINELLAS PARK"/>
    <s v="FL"/>
    <n v="33781"/>
    <s v="3697 67TH AVE N"/>
    <s v="PINELLAS PARK"/>
    <s v="FL"/>
    <n v="33781"/>
    <x v="62"/>
    <n v="136770"/>
    <n v="119812"/>
    <s v="ownerOccupant"/>
    <s v="Low"/>
    <n v="136770"/>
    <n v="100"/>
    <m/>
    <m/>
    <m/>
    <s v="MANG V NGUYEN"/>
    <m/>
    <m/>
    <s v="VAN MANG NGUYEN"/>
    <m/>
    <m/>
  </r>
  <r>
    <s v="4411 67TH AVE N"/>
    <s v="PINELLAS PARK"/>
    <s v="FL"/>
    <n v="33781"/>
    <s v="521 BAYWOOD DR S"/>
    <s v="DUNEDIN"/>
    <s v="FL"/>
    <n v="34698"/>
    <x v="58"/>
    <n v="347038"/>
    <n v="364010"/>
    <s v="ownerOccupant"/>
    <s v="Low"/>
    <n v="347038"/>
    <n v="100"/>
    <m/>
    <m/>
    <m/>
    <s v="TABEA CARTER"/>
    <m/>
    <m/>
    <m/>
    <m/>
    <m/>
  </r>
  <r>
    <s v="6100 62ND AVE N LOT 68"/>
    <s v="PINELLAS PARK"/>
    <s v="FL"/>
    <n v="33781"/>
    <s v="6100 62ND AVE N LOT 68"/>
    <s v="PINELLAS PARK"/>
    <s v="FL"/>
    <n v="33781"/>
    <x v="54"/>
    <n v="121605"/>
    <n v="120355"/>
    <s v="ownerOccupant"/>
    <s v="Low"/>
    <n v="121605"/>
    <n v="100"/>
    <m/>
    <m/>
    <m/>
    <s v="SANDRA K FRALEY"/>
    <m/>
    <m/>
    <s v="JOANN MARTIN"/>
    <m/>
    <m/>
  </r>
  <r>
    <s v="82246 3RD AVE N # 246"/>
    <s v="PINELLAS PARK"/>
    <s v="FL"/>
    <n v="33781"/>
    <s v="82246 3RD AVE N"/>
    <s v="PINELLAS PARK"/>
    <s v="FL"/>
    <n v="33781"/>
    <x v="31"/>
    <n v="170763"/>
    <n v="158563"/>
    <s v="ownerOccupant"/>
    <s v="Low"/>
    <n v="170763"/>
    <n v="100"/>
    <m/>
    <m/>
    <m/>
    <s v="DOUGLAS W NOEL"/>
    <m/>
    <m/>
    <s v="SANDRA E NOEL"/>
    <m/>
    <m/>
  </r>
  <r>
    <s v="8451 53RD WAY N"/>
    <s v="PINELLAS PARK"/>
    <s v="FL"/>
    <n v="33781"/>
    <s v="8451 53RD WAY N"/>
    <s v="PINELLAS PARK"/>
    <s v="FL"/>
    <n v="33781"/>
    <x v="265"/>
    <n v="323045"/>
    <n v="325000"/>
    <s v="ownerOccupant"/>
    <s v="Low"/>
    <n v="61543"/>
    <n v="19"/>
    <n v="0.612143149"/>
    <m/>
    <m/>
    <s v="VALENTIN MARKOV"/>
    <m/>
    <m/>
    <s v="SHELBY SAUNDERS"/>
    <m/>
    <m/>
  </r>
  <r>
    <s v="6946 59TH LN N"/>
    <s v="PINELLAS PARK"/>
    <s v="FL"/>
    <n v="33781"/>
    <s v="6946 59TH LN N"/>
    <s v="PINELLAS PARK"/>
    <s v="FL"/>
    <n v="33781"/>
    <x v="16"/>
    <n v="294760"/>
    <n v="291897"/>
    <s v="ownerOccupant"/>
    <s v="Low"/>
    <n v="294760"/>
    <n v="100"/>
    <n v="2.6336485249999999"/>
    <m/>
    <m/>
    <s v="MIKHAYLA A MURPHY"/>
    <s v="TOTALLYRAD33455@YAHOO.COM"/>
    <s v="7273631514 DNC, 7275413110, 7277352977"/>
    <m/>
    <m/>
    <m/>
  </r>
  <r>
    <s v="6728 77TH TER N"/>
    <s v="PINELLAS PARK"/>
    <s v="FL"/>
    <n v="33781"/>
    <s v="6728 77TH TER N"/>
    <s v="PINELLAS PARK"/>
    <s v="FL"/>
    <n v="33781"/>
    <x v="61"/>
    <n v="280584"/>
    <n v="295072"/>
    <s v="ownerOccupant"/>
    <s v="Low"/>
    <n v="225798"/>
    <n v="80"/>
    <n v="11.493863579999999"/>
    <m/>
    <m/>
    <s v="BETHANY HELEN IRWIN-CUTTLER"/>
    <m/>
    <m/>
    <m/>
    <m/>
    <m/>
  </r>
  <r>
    <s v="7450 35TH ST N APT 1403"/>
    <s v="PINELLAS PARK"/>
    <s v="FL"/>
    <n v="33781"/>
    <s v="1085 EDEN ISLE DR NE"/>
    <s v="SAINT PETERSBURG"/>
    <s v="FL"/>
    <n v="33704"/>
    <x v="36"/>
    <n v="104375"/>
    <n v="96056"/>
    <s v="ownerOccupant"/>
    <s v="Medium"/>
    <n v="104375"/>
    <n v="100"/>
    <m/>
    <m/>
    <m/>
    <s v="HELENA ELISABETH FLACHSMANN"/>
    <m/>
    <m/>
    <s v="HEINRICH HERMANN FLACHSMANN"/>
    <m/>
    <m/>
  </r>
  <r>
    <s v="3401 GANDY BLVD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PALMS M/H PARK HMOWNS ASSN INC"/>
    <m/>
    <m/>
    <m/>
    <m/>
    <m/>
  </r>
  <r>
    <s v="6862 CIRCLECREEK DR"/>
    <s v="PINELLAS PARK"/>
    <s v="FL"/>
    <n v="33781"/>
    <s v="6862 CIRCLECREEK DR"/>
    <s v="PINELLAS PARK"/>
    <s v="FL"/>
    <n v="33781"/>
    <x v="75"/>
    <n v="391750"/>
    <n v="391139"/>
    <s v="ownerOccupant"/>
    <s v="Low"/>
    <n v="327027"/>
    <n v="83"/>
    <n v="14.851390459999999"/>
    <m/>
    <m/>
    <s v="APRIL A MINOR"/>
    <s v="ZOE8BONES@MSN.COM"/>
    <s v="7274227572 DNC, 7275459839 DNC"/>
    <m/>
    <m/>
    <m/>
  </r>
  <r>
    <s v="4500 85TH TER N"/>
    <s v="PINELLAS PARK"/>
    <s v="FL"/>
    <n v="33781"/>
    <s v="4500 85TH TER N"/>
    <s v="PINELLAS PARK"/>
    <s v="FL"/>
    <n v="33781"/>
    <x v="141"/>
    <n v="263175"/>
    <n v="298316"/>
    <s v="ownerOccupant"/>
    <s v="Low"/>
    <n v="-25475"/>
    <n v="-10"/>
    <n v="0.821820569"/>
    <n v="0.821820569"/>
    <m/>
    <s v="EMILY EDWARDS"/>
    <m/>
    <m/>
    <s v="KATHY EDWARDS"/>
    <m/>
    <m/>
  </r>
  <r>
    <s v="6100 62ND AVE N LOT 25"/>
    <s v="PINELLAS PARK"/>
    <s v="FL"/>
    <n v="33781"/>
    <s v="6100 62ND AVE N LOT 25"/>
    <s v="PINELLAS PARK"/>
    <s v="FL"/>
    <n v="33781"/>
    <x v="54"/>
    <n v="193386"/>
    <n v="182600"/>
    <s v="ownerOccupant"/>
    <s v="Low"/>
    <n v="183483"/>
    <n v="95"/>
    <n v="5.4320356219999999"/>
    <m/>
    <m/>
    <s v="JOHN J REYES"/>
    <m/>
    <m/>
    <s v="JOHN J REYES"/>
    <m/>
    <m/>
  </r>
  <r>
    <s v="8511 47TH ST N"/>
    <s v="PINELLAS PARK"/>
    <s v="FL"/>
    <n v="33781"/>
    <s v="8511 47TH ST N"/>
    <s v="PINELLAS PARK"/>
    <s v="FL"/>
    <n v="33781"/>
    <x v="9"/>
    <n v="353756"/>
    <n v="342555"/>
    <s v="ownerOccupant"/>
    <s v="Low"/>
    <n v="319545"/>
    <n v="90"/>
    <n v="14.886336699999999"/>
    <m/>
    <m/>
    <s v="DAVID A FULLERTON"/>
    <s v="GVILLALVAZO83@YAHOO.COM"/>
    <s v="7273657743 DNC, 7273658897 DNC, 7275448554 DNC"/>
    <s v="DEBORAH S FULLERTON"/>
    <s v="SUNGLOW44@YAHOO.COM"/>
    <s v="7273657743 DNC, 7275448554 DNC"/>
  </r>
  <r>
    <s v="3531 74TH AVE N"/>
    <s v="PINELLAS PARK"/>
    <s v="FL"/>
    <n v="33781"/>
    <s v="3531 74TH AVE N"/>
    <s v="PINELLAS PARK"/>
    <s v="FL"/>
    <n v="33781"/>
    <x v="42"/>
    <n v="326774"/>
    <n v="315923"/>
    <s v="ownerOccupant"/>
    <s v="Low"/>
    <n v="41035"/>
    <n v="13"/>
    <n v="2.1578420739999999"/>
    <m/>
    <m/>
    <s v="YUNIOR S BARROSO"/>
    <s v="YUNIORSIMONBARROSO@GMAIL.COM"/>
    <m/>
    <m/>
    <m/>
    <m/>
  </r>
  <r>
    <s v="4101 80TH AVE N"/>
    <s v="PINELLAS PARK"/>
    <s v="FL"/>
    <n v="33781"/>
    <s v="4101 80TH AVE N"/>
    <s v="PINELLAS PARK"/>
    <s v="FL"/>
    <n v="33781"/>
    <x v="125"/>
    <n v="365757"/>
    <n v="218900"/>
    <s v="ownerOccupant"/>
    <s v="Low"/>
    <n v="365757"/>
    <n v="100"/>
    <m/>
    <m/>
    <m/>
    <s v="JOY V PORTER"/>
    <m/>
    <m/>
    <m/>
    <m/>
    <m/>
  </r>
  <r>
    <s v="4530 69TH AVE N"/>
    <s v="PINELLAS PARK"/>
    <s v="FL"/>
    <n v="33781"/>
    <s v="4530 69TH AVE N"/>
    <s v="PINELLAS PARK"/>
    <s v="FL"/>
    <n v="33781"/>
    <x v="58"/>
    <n v="371564"/>
    <n v="371855"/>
    <s v="ownerOccupant"/>
    <s v="Low"/>
    <n v="371564"/>
    <n v="100"/>
    <n v="2.4804227220000001"/>
    <m/>
    <m/>
    <s v="ALANNA J UNDERWOOD"/>
    <s v="ALANNAU@YAHOO.COM"/>
    <s v="7402152186 DNC, 7402431585, 7407533575 DNC"/>
    <m/>
    <m/>
    <m/>
  </r>
  <r>
    <s v="5655 67TH AVE N"/>
    <s v="PINELLAS PARK"/>
    <s v="FL"/>
    <n v="33781"/>
    <s v="6125 113TH ST APT 508"/>
    <s v="SEMINOLE"/>
    <s v="FL"/>
    <n v="33772"/>
    <x v="13"/>
    <n v="151018"/>
    <n v="162327"/>
    <s v="ownerOccupant"/>
    <s v="Low"/>
    <n v="151018"/>
    <n v="100"/>
    <m/>
    <m/>
    <m/>
    <s v="DONNA MESSINA"/>
    <m/>
    <m/>
    <m/>
    <m/>
    <m/>
  </r>
  <r>
    <s v="8095 65TH WAY N"/>
    <s v="PINELLAS PARK"/>
    <s v="FL"/>
    <n v="33781"/>
    <s v="8095 65TH WAY N"/>
    <s v="PINELLAS PARK"/>
    <s v="FL"/>
    <n v="33781"/>
    <x v="157"/>
    <n v="328203"/>
    <n v="365235"/>
    <s v="ownerOccupant"/>
    <s v="Low"/>
    <n v="328203"/>
    <n v="100"/>
    <m/>
    <m/>
    <m/>
    <s v="SANDINO null SANCHEZ"/>
    <s v="SANDINOROLLER21@HOTMAIL.COM"/>
    <n v="7278517247"/>
    <s v="YADISA MARIA FRIAS"/>
    <m/>
    <m/>
  </r>
  <r>
    <s v="6734 79TH AVE N"/>
    <s v="PINELLAS PARK"/>
    <s v="FL"/>
    <n v="33781"/>
    <s v="6734 79TH AVE N"/>
    <s v="PINELLAS PARK"/>
    <s v="FL"/>
    <n v="33781"/>
    <x v="55"/>
    <n v="323058"/>
    <n v="155597"/>
    <s v="ownerOccupant"/>
    <s v="Low"/>
    <n v="144030"/>
    <n v="45"/>
    <n v="2.200852829"/>
    <m/>
    <m/>
    <s v="STEPHANIE A QUIROZ"/>
    <s v="QUIROZSTEPHANIE00@GMAIL.COM"/>
    <n v="7274308665"/>
    <m/>
    <m/>
    <m/>
  </r>
  <r>
    <s v="8150 56TH ST N"/>
    <s v="PINELLAS PARK"/>
    <s v="FL"/>
    <n v="33781"/>
    <s v="8150 56TH ST N"/>
    <s v="PINELLAS PARK"/>
    <s v="FL"/>
    <n v="33781"/>
    <x v="100"/>
    <n v="403666"/>
    <n v="428442"/>
    <s v="ownerOccupant"/>
    <s v="Low"/>
    <n v="403666"/>
    <n v="100"/>
    <m/>
    <m/>
    <m/>
    <s v="DAVID R WHITE"/>
    <m/>
    <m/>
    <m/>
    <m/>
    <m/>
  </r>
  <r>
    <s v="7450 35TH ST N APT 203"/>
    <s v="PINELLAS PARK"/>
    <s v="FL"/>
    <n v="33781"/>
    <s v="1700 66TH ST N STE 402"/>
    <s v="SAINT PETERSBURG"/>
    <s v="FL"/>
    <n v="33710"/>
    <x v="36"/>
    <n v="104375"/>
    <n v="96291"/>
    <s v="corporate"/>
    <s v="Medium"/>
    <n v="104375"/>
    <n v="100"/>
    <m/>
    <m/>
    <m/>
    <s v="U S L SERVICES INC"/>
    <m/>
    <m/>
    <m/>
    <m/>
    <m/>
  </r>
  <r>
    <s v="7050 VERSAILLES N"/>
    <s v="PINELLAS PARK"/>
    <s v="FL"/>
    <n v="33781"/>
    <s v="7050 VERSAILLES N"/>
    <s v="PINELLAS PARK"/>
    <s v="FL"/>
    <n v="33781"/>
    <x v="136"/>
    <n v="121947"/>
    <n v="120316"/>
    <s v="ownerOccupant"/>
    <s v="Low"/>
    <n v="121947"/>
    <n v="100"/>
    <m/>
    <m/>
    <m/>
    <s v="ADEM null TERZIC"/>
    <m/>
    <s v="7274435045 DNC, 7275817310, 7279928771"/>
    <s v="NEDZMIJA N TERZIC"/>
    <m/>
    <s v="7274435045 DNC, 9046209124"/>
  </r>
  <r>
    <s v="7790 65TH ST N"/>
    <s v="PINELLAS PARK"/>
    <s v="FL"/>
    <n v="33781"/>
    <s v="7790 65TH ST N"/>
    <s v="PINELLAS PARK"/>
    <s v="FL"/>
    <n v="33781"/>
    <x v="108"/>
    <n v="409637"/>
    <n v="442479"/>
    <s v="ownerOccupant"/>
    <s v="Medium"/>
    <n v="289108"/>
    <n v="71"/>
    <n v="3.4804229439999999"/>
    <m/>
    <m/>
    <s v="JERRY L ANSPAUGH"/>
    <m/>
    <m/>
    <m/>
    <m/>
    <m/>
  </r>
  <r>
    <s v="5111 65TH AVE N"/>
    <s v="PINELLAS PARK"/>
    <s v="FL"/>
    <n v="33781"/>
    <s v="5111 65TH AVE N"/>
    <s v="PINELLAS PARK"/>
    <s v="FL"/>
    <n v="33781"/>
    <x v="73"/>
    <n v="404378"/>
    <n v="401048"/>
    <s v="ownerOccupant"/>
    <s v="Low"/>
    <n v="283056"/>
    <n v="70"/>
    <n v="4.4266595039999999"/>
    <m/>
    <m/>
    <s v="MARYNA O GABRIEL"/>
    <s v="MGABRIEL0115@GMAIL.COM"/>
    <s v="5867419821, 8107657963 DNC"/>
    <s v="PAUL B GABRIEL"/>
    <s v="GCPURO@ICLOUD.COM"/>
    <s v="5867419821, 8107657963 DNC, 8108410646 DNC"/>
  </r>
  <r>
    <s v="6680 82ND AVENUE CT N"/>
    <s v="PINELLAS PARK"/>
    <s v="FL"/>
    <n v="33781"/>
    <s v="6680 82ND AVENUE CT N # M"/>
    <s v="PINELLAS PARK"/>
    <s v="FL"/>
    <n v="33781"/>
    <x v="211"/>
    <n v="399162"/>
    <n v="402370"/>
    <s v="ownerOccupant"/>
    <s v="Low"/>
    <n v="333382"/>
    <n v="84"/>
    <n v="17.851390689999999"/>
    <m/>
    <m/>
    <s v="NORMA I RESTO"/>
    <s v="NORMARESTO@AOL.COM"/>
    <s v="7275454469 DNC"/>
    <m/>
    <m/>
    <m/>
  </r>
  <r>
    <s v="6617 67TH LN N"/>
    <s v="PINELLAS PARK"/>
    <s v="FL"/>
    <n v="33781"/>
    <s v="6617 67TH LN N"/>
    <s v="PINELLAS PARK"/>
    <s v="FL"/>
    <n v="33781"/>
    <x v="77"/>
    <n v="329905"/>
    <n v="329958"/>
    <s v="ownerOccupant"/>
    <s v="Low"/>
    <n v="280312"/>
    <n v="85"/>
    <n v="21.22235843"/>
    <m/>
    <m/>
    <s v="JILL E HASELTINE"/>
    <s v="DELIBERATEDECISIONS@GMAIL.COM"/>
    <s v="7273434485, 7277760459 DNC"/>
    <s v="JULIA A BRYANT"/>
    <m/>
    <s v="7275044376 DNC, 7275489554 DNC, 7277762338 DNC"/>
  </r>
  <r>
    <s v="6290 72ND AVE N"/>
    <s v="PINELLAS PARK"/>
    <s v="FL"/>
    <n v="33781"/>
    <s v="6290 72ND AVE N"/>
    <s v="PINELLAS PARK"/>
    <s v="FL"/>
    <n v="33781"/>
    <x v="254"/>
    <n v="301611"/>
    <n v="320376"/>
    <s v="ownerOccupant"/>
    <s v="Low"/>
    <n v="122627"/>
    <n v="41"/>
    <n v="2.886336923"/>
    <m/>
    <m/>
    <s v="MARIA VALLEJO CHAVEZ"/>
    <m/>
    <m/>
    <s v="ARMANDO DIEGO VELAZQUEZ"/>
    <m/>
    <m/>
  </r>
  <r>
    <s v="5900 82ND TER N"/>
    <s v="PINELLAS PARK"/>
    <s v="FL"/>
    <n v="33781"/>
    <s v="5900 82ND TER N"/>
    <s v="PINELLAS PARK"/>
    <s v="FL"/>
    <n v="33781"/>
    <x v="6"/>
    <n v="360825"/>
    <n v="368988"/>
    <s v="ownerOccupant"/>
    <s v="Low"/>
    <n v="315622"/>
    <n v="87"/>
    <n v="9.9750466000000007"/>
    <m/>
    <m/>
    <s v="DAVID A HOLMES"/>
    <s v="ROXYSOCKS3@YAHOO.COM"/>
    <s v="7274557056, 7275416142 DNC"/>
    <m/>
    <m/>
    <m/>
  </r>
  <r>
    <s v="3561 67TH AVE N"/>
    <s v="PINELLAS PARK"/>
    <s v="FL"/>
    <n v="33781"/>
    <s v="3561 67TH AVE N"/>
    <s v="PINELLAS PARK"/>
    <s v="FL"/>
    <n v="33781"/>
    <x v="62"/>
    <n v="204960"/>
    <n v="189849"/>
    <s v="ownerOccupant"/>
    <s v="Low"/>
    <n v="204960"/>
    <n v="100"/>
    <m/>
    <m/>
    <m/>
    <s v="ADAM ROBERT JOHNSON"/>
    <m/>
    <m/>
    <m/>
    <m/>
    <m/>
  </r>
  <r>
    <s v="6760 68TH AVE N"/>
    <s v="PINELLAS PARK"/>
    <s v="FL"/>
    <n v="33781"/>
    <s v="6760 68TH AVE N"/>
    <s v="PINELLAS PARK"/>
    <s v="FL"/>
    <n v="33781"/>
    <x v="77"/>
    <n v="292281"/>
    <n v="289089"/>
    <s v="ownerOccupant"/>
    <s v="Low"/>
    <n v="101650"/>
    <n v="35"/>
    <n v="3.133648751"/>
    <n v="1.1040788580000001"/>
    <m/>
    <s v="THOMAS N KIMM"/>
    <s v="SOULOFSEA@AOL.COM"/>
    <s v="7273222399, 7274227456 DNC"/>
    <m/>
    <m/>
    <m/>
  </r>
  <r>
    <s v="6840 52ND ST N"/>
    <s v="PINELLAS PARK"/>
    <s v="FL"/>
    <n v="33781"/>
    <s v="6840 52ND ST N"/>
    <s v="PINELLAS PARK"/>
    <s v="FL"/>
    <n v="33781"/>
    <x v="113"/>
    <n v="524919"/>
    <n v="379800"/>
    <s v="ownerOccupant"/>
    <s v="Low"/>
    <n v="427114"/>
    <n v="81"/>
    <n v="19.329885310000002"/>
    <m/>
    <m/>
    <s v="KATARZYNA null KOBUS"/>
    <s v="K.KOBUS7886@GMAIL.COM"/>
    <s v="7275448608, 7276867886"/>
    <s v="MARIUSZ null KOBUS"/>
    <m/>
    <s v="7275448608, 7276867886, 7276867891"/>
  </r>
  <r>
    <s v="4221 69TH AVE N"/>
    <s v="PINELLAS PARK"/>
    <s v="FL"/>
    <n v="33781"/>
    <s v="4221 69TH AVE N"/>
    <s v="PINELLAS PARK"/>
    <s v="FL"/>
    <n v="33781"/>
    <x v="64"/>
    <n v="327489"/>
    <n v="355652"/>
    <s v="ownerOccupant"/>
    <s v="Low"/>
    <n v="96172"/>
    <n v="29"/>
    <n v="2.5180573530000001"/>
    <n v="0.85139068600000001"/>
    <m/>
    <s v="NOIDA CELESTINA TORRES"/>
    <m/>
    <m/>
    <s v="ARZOLA DANAY SERRANO"/>
    <m/>
    <m/>
  </r>
  <r>
    <s v="6771 70TH AVE N"/>
    <s v="PINELLAS PARK"/>
    <s v="FL"/>
    <n v="33781"/>
    <s v="6771 70TH AVE N"/>
    <s v="PINELLAS PARK"/>
    <s v="FL"/>
    <n v="33781"/>
    <x v="24"/>
    <n v="320796"/>
    <n v="344869"/>
    <s v="ownerOccupant"/>
    <s v="Low"/>
    <n v="190042"/>
    <n v="59"/>
    <n v="7.3487025140000002"/>
    <m/>
    <m/>
    <s v="DAVID L WILLIAMS"/>
    <m/>
    <m/>
    <m/>
    <m/>
    <m/>
  </r>
  <r>
    <s v="5950 68TH AVE N"/>
    <s v="PINELLAS PARK"/>
    <s v="FL"/>
    <n v="33781"/>
    <s v="5950 68TH AVE N"/>
    <s v="PINELLAS PARK"/>
    <s v="FL"/>
    <n v="33781"/>
    <x v="44"/>
    <n v="372333"/>
    <n v="372664"/>
    <s v="ownerOccupant"/>
    <s v="Low"/>
    <n v="372333"/>
    <n v="100"/>
    <m/>
    <m/>
    <m/>
    <s v="MARY K WELCH"/>
    <m/>
    <s v="7275450276 DNC"/>
    <m/>
    <m/>
    <m/>
  </r>
  <r>
    <s v="6871 CIRCLECREEK DR"/>
    <s v="PINELLAS PARK"/>
    <s v="FL"/>
    <n v="33781"/>
    <s v="6871 CIRCLECREEK DR"/>
    <s v="PINELLAS PARK"/>
    <s v="FL"/>
    <n v="33781"/>
    <x v="75"/>
    <n v="468417"/>
    <n v="470903"/>
    <s v="ownerOccupant"/>
    <s v="Low"/>
    <n v="468417"/>
    <n v="100"/>
    <m/>
    <m/>
    <m/>
    <s v="ANN MARY LOGUE"/>
    <m/>
    <m/>
    <m/>
    <m/>
    <m/>
  </r>
  <r>
    <s v="7720 40TH ST N"/>
    <s v="PINELLAS PARK"/>
    <s v="FL"/>
    <n v="33781"/>
    <s v="7720 40TH ST N"/>
    <s v="PINELLAS PARK"/>
    <s v="FL"/>
    <n v="33781"/>
    <x v="193"/>
    <n v="390801"/>
    <n v="419025"/>
    <s v="ownerOccupant"/>
    <s v="Low"/>
    <n v="311692"/>
    <n v="80"/>
    <n v="12.082573480000001"/>
    <m/>
    <m/>
    <s v="MATTHEW LUU"/>
    <m/>
    <m/>
    <s v="HANH T LUU-NGUYEN"/>
    <m/>
    <m/>
  </r>
  <r>
    <s v="5580 76TH AVE N"/>
    <s v="PINELLAS PARK"/>
    <s v="FL"/>
    <n v="33781"/>
    <s v="5580 76TH AVE N"/>
    <s v="PINELLAS PARK"/>
    <s v="FL"/>
    <n v="33781"/>
    <x v="22"/>
    <n v="453501"/>
    <n v="467344"/>
    <s v="ownerOccupant"/>
    <s v="Medium"/>
    <n v="433752"/>
    <n v="96"/>
    <n v="28.112143369999998"/>
    <m/>
    <m/>
    <s v="ROY L BUMGARNER"/>
    <s v="RBUMGARNER55@GMAIL.COM"/>
    <n v="7275448774"/>
    <s v="PATRICIA J BUMGARNER"/>
    <m/>
    <m/>
  </r>
  <r>
    <s v="82237 G ST N # 237"/>
    <s v="PINELLAS PARK"/>
    <s v="FL"/>
    <n v="33781"/>
    <s v="82237 G ST N # 237"/>
    <s v="PINELLAS PARK"/>
    <s v="FL"/>
    <n v="33781"/>
    <x v="31"/>
    <n v="140891"/>
    <n v="168745"/>
    <s v="ownerOccupant"/>
    <s v="Low"/>
    <n v="140891"/>
    <n v="100"/>
    <m/>
    <m/>
    <m/>
    <s v="LOUISE M GRAHAM"/>
    <m/>
    <m/>
    <s v="FREDERICK J GRAHAM"/>
    <m/>
    <m/>
  </r>
  <r>
    <s v="7071 58TH ST N"/>
    <s v="PINELLAS PARK"/>
    <s v="FL"/>
    <n v="33781"/>
    <s v="7071 58TH ST N"/>
    <s v="PINELLAS PARK"/>
    <s v="FL"/>
    <n v="33781"/>
    <x v="22"/>
    <n v="426719"/>
    <n v="448009"/>
    <s v="ownerOccupant"/>
    <s v="Low"/>
    <n v="426719"/>
    <n v="100"/>
    <m/>
    <m/>
    <m/>
    <s v="BLAINE M RUSSELL"/>
    <m/>
    <m/>
    <m/>
    <m/>
    <m/>
  </r>
  <r>
    <s v="6960 VERSAILLES N"/>
    <s v="PINELLAS PARK"/>
    <s v="FL"/>
    <n v="33781"/>
    <s v="6430 BURNING TREE DR"/>
    <s v="SEMINOLE"/>
    <s v="FL"/>
    <n v="33777"/>
    <x v="115"/>
    <n v="149203"/>
    <n v="146884"/>
    <s v="ownerOccupant"/>
    <s v="Low"/>
    <n v="149203"/>
    <n v="100"/>
    <m/>
    <m/>
    <m/>
    <s v="BETTY W ROYCE"/>
    <m/>
    <m/>
    <s v="IRVING J ROYCE"/>
    <m/>
    <m/>
  </r>
  <r>
    <s v="8300 52ND LN N"/>
    <s v="PINELLAS PARK"/>
    <s v="FL"/>
    <n v="33781"/>
    <s v="8300 52ND LN N"/>
    <s v="PINELLAS PARK"/>
    <s v="FL"/>
    <n v="33781"/>
    <x v="97"/>
    <n v="326834"/>
    <n v="338546"/>
    <s v="ownerOccupant"/>
    <s v="Low"/>
    <n v="326834"/>
    <n v="100"/>
    <m/>
    <m/>
    <m/>
    <s v="LESA J REGAN"/>
    <m/>
    <m/>
    <m/>
    <m/>
    <m/>
  </r>
  <r>
    <s v="7276 59TH ST N"/>
    <s v="PINELLAS PARK"/>
    <s v="FL"/>
    <n v="33781"/>
    <s v="7276 59TH ST N"/>
    <s v="PINELLAS PARK"/>
    <s v="FL"/>
    <n v="33781"/>
    <x v="22"/>
    <n v="242908"/>
    <n v="129900"/>
    <s v="ownerOccupant"/>
    <s v="Low"/>
    <n v="145134"/>
    <n v="60"/>
    <n v="6.187412192"/>
    <m/>
    <m/>
    <s v="JULIANNA C CORBO"/>
    <s v="JULIANNACORBO@GMAIL.COM"/>
    <s v="7276489460, 7279061493, 8138501968"/>
    <s v="STAVROS null VASILIADIS"/>
    <s v="KOBEISRAW@GMAIL.COM"/>
    <s v="7275445830, 7276373260"/>
  </r>
  <r>
    <s v="6645 WOODLAND BLVD N"/>
    <s v="PINELLAS PARK"/>
    <s v="FL"/>
    <n v="33781"/>
    <s v="6645 WOODLAND BLVD N"/>
    <s v="PINELLAS PARK"/>
    <s v="FL"/>
    <n v="33781"/>
    <x v="18"/>
    <n v="398829"/>
    <n v="391695"/>
    <s v="ownerOccupant"/>
    <s v="Low"/>
    <n v="398829"/>
    <n v="100"/>
    <n v="2.4454767080000002"/>
    <m/>
    <m/>
    <s v="MELISSA N LOPARDO"/>
    <s v="MEL1193@YAHOO.COM"/>
    <s v="4403428457 DNC"/>
    <m/>
    <m/>
    <m/>
  </r>
  <r>
    <s v="4180 67TH AVE N"/>
    <s v="PINELLAS PARK"/>
    <s v="FL"/>
    <n v="33781"/>
    <s v="4180 67TH AVE N"/>
    <s v="PINELLAS PARK"/>
    <s v="FL"/>
    <n v="33781"/>
    <x v="39"/>
    <n v="386037"/>
    <n v="400576"/>
    <s v="ownerOccupant"/>
    <s v="Low"/>
    <n v="221920"/>
    <n v="57"/>
    <n v="7.5422509020000001"/>
    <m/>
    <m/>
    <s v="STEVEN A RUFF"/>
    <m/>
    <m/>
    <s v="LORI A RUFF"/>
    <m/>
    <m/>
  </r>
  <r>
    <s v="4241 71ST AVE N"/>
    <s v="PINELLAS PARK"/>
    <s v="FL"/>
    <n v="33781"/>
    <s v="4241 71ST AVE N"/>
    <s v="PINELLAS PARK"/>
    <s v="FL"/>
    <n v="33781"/>
    <x v="64"/>
    <n v="238187"/>
    <n v="259290"/>
    <s v="ownerOccupant"/>
    <s v="Low"/>
    <n v="223054"/>
    <n v="94"/>
    <n v="17.587949829999999"/>
    <m/>
    <m/>
    <s v="AURORA E FRANKHAUSER"/>
    <m/>
    <s v="7275414932 DNC, 7275604091 DNC"/>
    <s v="ROLANDO S ENRIQUEZ"/>
    <s v="JOANNENRIQUEZ14@GMAIL.COM"/>
    <s v="7274004140, 7277853853"/>
  </r>
  <r>
    <s v="4680 71ST AVE N"/>
    <s v="PINELLAS PARK"/>
    <s v="FL"/>
    <n v="33781"/>
    <s v="4680 71ST AVE N"/>
    <s v="PINELLAS PARK"/>
    <s v="FL"/>
    <n v="33781"/>
    <x v="20"/>
    <n v="208753"/>
    <n v="222422"/>
    <s v="ownerOccupant"/>
    <s v="Low"/>
    <n v="208753"/>
    <n v="100"/>
    <m/>
    <m/>
    <m/>
    <s v="STEPHEN J MURPHY"/>
    <s v="MURPHYSTEPHEN50@YAHOO.COM"/>
    <s v="7277978472 DNC, 9414620318"/>
    <m/>
    <m/>
    <m/>
  </r>
  <r>
    <s v="4601 83RD AVE N"/>
    <s v="PINELLAS PARK"/>
    <s v="FL"/>
    <n v="33781"/>
    <s v="15903 PALSHAW CT"/>
    <s v="CALDWELL"/>
    <s v="ID"/>
    <n v="83607"/>
    <x v="1"/>
    <n v="310736"/>
    <n v="327697"/>
    <s v="ownerOccupant"/>
    <s v="Low"/>
    <n v="310736"/>
    <n v="100"/>
    <m/>
    <m/>
    <m/>
    <s v="RAY FASSIHI"/>
    <m/>
    <m/>
    <s v="KIYON FASSIHI"/>
    <m/>
    <m/>
  </r>
  <r>
    <s v="8421 62ND ST N"/>
    <s v="PINELLAS PARK"/>
    <s v="FL"/>
    <n v="33781"/>
    <s v="8421 62ND ST N"/>
    <s v="PINELLAS PARK"/>
    <s v="FL"/>
    <n v="33781"/>
    <x v="116"/>
    <n v="754907"/>
    <n v="855635"/>
    <s v="ownerOccupant"/>
    <s v="Low"/>
    <n v="754907"/>
    <n v="100"/>
    <m/>
    <m/>
    <m/>
    <s v="DANIEL D DRISCOLL"/>
    <s v="DANIEL.D.DRISCOLL@GMAIL.COM"/>
    <s v="7276478001 DNC"/>
    <m/>
    <m/>
    <m/>
  </r>
  <r>
    <s v="5100 68TH AVE N"/>
    <s v="PINELLAS PARK"/>
    <s v="FL"/>
    <n v="33781"/>
    <s v="2 W POINT TER"/>
    <s v="TARIFFVILLE"/>
    <s v="CT"/>
    <n v="6081"/>
    <x v="73"/>
    <n v="212184"/>
    <n v="205026"/>
    <s v="ownerOccupant"/>
    <s v="Medium"/>
    <n v="212184"/>
    <n v="100"/>
    <m/>
    <m/>
    <m/>
    <s v="STEVEN P MILITARIU"/>
    <m/>
    <m/>
    <s v="LINCOLN R POPESCU"/>
    <m/>
    <m/>
  </r>
  <r>
    <s v="5511 82ND AVE N"/>
    <s v="PINELLAS PARK"/>
    <s v="FL"/>
    <n v="33781"/>
    <s v="5501 80TH ST N UNIT 114"/>
    <s v="SAINT PETERSBURG"/>
    <s v="FL"/>
    <n v="33709"/>
    <x v="92"/>
    <n v="250655"/>
    <n v="262303"/>
    <s v="ownerOccupant"/>
    <s v="Low"/>
    <n v="250655"/>
    <n v="100"/>
    <m/>
    <m/>
    <m/>
    <s v="DANH N LAI"/>
    <s v="DANH04@NETZERO.NET"/>
    <s v="7273623904, 7275441797"/>
    <s v="TOM WYNNE"/>
    <m/>
    <m/>
  </r>
  <r>
    <s v="6232 GRETNA GREEN CT N"/>
    <s v="PINELLAS PARK"/>
    <s v="FL"/>
    <n v="33781"/>
    <s v="6232 GRETNA GREEN CT N"/>
    <s v="PINELLAS PARK"/>
    <s v="FL"/>
    <n v="33781"/>
    <x v="50"/>
    <n v="227670"/>
    <n v="232841"/>
    <s v="ownerOccupant"/>
    <s v="Low"/>
    <n v="227670"/>
    <n v="100"/>
    <n v="1.7277347729999999"/>
    <m/>
    <m/>
    <s v="KARMINE J CASSELL"/>
    <s v="KCASSELL@SBCGLOBAL.NET"/>
    <n v="7273664018"/>
    <m/>
    <m/>
    <m/>
  </r>
  <r>
    <s v="8301 59TH LN N"/>
    <s v="PINELLAS PARK"/>
    <s v="FL"/>
    <n v="33781"/>
    <m/>
    <m/>
    <m/>
    <m/>
    <x v="40"/>
    <n v="417974"/>
    <n v="410318"/>
    <s v="ownerOccupant"/>
    <s v="High"/>
    <n v="417974"/>
    <n v="100"/>
    <m/>
    <m/>
    <m/>
    <s v="AVAILABLE NOT NAME"/>
    <m/>
    <m/>
    <m/>
    <m/>
    <m/>
  </r>
  <r>
    <s v="6343 71ST ST N"/>
    <s v="PINELLAS PARK"/>
    <s v="FL"/>
    <n v="33781"/>
    <s v="6343 71ST ST N"/>
    <s v="PINELLAS PARK"/>
    <s v="FL"/>
    <n v="33781"/>
    <x v="18"/>
    <n v="366651"/>
    <n v="364643"/>
    <s v="ownerOccupant"/>
    <s v="Low"/>
    <n v="345247"/>
    <n v="94"/>
    <n v="11.77881004"/>
    <m/>
    <m/>
    <s v="DAVID W HENRY"/>
    <s v="DHANK1@VERIZON.NET"/>
    <s v="7275453209 DNC"/>
    <s v="KAREN J GREENE"/>
    <s v="DHANK1@VERIZON.NET"/>
    <s v="7275453209 DNC, 7276871785, 7277767764"/>
  </r>
  <r>
    <s v="6525 65TH AVE N"/>
    <s v="PINELLAS PARK"/>
    <s v="FL"/>
    <n v="33781"/>
    <s v="6525 65TH AVE N"/>
    <s v="PINELLAS PARK"/>
    <s v="FL"/>
    <n v="33781"/>
    <x v="29"/>
    <n v="334569"/>
    <n v="329887"/>
    <s v="ownerOccupant"/>
    <s v="Low"/>
    <n v="13726"/>
    <n v="4"/>
    <n v="1.023433697"/>
    <m/>
    <m/>
    <s v="JULIAN S MOBLEY"/>
    <s v="MOBLEYE@GMAIL.COM"/>
    <s v="3014607888 DNC, 3017609103"/>
    <s v="IVORY KRISTEN KEPNER"/>
    <m/>
    <m/>
  </r>
  <r>
    <s v="34467 CACTUS DR N"/>
    <s v="PINELLAS PARK"/>
    <s v="FL"/>
    <n v="33781"/>
    <s v="25 SIOUX TRL"/>
    <s v="MALVERN"/>
    <s v="OH"/>
    <n v="44644"/>
    <x v="7"/>
    <m/>
    <n v="183888"/>
    <s v="ownerOccupant"/>
    <s v="Low"/>
    <m/>
    <m/>
    <m/>
    <m/>
    <m/>
    <s v="JOANNE VICKI ULLOM"/>
    <m/>
    <m/>
    <s v="NELSON L ULLOM"/>
    <m/>
    <m/>
  </r>
  <r>
    <s v="5560 72ND AVE N"/>
    <s v="PINELLAS PARK"/>
    <s v="FL"/>
    <n v="33781"/>
    <s v="5560 72ND AVE N"/>
    <s v="PINELLAS PARK"/>
    <s v="FL"/>
    <n v="33781"/>
    <x v="22"/>
    <n v="291092"/>
    <n v="336982"/>
    <s v="ownerOccupant"/>
    <s v="Medium"/>
    <n v="227539"/>
    <n v="78"/>
    <n v="2.0073046649999999"/>
    <m/>
    <m/>
    <s v="PATRICIA L MALINOWSKI"/>
    <s v="P.MALINOWSKI724@GMAIL.COM"/>
    <s v="7274157715 DNC, 7275461532 DNC"/>
    <s v="PATRICIA L MALINOWSKI"/>
    <m/>
    <m/>
  </r>
  <r>
    <s v="8061 45TH ST N"/>
    <s v="PINELLAS PARK"/>
    <s v="FL"/>
    <n v="33781"/>
    <s v="8061 45TH ST N"/>
    <s v="PINELLAS PARK"/>
    <s v="FL"/>
    <n v="33781"/>
    <x v="47"/>
    <n v="341401"/>
    <n v="348704"/>
    <s v="ownerOccupant"/>
    <s v="Low"/>
    <n v="341401"/>
    <n v="100"/>
    <n v="2.5395627300000001"/>
    <m/>
    <m/>
    <s v="STACY J RAFFERTY"/>
    <m/>
    <m/>
    <m/>
    <m/>
    <m/>
  </r>
  <r>
    <s v="7821 42ND ST N"/>
    <s v="PINELLAS PARK"/>
    <s v="FL"/>
    <n v="33781"/>
    <s v="7821 42ND ST N"/>
    <s v="PINELLAS PARK"/>
    <s v="FL"/>
    <n v="33781"/>
    <x v="51"/>
    <n v="285568"/>
    <n v="301229"/>
    <s v="ownerOccupant"/>
    <s v="Low"/>
    <n v="133531"/>
    <n v="47"/>
    <n v="5.0745089659999998"/>
    <m/>
    <m/>
    <s v="TOWANNA C EDWARDS"/>
    <s v="TOWANNATBIGGS@HOTMAIL.COM"/>
    <s v="7273280671, 7275647908, 7278656518 DNC"/>
    <m/>
    <m/>
    <m/>
  </r>
  <r>
    <s v="34578 GARDENIA DR N"/>
    <s v="PINELLAS PARK"/>
    <s v="FL"/>
    <n v="33781"/>
    <s v="34578 GARDENIA DR N"/>
    <s v="PINELLAS PARK"/>
    <s v="FL"/>
    <n v="33781"/>
    <x v="7"/>
    <n v="222783"/>
    <n v="137524"/>
    <s v="ownerOccupant"/>
    <s v="Low"/>
    <n v="222783"/>
    <n v="100"/>
    <m/>
    <m/>
    <m/>
    <s v="RICHARD L MONTANO"/>
    <m/>
    <s v="4802928317 DNC, 7275760463 DNC"/>
    <s v="MARIE TINA GUASTA"/>
    <m/>
    <m/>
  </r>
  <r>
    <s v="4672 73RD AVE N"/>
    <s v="PINELLAS PARK"/>
    <s v="FL"/>
    <n v="33781"/>
    <s v="4672 73RD AVE N"/>
    <s v="PINELLAS PARK"/>
    <s v="FL"/>
    <n v="33781"/>
    <x v="20"/>
    <n v="263416"/>
    <n v="273156"/>
    <s v="ownerOccupant"/>
    <s v="Low"/>
    <n v="263416"/>
    <n v="100"/>
    <m/>
    <m/>
    <m/>
    <s v="DEBRA J HOUSLEY"/>
    <m/>
    <m/>
    <m/>
    <m/>
    <m/>
  </r>
  <r>
    <s v="82167 D ST N # 167"/>
    <s v="PINELLAS PARK"/>
    <s v="FL"/>
    <n v="33781"/>
    <s v="82167 D ST N"/>
    <s v="PINELLAS PARK"/>
    <s v="FL"/>
    <n v="33781"/>
    <x v="31"/>
    <n v="153276"/>
    <n v="145057"/>
    <s v="ownerOccupant"/>
    <s v="Low"/>
    <n v="153276"/>
    <n v="100"/>
    <m/>
    <m/>
    <m/>
    <s v="RUTH J HATHAWAY"/>
    <s v="PSALM91RJH@AOL.COM"/>
    <s v="7275776588 DNC"/>
    <m/>
    <m/>
    <m/>
  </r>
  <r>
    <s v="7131 55TH ST N"/>
    <s v="PINELLAS PARK"/>
    <s v="FL"/>
    <n v="33781"/>
    <s v="7131 55TH ST N"/>
    <s v="PINELLAS PARK"/>
    <s v="FL"/>
    <n v="33781"/>
    <x v="22"/>
    <n v="334326"/>
    <n v="328303"/>
    <s v="ownerOccupant"/>
    <s v="Low"/>
    <n v="334326"/>
    <n v="100"/>
    <m/>
    <m/>
    <m/>
    <s v="MARINA BAHENA"/>
    <m/>
    <m/>
    <m/>
    <m/>
    <m/>
  </r>
  <r>
    <s v="6923 BRIARWOOD AVE N"/>
    <s v="PINELLAS PARK"/>
    <s v="FL"/>
    <n v="33781"/>
    <s v="6923 BRIARWOOD AVE N"/>
    <s v="PINELLAS PARK"/>
    <s v="FL"/>
    <n v="33781"/>
    <x v="18"/>
    <n v="427637"/>
    <n v="431549"/>
    <s v="ownerOccupant"/>
    <s v="Low"/>
    <n v="185882"/>
    <n v="43"/>
    <n v="3.9186592650000001"/>
    <m/>
    <m/>
    <s v="LISA CROWLEY"/>
    <m/>
    <m/>
    <s v="ADAM CROWLEY"/>
    <m/>
    <m/>
  </r>
  <r>
    <s v="6764 DEER POND LN N"/>
    <s v="PINELLAS PARK"/>
    <s v="FL"/>
    <n v="33781"/>
    <s v="6764 DEER POND LN N"/>
    <s v="PINELLAS PARK"/>
    <s v="FL"/>
    <n v="33781"/>
    <x v="75"/>
    <n v="376735"/>
    <n v="375504"/>
    <s v="ownerOccupant"/>
    <s v="Low"/>
    <n v="360652"/>
    <n v="96"/>
    <n v="5.5476272460000002"/>
    <m/>
    <m/>
    <s v="KIM T CIOPPA"/>
    <s v="RKCIOPPA@MSN.COM"/>
    <s v="7275152587, 7275463935"/>
    <m/>
    <m/>
    <m/>
  </r>
  <r>
    <s v="7196 65TH ST N"/>
    <s v="PINELLAS PARK"/>
    <s v="FL"/>
    <n v="33781"/>
    <s v="2794 CAMDEN RD"/>
    <s v="CLEARWATER"/>
    <s v="FL"/>
    <n v="33759"/>
    <x v="83"/>
    <n v="320436"/>
    <n v="1000"/>
    <s v="corporate"/>
    <s v="Low"/>
    <n v="87253"/>
    <n v="27"/>
    <n v="2.832573483"/>
    <m/>
    <m/>
    <s v="DD &amp; R CORPORATION"/>
    <m/>
    <m/>
    <s v="H P A A MENTAL HEALTH LLC TRE"/>
    <m/>
    <m/>
  </r>
  <r>
    <s v="6841 59TH LN N"/>
    <s v="PINELLAS PARK"/>
    <s v="FL"/>
    <n v="33781"/>
    <s v="6841 59TH LN N"/>
    <s v="PINELLAS PARK"/>
    <s v="FL"/>
    <n v="33781"/>
    <x v="16"/>
    <n v="379922"/>
    <n v="377103"/>
    <s v="ownerOccupant"/>
    <s v="Low"/>
    <n v="152177"/>
    <n v="40"/>
    <n v="3.3298853099999999"/>
    <m/>
    <m/>
    <s v="MICHAEL P LITTLEWOOD"/>
    <s v="CRAZY1LAZY2@HOTMAIL.COM"/>
    <s v="7272156057 DNC"/>
    <m/>
    <m/>
    <m/>
  </r>
  <r>
    <s v="8107 59TH WAY N"/>
    <s v="PINELLAS PARK"/>
    <s v="FL"/>
    <n v="33781"/>
    <s v="8107 59TH WAY N"/>
    <s v="PINELLAS PARK"/>
    <s v="FL"/>
    <n v="33781"/>
    <x v="25"/>
    <n v="590040"/>
    <n v="601851"/>
    <s v="ownerOccupant"/>
    <s v="High"/>
    <n v="417087"/>
    <n v="71"/>
    <n v="3.759992837"/>
    <m/>
    <m/>
    <s v="BRENDON J GARCIA"/>
    <s v="BRENDONJAYGARCIA@AOL.COM"/>
    <s v="7274157459 DNC"/>
    <s v="BRENDON D GARCIA"/>
    <m/>
    <m/>
  </r>
  <r>
    <s v="4820 80TH TER N"/>
    <s v="PINELLAS PARK"/>
    <s v="FL"/>
    <n v="33781"/>
    <s v="4820 80TH TER N"/>
    <s v="PINELLAS PARK"/>
    <s v="FL"/>
    <n v="33781"/>
    <x v="33"/>
    <n v="236713"/>
    <n v="240311"/>
    <s v="ownerOccupant"/>
    <s v="Low"/>
    <n v="236713"/>
    <n v="100"/>
    <m/>
    <m/>
    <m/>
    <s v="TONGA T VU"/>
    <m/>
    <m/>
    <m/>
    <m/>
    <m/>
  </r>
  <r>
    <s v="8290 55TH ST N"/>
    <s v="PINELLAS PARK"/>
    <s v="FL"/>
    <n v="33781"/>
    <s v="8290 55TH ST N"/>
    <s v="PINELLAS PARK"/>
    <s v="FL"/>
    <n v="33781"/>
    <x v="92"/>
    <n v="349034"/>
    <n v="351961"/>
    <s v="ownerOccupant"/>
    <s v="Low"/>
    <n v="349034"/>
    <n v="100"/>
    <m/>
    <m/>
    <m/>
    <s v="PAMELA C LITZ"/>
    <m/>
    <s v="7274154779, 7275443272 DNC"/>
    <m/>
    <m/>
    <m/>
  </r>
  <r>
    <s v="82033 D ST N # 33"/>
    <s v="PINELLAS PARK"/>
    <s v="FL"/>
    <n v="33781"/>
    <s v="82033 D ST N # 33"/>
    <s v="PINELLAS PARK"/>
    <s v="FL"/>
    <n v="33781"/>
    <x v="31"/>
    <n v="137456"/>
    <n v="143616"/>
    <s v="ownerOccupant"/>
    <s v="Low"/>
    <n v="137456"/>
    <n v="100"/>
    <m/>
    <m/>
    <m/>
    <s v="ORTIZ A HECTOR"/>
    <m/>
    <m/>
    <s v="EDGAR L ORTIZ"/>
    <m/>
    <m/>
  </r>
  <r>
    <s v="5855 62ND AVE N APT 101"/>
    <s v="PINELLAS PARK"/>
    <s v="FL"/>
    <n v="33781"/>
    <s v="PO BOX 186"/>
    <s v="LAKE WALES"/>
    <s v="FL"/>
    <n v="33859"/>
    <x v="0"/>
    <n v="129455"/>
    <n v="151105"/>
    <s v="ownerOccupant"/>
    <s v="Low"/>
    <n v="129455"/>
    <n v="100"/>
    <m/>
    <m/>
    <m/>
    <s v="101-PSC NO TRUST"/>
    <m/>
    <m/>
    <s v="TRUST LAND THE"/>
    <m/>
    <m/>
  </r>
  <r>
    <s v="6450 83RD AVE N"/>
    <s v="PINELLAS PARK"/>
    <s v="FL"/>
    <n v="33781"/>
    <s v="6450 83RD AVE N"/>
    <s v="PINELLAS PARK"/>
    <s v="FL"/>
    <n v="33781"/>
    <x v="27"/>
    <n v="325874"/>
    <n v="138427"/>
    <s v="ownerOccupant"/>
    <s v="Low"/>
    <n v="209421"/>
    <n v="64"/>
    <n v="3.8487025149999998"/>
    <m/>
    <m/>
    <s v="TRAVIS J ALBRIGHT"/>
    <m/>
    <s v="7274830960 DNC, 7275416113 DNC, 7275476943 DNC"/>
    <m/>
    <m/>
    <m/>
  </r>
  <r>
    <s v="6741 70TH AVE N"/>
    <s v="PINELLAS PARK"/>
    <s v="FL"/>
    <n v="33781"/>
    <s v="6741 70TH AVE N"/>
    <s v="PINELLAS PARK"/>
    <s v="FL"/>
    <n v="33781"/>
    <x v="24"/>
    <n v="334845"/>
    <n v="350490"/>
    <s v="ownerOccupant"/>
    <s v="Low"/>
    <n v="240172"/>
    <n v="72"/>
    <n v="15.04493907"/>
    <n v="9.7653691820000006"/>
    <m/>
    <s v="ALBA A MEZA"/>
    <s v="MEZAALBA@ICLOUD.COM"/>
    <s v="7272265093, 7275413452"/>
    <s v="ANGEL RIVERO"/>
    <m/>
    <m/>
  </r>
  <r>
    <s v="34481 CACTUS DR N"/>
    <s v="PINELLAS PARK"/>
    <s v="FL"/>
    <n v="33781"/>
    <s v="34481 CACTUS DR N # 481"/>
    <s v="PINELLAS PARK"/>
    <s v="FL"/>
    <n v="33781"/>
    <x v="7"/>
    <n v="124010"/>
    <n v="167371"/>
    <s v="ownerOccupant"/>
    <s v="Low"/>
    <n v="124010"/>
    <n v="100"/>
    <m/>
    <m/>
    <m/>
    <s v="DORIS N QUINNAN"/>
    <s v="MERRILYN7970@GMAIL.COM"/>
    <s v="7277420502 DNC"/>
    <s v="PAUL H GRAU"/>
    <s v="PAULG6058@HOTMAIL.COM"/>
    <n v="7279546301"/>
  </r>
  <r>
    <s v="4061 58TH AVE N LOT 112"/>
    <s v="SAINT PETERSBURG"/>
    <s v="FL"/>
    <n v="33714"/>
    <s v="6031 141ST TER N"/>
    <s v="CLEARWATER"/>
    <s v="FL"/>
    <n v="33760"/>
    <x v="106"/>
    <n v="53583"/>
    <n v="28511"/>
    <s v="ownerOccupant"/>
    <s v="Low"/>
    <n v="53583"/>
    <n v="100"/>
    <m/>
    <m/>
    <m/>
    <s v="WILLIAM SCOTT"/>
    <m/>
    <m/>
    <s v="LORNA J SCOTT"/>
    <m/>
    <m/>
  </r>
  <r>
    <s v="4364 70TH AVE N"/>
    <s v="PINELLAS PARK"/>
    <s v="FL"/>
    <n v="33781"/>
    <s v="4364 70TH AVE N"/>
    <s v="PINELLAS PARK"/>
    <s v="FL"/>
    <n v="33781"/>
    <x v="266"/>
    <n v="318354"/>
    <n v="306646"/>
    <s v="ownerOccupant"/>
    <s v="Low"/>
    <n v="318354"/>
    <n v="100"/>
    <m/>
    <m/>
    <m/>
    <s v="JEREMY L BONNELL"/>
    <s v="JBONNELLAIR@GMAIL.COM"/>
    <m/>
    <s v="JEREMY L BONNELL"/>
    <m/>
    <m/>
  </r>
  <r>
    <s v="8350 55TH WAY N"/>
    <s v="PINELLAS PARK"/>
    <s v="FL"/>
    <n v="33781"/>
    <s v="338 39TH ST S"/>
    <s v="SAINT PETERSBURG"/>
    <s v="FL"/>
    <n v="33711"/>
    <x v="92"/>
    <n v="257664"/>
    <n v="269021"/>
    <s v="ownerOccupant"/>
    <s v="Low"/>
    <n v="257664"/>
    <n v="100"/>
    <m/>
    <m/>
    <m/>
    <s v="DENNIS FRANKLIN"/>
    <m/>
    <m/>
    <m/>
    <m/>
    <m/>
  </r>
  <r>
    <s v="5747 75TH TER N"/>
    <s v="PINELLAS PARK"/>
    <s v="FL"/>
    <n v="33781"/>
    <s v="5125 5TH WAY N"/>
    <s v="SAINT PETERSBURG"/>
    <s v="FL"/>
    <n v="33703"/>
    <x v="149"/>
    <n v="248724"/>
    <n v="301606"/>
    <s v="ownerOccupant"/>
    <s v="Low"/>
    <n v="-18769"/>
    <n v="-8"/>
    <n v="2.1632186440000001"/>
    <m/>
    <m/>
    <s v="ALEXIS C UPTON"/>
    <s v="ALEXISUPTON704@GMAIL.COM"/>
    <n v="7277093029"/>
    <s v="SARAH E REED"/>
    <s v="SAIRA12@AMERITRADE.COM"/>
    <s v="8632067087 DNC"/>
  </r>
  <r>
    <s v="5982 63RD AVE N"/>
    <s v="PINELLAS PARK"/>
    <s v="FL"/>
    <n v="33781"/>
    <s v="4 CANA CT"/>
    <s v="NORWALK"/>
    <s v="CT"/>
    <n v="6850"/>
    <x v="23"/>
    <n v="290553"/>
    <n v="124000"/>
    <s v="ownerOccupant"/>
    <s v="Low"/>
    <n v="290553"/>
    <n v="100"/>
    <m/>
    <m/>
    <m/>
    <s v="GAIL F SHERMAN"/>
    <m/>
    <s v="7814248706 DNC, 7816596881 DNC"/>
    <s v="TREVOR MARTIN"/>
    <m/>
    <m/>
  </r>
  <r>
    <s v="5201 78TH AVE N"/>
    <s v="PINELLAS PARK"/>
    <s v="FL"/>
    <n v="33781"/>
    <s v="5201 78TH AVE N"/>
    <s v="PINELLAS PARK"/>
    <s v="FL"/>
    <n v="33781"/>
    <x v="17"/>
    <n v="312588"/>
    <n v="189900"/>
    <s v="ownerOccupant"/>
    <s v="Low"/>
    <n v="312588"/>
    <n v="100"/>
    <m/>
    <m/>
    <m/>
    <s v="JOY WILMA DEWITT"/>
    <m/>
    <m/>
    <m/>
    <m/>
    <m/>
  </r>
  <r>
    <s v="8101 46TH ST N"/>
    <s v="PINELLAS PARK"/>
    <s v="FL"/>
    <n v="33781"/>
    <s v="8101 46TH ST N"/>
    <s v="PINELLAS PARK"/>
    <s v="FL"/>
    <n v="33781"/>
    <x v="47"/>
    <n v="291178"/>
    <n v="312337"/>
    <s v="ownerOccupant"/>
    <s v="High"/>
    <n v="291178"/>
    <n v="100"/>
    <m/>
    <m/>
    <m/>
    <s v="EMIR null MESANOVIC"/>
    <s v="EMIRMES@HOTMAIL.COM"/>
    <s v="7275487666, 7276566873"/>
    <s v="ZORICA null MESANOVIC"/>
    <s v="EMIRM850@GMAIL.COM"/>
    <m/>
  </r>
  <r>
    <s v="8000 54TH ST N"/>
    <s v="PINELLAS PARK"/>
    <s v="FL"/>
    <n v="33781"/>
    <m/>
    <m/>
    <m/>
    <m/>
    <x v="41"/>
    <n v="367220"/>
    <n v="361768"/>
    <s v="ownerOccupant"/>
    <s v="Low"/>
    <n v="367220"/>
    <n v="100"/>
    <m/>
    <m/>
    <m/>
    <s v="AVAILABLE NOT NAME"/>
    <m/>
    <m/>
    <m/>
    <m/>
    <m/>
  </r>
  <r>
    <s v="8330 52ND LN N"/>
    <s v="PINELLAS PARK"/>
    <s v="FL"/>
    <n v="33781"/>
    <s v="8330 52ND LN N"/>
    <s v="PINELLAS PARK"/>
    <s v="FL"/>
    <n v="33781"/>
    <x v="97"/>
    <n v="381940"/>
    <n v="395373"/>
    <s v="ownerOccupant"/>
    <s v="Low"/>
    <n v="131257"/>
    <n v="34"/>
    <n v="5.1497777840000003"/>
    <n v="2.2599928380000001"/>
    <n v="0.35676703100000001"/>
    <s v="MARGAUX M WOLFINGTON"/>
    <s v="MWOLFINGTON@COMCAST.NET"/>
    <s v="6154051037 DNC"/>
    <m/>
    <m/>
    <m/>
  </r>
  <r>
    <s v="6740 49TH WAY N"/>
    <s v="PINELLAS PARK"/>
    <s v="FL"/>
    <n v="33781"/>
    <s v="6740 49TH WAY N"/>
    <s v="PINELLAS PARK"/>
    <s v="FL"/>
    <n v="33781"/>
    <x v="73"/>
    <n v="211150"/>
    <n v="206009"/>
    <s v="ownerOccupant"/>
    <s v="Low"/>
    <n v="211150"/>
    <n v="100"/>
    <m/>
    <m/>
    <m/>
    <s v="PHI P PHAM"/>
    <s v="CRAZI3PHATPHI@YAHOO.COM"/>
    <s v="7274553879, 7276377894 DNC, 7279029045"/>
    <m/>
    <m/>
    <m/>
  </r>
  <r>
    <s v="4520 71ST AVE N"/>
    <s v="PINELLAS PARK"/>
    <s v="FL"/>
    <n v="33781"/>
    <s v="4520 71ST AVE N"/>
    <s v="PINELLAS PARK"/>
    <s v="FL"/>
    <n v="33781"/>
    <x v="20"/>
    <n v="289189"/>
    <n v="287830"/>
    <s v="ownerOccupant"/>
    <s v="Low"/>
    <n v="210948"/>
    <n v="73"/>
    <n v="0.36214337499999999"/>
    <m/>
    <m/>
    <s v="DEL MARIA RODRIGUEZ"/>
    <m/>
    <m/>
    <m/>
    <m/>
    <m/>
  </r>
  <r>
    <s v="8342 40TH ST N"/>
    <s v="PINELLAS PARK"/>
    <s v="FL"/>
    <n v="33781"/>
    <s v="8678 KENWOOD RD"/>
    <s v="SEMINOLE"/>
    <s v="FL"/>
    <n v="33777"/>
    <x v="154"/>
    <n v="191871"/>
    <n v="180651"/>
    <s v="ownerOccupant"/>
    <s v="Low"/>
    <n v="191871"/>
    <n v="100"/>
    <m/>
    <m/>
    <m/>
    <s v="HSIN-LAN LANCY YU"/>
    <m/>
    <m/>
    <s v="LANCY H YU-LITTON"/>
    <m/>
    <m/>
  </r>
  <r>
    <s v="4061 58TH AVE N LOT 107"/>
    <s v="SAINT PETERSBURG"/>
    <s v="FL"/>
    <n v="33714"/>
    <s v="7963 BIG GULLEY RD"/>
    <s v="MINDEN CITY"/>
    <s v="MI"/>
    <n v="48456"/>
    <x v="106"/>
    <n v="46140"/>
    <n v="22425"/>
    <s v="ownerOccupant"/>
    <s v="Low"/>
    <n v="46140"/>
    <n v="100"/>
    <m/>
    <m/>
    <m/>
    <s v="DAVID J HORAN"/>
    <m/>
    <m/>
    <s v="PATRICIA A HORAN"/>
    <m/>
    <m/>
  </r>
  <r>
    <s v="82019 4TH AVE N # 19"/>
    <s v="PINELLAS PARK"/>
    <s v="FL"/>
    <n v="33781"/>
    <s v="112 CHERRY LANE"/>
    <s v="CONCEPTION BAY SOUTH"/>
    <s v="NL"/>
    <s v="A1W 3"/>
    <x v="31"/>
    <n v="159996"/>
    <n v="191945"/>
    <s v="ownerOccupant"/>
    <s v="Low"/>
    <n v="159996"/>
    <n v="100"/>
    <m/>
    <m/>
    <m/>
    <s v="GLENN GOSSE"/>
    <m/>
    <m/>
    <s v="PATSY NOSEWORTHY"/>
    <m/>
    <m/>
  </r>
  <r>
    <s v="5570 65TH TER N"/>
    <s v="PINELLAS PARK"/>
    <s v="FL"/>
    <n v="33781"/>
    <s v="5570 65TH TER N"/>
    <s v="PINELLAS PARK"/>
    <s v="FL"/>
    <n v="33781"/>
    <x v="56"/>
    <n v="285375"/>
    <n v="272670"/>
    <s v="ownerOccupant"/>
    <s v="Low"/>
    <n v="166327"/>
    <n v="58"/>
    <n v="3.4427885370000002"/>
    <m/>
    <m/>
    <s v="LISA M MUNCY"/>
    <s v="FLL5682@GMAIL.COM"/>
    <s v="7274433651, 7274592228, 7274797691 DNC"/>
    <m/>
    <m/>
    <m/>
  </r>
  <r>
    <s v="5924 68TH AVE N"/>
    <s v="PINELLAS PARK"/>
    <s v="FL"/>
    <n v="33781"/>
    <s v="5924 68TH AVE N"/>
    <s v="PINELLAS PARK"/>
    <s v="FL"/>
    <n v="33781"/>
    <x v="44"/>
    <n v="322314"/>
    <n v="318961"/>
    <s v="ownerOccupant"/>
    <s v="Low"/>
    <n v="295137"/>
    <n v="92"/>
    <n v="4.7895627300000001"/>
    <m/>
    <m/>
    <s v="DAWN L GROVES"/>
    <s v="DAWNGROVES@SBCGLOBAL.NET"/>
    <s v="3523822285 DNC, 7275462410 DNC"/>
    <s v="RANDY L GROVES"/>
    <s v="DAWNGROVES@SBCGLOBAL.NET"/>
    <s v="7274327495 DNC, 7274327496 DNC, 7275462410 DNC"/>
  </r>
  <r>
    <s v="7760 45TH ST N"/>
    <s v="PINELLAS PARK"/>
    <s v="FL"/>
    <n v="33781"/>
    <s v="3455 ITHACA ST N"/>
    <s v="SAINT PETERSBURG"/>
    <s v="FL"/>
    <n v="33713"/>
    <x v="163"/>
    <n v="343345"/>
    <n v="325569"/>
    <s v="ownerOccupant"/>
    <s v="Low"/>
    <n v="343345"/>
    <n v="100"/>
    <m/>
    <m/>
    <m/>
    <s v="KEITH A JABER"/>
    <m/>
    <m/>
    <m/>
    <m/>
    <m/>
  </r>
  <r>
    <s v="6785 63RD WAY N"/>
    <s v="PINELLAS PARK"/>
    <s v="FL"/>
    <n v="33781"/>
    <s v="6785 63RD WAY N"/>
    <s v="PINELLAS PARK"/>
    <s v="FL"/>
    <n v="33781"/>
    <x v="86"/>
    <n v="372006"/>
    <n v="373273"/>
    <s v="ownerOccupant"/>
    <s v="Low"/>
    <n v="372006"/>
    <n v="100"/>
    <m/>
    <m/>
    <m/>
    <s v="SUONG T TRAN"/>
    <s v="LINHFU@HOTMAIL.COM"/>
    <s v="7275419738 DNC, 8135419738"/>
    <s v="THANH LONG NGUYEN"/>
    <m/>
    <m/>
  </r>
  <r>
    <s v="6745 80TH TER N"/>
    <s v="PINELLAS PARK"/>
    <s v="FL"/>
    <n v="33781"/>
    <s v="6745 80TH TER N"/>
    <s v="PINELLAS PARK"/>
    <s v="FL"/>
    <n v="33781"/>
    <x v="80"/>
    <n v="241695"/>
    <n v="277102"/>
    <s v="ownerOccupant"/>
    <s v="Low"/>
    <n v="222394"/>
    <n v="92"/>
    <n v="5.8755842359999999"/>
    <m/>
    <m/>
    <s v="CYNTHIA J SUNSERI"/>
    <s v="CSUN61@MSN.COM"/>
    <s v="7277426136 DNC"/>
    <s v="RICHARD T SUNSERI"/>
    <s v="COLEYBOLEY15@GMAIL.COM"/>
    <s v="7275469040 DNC, 7275471991 DNC, 7275479205"/>
  </r>
  <r>
    <s v="6810 SANDWATER TRL N"/>
    <s v="PINELLAS PARK"/>
    <s v="FL"/>
    <n v="33781"/>
    <s v="6810 SANDWATER TRL N"/>
    <s v="PINELLAS PARK"/>
    <s v="FL"/>
    <n v="33781"/>
    <x v="75"/>
    <n v="419571"/>
    <n v="419579"/>
    <s v="ownerOccupant"/>
    <s v="Low"/>
    <n v="419571"/>
    <n v="100"/>
    <m/>
    <m/>
    <m/>
    <s v="ALFRED J LOVALLO"/>
    <m/>
    <s v="7274633820 DNC, 7275411215 DNC"/>
    <s v="CYNTHIA S LOVALLO"/>
    <s v="CYNDY310@GMAIL.COM"/>
    <s v="7275411215 DNC, 7277095247 DNC"/>
  </r>
  <r>
    <s v="7125 75TH ST N"/>
    <s v="PINELLAS PARK"/>
    <s v="FL"/>
    <n v="33781"/>
    <s v="7125 75TH ST N"/>
    <s v="PINELLAS PARK"/>
    <s v="FL"/>
    <n v="33781"/>
    <x v="24"/>
    <n v="523534"/>
    <n v="524003"/>
    <s v="ownerOccupant"/>
    <s v="Low"/>
    <n v="523534"/>
    <n v="100"/>
    <m/>
    <m/>
    <m/>
    <s v="VO VAN LAM"/>
    <m/>
    <m/>
    <s v="THI HANH LAM"/>
    <m/>
    <m/>
  </r>
  <r>
    <s v="7075 60TH ST N"/>
    <s v="PINELLAS PARK"/>
    <s v="FL"/>
    <n v="33781"/>
    <s v="7075 60TH ST N"/>
    <s v="PINELLAS PARK"/>
    <s v="FL"/>
    <n v="33781"/>
    <x v="22"/>
    <n v="340369"/>
    <n v="158500"/>
    <s v="ownerOccupant"/>
    <s v="Low"/>
    <n v="226628"/>
    <n v="67"/>
    <n v="4.0261218699999999"/>
    <m/>
    <m/>
    <s v="LALSANGZELI PAIHTE"/>
    <m/>
    <m/>
    <s v="JONATHAN S FAJANS"/>
    <m/>
    <m/>
  </r>
  <r>
    <s v="82075 1ST AVE N # 75"/>
    <s v="PINELLAS PARK"/>
    <s v="FL"/>
    <n v="33781"/>
    <s v="82075 1ST AVE N # 75"/>
    <s v="PINELLAS PARK"/>
    <s v="FL"/>
    <n v="33781"/>
    <x v="31"/>
    <n v="152114"/>
    <n v="145427"/>
    <s v="ownerOccupant"/>
    <s v="Low"/>
    <n v="152114"/>
    <n v="100"/>
    <m/>
    <m/>
    <m/>
    <s v="MARK A LAWRENCE"/>
    <m/>
    <m/>
    <m/>
    <m/>
    <m/>
  </r>
  <r>
    <s v="82061 G ST N # 61"/>
    <s v="PINELLAS PARK"/>
    <s v="FL"/>
    <n v="33781"/>
    <s v="82061 G ST N # 61"/>
    <s v="PINELLAS PARK"/>
    <s v="FL"/>
    <n v="33781"/>
    <x v="31"/>
    <n v="143580"/>
    <n v="141838"/>
    <s v="ownerOccupant"/>
    <s v="Low"/>
    <n v="143580"/>
    <n v="100"/>
    <m/>
    <m/>
    <m/>
    <s v="RICHARD C MURPHY"/>
    <m/>
    <m/>
    <m/>
    <m/>
    <m/>
  </r>
  <r>
    <s v="6481 66TH AVE N"/>
    <s v="PINELLAS PARK"/>
    <s v="FL"/>
    <n v="33781"/>
    <s v="6481 66TH AVE N"/>
    <s v="PINELLAS PARK"/>
    <s v="FL"/>
    <n v="33781"/>
    <x v="119"/>
    <n v="344292"/>
    <n v="159000"/>
    <s v="ownerOccupant"/>
    <s v="Low"/>
    <n v="226683"/>
    <n v="66"/>
    <n v="18.488487460000002"/>
    <m/>
    <m/>
    <s v="PHANG VIXAYO"/>
    <m/>
    <m/>
    <m/>
    <m/>
    <m/>
  </r>
  <r>
    <s v="6930 71ST AVE N"/>
    <s v="PINELLAS PARK"/>
    <s v="FL"/>
    <n v="33781"/>
    <s v="6930 71ST AVE N"/>
    <s v="PINELLAS PARK"/>
    <s v="FL"/>
    <n v="33781"/>
    <x v="24"/>
    <n v="336602"/>
    <n v="326300"/>
    <s v="ownerOccupant"/>
    <s v="Low"/>
    <n v="292182"/>
    <n v="87"/>
    <n v="23.25461649"/>
    <m/>
    <m/>
    <s v="GEORGE M VALENTINE"/>
    <m/>
    <n v="7276860038"/>
    <m/>
    <m/>
    <m/>
  </r>
  <r>
    <s v="8290 68TH WAY N"/>
    <s v="PINELLAS PARK"/>
    <s v="FL"/>
    <n v="33781"/>
    <s v="8290 68TH WAY N"/>
    <s v="PINELLAS PARK"/>
    <s v="FL"/>
    <n v="33781"/>
    <x v="120"/>
    <n v="351534"/>
    <n v="352227"/>
    <s v="ownerOccupant"/>
    <s v="Low"/>
    <n v="103054"/>
    <n v="29"/>
    <n v="6.8970896120000003"/>
    <n v="1.1874121929999999"/>
    <m/>
    <s v="ADAM J NINER"/>
    <s v="AJNINER94@GMAIL.COM"/>
    <n v="3365968961"/>
    <m/>
    <m/>
    <m/>
  </r>
  <r>
    <s v="6781 46TH ST N"/>
    <s v="PINELLAS PARK"/>
    <s v="FL"/>
    <n v="33781"/>
    <s v="6781 46TH ST N"/>
    <s v="PINELLAS PARK"/>
    <s v="FL"/>
    <n v="33781"/>
    <x v="58"/>
    <n v="275515"/>
    <n v="284188"/>
    <s v="ownerOccupant"/>
    <s v="Low"/>
    <n v="240941"/>
    <n v="87"/>
    <n v="4.2734336979999998"/>
    <m/>
    <m/>
    <s v="RACHEL E EGG"/>
    <s v="RAGENEGG@HOTMAIL.COM"/>
    <s v="7274801662 DNC"/>
    <m/>
    <m/>
    <m/>
  </r>
  <r>
    <s v="34158 JUNIPER DR N"/>
    <s v="PINELLAS PARK"/>
    <s v="FL"/>
    <n v="33781"/>
    <s v="34158 JUNIPER DR N"/>
    <s v="PINELLAS PARK"/>
    <s v="FL"/>
    <n v="33781"/>
    <x v="7"/>
    <n v="95873"/>
    <n v="94900"/>
    <s v="ownerOccupant"/>
    <s v="Low"/>
    <n v="95873"/>
    <n v="100"/>
    <m/>
    <m/>
    <m/>
    <s v="JOHNNIE J JOSEPH"/>
    <s v="SUPBON5@MSN.COM"/>
    <s v="2192107257, 2192109492, 2199731284 DNC"/>
    <s v="TERESA A JOSEPH"/>
    <s v="TTMB5@HOTMAIL.COM"/>
    <s v="2198793152 DNC, 2199731284 DNC"/>
  </r>
  <r>
    <s v="6568 59TH LN N"/>
    <s v="PINELLAS PARK"/>
    <s v="FL"/>
    <n v="33781"/>
    <s v="6568 59TH LN N"/>
    <s v="PINELLAS PARK"/>
    <s v="FL"/>
    <n v="33781"/>
    <x v="162"/>
    <n v="402541"/>
    <n v="422599"/>
    <s v="ownerOccupant"/>
    <s v="Low"/>
    <n v="363167"/>
    <n v="90"/>
    <n v="6.0556917629999996"/>
    <m/>
    <m/>
    <s v="JUDITH M WASHBURN"/>
    <m/>
    <s v="7275470298 DNC"/>
    <s v="SCOTT A WALKER"/>
    <s v="PLASMAFOOL@YAHOO.COM"/>
    <s v="7275470298 DNC"/>
  </r>
  <r>
    <s v="4565 73RD AVE N"/>
    <s v="PINELLAS PARK"/>
    <s v="FL"/>
    <n v="33781"/>
    <s v="6654 78TH AVE N"/>
    <s v="PINELLAS PARK"/>
    <s v="FL"/>
    <n v="33781"/>
    <x v="89"/>
    <n v="203748"/>
    <n v="203748"/>
    <s v="corporate"/>
    <s v="Low"/>
    <n v="186935"/>
    <n v="92"/>
    <n v="26.020745529999999"/>
    <m/>
    <m/>
    <s v="BDG 4590 PARK LLC"/>
    <m/>
    <m/>
    <m/>
    <m/>
    <m/>
  </r>
  <r>
    <s v="6720 PARK BLVD N LOT 51"/>
    <s v="PINELLAS PARK"/>
    <s v="FL"/>
    <n v="33781"/>
    <s v="6720 PARK BLVD N LOT 51"/>
    <s v="PINELLAS PARK"/>
    <s v="FL"/>
    <n v="33781"/>
    <x v="53"/>
    <n v="63017"/>
    <n v="27453"/>
    <s v="ownerOccupant"/>
    <s v="Low"/>
    <n v="63017"/>
    <n v="100"/>
    <m/>
    <m/>
    <m/>
    <s v="FAMILY TIMOTHY SCHRECK"/>
    <m/>
    <m/>
    <s v="TRE TIMOTHY SCHRECK"/>
    <m/>
    <m/>
  </r>
  <r>
    <s v="7720 56TH ST N"/>
    <s v="PINELLAS PARK"/>
    <s v="FL"/>
    <n v="33781"/>
    <s v="7720 56TH ST N"/>
    <s v="PINELLAS PARK"/>
    <s v="FL"/>
    <n v="33781"/>
    <x v="22"/>
    <n v="462665"/>
    <n v="259900"/>
    <s v="ownerOccupant"/>
    <s v="Low"/>
    <n v="445744"/>
    <n v="96"/>
    <n v="27.829885310000002"/>
    <m/>
    <m/>
    <s v="KATHLEEN M WESOLOWSKI"/>
    <s v="KATHYWES@MSN.COM"/>
    <s v="7275490674 DNC, 7277988574 DNC"/>
    <m/>
    <m/>
    <m/>
  </r>
  <r>
    <s v="7854 59TH ST N"/>
    <s v="PINELLAS PARK"/>
    <s v="FL"/>
    <n v="33781"/>
    <s v="15771 RED HILL AVE"/>
    <s v="TUSTIN"/>
    <s v="CA"/>
    <n v="92780"/>
    <x v="169"/>
    <n v="200191"/>
    <n v="339242"/>
    <s v="corporate"/>
    <s v="Low"/>
    <n v="200191"/>
    <n v="100"/>
    <m/>
    <m/>
    <m/>
    <s v="T A H 2017 2 BORROWER LLC"/>
    <m/>
    <m/>
    <m/>
    <m/>
    <m/>
  </r>
  <r>
    <s v="6845 VERSAILLES N"/>
    <s v="PINELLAS PARK"/>
    <s v="FL"/>
    <n v="33781"/>
    <s v="6430 BURNING TREE DR"/>
    <s v="SEMINOLE"/>
    <s v="FL"/>
    <n v="33777"/>
    <x v="111"/>
    <n v="160899"/>
    <n v="161199"/>
    <s v="ownerOccupant"/>
    <s v="Low"/>
    <n v="160899"/>
    <n v="100"/>
    <m/>
    <m/>
    <m/>
    <s v="IRVING J ROYCE"/>
    <m/>
    <m/>
    <s v="BETTY ROYCE"/>
    <m/>
    <m/>
  </r>
  <r>
    <s v="6915 84TH AVE N"/>
    <s v="PINELLAS PARK"/>
    <s v="FL"/>
    <n v="33781"/>
    <s v="6915 84TH AVE N"/>
    <s v="PINELLAS PARK"/>
    <s v="FL"/>
    <n v="33781"/>
    <x v="120"/>
    <n v="305421"/>
    <n v="345739"/>
    <s v="ownerOccupant"/>
    <s v="Low"/>
    <n v="230128"/>
    <n v="75"/>
    <n v="7.4884874620000001"/>
    <m/>
    <m/>
    <s v="COLLEEN M RASMUSSEN"/>
    <s v="NICKRASMUSSEN78@GMAIL.COM"/>
    <n v="7272189210"/>
    <m/>
    <m/>
    <m/>
  </r>
  <r>
    <s v="5380 82ND TER N"/>
    <s v="PINELLAS PARK"/>
    <s v="FL"/>
    <n v="33781"/>
    <s v="6666 79TH AVE N"/>
    <s v="PINELLAS PARK"/>
    <s v="FL"/>
    <n v="33781"/>
    <x v="15"/>
    <n v="271231"/>
    <n v="279568"/>
    <s v="ownerOccupant"/>
    <s v="Low"/>
    <n v="268184"/>
    <n v="99"/>
    <n v="19.251928320000001"/>
    <m/>
    <m/>
    <s v="KATHERINA D ZACH"/>
    <m/>
    <m/>
    <s v="GUSTAVO A SABALLOS"/>
    <m/>
    <m/>
  </r>
  <r>
    <s v="5840 39TH ST N"/>
    <s v="SAINT PETERSBURG"/>
    <s v="FL"/>
    <n v="33714"/>
    <s v="5840 39TH ST N"/>
    <s v="SAINT PETERSBURG"/>
    <s v="FL"/>
    <n v="33714"/>
    <x v="173"/>
    <n v="267777"/>
    <n v="174314"/>
    <s v="ownerOccupant"/>
    <s v="Low"/>
    <n v="107447"/>
    <n v="40"/>
    <n v="4.477734774"/>
    <m/>
    <m/>
    <s v="ALEKSA null ZIVKOVIC"/>
    <s v="VACZHI@GMAIL.COM"/>
    <n v="8504611529"/>
    <s v="LARS CAMDEN BABCOCK"/>
    <m/>
    <m/>
  </r>
  <r>
    <s v="34176 CANAL DR N"/>
    <s v="PINELLAS PARK"/>
    <s v="FL"/>
    <n v="33781"/>
    <s v="23784 COUNTY ROAD 16"/>
    <s v="ELKHART"/>
    <s v="IN"/>
    <n v="46516"/>
    <x v="7"/>
    <n v="122494"/>
    <n v="125711"/>
    <s v="ownerOccupant"/>
    <s v="Low"/>
    <n v="122494"/>
    <n v="100"/>
    <m/>
    <m/>
    <m/>
    <s v="MICHAEL G TROYER"/>
    <m/>
    <m/>
    <s v="BETTY J TROYER"/>
    <m/>
    <m/>
  </r>
  <r>
    <s v="6820 52ND ST N"/>
    <s v="PINELLAS PARK"/>
    <s v="FL"/>
    <n v="33781"/>
    <s v="4180 WALNUTWOOD CT"/>
    <s v="MOUNT AIRY"/>
    <s v="MD"/>
    <n v="21771"/>
    <x v="113"/>
    <n v="498593"/>
    <n v="475214"/>
    <s v="ownerOccupant"/>
    <s v="Medium"/>
    <n v="414541"/>
    <n v="83"/>
    <n v="18.464293909999999"/>
    <m/>
    <m/>
    <s v="DIANA NGUYEN"/>
    <m/>
    <m/>
    <s v="HOANG V NGUYEN"/>
    <m/>
    <m/>
  </r>
  <r>
    <s v="6019 72ND AVE N"/>
    <s v="PINELLAS PARK"/>
    <s v="FL"/>
    <n v="33781"/>
    <s v="6019 72ND AVE N"/>
    <s v="PINELLAS PARK"/>
    <s v="FL"/>
    <n v="33781"/>
    <x v="22"/>
    <n v="319290"/>
    <n v="364034"/>
    <s v="ownerOccupant"/>
    <s v="Low"/>
    <n v="193794"/>
    <n v="61"/>
    <n v="4.1712831609999999"/>
    <m/>
    <m/>
    <s v="CHELSEA E FISCHER"/>
    <s v="CHELSFISCHER83@GMAIL.COM"/>
    <s v="8133890995 DNC"/>
    <s v="KOREY W FISCHER"/>
    <s v="CUBBS1232@MSN.COM"/>
    <s v="7274816774, 7276878777 DNC"/>
  </r>
  <r>
    <s v="7060 67TH WAY N"/>
    <s v="PINELLAS PARK"/>
    <s v="FL"/>
    <n v="33781"/>
    <s v="1102 HUNTERS PL"/>
    <s v="OLDSMAR"/>
    <s v="FL"/>
    <n v="34677"/>
    <x v="24"/>
    <n v="320233"/>
    <n v="320066"/>
    <s v="ownerOccupant"/>
    <s v="High"/>
    <n v="289964"/>
    <n v="91"/>
    <n v="13.195476709999999"/>
    <m/>
    <m/>
    <s v="CHRIS A REES"/>
    <m/>
    <m/>
    <m/>
    <m/>
    <m/>
  </r>
  <r>
    <s v="82056 G ST N # 56"/>
    <s v="PINELLAS PARK"/>
    <s v="FL"/>
    <n v="33781"/>
    <s v="82056 G ST N"/>
    <s v="PINELLAS PARK"/>
    <s v="FL"/>
    <n v="33781"/>
    <x v="31"/>
    <n v="149348"/>
    <n v="141051"/>
    <s v="ownerOccupant"/>
    <s v="Low"/>
    <n v="118606"/>
    <n v="79"/>
    <n v="12.81913262"/>
    <m/>
    <m/>
    <s v="SHARON RODGERS"/>
    <m/>
    <m/>
    <m/>
    <m/>
    <m/>
  </r>
  <r>
    <s v="7450 35TH ST N APT 1002"/>
    <s v="PINELLAS PARK"/>
    <s v="FL"/>
    <n v="33781"/>
    <s v="1700 66TH ST N STE 402"/>
    <s v="SAINT PETERSBURG"/>
    <s v="FL"/>
    <n v="33710"/>
    <x v="36"/>
    <n v="103306"/>
    <n v="95551"/>
    <s v="ownerOccupant"/>
    <s v="Medium"/>
    <n v="103306"/>
    <n v="100"/>
    <m/>
    <m/>
    <m/>
    <s v="PETER FLACHSMANN"/>
    <m/>
    <m/>
    <m/>
    <m/>
    <m/>
  </r>
  <r>
    <s v="7395 70TH AVE N"/>
    <s v="PINELLAS PARK"/>
    <s v="FL"/>
    <n v="33781"/>
    <s v="8927 90TH TER"/>
    <s v="SEMINOLE"/>
    <s v="FL"/>
    <n v="33777"/>
    <x v="24"/>
    <n v="743988"/>
    <n v="748678"/>
    <s v="ownerOccupant"/>
    <s v="Low"/>
    <n v="235602"/>
    <n v="32"/>
    <n v="2.1390250960000001"/>
    <m/>
    <m/>
    <s v="HUYEN null PHAM"/>
    <m/>
    <s v="7273437574, 7275467875 DNC"/>
    <s v="KHANH H PHAM"/>
    <s v="TUUYENPH94@GMAIL.COM"/>
    <s v="7273017208, 7274817459, 7276869354"/>
  </r>
  <r>
    <s v="6026 81ST AVE N"/>
    <s v="PINELLAS PARK"/>
    <s v="FL"/>
    <n v="33781"/>
    <s v="231 COAL LANDING RD"/>
    <s v="STAFFORD"/>
    <s v="VA"/>
    <n v="22554"/>
    <x v="102"/>
    <n v="260578"/>
    <n v="282269"/>
    <s v="ownerOccupant"/>
    <s v="Low"/>
    <n v="260578"/>
    <n v="100"/>
    <m/>
    <m/>
    <m/>
    <s v="LAURA D MOCKLER"/>
    <m/>
    <m/>
    <s v="SCRIBNER A MOCKLER"/>
    <m/>
    <m/>
  </r>
  <r>
    <s v="6785 MONACO N"/>
    <s v="PINELLAS PARK"/>
    <s v="FL"/>
    <n v="33781"/>
    <s v="6785 MONACO N"/>
    <s v="PINELLAS PARK"/>
    <s v="FL"/>
    <n v="33781"/>
    <x v="205"/>
    <n v="115772"/>
    <n v="119361"/>
    <s v="ownerOccupant"/>
    <s v="Low"/>
    <n v="115772"/>
    <n v="100"/>
    <m/>
    <m/>
    <m/>
    <s v="ELIZABETH F STROUSE"/>
    <m/>
    <m/>
    <m/>
    <m/>
    <m/>
  </r>
  <r>
    <s v="8440 59TH LN N"/>
    <s v="PINELLAS PARK"/>
    <s v="FL"/>
    <n v="33781"/>
    <s v="8440 59TH LN N"/>
    <s v="PINELLAS PARK"/>
    <s v="FL"/>
    <n v="33781"/>
    <x v="40"/>
    <n v="418522"/>
    <n v="439063"/>
    <s v="ownerOccupant"/>
    <s v="Low"/>
    <n v="418522"/>
    <n v="100"/>
    <m/>
    <m/>
    <m/>
    <s v="MC-NGUYEN JESSICA HO"/>
    <m/>
    <m/>
    <m/>
    <m/>
    <m/>
  </r>
  <r>
    <s v="6880 59TH LN N"/>
    <s v="PINELLAS PARK"/>
    <s v="FL"/>
    <n v="33781"/>
    <s v="6880 59TH LN N"/>
    <s v="PINELLAS PARK"/>
    <s v="FL"/>
    <n v="33781"/>
    <x v="16"/>
    <n v="312070"/>
    <n v="336438"/>
    <s v="ownerOccupant"/>
    <s v="Low"/>
    <n v="179248"/>
    <n v="57"/>
    <n v="7.1417134000000004"/>
    <m/>
    <m/>
    <s v="MAURITANIA M DECLARE"/>
    <m/>
    <m/>
    <m/>
    <m/>
    <m/>
  </r>
  <r>
    <s v="7182 65TH ST N"/>
    <s v="PINELLAS PARK"/>
    <s v="FL"/>
    <n v="33781"/>
    <s v="7182 65TH ST N"/>
    <s v="PINELLAS PARK"/>
    <s v="FL"/>
    <n v="33781"/>
    <x v="83"/>
    <n v="270699"/>
    <n v="289551"/>
    <s v="ownerOccupant"/>
    <s v="Low"/>
    <n v="235145"/>
    <n v="87"/>
    <n v="21.26805749"/>
    <m/>
    <m/>
    <s v="DEBORAH L DONNELL"/>
    <m/>
    <m/>
    <m/>
    <m/>
    <m/>
  </r>
  <r>
    <s v="6525 64TH AVE N"/>
    <s v="PINELLAS PARK"/>
    <s v="FL"/>
    <n v="33781"/>
    <s v="6525 64TH AVE N"/>
    <s v="PINELLAS PARK"/>
    <s v="FL"/>
    <n v="33781"/>
    <x v="116"/>
    <n v="659864"/>
    <n v="77999"/>
    <s v="ownerOccupant"/>
    <s v="Low"/>
    <n v="373055"/>
    <n v="57"/>
    <n v="5.3245090990000001"/>
    <m/>
    <m/>
    <s v="CALVIN JONATHAN KRAEMER"/>
    <m/>
    <m/>
    <s v="FELICIA JACLYN KRAEMER"/>
    <m/>
    <m/>
  </r>
  <r>
    <s v="8430 68TH ST N"/>
    <s v="PINELLAS PARK"/>
    <s v="FL"/>
    <n v="33781"/>
    <s v="8430 68TH ST N"/>
    <s v="PINELLAS PARK"/>
    <s v="FL"/>
    <n v="33781"/>
    <x v="120"/>
    <n v="320956"/>
    <n v="333744"/>
    <s v="ownerOccupant"/>
    <s v="Low"/>
    <n v="181085"/>
    <n v="56"/>
    <n v="9.6524660880000006"/>
    <n v="0.54493920600000001"/>
    <m/>
    <s v="CHAD L CRAVEN"/>
    <s v="CHADLCRAVEN18@YAHOO.COM"/>
    <s v="4079440806 DNC, 7277357106 DNC"/>
    <s v="AMBER M CRAVEN"/>
    <m/>
    <m/>
  </r>
  <r>
    <s v="3660 66TH TER N"/>
    <s v="PINELLAS PARK"/>
    <s v="FL"/>
    <n v="33781"/>
    <s v="3990 68TH AVE N"/>
    <s v="PINELLAS PARK"/>
    <s v="FL"/>
    <n v="33781"/>
    <x v="167"/>
    <n v="172109"/>
    <n v="154542"/>
    <s v="ownerOccupant"/>
    <s v="High"/>
    <n v="172109"/>
    <n v="100"/>
    <m/>
    <m/>
    <m/>
    <s v="STEVE GORDON"/>
    <m/>
    <m/>
    <s v="CYNTHIA NIGLIO"/>
    <m/>
    <m/>
  </r>
  <r>
    <s v="8474 AUSTIN N"/>
    <s v="PINELLAS PARK"/>
    <s v="FL"/>
    <n v="33781"/>
    <s v="8474 AUSTIN N"/>
    <s v="PINELLAS PARK"/>
    <s v="FL"/>
    <n v="33781"/>
    <x v="82"/>
    <n v="138650"/>
    <n v="152732"/>
    <s v="ownerOccupant"/>
    <s v="Low"/>
    <n v="138650"/>
    <n v="100"/>
    <m/>
    <m/>
    <m/>
    <s v="VICKI A YAKLEVICH"/>
    <m/>
    <s v="3052955118 DNC"/>
    <m/>
    <m/>
    <m/>
  </r>
  <r>
    <s v="6565 67TH AVE N"/>
    <s v="PINELLAS PARK"/>
    <s v="FL"/>
    <n v="33781"/>
    <s v="2794 CAMDEN RD"/>
    <s v="CLEARWATER"/>
    <s v="FL"/>
    <n v="33759"/>
    <x v="46"/>
    <n v="249449"/>
    <n v="264067"/>
    <s v="corporate"/>
    <s v="Low"/>
    <n v="82180"/>
    <n v="33"/>
    <n v="3.2546166259999998"/>
    <m/>
    <m/>
    <s v="DD &amp; R CORPORATION"/>
    <m/>
    <m/>
    <m/>
    <m/>
    <m/>
  </r>
  <r>
    <s v="7000 71ST AVE N"/>
    <s v="PINELLAS PARK"/>
    <s v="FL"/>
    <n v="33781"/>
    <s v="7000 71ST AVE N"/>
    <s v="PINELLAS PARK"/>
    <s v="FL"/>
    <n v="33781"/>
    <x v="24"/>
    <n v="302384"/>
    <n v="309954"/>
    <s v="ownerOccupant"/>
    <s v="Low"/>
    <n v="262962"/>
    <n v="87"/>
    <n v="8.2357994209999994"/>
    <m/>
    <m/>
    <s v="AMJAD I MERCHANT"/>
    <m/>
    <n v="7275444603"/>
    <s v="VICKIE L MERCHANT"/>
    <m/>
    <n v="7275444603"/>
  </r>
  <r>
    <s v="82243 G ST N # 243"/>
    <s v="PINELLAS PARK"/>
    <s v="FL"/>
    <n v="33781"/>
    <s v="173 WOODGATE RD"/>
    <s v="TONAWANDA"/>
    <s v="NY"/>
    <n v="14150"/>
    <x v="31"/>
    <n v="180825"/>
    <n v="174373"/>
    <s v="ownerOccupant"/>
    <s v="Low"/>
    <n v="180825"/>
    <n v="100"/>
    <m/>
    <m/>
    <m/>
    <s v="CAROLE S HARRIS"/>
    <m/>
    <m/>
    <m/>
    <m/>
    <m/>
  </r>
  <r>
    <s v="82265 2ND AVE N # 265"/>
    <s v="PINELLAS PARK"/>
    <s v="FL"/>
    <n v="33781"/>
    <s v="BRIGUS JUNCTION"/>
    <s v="BRIGUS JUNCTION"/>
    <s v="NL"/>
    <s v="A0B 1"/>
    <x v="31"/>
    <n v="152563"/>
    <n v="153325"/>
    <s v="ownerOccupant"/>
    <s v="Low"/>
    <n v="152563"/>
    <n v="100"/>
    <m/>
    <m/>
    <m/>
    <s v="EVELYN LEE"/>
    <m/>
    <m/>
    <s v="EUGENE LEE"/>
    <m/>
    <m/>
  </r>
  <r>
    <s v="34112 CHERRY DR N"/>
    <s v="PINELLAS PARK"/>
    <s v="FL"/>
    <n v="33781"/>
    <s v="34112 CHERRY DR N"/>
    <s v="PINELLAS PARK"/>
    <s v="FL"/>
    <n v="33781"/>
    <x v="7"/>
    <n v="190294"/>
    <n v="171566"/>
    <s v="ownerOccupant"/>
    <s v="Low"/>
    <n v="190294"/>
    <n v="100"/>
    <m/>
    <m/>
    <m/>
    <s v="SUSAN J STANLEY"/>
    <s v="SUEJSTANLEY@GMAIL.COM"/>
    <s v="7342616915 DNC"/>
    <s v="TIMOTHY W STANLEY"/>
    <s v="SUEJSTANLEY@GMAIL.COM"/>
    <s v="7342616915 DNC"/>
  </r>
  <r>
    <s v="5319 77TH AVE N"/>
    <s v="PINELLAS PARK"/>
    <s v="FL"/>
    <n v="33781"/>
    <s v="5319 77TH AVE N"/>
    <s v="PINELLAS PARK"/>
    <s v="FL"/>
    <n v="33781"/>
    <x v="22"/>
    <n v="316664"/>
    <n v="326872"/>
    <s v="ownerOccupant"/>
    <s v="Medium"/>
    <n v="271737"/>
    <n v="86"/>
    <n v="5.518057486"/>
    <m/>
    <m/>
    <s v="STEVEN E OLSEN"/>
    <s v="AOLSENFL@HOTMAIL.COM"/>
    <s v="6082462113 DNC, 7276385299, 9206744004 DNC"/>
    <m/>
    <m/>
    <m/>
  </r>
  <r>
    <s v="5200 85TH TER N"/>
    <s v="PINELLAS PARK"/>
    <s v="FL"/>
    <n v="33781"/>
    <s v="9150 E WASHINGTON HWY"/>
    <s v="MONTICELLO"/>
    <s v="FL"/>
    <n v="32344"/>
    <x v="97"/>
    <n v="286030"/>
    <n v="287106"/>
    <s v="ownerOccupant"/>
    <s v="High"/>
    <n v="286030"/>
    <n v="100"/>
    <m/>
    <m/>
    <m/>
    <s v="CYNTHIA M NOBLES"/>
    <m/>
    <m/>
    <s v="OLAN Q NOBLES"/>
    <m/>
    <m/>
  </r>
  <r>
    <s v="4141 69TH AVE N"/>
    <s v="PINELLAS PARK"/>
    <s v="FL"/>
    <n v="33781"/>
    <s v="4141 69TH AVE N"/>
    <s v="PINELLAS PARK"/>
    <s v="FL"/>
    <n v="33781"/>
    <x v="64"/>
    <n v="293788"/>
    <n v="308567"/>
    <s v="ownerOccupant"/>
    <s v="Low"/>
    <n v="186958"/>
    <n v="64"/>
    <n v="3.9214371799999999"/>
    <m/>
    <m/>
    <s v="ANN LYNN GAHAN"/>
    <m/>
    <m/>
    <s v="MARIE KELLY DURKIN"/>
    <m/>
    <m/>
  </r>
  <r>
    <s v="4091 67TH AVE N"/>
    <s v="PINELLAS PARK"/>
    <s v="FL"/>
    <n v="33781"/>
    <s v="4091 67TH AVE N"/>
    <s v="PINELLAS PARK"/>
    <s v="FL"/>
    <n v="33781"/>
    <x v="39"/>
    <n v="356299"/>
    <n v="377765"/>
    <s v="ownerOccupant"/>
    <s v="Low"/>
    <n v="246030"/>
    <n v="69"/>
    <n v="9.6336488839999994"/>
    <m/>
    <m/>
    <s v="ROBERT R ANDERSON"/>
    <m/>
    <m/>
    <m/>
    <m/>
    <m/>
  </r>
  <r>
    <s v="5731 66TH AVE N"/>
    <s v="PINELLAS PARK"/>
    <s v="FL"/>
    <n v="33781"/>
    <s v="1436 74TH CIR NE"/>
    <s v="SAINT PETERSBURG"/>
    <s v="FL"/>
    <n v="33702"/>
    <x v="117"/>
    <n v="286024"/>
    <n v="274275"/>
    <s v="corporate"/>
    <s v="Low"/>
    <n v="286024"/>
    <n v="100"/>
    <m/>
    <m/>
    <m/>
    <s v="S C O G RE LLC"/>
    <m/>
    <m/>
    <m/>
    <m/>
    <m/>
  </r>
  <r>
    <s v="4341 80TH AVE N"/>
    <s v="PINELLAS PARK"/>
    <s v="FL"/>
    <n v="33781"/>
    <s v="4341 80TH AVE N"/>
    <s v="PINELLAS PARK"/>
    <s v="FL"/>
    <n v="33781"/>
    <x v="74"/>
    <n v="278490"/>
    <n v="266579"/>
    <s v="ownerOccupant"/>
    <s v="Medium"/>
    <n v="250519"/>
    <n v="90"/>
    <n v="15.49655211"/>
    <m/>
    <m/>
    <s v="MARK D TOEPFER"/>
    <s v="WANDAMSC1@GMAIL.COM"/>
    <s v="7039710270 DNC, 7272895200, 7276983027 DNC"/>
    <m/>
    <m/>
    <m/>
  </r>
  <r>
    <s v="4636 83RD TER N"/>
    <s v="PINELLAS PARK"/>
    <s v="FL"/>
    <n v="33781"/>
    <s v="4636 83RD TER N"/>
    <s v="PINELLAS PARK"/>
    <s v="FL"/>
    <n v="33781"/>
    <x v="1"/>
    <n v="304103"/>
    <n v="298973"/>
    <s v="ownerOccupant"/>
    <s v="Low"/>
    <n v="304103"/>
    <n v="100"/>
    <m/>
    <m/>
    <m/>
    <s v="ALLEN D SEEDS"/>
    <m/>
    <m/>
    <s v="ALLEN D SEEDS"/>
    <m/>
    <m/>
  </r>
  <r>
    <s v="7915 53RD WAY N"/>
    <s v="PINELLAS PARK"/>
    <s v="FL"/>
    <n v="33781"/>
    <s v="17018 DOLPHIN DR"/>
    <s v="NORTH REDINGTON BEACH"/>
    <s v="FL"/>
    <n v="33708"/>
    <x v="76"/>
    <n v="261655"/>
    <n v="266263"/>
    <s v="corporate"/>
    <s v="Low"/>
    <n v="261655"/>
    <n v="100"/>
    <m/>
    <m/>
    <m/>
    <s v="J S INVESTMENT HOLDINGS GROUP LLC"/>
    <m/>
    <m/>
    <m/>
    <m/>
    <m/>
  </r>
  <r>
    <s v="6100 62ND AVE N LOT 36"/>
    <s v="PINELLAS PARK"/>
    <s v="FL"/>
    <n v="33781"/>
    <s v="6100 62ND AVE N LOT 36"/>
    <s v="PINELLAS PARK"/>
    <s v="FL"/>
    <n v="33781"/>
    <x v="54"/>
    <n v="149024"/>
    <n v="148936"/>
    <s v="ownerOccupant"/>
    <s v="Low"/>
    <n v="149024"/>
    <n v="100"/>
    <m/>
    <m/>
    <m/>
    <s v="GENNA M KOVAR"/>
    <m/>
    <m/>
    <s v="DYLAN C KOVAR"/>
    <m/>
    <m/>
  </r>
  <r>
    <s v="5241 78TH AVE N"/>
    <s v="PINELLAS PARK"/>
    <s v="FL"/>
    <n v="33781"/>
    <s v="5241 78TH AVE N"/>
    <s v="PINELLAS PARK"/>
    <s v="FL"/>
    <n v="33781"/>
    <x v="17"/>
    <n v="349145"/>
    <n v="338698"/>
    <s v="ownerOccupant"/>
    <s v="High"/>
    <n v="321409"/>
    <n v="92"/>
    <n v="11.071820929999999"/>
    <m/>
    <m/>
    <s v="CHARLES T MEDITZ"/>
    <s v="PENNY.CHUCK@VERIZON.NET"/>
    <s v="7275440877 DNC"/>
    <m/>
    <m/>
    <m/>
  </r>
  <r>
    <s v="7019 62ND ST N"/>
    <s v="PINELLAS PARK"/>
    <s v="FL"/>
    <n v="33781"/>
    <s v="9890 56TH ST N"/>
    <s v="PINELLAS PARK"/>
    <s v="FL"/>
    <n v="33782"/>
    <x v="22"/>
    <n v="398635"/>
    <n v="403519"/>
    <s v="ownerOccupant"/>
    <s v="Low"/>
    <n v="398635"/>
    <n v="100"/>
    <m/>
    <m/>
    <m/>
    <s v="EDUARDO ALFARO"/>
    <m/>
    <m/>
    <m/>
    <m/>
    <m/>
  </r>
  <r>
    <s v="8065 52ND WAY N"/>
    <s v="PINELLAS PARK"/>
    <s v="FL"/>
    <n v="33781"/>
    <s v="8065 52ND WAY N"/>
    <s v="PINELLAS PARK"/>
    <s v="FL"/>
    <n v="33781"/>
    <x v="17"/>
    <n v="313430"/>
    <n v="214900"/>
    <s v="ownerOccupant"/>
    <s v="Medium"/>
    <n v="191706"/>
    <n v="61"/>
    <n v="17.475046729999999"/>
    <m/>
    <m/>
    <s v="ANA E BARRERA"/>
    <s v="GAMACI18@YAHOO.COM"/>
    <s v="2814104968, 7275175511, 7277687332"/>
    <s v="MARTIN A REYES"/>
    <m/>
    <s v="7275053147 DNC"/>
  </r>
  <r>
    <s v="4841 80TH TER N"/>
    <s v="PINELLAS PARK"/>
    <s v="FL"/>
    <n v="33781"/>
    <s v="4841 80TH TER N"/>
    <s v="PINELLAS PARK"/>
    <s v="FL"/>
    <n v="33781"/>
    <x v="33"/>
    <n v="312854"/>
    <n v="303765"/>
    <s v="ownerOccupant"/>
    <s v="Low"/>
    <n v="233203"/>
    <n v="75"/>
    <n v="3.6659069479999999"/>
    <m/>
    <m/>
    <s v="SENA KARIC"/>
    <m/>
    <m/>
    <m/>
    <m/>
    <m/>
  </r>
  <r>
    <s v="6809 CIRCLECREEK DR"/>
    <s v="PINELLAS PARK"/>
    <s v="FL"/>
    <n v="33781"/>
    <s v="6809 CIRCLECREEK DR"/>
    <s v="PINELLAS PARK"/>
    <s v="FL"/>
    <n v="33781"/>
    <x v="65"/>
    <n v="346273"/>
    <n v="355618"/>
    <s v="ownerOccupant"/>
    <s v="Low"/>
    <n v="182099"/>
    <n v="53"/>
    <n v="4.3298854430000002"/>
    <m/>
    <m/>
    <s v="DONALD K SMELLER"/>
    <s v="DSMELLER2@GMAIL.COM"/>
    <n v="9194104770"/>
    <m/>
    <m/>
    <m/>
  </r>
  <r>
    <s v="7601 56TH ST N"/>
    <s v="PINELLAS PARK"/>
    <s v="FL"/>
    <n v="33781"/>
    <s v="7601 56TH ST N"/>
    <s v="PINELLAS PARK"/>
    <s v="FL"/>
    <n v="33781"/>
    <x v="22"/>
    <n v="446441"/>
    <n v="468522"/>
    <s v="ownerOccupant"/>
    <s v="Low"/>
    <n v="446441"/>
    <n v="100"/>
    <m/>
    <m/>
    <m/>
    <s v="DARLENE F GOFF"/>
    <s v="DCL.EBAY@GMAIL.COM"/>
    <s v="7275433750 DNC, 7275454839 DNC"/>
    <s v="DARLENE F GOFF"/>
    <m/>
    <m/>
  </r>
  <r>
    <s v="5771 79TH AVE N"/>
    <s v="PINELLAS PARK"/>
    <s v="FL"/>
    <n v="33781"/>
    <s v="5771 79TH AVE N"/>
    <s v="PINELLAS PARK"/>
    <s v="FL"/>
    <n v="33781"/>
    <x v="68"/>
    <n v="318739"/>
    <n v="327174"/>
    <s v="ownerOccupant"/>
    <s v="Medium"/>
    <n v="274523"/>
    <n v="86"/>
    <n v="8.6847241529999994"/>
    <m/>
    <m/>
    <s v="LINDA A HALE"/>
    <s v="JUSTBELIEVE0115@YAHOO.COM"/>
    <s v="7275440509 DNC, 7277768215 DNC, 7278222734 DNC"/>
    <m/>
    <m/>
    <m/>
  </r>
  <r>
    <s v="3621 67TH AVE N"/>
    <s v="PINELLAS PARK"/>
    <s v="FL"/>
    <n v="33781"/>
    <s v="3641 67TH AVE N"/>
    <s v="PINELLAS PARK"/>
    <s v="FL"/>
    <n v="33781"/>
    <x v="62"/>
    <n v="188128"/>
    <n v="176041"/>
    <s v="ownerOccupant"/>
    <s v="High"/>
    <n v="188128"/>
    <n v="100"/>
    <m/>
    <m/>
    <m/>
    <s v="THI DUYEN TRAN"/>
    <m/>
    <m/>
    <s v="TAI VANLE"/>
    <m/>
    <m/>
  </r>
  <r>
    <s v="5521 65TH AVE N"/>
    <s v="PINELLAS PARK"/>
    <s v="FL"/>
    <n v="33781"/>
    <s v="8860 COLBERG DR"/>
    <s v="AUSTIN"/>
    <s v="TX"/>
    <n v="78749"/>
    <x v="56"/>
    <n v="329310"/>
    <n v="319960"/>
    <s v="ownerOccupant"/>
    <s v="Low"/>
    <n v="201708"/>
    <n v="61"/>
    <n v="5.4884875940000004"/>
    <m/>
    <m/>
    <s v="DONALD I SMITH"/>
    <m/>
    <m/>
    <m/>
    <m/>
    <m/>
  </r>
  <r>
    <s v="7446 77TH TER N"/>
    <s v="PINELLAS PARK"/>
    <s v="FL"/>
    <n v="33781"/>
    <s v="7446 77TH TER N"/>
    <s v="PINELLAS PARK"/>
    <s v="FL"/>
    <n v="33781"/>
    <x v="19"/>
    <n v="543216"/>
    <n v="551440"/>
    <s v="ownerOccupant"/>
    <s v="Low"/>
    <n v="427201"/>
    <n v="79"/>
    <n v="14.17128329"/>
    <m/>
    <m/>
    <s v="JERRY null XIONG"/>
    <s v="JERRYXIONG77@HOTMAIL.COM"/>
    <s v="7272442788, 7276442185"/>
    <s v="PLA HER"/>
    <m/>
    <m/>
  </r>
  <r>
    <s v="7950 52ND ST N"/>
    <s v="PINELLAS PARK"/>
    <s v="FL"/>
    <n v="33781"/>
    <s v="9723 E CHOLLA ST"/>
    <s v="SCOTTSDALE"/>
    <s v="AZ"/>
    <n v="85260"/>
    <x v="17"/>
    <n v="308391"/>
    <n v="88529"/>
    <s v="corporate"/>
    <s v="Low"/>
    <n v="308391"/>
    <n v="100"/>
    <m/>
    <m/>
    <m/>
    <s v="CHASE ARTHUR HOLDINGS LLC"/>
    <m/>
    <m/>
    <s v="SIMONS RUTHANN"/>
    <m/>
    <m/>
  </r>
  <r>
    <s v="6985 77TH TER N"/>
    <s v="PINELLAS PARK"/>
    <s v="FL"/>
    <n v="33781"/>
    <s v="2633 WELLINGTON CT"/>
    <s v="CONCORD"/>
    <s v="CA"/>
    <n v="94520"/>
    <x v="59"/>
    <n v="237981"/>
    <n v="380530"/>
    <s v="ownerOccupant"/>
    <s v="Low"/>
    <n v="-15879"/>
    <n v="-7"/>
    <n v="2.289562863"/>
    <m/>
    <m/>
    <s v="DAVID FISH"/>
    <m/>
    <m/>
    <m/>
    <m/>
    <m/>
  </r>
  <r>
    <s v="6919 72ND AVE N"/>
    <s v="PINELLAS PARK"/>
    <s v="FL"/>
    <n v="33781"/>
    <s v="6919 72ND AVE N"/>
    <s v="PINELLAS PARK"/>
    <s v="FL"/>
    <n v="33781"/>
    <x v="66"/>
    <n v="471031"/>
    <n v="499457"/>
    <s v="ownerOccupant"/>
    <s v="Low"/>
    <n v="471031"/>
    <n v="100"/>
    <m/>
    <m/>
    <m/>
    <s v="CHI L VU"/>
    <m/>
    <n v="7276436259"/>
    <s v="NGUYEN T TRAN"/>
    <m/>
    <s v="7275475150 DNC, 7276436291"/>
  </r>
  <r>
    <s v="6401 82ND AVE N"/>
    <s v="PINELLAS PARK"/>
    <s v="FL"/>
    <n v="33781"/>
    <s v="6401 82ND AVE N"/>
    <s v="PINELLAS PARK"/>
    <s v="FL"/>
    <n v="33781"/>
    <x v="27"/>
    <n v="272590"/>
    <n v="299392"/>
    <s v="ownerOccupant"/>
    <s v="Low"/>
    <n v="272590"/>
    <n v="100"/>
    <m/>
    <m/>
    <m/>
    <s v="JOHN C TOMLINSON"/>
    <m/>
    <m/>
    <m/>
    <m/>
    <m/>
  </r>
  <r>
    <s v="5040 70TH AVE N"/>
    <s v="PINELLAS PARK"/>
    <s v="FL"/>
    <n v="33781"/>
    <s v="5040 70TH AVE N"/>
    <s v="PINELLAS PARK"/>
    <s v="FL"/>
    <n v="33781"/>
    <x v="73"/>
    <n v="322244"/>
    <n v="328486"/>
    <s v="ownerOccupant"/>
    <s v="Low"/>
    <n v="322244"/>
    <n v="100"/>
    <m/>
    <m/>
    <m/>
    <s v="LEE A MORRIS"/>
    <s v="LEEMORRIS@HOWCOUSA.COM"/>
    <s v="7407782704 DNC"/>
    <s v="KANJANA CROLLETT"/>
    <m/>
    <m/>
  </r>
  <r>
    <s v="8180 52ND ST N"/>
    <s v="PINELLAS PARK"/>
    <s v="FL"/>
    <n v="33781"/>
    <s v="8180 52ND ST N"/>
    <s v="PINELLAS PARK"/>
    <s v="FL"/>
    <n v="33781"/>
    <x v="17"/>
    <n v="262882"/>
    <n v="285236"/>
    <s v="ownerOccupant"/>
    <s v="Low"/>
    <n v="180633"/>
    <n v="69"/>
    <n v="3.8890252279999999"/>
    <m/>
    <m/>
    <s v="KAREN L GRAFE"/>
    <s v="K_GRAFE@HOTMAIL.COM"/>
    <s v="7273437443 DNC, 7274033078 DNC, 7275924266"/>
    <m/>
    <m/>
    <m/>
  </r>
  <r>
    <s v="5091 65TH AVE N"/>
    <s v="PINELLAS PARK"/>
    <s v="FL"/>
    <n v="33781"/>
    <s v="5091 65TH AVE N"/>
    <s v="PINELLAS PARK"/>
    <s v="FL"/>
    <n v="33781"/>
    <x v="73"/>
    <n v="165392"/>
    <n v="171097"/>
    <s v="ownerOccupant"/>
    <s v="Low"/>
    <n v="165392"/>
    <n v="100"/>
    <m/>
    <m/>
    <m/>
    <s v="JIMMY J GARCIA"/>
    <s v="GARCIAJIMMY95@GMAIL.COM"/>
    <s v="7272357302, 7272884150"/>
    <s v="LISETH MARTHA GARCIA"/>
    <m/>
    <m/>
  </r>
  <r>
    <s v="7941 59TH ST N"/>
    <s v="PINELLAS PARK"/>
    <s v="FL"/>
    <n v="33781"/>
    <s v="7941 59TH ST N"/>
    <s v="PINELLAS PARK"/>
    <s v="FL"/>
    <n v="33781"/>
    <x v="68"/>
    <n v="379003"/>
    <n v="398199"/>
    <s v="ownerOccupant"/>
    <s v="Low"/>
    <n v="379003"/>
    <n v="100"/>
    <m/>
    <m/>
    <m/>
    <s v="JO A MENDENHALL"/>
    <s v="MENDENHALLJO@YAHOO.COM"/>
    <s v="7273652480 DNC"/>
    <s v="BERT J CREMER"/>
    <m/>
    <m/>
  </r>
  <r>
    <s v="5543 67TH AVE N"/>
    <s v="PINELLAS PARK"/>
    <s v="FL"/>
    <n v="33781"/>
    <s v="5543 67TH AVE N"/>
    <s v="PINELLAS PARK"/>
    <s v="FL"/>
    <n v="33781"/>
    <x v="13"/>
    <n v="137082"/>
    <n v="63204"/>
    <s v="ownerOccupant"/>
    <s v="Low"/>
    <n v="72757"/>
    <n v="53"/>
    <n v="3.5987026480000002"/>
    <m/>
    <m/>
    <s v="LINDA ALDRICH"/>
    <m/>
    <m/>
    <s v="DANNY ALDRICH"/>
    <m/>
    <m/>
  </r>
  <r>
    <s v="3590 76TH TER N"/>
    <s v="PINELLAS PARK"/>
    <s v="FL"/>
    <n v="33781"/>
    <s v="3590 76TH TER N"/>
    <s v="PINELLAS PARK"/>
    <s v="FL"/>
    <n v="33781"/>
    <x v="42"/>
    <n v="307187"/>
    <n v="343544"/>
    <s v="ownerOccupant"/>
    <s v="Low"/>
    <n v="45872"/>
    <n v="15"/>
    <n v="7.9320359810000003"/>
    <n v="2.8083800669999999"/>
    <m/>
    <s v="TRUST REVOCABLE NAMATHAO"/>
    <m/>
    <m/>
    <s v="undefined NAMATHAO"/>
    <m/>
    <m/>
  </r>
  <r>
    <s v="5960 66TH TER N"/>
    <s v="PINELLAS PARK"/>
    <s v="FL"/>
    <n v="33781"/>
    <s v="5960 66TH TER N"/>
    <s v="PINELLAS PARK"/>
    <s v="FL"/>
    <n v="33781"/>
    <x v="44"/>
    <n v="273908"/>
    <n v="290228"/>
    <s v="ownerOccupant"/>
    <s v="Low"/>
    <n v="273908"/>
    <n v="100"/>
    <m/>
    <m/>
    <m/>
    <s v="ODALIS CINTRA-VILLAS"/>
    <m/>
    <m/>
    <s v="ODALIS CINTRA-VILLAR"/>
    <m/>
    <m/>
  </r>
  <r>
    <s v="34408 OLEANDER DR N"/>
    <s v="PINELLAS PARK"/>
    <s v="FL"/>
    <n v="33781"/>
    <s v="3401 GANDY BLVD"/>
    <s v="PINELLAS PARK"/>
    <s v="FL"/>
    <n v="33781"/>
    <x v="7"/>
    <m/>
    <m/>
    <s v="corporate"/>
    <s v="Low"/>
    <m/>
    <m/>
    <m/>
    <m/>
    <m/>
    <s v="SUNSET VILLAGE INC"/>
    <m/>
    <m/>
    <m/>
    <m/>
    <m/>
  </r>
  <r>
    <s v="6936 78TH AVE N"/>
    <s v="PINELLAS PARK"/>
    <s v="FL"/>
    <n v="33781"/>
    <s v="5200 PARK LAKE DR N"/>
    <s v="PINELLAS PARK"/>
    <s v="FL"/>
    <n v="33782"/>
    <x v="14"/>
    <n v="233888"/>
    <n v="173169"/>
    <s v="ownerOccupant"/>
    <s v="Medium"/>
    <n v="233888"/>
    <n v="100"/>
    <m/>
    <m/>
    <m/>
    <s v="ANGELINA NGUYEN"/>
    <m/>
    <m/>
    <m/>
    <m/>
    <m/>
  </r>
  <r>
    <s v="5605 67TH AVE N"/>
    <s v="PINELLAS PARK"/>
    <s v="FL"/>
    <n v="33781"/>
    <s v="5605 67TH AVE N # 313"/>
    <s v="PINELLAS PARK"/>
    <s v="FL"/>
    <n v="33781"/>
    <x v="13"/>
    <n v="123045"/>
    <n v="137102"/>
    <s v="ownerOccupant"/>
    <s v="High"/>
    <n v="123045"/>
    <n v="100"/>
    <m/>
    <m/>
    <m/>
    <s v="MARY I RAPONE-LAYTON"/>
    <m/>
    <m/>
    <s v="STEVEN CHASE LAYTON"/>
    <m/>
    <m/>
  </r>
  <r>
    <s v="8440 JEFFREY N"/>
    <s v="PINELLAS PARK"/>
    <s v="FL"/>
    <n v="33781"/>
    <s v="8440 JEFFREY N"/>
    <s v="PINELLAS PARK"/>
    <s v="FL"/>
    <n v="33781"/>
    <x v="136"/>
    <n v="168974"/>
    <n v="161855"/>
    <s v="ownerOccupant"/>
    <s v="Low"/>
    <n v="45673"/>
    <n v="27"/>
    <n v="1.2707456589999999"/>
    <m/>
    <m/>
    <s v="BARBARA A PAUL"/>
    <m/>
    <s v="7273477822 DNC"/>
    <m/>
    <m/>
    <m/>
  </r>
  <r>
    <s v="6534 CREEKVIEW TER N"/>
    <s v="PINELLAS PARK"/>
    <s v="FL"/>
    <n v="33781"/>
    <s v="6534 CREEKVIEW TER N"/>
    <s v="PINELLAS PARK"/>
    <s v="FL"/>
    <n v="33781"/>
    <x v="10"/>
    <n v="406829"/>
    <n v="418633"/>
    <s v="ownerOccupant"/>
    <s v="Low"/>
    <n v="198215"/>
    <n v="49"/>
    <n v="5.9723585620000001"/>
    <m/>
    <m/>
    <s v="JEFFERY D BANKS"/>
    <s v="XJBANKS@YAHOO.COM"/>
    <s v="7275273406, 7276867985 DNC"/>
    <s v="JEFFERY D BANKS"/>
    <m/>
    <m/>
  </r>
  <r>
    <s v="8132 52ND WAY N"/>
    <s v="PINELLAS PARK"/>
    <s v="FL"/>
    <n v="33781"/>
    <s v="8132 52ND WAY N"/>
    <s v="PINELLAS PARK"/>
    <s v="FL"/>
    <n v="33781"/>
    <x v="17"/>
    <n v="428111"/>
    <n v="450859"/>
    <s v="ownerOccupant"/>
    <s v="Medium"/>
    <n v="294237"/>
    <n v="69"/>
    <n v="11.112143509999999"/>
    <m/>
    <m/>
    <s v="SILVA VILLASENOR"/>
    <m/>
    <m/>
    <s v="JOSE JIMENEZ"/>
    <m/>
    <m/>
  </r>
  <r>
    <s v="6471 69TH AVE N"/>
    <s v="PINELLAS PARK"/>
    <s v="FL"/>
    <n v="33781"/>
    <s v="6471 69TH AVE N"/>
    <s v="PINELLAS PARK"/>
    <s v="FL"/>
    <n v="33781"/>
    <x v="46"/>
    <n v="388471"/>
    <n v="406119"/>
    <s v="ownerOccupant"/>
    <s v="Low"/>
    <n v="239997"/>
    <n v="62"/>
    <n v="6.8997779169999998"/>
    <m/>
    <m/>
    <s v="LAWRENCE T PETERSON"/>
    <m/>
    <s v="7274225275, 7275466333 DNC"/>
    <m/>
    <m/>
    <m/>
  </r>
  <r>
    <s v="6721 DEER POND LN N"/>
    <s v="PINELLAS PARK"/>
    <s v="FL"/>
    <n v="33781"/>
    <s v="6721 DEER POND LN N"/>
    <s v="PINELLAS PARK"/>
    <s v="FL"/>
    <n v="33781"/>
    <x v="75"/>
    <n v="430285"/>
    <n v="406611"/>
    <s v="ownerOccupant"/>
    <s v="Low"/>
    <n v="336910"/>
    <n v="78"/>
    <n v="11.81913276"/>
    <m/>
    <m/>
    <s v="THOMAS S SMITH"/>
    <s v="POLITICISSUE@HOTMAIL.COM"/>
    <s v="7275272032 DNC, 7275394639, 7275447237 DNC"/>
    <m/>
    <m/>
    <m/>
  </r>
  <r>
    <s v="8001 52ND WAY N"/>
    <s v="PINELLAS PARK"/>
    <s v="FL"/>
    <n v="33781"/>
    <s v="814 SAND RIDGE DR"/>
    <s v="VALRICO"/>
    <s v="FL"/>
    <n v="33594"/>
    <x v="17"/>
    <n v="333770"/>
    <n v="355005"/>
    <s v="ownerOccupant"/>
    <s v="Low"/>
    <n v="333770"/>
    <n v="100"/>
    <n v="2.5476273790000001"/>
    <m/>
    <m/>
    <s v="ANDREA RODRIGUEZ"/>
    <m/>
    <m/>
    <m/>
    <m/>
    <m/>
  </r>
  <r>
    <m/>
    <m/>
    <m/>
    <m/>
    <m/>
    <m/>
    <m/>
    <m/>
    <x v="267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A9BD18-8BE7-9443-BDBA-2180DF877F32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270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69">
        <item x="234"/>
        <item x="148"/>
        <item x="228"/>
        <item x="158"/>
        <item x="253"/>
        <item x="203"/>
        <item x="4"/>
        <item x="215"/>
        <item x="112"/>
        <item x="210"/>
        <item x="249"/>
        <item x="250"/>
        <item x="206"/>
        <item x="152"/>
        <item x="26"/>
        <item x="74"/>
        <item x="145"/>
        <item x="208"/>
        <item x="229"/>
        <item x="85"/>
        <item x="153"/>
        <item x="156"/>
        <item x="33"/>
        <item x="172"/>
        <item x="217"/>
        <item x="77"/>
        <item x="86"/>
        <item x="41"/>
        <item x="221"/>
        <item x="151"/>
        <item x="149"/>
        <item x="2"/>
        <item x="209"/>
        <item x="157"/>
        <item x="71"/>
        <item x="193"/>
        <item x="66"/>
        <item x="239"/>
        <item x="48"/>
        <item x="238"/>
        <item x="235"/>
        <item x="110"/>
        <item x="49"/>
        <item x="18"/>
        <item x="65"/>
        <item x="75"/>
        <item x="10"/>
        <item x="20"/>
        <item x="3"/>
        <item x="266"/>
        <item x="64"/>
        <item x="67"/>
        <item x="216"/>
        <item x="173"/>
        <item x="63"/>
        <item x="258"/>
        <item x="139"/>
        <item x="123"/>
        <item x="135"/>
        <item x="79"/>
        <item x="189"/>
        <item x="183"/>
        <item x="72"/>
        <item x="101"/>
        <item x="131"/>
        <item x="162"/>
        <item x="44"/>
        <item x="161"/>
        <item x="179"/>
        <item x="154"/>
        <item x="263"/>
        <item x="129"/>
        <item x="244"/>
        <item x="214"/>
        <item x="43"/>
        <item x="150"/>
        <item x="181"/>
        <item x="212"/>
        <item x="186"/>
        <item x="169"/>
        <item x="93"/>
        <item x="187"/>
        <item x="34"/>
        <item x="45"/>
        <item x="120"/>
        <item x="37"/>
        <item x="132"/>
        <item x="80"/>
        <item x="55"/>
        <item x="211"/>
        <item x="59"/>
        <item x="61"/>
        <item x="14"/>
        <item x="78"/>
        <item x="99"/>
        <item x="102"/>
        <item x="134"/>
        <item x="121"/>
        <item x="58"/>
        <item x="35"/>
        <item x="246"/>
        <item x="42"/>
        <item x="9"/>
        <item x="170"/>
        <item x="31"/>
        <item x="166"/>
        <item x="68"/>
        <item x="46"/>
        <item x="222"/>
        <item x="224"/>
        <item x="204"/>
        <item x="175"/>
        <item x="54"/>
        <item x="147"/>
        <item x="257"/>
        <item x="97"/>
        <item x="15"/>
        <item x="92"/>
        <item x="105"/>
        <item x="6"/>
        <item x="40"/>
        <item x="100"/>
        <item x="174"/>
        <item x="126"/>
        <item x="114"/>
        <item x="90"/>
        <item x="176"/>
        <item x="11"/>
        <item x="254"/>
        <item x="140"/>
        <item x="87"/>
        <item x="119"/>
        <item x="70"/>
        <item x="107"/>
        <item x="39"/>
        <item x="243"/>
        <item x="247"/>
        <item x="232"/>
        <item x="113"/>
        <item x="69"/>
        <item x="242"/>
        <item x="168"/>
        <item x="36"/>
        <item x="62"/>
        <item x="159"/>
        <item x="163"/>
        <item x="184"/>
        <item x="13"/>
        <item x="167"/>
        <item x="227"/>
        <item x="231"/>
        <item x="47"/>
        <item x="188"/>
        <item x="109"/>
        <item x="29"/>
        <item x="171"/>
        <item x="190"/>
        <item x="262"/>
        <item x="252"/>
        <item x="218"/>
        <item x="251"/>
        <item x="233"/>
        <item x="1"/>
        <item x="56"/>
        <item x="198"/>
        <item x="19"/>
        <item x="220"/>
        <item x="138"/>
        <item x="73"/>
        <item x="95"/>
        <item x="84"/>
        <item x="117"/>
        <item x="81"/>
        <item x="236"/>
        <item x="237"/>
        <item x="96"/>
        <item x="118"/>
        <item x="8"/>
        <item x="0"/>
        <item x="23"/>
        <item x="137"/>
        <item x="12"/>
        <item x="53"/>
        <item x="240"/>
        <item x="259"/>
        <item x="142"/>
        <item x="124"/>
        <item x="38"/>
        <item x="27"/>
        <item x="104"/>
        <item x="182"/>
        <item x="52"/>
        <item x="108"/>
        <item x="116"/>
        <item x="22"/>
        <item x="83"/>
        <item x="213"/>
        <item x="24"/>
        <item x="16"/>
        <item x="30"/>
        <item x="144"/>
        <item x="160"/>
        <item x="199"/>
        <item x="197"/>
        <item x="178"/>
        <item x="265"/>
        <item x="261"/>
        <item x="103"/>
        <item x="177"/>
        <item x="223"/>
        <item x="219"/>
        <item x="256"/>
        <item x="60"/>
        <item x="207"/>
        <item x="125"/>
        <item x="51"/>
        <item x="226"/>
        <item x="245"/>
        <item x="164"/>
        <item x="196"/>
        <item x="5"/>
        <item x="155"/>
        <item x="128"/>
        <item x="264"/>
        <item x="57"/>
        <item x="194"/>
        <item x="141"/>
        <item x="25"/>
        <item x="17"/>
        <item x="76"/>
        <item x="28"/>
        <item x="200"/>
        <item x="185"/>
        <item x="7"/>
        <item x="127"/>
        <item x="192"/>
        <item x="230"/>
        <item x="241"/>
        <item x="146"/>
        <item x="260"/>
        <item x="50"/>
        <item x="106"/>
        <item x="191"/>
        <item x="89"/>
        <item x="195"/>
        <item x="122"/>
        <item x="32"/>
        <item x="82"/>
        <item x="115"/>
        <item x="165"/>
        <item x="180"/>
        <item x="98"/>
        <item x="136"/>
        <item x="94"/>
        <item x="133"/>
        <item x="88"/>
        <item x="202"/>
        <item x="205"/>
        <item x="130"/>
        <item x="143"/>
        <item x="111"/>
        <item x="21"/>
        <item x="201"/>
        <item x="248"/>
        <item x="255"/>
        <item x="225"/>
        <item x="91"/>
        <item x="267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2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8" subtotal="count" baseField="0" baseItem="0"/>
    <dataField name="Avg of Prop Value" fld="10" subtotal="average" baseField="0" baseItem="0" numFmtId="164"/>
    <dataField name="Avg of Equity %" fld="14" subtotal="average" baseField="0" baseItem="0" numFmtId="1"/>
  </dataFields>
  <formats count="6">
    <format dxfId="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C1EFA-88FD-3945-9B26-976FEE1BE98F}">
  <dimension ref="A1:W8053"/>
  <sheetViews>
    <sheetView tabSelected="1" workbookViewId="0">
      <pane ySplit="1" topLeftCell="A2" activePane="bottomLeft" state="frozen"/>
      <selection pane="bottomLeft" activeCell="B4" sqref="B4"/>
    </sheetView>
  </sheetViews>
  <sheetFormatPr baseColWidth="10" defaultRowHeight="16" x14ac:dyDescent="0.2"/>
  <cols>
    <col min="1" max="1" width="9.1640625" style="1" bestFit="1" customWidth="1"/>
    <col min="2" max="2" width="26.6640625" style="1" bestFit="1" customWidth="1"/>
    <col min="3" max="3" width="17.1640625" style="1" bestFit="1" customWidth="1"/>
    <col min="4" max="4" width="6.1640625" style="1" bestFit="1" customWidth="1"/>
    <col min="5" max="5" width="28.66406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48.1640625" style="1" bestFit="1" customWidth="1"/>
    <col min="15" max="15" width="46.1640625" style="1" bestFit="1" customWidth="1"/>
    <col min="16" max="16" width="46.83203125" style="1" bestFit="1" customWidth="1"/>
    <col min="17" max="17" width="45.1640625" style="1" bestFit="1" customWidth="1"/>
    <col min="18" max="18" width="40.33203125" style="1" bestFit="1" customWidth="1"/>
    <col min="19" max="19" width="46.83203125" style="1" bestFit="1" customWidth="1"/>
    <col min="20" max="20" width="38.1640625" style="1" bestFit="1" customWidth="1"/>
    <col min="21" max="21" width="24.8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9</v>
      </c>
      <c r="B1" s="5" t="s">
        <v>0</v>
      </c>
      <c r="C1" s="5" t="s">
        <v>1</v>
      </c>
      <c r="D1" s="5" t="s">
        <v>29702</v>
      </c>
      <c r="E1" s="5" t="s">
        <v>5</v>
      </c>
      <c r="F1" s="6" t="s">
        <v>6</v>
      </c>
      <c r="G1" s="6" t="s">
        <v>7</v>
      </c>
      <c r="H1" s="5" t="s">
        <v>8</v>
      </c>
      <c r="I1" s="6" t="s">
        <v>10</v>
      </c>
      <c r="J1" s="5" t="s">
        <v>11</v>
      </c>
      <c r="K1" s="5" t="s">
        <v>12</v>
      </c>
      <c r="L1" s="5" t="s">
        <v>13</v>
      </c>
      <c r="M1" s="5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</v>
      </c>
      <c r="U1" s="5" t="s">
        <v>3</v>
      </c>
      <c r="V1" s="5" t="s">
        <v>4</v>
      </c>
      <c r="W1" s="5" t="s">
        <v>29703</v>
      </c>
    </row>
    <row r="2" spans="1:23" x14ac:dyDescent="0.2">
      <c r="A2" s="1" t="s">
        <v>255</v>
      </c>
      <c r="B2" s="1" t="s">
        <v>254</v>
      </c>
      <c r="C2" s="1" t="s">
        <v>22</v>
      </c>
      <c r="D2" s="1">
        <v>33781</v>
      </c>
      <c r="E2" s="1" t="s">
        <v>72</v>
      </c>
      <c r="F2" s="2">
        <v>343495</v>
      </c>
      <c r="G2" s="2">
        <v>330962</v>
      </c>
      <c r="H2" s="1" t="s">
        <v>27</v>
      </c>
      <c r="I2" s="2">
        <v>343495</v>
      </c>
      <c r="J2" s="1">
        <v>100</v>
      </c>
      <c r="N2" s="1" t="s">
        <v>132</v>
      </c>
    </row>
    <row r="3" spans="1:23" x14ac:dyDescent="0.2">
      <c r="A3" s="1" t="s">
        <v>255</v>
      </c>
      <c r="B3" s="1" t="s">
        <v>343</v>
      </c>
      <c r="C3" s="1" t="s">
        <v>22</v>
      </c>
      <c r="D3" s="1">
        <v>33781</v>
      </c>
      <c r="E3" s="1" t="s">
        <v>22</v>
      </c>
      <c r="F3" s="2">
        <v>257180</v>
      </c>
      <c r="G3" s="2">
        <v>376725</v>
      </c>
      <c r="H3" s="1" t="s">
        <v>38</v>
      </c>
      <c r="I3" s="2">
        <v>257180</v>
      </c>
      <c r="J3" s="1">
        <v>100</v>
      </c>
      <c r="N3" s="1" t="s">
        <v>344</v>
      </c>
      <c r="Q3" s="1" t="s">
        <v>345</v>
      </c>
      <c r="T3" s="1" t="s">
        <v>343</v>
      </c>
      <c r="U3" s="1" t="s">
        <v>22</v>
      </c>
      <c r="V3" s="1" t="s">
        <v>23</v>
      </c>
      <c r="W3" s="1">
        <v>33781</v>
      </c>
    </row>
    <row r="4" spans="1:23" x14ac:dyDescent="0.2">
      <c r="A4" s="1" t="s">
        <v>255</v>
      </c>
      <c r="B4" s="1" t="s">
        <v>381</v>
      </c>
      <c r="C4" s="1" t="s">
        <v>22</v>
      </c>
      <c r="D4" s="1">
        <v>33781</v>
      </c>
      <c r="E4" s="1" t="s">
        <v>383</v>
      </c>
      <c r="F4" s="2">
        <v>779589</v>
      </c>
      <c r="G4" s="2">
        <v>800952</v>
      </c>
      <c r="H4" s="1" t="s">
        <v>27</v>
      </c>
      <c r="I4" s="2">
        <v>762376</v>
      </c>
      <c r="J4" s="1">
        <v>98</v>
      </c>
      <c r="K4" s="1">
        <v>28.725026639999999</v>
      </c>
      <c r="N4" s="1" t="s">
        <v>384</v>
      </c>
      <c r="Q4" s="1" t="s">
        <v>385</v>
      </c>
      <c r="T4" s="1" t="s">
        <v>382</v>
      </c>
      <c r="U4" s="1" t="s">
        <v>142</v>
      </c>
      <c r="V4" s="1" t="s">
        <v>23</v>
      </c>
      <c r="W4" s="1">
        <v>33707</v>
      </c>
    </row>
    <row r="5" spans="1:23" x14ac:dyDescent="0.2">
      <c r="A5" s="1" t="s">
        <v>255</v>
      </c>
      <c r="B5" s="1" t="s">
        <v>900</v>
      </c>
      <c r="C5" s="1" t="s">
        <v>22</v>
      </c>
      <c r="D5" s="1">
        <v>33781</v>
      </c>
      <c r="E5" s="1" t="s">
        <v>455</v>
      </c>
      <c r="F5" s="2">
        <v>303374</v>
      </c>
      <c r="G5" s="2">
        <v>305887</v>
      </c>
      <c r="H5" s="1" t="s">
        <v>27</v>
      </c>
      <c r="I5" s="2">
        <v>233291</v>
      </c>
      <c r="J5" s="1">
        <v>77</v>
      </c>
      <c r="K5" s="1">
        <v>11.657822619999999</v>
      </c>
      <c r="N5" s="1" t="s">
        <v>902</v>
      </c>
      <c r="Q5" s="1" t="s">
        <v>903</v>
      </c>
      <c r="T5" s="1" t="s">
        <v>901</v>
      </c>
      <c r="U5" s="1" t="s">
        <v>460</v>
      </c>
      <c r="V5" s="1" t="s">
        <v>23</v>
      </c>
      <c r="W5" s="1">
        <v>33778</v>
      </c>
    </row>
    <row r="6" spans="1:23" x14ac:dyDescent="0.2">
      <c r="A6" s="1" t="s">
        <v>255</v>
      </c>
      <c r="B6" s="1" t="s">
        <v>915</v>
      </c>
      <c r="C6" s="1" t="s">
        <v>22</v>
      </c>
      <c r="D6" s="1">
        <v>33781</v>
      </c>
      <c r="E6" s="1" t="s">
        <v>126</v>
      </c>
      <c r="F6" s="2">
        <v>254728</v>
      </c>
      <c r="G6" s="2">
        <v>258664</v>
      </c>
      <c r="H6" s="1" t="s">
        <v>27</v>
      </c>
      <c r="I6" s="2">
        <v>208956</v>
      </c>
      <c r="J6" s="1">
        <v>82</v>
      </c>
      <c r="K6" s="1">
        <v>4.1175000380000002</v>
      </c>
      <c r="N6" s="1" t="s">
        <v>917</v>
      </c>
      <c r="P6" s="1">
        <v>7275413161</v>
      </c>
      <c r="Q6" s="1" t="s">
        <v>918</v>
      </c>
      <c r="T6" s="1" t="s">
        <v>916</v>
      </c>
      <c r="U6" s="1" t="s">
        <v>22</v>
      </c>
      <c r="V6" s="1" t="s">
        <v>23</v>
      </c>
      <c r="W6" s="1">
        <v>33781</v>
      </c>
    </row>
    <row r="7" spans="1:23" x14ac:dyDescent="0.2">
      <c r="A7" s="1" t="s">
        <v>255</v>
      </c>
      <c r="B7" s="1" t="s">
        <v>963</v>
      </c>
      <c r="C7" s="1" t="s">
        <v>22</v>
      </c>
      <c r="D7" s="1">
        <v>33781</v>
      </c>
      <c r="E7" s="1" t="s">
        <v>156</v>
      </c>
      <c r="F7" s="2">
        <v>175908</v>
      </c>
      <c r="G7" s="2">
        <v>195283</v>
      </c>
      <c r="H7" s="1" t="s">
        <v>27</v>
      </c>
      <c r="I7" s="2">
        <v>159229</v>
      </c>
      <c r="J7" s="1">
        <v>91</v>
      </c>
      <c r="K7" s="1">
        <v>16.531478799999999</v>
      </c>
      <c r="N7" s="1" t="s">
        <v>966</v>
      </c>
      <c r="Q7" s="1" t="s">
        <v>967</v>
      </c>
      <c r="T7" s="1" t="s">
        <v>964</v>
      </c>
      <c r="U7" s="1" t="s">
        <v>965</v>
      </c>
      <c r="V7" s="1" t="s">
        <v>23</v>
      </c>
      <c r="W7" s="1">
        <v>32817</v>
      </c>
    </row>
    <row r="8" spans="1:23" x14ac:dyDescent="0.2">
      <c r="A8" s="1" t="s">
        <v>255</v>
      </c>
      <c r="B8" s="1" t="s">
        <v>973</v>
      </c>
      <c r="C8" s="1" t="s">
        <v>22</v>
      </c>
      <c r="D8" s="1">
        <v>33781</v>
      </c>
      <c r="E8" s="1" t="s">
        <v>392</v>
      </c>
      <c r="F8" s="2">
        <v>262224</v>
      </c>
      <c r="G8" s="2">
        <v>243785</v>
      </c>
      <c r="H8" s="1" t="s">
        <v>38</v>
      </c>
      <c r="I8" s="2">
        <v>219539</v>
      </c>
      <c r="J8" s="1">
        <v>84</v>
      </c>
      <c r="K8" s="1">
        <v>18.35674762</v>
      </c>
      <c r="N8" s="1" t="s">
        <v>975</v>
      </c>
      <c r="T8" s="1" t="s">
        <v>974</v>
      </c>
      <c r="U8" s="1" t="s">
        <v>22</v>
      </c>
      <c r="V8" s="1" t="s">
        <v>23</v>
      </c>
      <c r="W8" s="1">
        <v>33781</v>
      </c>
    </row>
    <row r="9" spans="1:23" x14ac:dyDescent="0.2">
      <c r="A9" s="1" t="s">
        <v>255</v>
      </c>
      <c r="B9" s="1" t="s">
        <v>1082</v>
      </c>
      <c r="C9" s="1" t="s">
        <v>22</v>
      </c>
      <c r="D9" s="1">
        <v>33781</v>
      </c>
      <c r="E9" s="1" t="s">
        <v>22</v>
      </c>
      <c r="F9" s="2">
        <v>161910</v>
      </c>
      <c r="G9" s="2">
        <v>167135</v>
      </c>
      <c r="H9" s="1" t="s">
        <v>27</v>
      </c>
      <c r="I9" s="2">
        <v>161910</v>
      </c>
      <c r="J9" s="1">
        <v>100</v>
      </c>
      <c r="N9" s="1" t="s">
        <v>1084</v>
      </c>
      <c r="Q9" s="1" t="s">
        <v>1085</v>
      </c>
      <c r="T9" s="1" t="s">
        <v>1083</v>
      </c>
      <c r="U9" s="1" t="s">
        <v>22</v>
      </c>
      <c r="V9" s="1" t="s">
        <v>23</v>
      </c>
      <c r="W9" s="1">
        <v>33781</v>
      </c>
    </row>
    <row r="10" spans="1:23" x14ac:dyDescent="0.2">
      <c r="A10" s="1" t="s">
        <v>255</v>
      </c>
      <c r="B10" s="1" t="s">
        <v>1122</v>
      </c>
      <c r="C10" s="1" t="s">
        <v>22</v>
      </c>
      <c r="D10" s="1">
        <v>33781</v>
      </c>
      <c r="E10" s="1" t="s">
        <v>143</v>
      </c>
      <c r="F10" s="2">
        <v>206295</v>
      </c>
      <c r="G10" s="2">
        <v>210595</v>
      </c>
      <c r="H10" s="1" t="s">
        <v>27</v>
      </c>
      <c r="I10" s="2">
        <v>206295</v>
      </c>
      <c r="J10" s="1">
        <v>100</v>
      </c>
      <c r="N10" s="1" t="s">
        <v>1124</v>
      </c>
      <c r="Q10" s="1" t="s">
        <v>1125</v>
      </c>
      <c r="T10" s="1" t="s">
        <v>1123</v>
      </c>
      <c r="U10" s="1" t="s">
        <v>142</v>
      </c>
      <c r="V10" s="1" t="s">
        <v>23</v>
      </c>
      <c r="W10" s="1">
        <v>33710</v>
      </c>
    </row>
    <row r="11" spans="1:23" x14ac:dyDescent="0.2">
      <c r="A11" s="1" t="s">
        <v>255</v>
      </c>
      <c r="B11" s="1" t="s">
        <v>1411</v>
      </c>
      <c r="C11" s="1" t="s">
        <v>22</v>
      </c>
      <c r="D11" s="1">
        <v>33781</v>
      </c>
      <c r="E11" s="1" t="s">
        <v>478</v>
      </c>
      <c r="F11" s="2">
        <v>309135</v>
      </c>
      <c r="G11" s="2">
        <v>295166</v>
      </c>
      <c r="H11" s="1" t="s">
        <v>27</v>
      </c>
      <c r="I11" s="2">
        <v>189179</v>
      </c>
      <c r="J11" s="1">
        <v>61</v>
      </c>
      <c r="K11" s="1">
        <v>1.7630839330000001</v>
      </c>
      <c r="N11" s="1" t="s">
        <v>1413</v>
      </c>
      <c r="O11" s="1" t="s">
        <v>1414</v>
      </c>
      <c r="P11" s="1" t="s">
        <v>1415</v>
      </c>
      <c r="T11" s="1" t="s">
        <v>1412</v>
      </c>
      <c r="U11" s="1" t="s">
        <v>22</v>
      </c>
      <c r="V11" s="1" t="s">
        <v>23</v>
      </c>
      <c r="W11" s="1">
        <v>33781</v>
      </c>
    </row>
    <row r="12" spans="1:23" x14ac:dyDescent="0.2">
      <c r="A12" s="1" t="s">
        <v>255</v>
      </c>
      <c r="B12" s="1" t="s">
        <v>1418</v>
      </c>
      <c r="C12" s="1" t="s">
        <v>22</v>
      </c>
      <c r="D12" s="1">
        <v>33781</v>
      </c>
      <c r="E12" s="1" t="s">
        <v>666</v>
      </c>
      <c r="F12" s="2">
        <v>374386</v>
      </c>
      <c r="G12" s="2">
        <v>417301</v>
      </c>
      <c r="H12" s="1" t="s">
        <v>27</v>
      </c>
      <c r="I12" s="2">
        <v>160202</v>
      </c>
      <c r="J12" s="1">
        <v>43</v>
      </c>
      <c r="K12" s="1">
        <v>4.7250274619999999</v>
      </c>
      <c r="N12" s="1" t="s">
        <v>1419</v>
      </c>
      <c r="O12" s="1" t="s">
        <v>1420</v>
      </c>
      <c r="P12" s="1" t="s">
        <v>1421</v>
      </c>
      <c r="T12" s="1" t="s">
        <v>1418</v>
      </c>
      <c r="U12" s="1" t="s">
        <v>22</v>
      </c>
      <c r="V12" s="1" t="s">
        <v>23</v>
      </c>
      <c r="W12" s="1">
        <v>33781</v>
      </c>
    </row>
    <row r="13" spans="1:23" x14ac:dyDescent="0.2">
      <c r="A13" s="1" t="s">
        <v>255</v>
      </c>
      <c r="B13" s="1" t="s">
        <v>1598</v>
      </c>
      <c r="C13" s="1" t="s">
        <v>22</v>
      </c>
      <c r="D13" s="1">
        <v>33781</v>
      </c>
      <c r="E13" s="1" t="s">
        <v>184</v>
      </c>
      <c r="F13" s="2">
        <v>437125</v>
      </c>
      <c r="G13" s="2">
        <v>454739</v>
      </c>
      <c r="H13" s="1" t="s">
        <v>27</v>
      </c>
      <c r="I13" s="2">
        <v>195122</v>
      </c>
      <c r="J13" s="1">
        <v>45</v>
      </c>
      <c r="K13" s="1">
        <v>3.1605113349999998</v>
      </c>
      <c r="N13" s="1" t="s">
        <v>1601</v>
      </c>
      <c r="T13" s="1" t="s">
        <v>1599</v>
      </c>
      <c r="U13" s="1" t="s">
        <v>1600</v>
      </c>
      <c r="V13" s="1" t="s">
        <v>23</v>
      </c>
      <c r="W13" s="1">
        <v>34250</v>
      </c>
    </row>
    <row r="14" spans="1:23" x14ac:dyDescent="0.2">
      <c r="A14" s="1" t="s">
        <v>255</v>
      </c>
      <c r="B14" s="1" t="s">
        <v>1664</v>
      </c>
      <c r="C14" s="1" t="s">
        <v>22</v>
      </c>
      <c r="D14" s="1">
        <v>33781</v>
      </c>
      <c r="E14" s="1" t="s">
        <v>37</v>
      </c>
      <c r="F14" s="2">
        <v>332354</v>
      </c>
      <c r="G14" s="2">
        <v>329228</v>
      </c>
      <c r="H14" s="1" t="s">
        <v>27</v>
      </c>
      <c r="I14" s="2">
        <v>302492</v>
      </c>
      <c r="J14" s="1">
        <v>91</v>
      </c>
      <c r="K14" s="1">
        <v>22.24922102</v>
      </c>
      <c r="N14" s="1" t="s">
        <v>1665</v>
      </c>
      <c r="O14" s="1" t="s">
        <v>1666</v>
      </c>
      <c r="T14" s="1" t="s">
        <v>1664</v>
      </c>
      <c r="U14" s="1" t="s">
        <v>22</v>
      </c>
      <c r="V14" s="1" t="s">
        <v>23</v>
      </c>
      <c r="W14" s="1">
        <v>33781</v>
      </c>
    </row>
    <row r="15" spans="1:23" x14ac:dyDescent="0.2">
      <c r="A15" s="1" t="s">
        <v>255</v>
      </c>
      <c r="B15" s="1" t="s">
        <v>1772</v>
      </c>
      <c r="C15" s="1" t="s">
        <v>22</v>
      </c>
      <c r="D15" s="1">
        <v>33781</v>
      </c>
      <c r="E15" s="1" t="s">
        <v>512</v>
      </c>
      <c r="F15" s="2">
        <v>267066</v>
      </c>
      <c r="G15" s="2">
        <v>272015</v>
      </c>
      <c r="H15" s="1" t="s">
        <v>27</v>
      </c>
      <c r="I15" s="2">
        <v>267066</v>
      </c>
      <c r="J15" s="1">
        <v>100</v>
      </c>
      <c r="N15" s="1" t="s">
        <v>1774</v>
      </c>
      <c r="Q15" s="1" t="s">
        <v>1775</v>
      </c>
      <c r="T15" s="1" t="s">
        <v>1773</v>
      </c>
      <c r="U15" s="1" t="s">
        <v>605</v>
      </c>
      <c r="V15" s="1" t="s">
        <v>23</v>
      </c>
      <c r="W15" s="1">
        <v>33759</v>
      </c>
    </row>
    <row r="16" spans="1:23" x14ac:dyDescent="0.2">
      <c r="A16" s="1" t="s">
        <v>255</v>
      </c>
      <c r="B16" s="1" t="s">
        <v>1799</v>
      </c>
      <c r="C16" s="1" t="s">
        <v>22</v>
      </c>
      <c r="D16" s="1">
        <v>33781</v>
      </c>
      <c r="E16" s="1" t="s">
        <v>666</v>
      </c>
      <c r="F16" s="2">
        <v>346480</v>
      </c>
      <c r="G16" s="2">
        <v>407728</v>
      </c>
      <c r="H16" s="1" t="s">
        <v>27</v>
      </c>
      <c r="I16" s="2">
        <v>161338</v>
      </c>
      <c r="J16" s="1">
        <v>47</v>
      </c>
      <c r="K16" s="1">
        <v>4.7277158960000003</v>
      </c>
      <c r="N16" s="1" t="s">
        <v>1800</v>
      </c>
      <c r="T16" s="1" t="s">
        <v>1799</v>
      </c>
      <c r="U16" s="1" t="s">
        <v>22</v>
      </c>
      <c r="V16" s="1" t="s">
        <v>23</v>
      </c>
      <c r="W16" s="1">
        <v>33781</v>
      </c>
    </row>
    <row r="17" spans="1:23" x14ac:dyDescent="0.2">
      <c r="A17" s="1" t="s">
        <v>255</v>
      </c>
      <c r="B17" s="1" t="s">
        <v>1831</v>
      </c>
      <c r="C17" s="1" t="s">
        <v>22</v>
      </c>
      <c r="D17" s="1">
        <v>33781</v>
      </c>
      <c r="E17" s="1" t="s">
        <v>1834</v>
      </c>
      <c r="F17" s="2">
        <v>299045</v>
      </c>
      <c r="G17" s="2">
        <v>293369</v>
      </c>
      <c r="H17" s="1" t="s">
        <v>27</v>
      </c>
      <c r="I17" s="2">
        <v>270130</v>
      </c>
      <c r="J17" s="1">
        <v>90</v>
      </c>
      <c r="K17" s="1">
        <v>11.609436329999999</v>
      </c>
      <c r="N17" s="1" t="s">
        <v>1835</v>
      </c>
      <c r="T17" s="1" t="s">
        <v>1832</v>
      </c>
      <c r="U17" s="1" t="s">
        <v>1833</v>
      </c>
      <c r="V17" s="1" t="s">
        <v>23</v>
      </c>
      <c r="W17" s="1">
        <v>34655</v>
      </c>
    </row>
    <row r="18" spans="1:23" x14ac:dyDescent="0.2">
      <c r="A18" s="1" t="s">
        <v>255</v>
      </c>
      <c r="B18" s="1" t="s">
        <v>1987</v>
      </c>
      <c r="C18" s="1" t="s">
        <v>22</v>
      </c>
      <c r="D18" s="1">
        <v>33781</v>
      </c>
      <c r="E18" s="1" t="s">
        <v>512</v>
      </c>
      <c r="F18" s="2">
        <v>304048</v>
      </c>
      <c r="G18" s="2">
        <v>309314</v>
      </c>
      <c r="H18" s="1" t="s">
        <v>27</v>
      </c>
      <c r="I18" s="2">
        <v>217049</v>
      </c>
      <c r="J18" s="1">
        <v>71</v>
      </c>
      <c r="K18" s="1">
        <v>16.539543850000001</v>
      </c>
      <c r="N18" s="1" t="s">
        <v>1989</v>
      </c>
      <c r="Q18" s="1" t="s">
        <v>1990</v>
      </c>
      <c r="T18" s="1" t="s">
        <v>1988</v>
      </c>
      <c r="U18" s="1" t="s">
        <v>22</v>
      </c>
      <c r="V18" s="1" t="s">
        <v>23</v>
      </c>
      <c r="W18" s="1">
        <v>33781</v>
      </c>
    </row>
    <row r="19" spans="1:23" x14ac:dyDescent="0.2">
      <c r="A19" s="1" t="s">
        <v>255</v>
      </c>
      <c r="B19" s="1" t="s">
        <v>1991</v>
      </c>
      <c r="C19" s="1" t="s">
        <v>22</v>
      </c>
      <c r="D19" s="1">
        <v>33781</v>
      </c>
      <c r="E19" s="1" t="s">
        <v>421</v>
      </c>
      <c r="F19" s="2">
        <v>152086</v>
      </c>
      <c r="G19" s="2">
        <v>150299</v>
      </c>
      <c r="H19" s="1" t="s">
        <v>38</v>
      </c>
      <c r="I19" s="2">
        <v>152086</v>
      </c>
      <c r="J19" s="1">
        <v>100</v>
      </c>
      <c r="N19" s="1" t="s">
        <v>1992</v>
      </c>
      <c r="Q19" s="1" t="s">
        <v>1993</v>
      </c>
      <c r="T19" s="1" t="s">
        <v>1991</v>
      </c>
      <c r="U19" s="1" t="s">
        <v>22</v>
      </c>
      <c r="V19" s="1" t="s">
        <v>23</v>
      </c>
      <c r="W19" s="1">
        <v>33781</v>
      </c>
    </row>
    <row r="20" spans="1:23" x14ac:dyDescent="0.2">
      <c r="A20" s="1" t="s">
        <v>255</v>
      </c>
      <c r="B20" s="1" t="s">
        <v>2076</v>
      </c>
      <c r="C20" s="1" t="s">
        <v>22</v>
      </c>
      <c r="D20" s="1">
        <v>33781</v>
      </c>
      <c r="E20" s="1" t="s">
        <v>67</v>
      </c>
      <c r="F20" s="2">
        <v>155591</v>
      </c>
      <c r="G20" s="2">
        <v>156325</v>
      </c>
      <c r="H20" s="1" t="s">
        <v>27</v>
      </c>
      <c r="I20" s="2">
        <v>155591</v>
      </c>
      <c r="J20" s="1">
        <v>100</v>
      </c>
      <c r="N20" s="1" t="s">
        <v>2079</v>
      </c>
      <c r="Q20" s="1" t="s">
        <v>2079</v>
      </c>
      <c r="T20" s="1" t="s">
        <v>2077</v>
      </c>
      <c r="U20" s="1" t="s">
        <v>2078</v>
      </c>
      <c r="V20" s="1" t="s">
        <v>949</v>
      </c>
      <c r="W20" s="1">
        <v>60543</v>
      </c>
    </row>
    <row r="21" spans="1:23" x14ac:dyDescent="0.2">
      <c r="A21" s="1" t="s">
        <v>255</v>
      </c>
      <c r="B21" s="1" t="s">
        <v>2248</v>
      </c>
      <c r="C21" s="1" t="s">
        <v>22</v>
      </c>
      <c r="D21" s="1">
        <v>33781</v>
      </c>
      <c r="E21" s="1" t="s">
        <v>2250</v>
      </c>
      <c r="F21" s="2">
        <v>191151</v>
      </c>
      <c r="G21" s="2">
        <v>213093</v>
      </c>
      <c r="H21" s="1" t="s">
        <v>38</v>
      </c>
      <c r="I21" s="2">
        <v>191151</v>
      </c>
      <c r="J21" s="1">
        <v>100</v>
      </c>
      <c r="N21" s="1" t="s">
        <v>2251</v>
      </c>
      <c r="T21" s="1" t="s">
        <v>2249</v>
      </c>
      <c r="U21" s="1" t="s">
        <v>178</v>
      </c>
      <c r="V21" s="1" t="s">
        <v>23</v>
      </c>
      <c r="W21" s="1">
        <v>33775</v>
      </c>
    </row>
    <row r="22" spans="1:23" x14ac:dyDescent="0.2">
      <c r="A22" s="1" t="s">
        <v>255</v>
      </c>
      <c r="B22" s="1" t="s">
        <v>2262</v>
      </c>
      <c r="C22" s="1" t="s">
        <v>22</v>
      </c>
      <c r="D22" s="1">
        <v>33781</v>
      </c>
      <c r="E22" s="1" t="s">
        <v>222</v>
      </c>
      <c r="F22" s="2">
        <v>141814</v>
      </c>
      <c r="G22" s="2">
        <v>136115</v>
      </c>
      <c r="H22" s="1" t="s">
        <v>27</v>
      </c>
      <c r="I22" s="2">
        <v>141814</v>
      </c>
      <c r="J22" s="1">
        <v>100</v>
      </c>
      <c r="N22" s="1" t="s">
        <v>2266</v>
      </c>
      <c r="P22" s="1">
        <v>7275776929</v>
      </c>
      <c r="Q22" s="1" t="s">
        <v>2267</v>
      </c>
      <c r="T22" s="1" t="s">
        <v>2263</v>
      </c>
      <c r="U22" s="1" t="s">
        <v>2264</v>
      </c>
      <c r="V22" s="1" t="s">
        <v>828</v>
      </c>
      <c r="W22" s="1" t="s">
        <v>2265</v>
      </c>
    </row>
    <row r="23" spans="1:23" x14ac:dyDescent="0.2">
      <c r="A23" s="1" t="s">
        <v>255</v>
      </c>
      <c r="B23" s="1" t="s">
        <v>2474</v>
      </c>
      <c r="C23" s="1" t="s">
        <v>22</v>
      </c>
      <c r="D23" s="1">
        <v>33781</v>
      </c>
      <c r="E23" s="1" t="s">
        <v>51</v>
      </c>
      <c r="F23" s="2">
        <v>207103</v>
      </c>
      <c r="G23" s="2">
        <v>212209</v>
      </c>
      <c r="H23" s="1" t="s">
        <v>27</v>
      </c>
      <c r="I23" s="2">
        <v>207103</v>
      </c>
      <c r="J23" s="1">
        <v>100</v>
      </c>
      <c r="N23" s="1" t="s">
        <v>2476</v>
      </c>
      <c r="T23" s="1" t="s">
        <v>2475</v>
      </c>
      <c r="U23" s="1" t="s">
        <v>22</v>
      </c>
      <c r="V23" s="1" t="s">
        <v>23</v>
      </c>
      <c r="W23" s="1">
        <v>33781</v>
      </c>
    </row>
    <row r="24" spans="1:23" x14ac:dyDescent="0.2">
      <c r="A24" s="1" t="s">
        <v>255</v>
      </c>
      <c r="B24" s="1" t="s">
        <v>2504</v>
      </c>
      <c r="C24" s="1" t="s">
        <v>22</v>
      </c>
      <c r="D24" s="1">
        <v>33781</v>
      </c>
      <c r="E24" s="1" t="s">
        <v>613</v>
      </c>
      <c r="F24" s="2">
        <v>179665</v>
      </c>
      <c r="G24" s="2">
        <v>180274</v>
      </c>
      <c r="H24" s="1" t="s">
        <v>27</v>
      </c>
      <c r="I24" s="2">
        <v>177879</v>
      </c>
      <c r="J24" s="1">
        <v>99</v>
      </c>
      <c r="K24" s="1">
        <v>29.013084469999999</v>
      </c>
      <c r="N24" s="1" t="s">
        <v>2505</v>
      </c>
      <c r="T24" s="1" t="s">
        <v>2504</v>
      </c>
      <c r="U24" s="1" t="s">
        <v>22</v>
      </c>
      <c r="V24" s="1" t="s">
        <v>23</v>
      </c>
      <c r="W24" s="1">
        <v>33781</v>
      </c>
    </row>
    <row r="25" spans="1:23" x14ac:dyDescent="0.2">
      <c r="A25" s="1" t="s">
        <v>255</v>
      </c>
      <c r="B25" s="1" t="s">
        <v>2512</v>
      </c>
      <c r="C25" s="1" t="s">
        <v>22</v>
      </c>
      <c r="D25" s="1">
        <v>33781</v>
      </c>
      <c r="E25" s="1" t="s">
        <v>2497</v>
      </c>
      <c r="F25" s="2">
        <v>716480</v>
      </c>
      <c r="G25" s="2">
        <v>711674</v>
      </c>
      <c r="H25" s="1" t="s">
        <v>27</v>
      </c>
      <c r="I25" s="2">
        <v>397536</v>
      </c>
      <c r="J25" s="1">
        <v>55</v>
      </c>
      <c r="K25" s="1">
        <v>4.082554859</v>
      </c>
      <c r="N25" s="1" t="s">
        <v>2513</v>
      </c>
      <c r="O25" s="1" t="s">
        <v>2514</v>
      </c>
      <c r="P25" s="1">
        <v>8137865622</v>
      </c>
      <c r="Q25" s="1" t="s">
        <v>2515</v>
      </c>
      <c r="R25" s="1" t="s">
        <v>2516</v>
      </c>
      <c r="S25" s="1" t="s">
        <v>2517</v>
      </c>
      <c r="T25" s="1" t="s">
        <v>2512</v>
      </c>
      <c r="U25" s="1" t="s">
        <v>22</v>
      </c>
      <c r="V25" s="1" t="s">
        <v>23</v>
      </c>
      <c r="W25" s="1">
        <v>33781</v>
      </c>
    </row>
    <row r="26" spans="1:23" x14ac:dyDescent="0.2">
      <c r="A26" s="1" t="s">
        <v>255</v>
      </c>
      <c r="B26" s="1" t="s">
        <v>2694</v>
      </c>
      <c r="C26" s="1" t="s">
        <v>22</v>
      </c>
      <c r="D26" s="1">
        <v>33781</v>
      </c>
      <c r="E26" s="1" t="s">
        <v>2695</v>
      </c>
      <c r="F26" s="2">
        <v>315770</v>
      </c>
      <c r="G26" s="2">
        <v>341073</v>
      </c>
      <c r="H26" s="1" t="s">
        <v>27</v>
      </c>
      <c r="I26" s="2">
        <v>121285</v>
      </c>
      <c r="J26" s="1">
        <v>38</v>
      </c>
      <c r="K26" s="1">
        <v>3.1578239419999998</v>
      </c>
      <c r="N26" s="1" t="s">
        <v>2696</v>
      </c>
      <c r="O26" s="1" t="s">
        <v>2697</v>
      </c>
      <c r="P26" s="1" t="s">
        <v>2698</v>
      </c>
      <c r="Q26" s="1" t="s">
        <v>2699</v>
      </c>
      <c r="R26" s="1" t="s">
        <v>2700</v>
      </c>
      <c r="S26" s="1" t="s">
        <v>2701</v>
      </c>
      <c r="T26" s="1" t="s">
        <v>2694</v>
      </c>
      <c r="U26" s="1" t="s">
        <v>22</v>
      </c>
      <c r="V26" s="1" t="s">
        <v>23</v>
      </c>
      <c r="W26" s="1">
        <v>33781</v>
      </c>
    </row>
    <row r="27" spans="1:23" x14ac:dyDescent="0.2">
      <c r="A27" s="1" t="s">
        <v>255</v>
      </c>
      <c r="B27" s="1" t="s">
        <v>2769</v>
      </c>
      <c r="C27" s="1" t="s">
        <v>22</v>
      </c>
      <c r="D27" s="1">
        <v>33781</v>
      </c>
      <c r="E27" s="1" t="s">
        <v>2771</v>
      </c>
      <c r="F27" s="2">
        <v>317072</v>
      </c>
      <c r="G27" s="2">
        <v>311972</v>
      </c>
      <c r="H27" s="1" t="s">
        <v>27</v>
      </c>
      <c r="I27" s="2">
        <v>188556</v>
      </c>
      <c r="J27" s="1">
        <v>59</v>
      </c>
      <c r="K27" s="1">
        <v>22.528791680000001</v>
      </c>
      <c r="N27" s="1" t="s">
        <v>2772</v>
      </c>
      <c r="O27" s="1" t="s">
        <v>2773</v>
      </c>
      <c r="P27" s="1" t="s">
        <v>2774</v>
      </c>
      <c r="Q27" s="1" t="s">
        <v>2775</v>
      </c>
      <c r="S27" s="1" t="s">
        <v>2776</v>
      </c>
      <c r="T27" s="1" t="s">
        <v>2770</v>
      </c>
      <c r="U27" s="1" t="s">
        <v>1747</v>
      </c>
      <c r="V27" s="1" t="s">
        <v>23</v>
      </c>
      <c r="W27" s="1">
        <v>34603</v>
      </c>
    </row>
    <row r="28" spans="1:23" x14ac:dyDescent="0.2">
      <c r="A28" s="1" t="s">
        <v>255</v>
      </c>
      <c r="B28" s="1" t="s">
        <v>2817</v>
      </c>
      <c r="C28" s="1" t="s">
        <v>22</v>
      </c>
      <c r="D28" s="1">
        <v>33781</v>
      </c>
      <c r="E28" s="1" t="s">
        <v>340</v>
      </c>
      <c r="F28" s="2">
        <v>425852</v>
      </c>
      <c r="G28" s="2">
        <v>458650</v>
      </c>
      <c r="H28" s="1" t="s">
        <v>27</v>
      </c>
      <c r="I28" s="2">
        <v>329331</v>
      </c>
      <c r="J28" s="1">
        <v>77</v>
      </c>
      <c r="K28" s="1">
        <v>11.313737919999999</v>
      </c>
      <c r="N28" s="1" t="s">
        <v>2818</v>
      </c>
      <c r="O28" s="1" t="s">
        <v>2819</v>
      </c>
      <c r="P28" s="1" t="s">
        <v>2820</v>
      </c>
      <c r="T28" s="1" t="s">
        <v>2817</v>
      </c>
      <c r="U28" s="1" t="s">
        <v>22</v>
      </c>
      <c r="V28" s="1" t="s">
        <v>23</v>
      </c>
      <c r="W28" s="1">
        <v>33781</v>
      </c>
    </row>
    <row r="29" spans="1:23" x14ac:dyDescent="0.2">
      <c r="A29" s="1" t="s">
        <v>255</v>
      </c>
      <c r="B29" s="1" t="s">
        <v>2898</v>
      </c>
      <c r="C29" s="1" t="s">
        <v>22</v>
      </c>
      <c r="D29" s="1">
        <v>33781</v>
      </c>
      <c r="E29" s="1" t="s">
        <v>2899</v>
      </c>
      <c r="F29" s="2">
        <v>449676</v>
      </c>
      <c r="G29" s="2">
        <v>430643</v>
      </c>
      <c r="H29" s="1" t="s">
        <v>27</v>
      </c>
      <c r="I29" s="2">
        <v>180661</v>
      </c>
      <c r="J29" s="1">
        <v>40</v>
      </c>
      <c r="K29" s="1">
        <v>3.1820174909999999</v>
      </c>
      <c r="N29" s="1" t="s">
        <v>2900</v>
      </c>
      <c r="T29" s="1" t="s">
        <v>2898</v>
      </c>
      <c r="U29" s="1" t="s">
        <v>22</v>
      </c>
      <c r="V29" s="1" t="s">
        <v>23</v>
      </c>
      <c r="W29" s="1">
        <v>33781</v>
      </c>
    </row>
    <row r="30" spans="1:23" x14ac:dyDescent="0.2">
      <c r="A30" s="1" t="s">
        <v>255</v>
      </c>
      <c r="B30" s="1" t="s">
        <v>2913</v>
      </c>
      <c r="C30" s="1" t="s">
        <v>22</v>
      </c>
      <c r="D30" s="1">
        <v>33781</v>
      </c>
      <c r="E30" s="1" t="s">
        <v>67</v>
      </c>
      <c r="F30" s="2">
        <v>137894</v>
      </c>
      <c r="G30" s="2">
        <v>132485</v>
      </c>
      <c r="H30" s="1" t="s">
        <v>27</v>
      </c>
      <c r="I30" s="2">
        <v>137894</v>
      </c>
      <c r="J30" s="1">
        <v>100</v>
      </c>
      <c r="N30" s="1" t="s">
        <v>2915</v>
      </c>
      <c r="Q30" s="1" t="s">
        <v>2915</v>
      </c>
      <c r="T30" s="1" t="s">
        <v>2914</v>
      </c>
      <c r="U30" s="1" t="s">
        <v>142</v>
      </c>
      <c r="V30" s="1" t="s">
        <v>23</v>
      </c>
      <c r="W30" s="1">
        <v>33708</v>
      </c>
    </row>
    <row r="31" spans="1:23" x14ac:dyDescent="0.2">
      <c r="A31" s="1" t="s">
        <v>255</v>
      </c>
      <c r="B31" s="1" t="s">
        <v>2976</v>
      </c>
      <c r="C31" s="1" t="s">
        <v>22</v>
      </c>
      <c r="D31" s="1">
        <v>33781</v>
      </c>
      <c r="E31" s="1" t="s">
        <v>2448</v>
      </c>
      <c r="F31" s="2">
        <v>116275</v>
      </c>
      <c r="G31" s="2">
        <v>118966</v>
      </c>
      <c r="H31" s="1" t="s">
        <v>27</v>
      </c>
      <c r="I31" s="2">
        <v>105471</v>
      </c>
      <c r="J31" s="1">
        <v>91</v>
      </c>
      <c r="K31" s="1">
        <v>22.510307220000001</v>
      </c>
      <c r="N31" s="1" t="s">
        <v>2979</v>
      </c>
      <c r="Q31" s="1" t="s">
        <v>2980</v>
      </c>
      <c r="T31" s="1" t="s">
        <v>2977</v>
      </c>
      <c r="U31" s="1" t="s">
        <v>2978</v>
      </c>
      <c r="V31" s="1" t="s">
        <v>1787</v>
      </c>
      <c r="W31" s="1">
        <v>76208</v>
      </c>
    </row>
    <row r="32" spans="1:23" x14ac:dyDescent="0.2">
      <c r="A32" s="1" t="s">
        <v>255</v>
      </c>
      <c r="B32" s="1" t="s">
        <v>3021</v>
      </c>
      <c r="C32" s="1" t="s">
        <v>22</v>
      </c>
      <c r="D32" s="1">
        <v>33781</v>
      </c>
      <c r="E32" s="1" t="s">
        <v>257</v>
      </c>
      <c r="F32" s="2">
        <v>202639</v>
      </c>
      <c r="G32" s="2">
        <v>205335</v>
      </c>
      <c r="H32" s="1" t="s">
        <v>27</v>
      </c>
      <c r="I32" s="2">
        <v>202639</v>
      </c>
      <c r="J32" s="1">
        <v>100</v>
      </c>
      <c r="N32" s="1" t="s">
        <v>3023</v>
      </c>
      <c r="Q32" s="1" t="s">
        <v>3024</v>
      </c>
      <c r="T32" s="1" t="s">
        <v>3022</v>
      </c>
      <c r="U32" s="1" t="s">
        <v>178</v>
      </c>
      <c r="V32" s="1" t="s">
        <v>23</v>
      </c>
      <c r="W32" s="1">
        <v>33776</v>
      </c>
    </row>
    <row r="33" spans="1:23" x14ac:dyDescent="0.2">
      <c r="A33" s="1" t="s">
        <v>255</v>
      </c>
      <c r="B33" s="1" t="s">
        <v>3214</v>
      </c>
      <c r="C33" s="1" t="s">
        <v>22</v>
      </c>
      <c r="D33" s="1">
        <v>33781</v>
      </c>
      <c r="E33" s="1" t="s">
        <v>3215</v>
      </c>
      <c r="F33" s="2">
        <v>116658</v>
      </c>
      <c r="G33" s="2">
        <v>105276</v>
      </c>
      <c r="H33" s="1" t="s">
        <v>27</v>
      </c>
      <c r="I33" s="2">
        <v>116658</v>
      </c>
      <c r="J33" s="1">
        <v>100</v>
      </c>
      <c r="N33" s="1" t="s">
        <v>3216</v>
      </c>
      <c r="T33" s="1" t="s">
        <v>3214</v>
      </c>
      <c r="U33" s="1" t="s">
        <v>22</v>
      </c>
      <c r="V33" s="1" t="s">
        <v>23</v>
      </c>
      <c r="W33" s="1">
        <v>33781</v>
      </c>
    </row>
    <row r="34" spans="1:23" x14ac:dyDescent="0.2">
      <c r="A34" s="1" t="s">
        <v>255</v>
      </c>
      <c r="B34" s="1" t="s">
        <v>3236</v>
      </c>
      <c r="C34" s="1" t="s">
        <v>22</v>
      </c>
      <c r="D34" s="1">
        <v>33781</v>
      </c>
      <c r="E34" s="1" t="s">
        <v>3237</v>
      </c>
      <c r="F34" s="2">
        <v>505565</v>
      </c>
      <c r="G34" s="2">
        <v>481178</v>
      </c>
      <c r="H34" s="1" t="s">
        <v>27</v>
      </c>
      <c r="I34" s="2">
        <v>505565</v>
      </c>
      <c r="J34" s="1">
        <v>100</v>
      </c>
      <c r="N34" s="1" t="s">
        <v>3238</v>
      </c>
      <c r="Q34" s="1" t="s">
        <v>3239</v>
      </c>
      <c r="T34" s="1" t="s">
        <v>3236</v>
      </c>
      <c r="U34" s="1" t="s">
        <v>22</v>
      </c>
      <c r="V34" s="1" t="s">
        <v>23</v>
      </c>
      <c r="W34" s="1">
        <v>33781</v>
      </c>
    </row>
    <row r="35" spans="1:23" x14ac:dyDescent="0.2">
      <c r="A35" s="1" t="s">
        <v>255</v>
      </c>
      <c r="B35" s="1" t="s">
        <v>3334</v>
      </c>
      <c r="C35" s="1" t="s">
        <v>22</v>
      </c>
      <c r="D35" s="1">
        <v>33781</v>
      </c>
      <c r="E35" s="1" t="s">
        <v>22</v>
      </c>
      <c r="F35" s="2">
        <v>366149</v>
      </c>
      <c r="G35" s="2">
        <v>390739</v>
      </c>
      <c r="H35" s="1" t="s">
        <v>27</v>
      </c>
      <c r="I35" s="2">
        <v>242854</v>
      </c>
      <c r="J35" s="1">
        <v>66</v>
      </c>
      <c r="K35" s="1">
        <v>13.52072766</v>
      </c>
      <c r="N35" s="1" t="s">
        <v>3335</v>
      </c>
      <c r="T35" s="1" t="s">
        <v>3334</v>
      </c>
      <c r="U35" s="1" t="s">
        <v>22</v>
      </c>
      <c r="V35" s="1" t="s">
        <v>23</v>
      </c>
      <c r="W35" s="1">
        <v>33781</v>
      </c>
    </row>
    <row r="36" spans="1:23" x14ac:dyDescent="0.2">
      <c r="A36" s="1" t="s">
        <v>255</v>
      </c>
      <c r="B36" s="1" t="s">
        <v>3445</v>
      </c>
      <c r="C36" s="1" t="s">
        <v>22</v>
      </c>
      <c r="D36" s="1">
        <v>33781</v>
      </c>
      <c r="E36" s="1" t="s">
        <v>143</v>
      </c>
      <c r="F36" s="2">
        <v>333078</v>
      </c>
      <c r="G36" s="2">
        <v>327193</v>
      </c>
      <c r="H36" s="1" t="s">
        <v>27</v>
      </c>
      <c r="I36" s="2">
        <v>320073</v>
      </c>
      <c r="J36" s="1">
        <v>96</v>
      </c>
      <c r="K36" s="1">
        <v>26.53954487</v>
      </c>
      <c r="N36" s="1" t="s">
        <v>3446</v>
      </c>
      <c r="O36" s="1" t="s">
        <v>3447</v>
      </c>
      <c r="P36" s="1" t="s">
        <v>3448</v>
      </c>
      <c r="T36" s="1" t="s">
        <v>3445</v>
      </c>
      <c r="U36" s="1" t="s">
        <v>22</v>
      </c>
      <c r="V36" s="1" t="s">
        <v>23</v>
      </c>
      <c r="W36" s="1">
        <v>33781</v>
      </c>
    </row>
    <row r="37" spans="1:23" x14ac:dyDescent="0.2">
      <c r="A37" s="1" t="s">
        <v>255</v>
      </c>
      <c r="B37" s="1" t="s">
        <v>3474</v>
      </c>
      <c r="C37" s="1" t="s">
        <v>22</v>
      </c>
      <c r="D37" s="1">
        <v>33781</v>
      </c>
      <c r="E37" s="1" t="s">
        <v>72</v>
      </c>
      <c r="F37" s="2">
        <v>276848</v>
      </c>
      <c r="G37" s="2">
        <v>264174</v>
      </c>
      <c r="H37" s="1" t="s">
        <v>38</v>
      </c>
      <c r="I37" s="2">
        <v>276848</v>
      </c>
      <c r="J37" s="1">
        <v>100</v>
      </c>
      <c r="N37" s="1" t="s">
        <v>3475</v>
      </c>
      <c r="T37" s="1" t="s">
        <v>36</v>
      </c>
      <c r="U37" s="1" t="s">
        <v>22</v>
      </c>
      <c r="V37" s="1" t="s">
        <v>23</v>
      </c>
      <c r="W37" s="1">
        <v>33781</v>
      </c>
    </row>
    <row r="38" spans="1:23" x14ac:dyDescent="0.2">
      <c r="A38" s="1" t="s">
        <v>255</v>
      </c>
      <c r="B38" s="1" t="s">
        <v>3522</v>
      </c>
      <c r="C38" s="1" t="s">
        <v>22</v>
      </c>
      <c r="D38" s="1">
        <v>33781</v>
      </c>
      <c r="E38" s="1" t="s">
        <v>2717</v>
      </c>
      <c r="F38" s="2">
        <v>128943</v>
      </c>
      <c r="G38" s="2">
        <v>124796</v>
      </c>
      <c r="H38" s="1" t="s">
        <v>27</v>
      </c>
      <c r="I38" s="2">
        <v>128943</v>
      </c>
      <c r="J38" s="1">
        <v>100</v>
      </c>
      <c r="N38" s="1" t="s">
        <v>3523</v>
      </c>
      <c r="Q38" s="1" t="s">
        <v>3523</v>
      </c>
      <c r="T38" s="1" t="s">
        <v>3522</v>
      </c>
      <c r="U38" s="1" t="s">
        <v>22</v>
      </c>
      <c r="V38" s="1" t="s">
        <v>23</v>
      </c>
      <c r="W38" s="1">
        <v>33781</v>
      </c>
    </row>
    <row r="39" spans="1:23" x14ac:dyDescent="0.2">
      <c r="A39" s="1" t="s">
        <v>255</v>
      </c>
      <c r="B39" s="1" t="s">
        <v>3572</v>
      </c>
      <c r="C39" s="1" t="s">
        <v>22</v>
      </c>
      <c r="D39" s="1">
        <v>33781</v>
      </c>
      <c r="E39" s="1" t="s">
        <v>666</v>
      </c>
      <c r="F39" s="2">
        <v>332882</v>
      </c>
      <c r="G39" s="2">
        <v>372207</v>
      </c>
      <c r="H39" s="1" t="s">
        <v>27</v>
      </c>
      <c r="I39" s="2">
        <v>155890</v>
      </c>
      <c r="J39" s="1">
        <v>47</v>
      </c>
      <c r="K39" s="1">
        <v>4.3782545490000002</v>
      </c>
      <c r="N39" s="1" t="s">
        <v>3573</v>
      </c>
      <c r="P39" s="1" t="s">
        <v>3574</v>
      </c>
      <c r="Q39" s="1" t="s">
        <v>3575</v>
      </c>
      <c r="T39" s="1" t="s">
        <v>3572</v>
      </c>
      <c r="U39" s="1" t="s">
        <v>22</v>
      </c>
      <c r="V39" s="1" t="s">
        <v>23</v>
      </c>
      <c r="W39" s="1">
        <v>33781</v>
      </c>
    </row>
    <row r="40" spans="1:23" x14ac:dyDescent="0.2">
      <c r="A40" s="1" t="s">
        <v>255</v>
      </c>
      <c r="B40" s="1" t="s">
        <v>3740</v>
      </c>
      <c r="C40" s="1" t="s">
        <v>22</v>
      </c>
      <c r="D40" s="1">
        <v>33781</v>
      </c>
      <c r="E40" s="1" t="s">
        <v>22</v>
      </c>
      <c r="F40" s="2">
        <v>394969</v>
      </c>
      <c r="G40" s="2">
        <v>372325</v>
      </c>
      <c r="H40" s="1" t="s">
        <v>27</v>
      </c>
      <c r="I40" s="2">
        <v>394969</v>
      </c>
      <c r="J40" s="1">
        <v>100</v>
      </c>
      <c r="N40" s="1" t="s">
        <v>132</v>
      </c>
    </row>
    <row r="41" spans="1:23" x14ac:dyDescent="0.2">
      <c r="A41" s="1" t="s">
        <v>255</v>
      </c>
      <c r="B41" s="1" t="s">
        <v>3949</v>
      </c>
      <c r="C41" s="1" t="s">
        <v>22</v>
      </c>
      <c r="D41" s="1">
        <v>33781</v>
      </c>
      <c r="E41" s="1" t="s">
        <v>1074</v>
      </c>
      <c r="F41" s="2">
        <v>256236</v>
      </c>
      <c r="G41" s="2">
        <v>300063</v>
      </c>
      <c r="H41" s="1" t="s">
        <v>27</v>
      </c>
      <c r="I41" s="2">
        <v>244402</v>
      </c>
      <c r="J41" s="1">
        <v>95</v>
      </c>
      <c r="K41" s="1">
        <v>24.926974390000002</v>
      </c>
      <c r="N41" s="1" t="s">
        <v>3950</v>
      </c>
      <c r="O41" s="1" t="s">
        <v>3951</v>
      </c>
      <c r="P41" s="1" t="s">
        <v>3952</v>
      </c>
      <c r="Q41" s="1" t="s">
        <v>3953</v>
      </c>
      <c r="T41" s="1" t="s">
        <v>3949</v>
      </c>
      <c r="U41" s="1" t="s">
        <v>22</v>
      </c>
      <c r="V41" s="1" t="s">
        <v>23</v>
      </c>
      <c r="W41" s="1">
        <v>33781</v>
      </c>
    </row>
    <row r="42" spans="1:23" x14ac:dyDescent="0.2">
      <c r="A42" s="1" t="s">
        <v>255</v>
      </c>
      <c r="B42" s="1" t="s">
        <v>3999</v>
      </c>
      <c r="C42" s="1" t="s">
        <v>22</v>
      </c>
      <c r="D42" s="1">
        <v>33781</v>
      </c>
      <c r="E42" s="1" t="s">
        <v>22</v>
      </c>
      <c r="F42" s="2">
        <v>316488</v>
      </c>
      <c r="G42" s="2">
        <v>333002</v>
      </c>
      <c r="H42" s="1" t="s">
        <v>27</v>
      </c>
      <c r="I42" s="2">
        <v>269820</v>
      </c>
      <c r="J42" s="1">
        <v>85</v>
      </c>
      <c r="K42" s="1">
        <v>8.4804053249999996</v>
      </c>
      <c r="N42" s="1" t="s">
        <v>4000</v>
      </c>
      <c r="Q42" s="1" t="s">
        <v>4001</v>
      </c>
      <c r="T42" s="1" t="s">
        <v>3999</v>
      </c>
      <c r="U42" s="1" t="s">
        <v>22</v>
      </c>
      <c r="V42" s="1" t="s">
        <v>23</v>
      </c>
      <c r="W42" s="1">
        <v>33781</v>
      </c>
    </row>
    <row r="43" spans="1:23" x14ac:dyDescent="0.2">
      <c r="A43" s="1" t="s">
        <v>255</v>
      </c>
      <c r="B43" s="1" t="s">
        <v>4259</v>
      </c>
      <c r="C43" s="1" t="s">
        <v>22</v>
      </c>
      <c r="D43" s="1">
        <v>33781</v>
      </c>
      <c r="E43" s="1" t="s">
        <v>143</v>
      </c>
      <c r="F43" s="2">
        <v>283941</v>
      </c>
      <c r="G43" s="2">
        <v>308044</v>
      </c>
      <c r="H43" s="1" t="s">
        <v>27</v>
      </c>
      <c r="I43" s="2">
        <v>255208</v>
      </c>
      <c r="J43" s="1">
        <v>90</v>
      </c>
      <c r="K43" s="1">
        <v>24.432018469999999</v>
      </c>
      <c r="N43" s="1" t="s">
        <v>4260</v>
      </c>
      <c r="Q43" s="1" t="s">
        <v>4260</v>
      </c>
      <c r="T43" s="1" t="s">
        <v>4259</v>
      </c>
      <c r="U43" s="1" t="s">
        <v>22</v>
      </c>
      <c r="V43" s="1" t="s">
        <v>23</v>
      </c>
      <c r="W43" s="1">
        <v>33781</v>
      </c>
    </row>
    <row r="44" spans="1:23" x14ac:dyDescent="0.2">
      <c r="A44" s="1" t="s">
        <v>255</v>
      </c>
      <c r="B44" s="1" t="s">
        <v>4591</v>
      </c>
      <c r="C44" s="1" t="s">
        <v>22</v>
      </c>
      <c r="D44" s="1">
        <v>33781</v>
      </c>
      <c r="E44" s="1" t="s">
        <v>512</v>
      </c>
      <c r="F44" s="2">
        <v>548625</v>
      </c>
      <c r="G44" s="2">
        <v>524821</v>
      </c>
      <c r="H44" s="1" t="s">
        <v>27</v>
      </c>
      <c r="I44" s="2">
        <v>548625</v>
      </c>
      <c r="J44" s="1">
        <v>100</v>
      </c>
      <c r="N44" s="1" t="s">
        <v>132</v>
      </c>
    </row>
    <row r="45" spans="1:23" x14ac:dyDescent="0.2">
      <c r="A45" s="1" t="s">
        <v>255</v>
      </c>
      <c r="B45" s="1" t="s">
        <v>4610</v>
      </c>
      <c r="C45" s="1" t="s">
        <v>22</v>
      </c>
      <c r="D45" s="1">
        <v>33781</v>
      </c>
      <c r="E45" s="1" t="s">
        <v>194</v>
      </c>
      <c r="F45" s="2">
        <v>208633</v>
      </c>
      <c r="G45" s="2">
        <v>232501</v>
      </c>
      <c r="H45" s="1" t="s">
        <v>27</v>
      </c>
      <c r="I45" s="2">
        <v>208633</v>
      </c>
      <c r="J45" s="1">
        <v>100</v>
      </c>
      <c r="N45" s="1" t="s">
        <v>4612</v>
      </c>
      <c r="T45" s="1" t="s">
        <v>4611</v>
      </c>
      <c r="U45" s="1" t="s">
        <v>22</v>
      </c>
      <c r="V45" s="1" t="s">
        <v>23</v>
      </c>
      <c r="W45" s="1">
        <v>33782</v>
      </c>
    </row>
    <row r="46" spans="1:23" x14ac:dyDescent="0.2">
      <c r="A46" s="1" t="s">
        <v>255</v>
      </c>
      <c r="B46" s="1" t="s">
        <v>4633</v>
      </c>
      <c r="C46" s="1" t="s">
        <v>22</v>
      </c>
      <c r="D46" s="1">
        <v>33781</v>
      </c>
      <c r="E46" s="1" t="s">
        <v>4634</v>
      </c>
      <c r="F46" s="2">
        <v>761599</v>
      </c>
      <c r="G46" s="2">
        <v>721422</v>
      </c>
      <c r="H46" s="1" t="s">
        <v>27</v>
      </c>
      <c r="I46" s="2">
        <v>761599</v>
      </c>
      <c r="J46" s="1">
        <v>100</v>
      </c>
      <c r="N46" s="1" t="s">
        <v>4635</v>
      </c>
      <c r="O46" s="1" t="s">
        <v>4636</v>
      </c>
      <c r="P46" s="1" t="s">
        <v>4637</v>
      </c>
      <c r="Q46" s="1" t="s">
        <v>4638</v>
      </c>
      <c r="R46" s="1" t="s">
        <v>4639</v>
      </c>
      <c r="S46" s="1" t="s">
        <v>4640</v>
      </c>
      <c r="T46" s="1" t="s">
        <v>4633</v>
      </c>
      <c r="U46" s="1" t="s">
        <v>22</v>
      </c>
      <c r="V46" s="1" t="s">
        <v>23</v>
      </c>
      <c r="W46" s="1">
        <v>33781</v>
      </c>
    </row>
    <row r="47" spans="1:23" x14ac:dyDescent="0.2">
      <c r="A47" s="1" t="s">
        <v>255</v>
      </c>
      <c r="B47" s="1" t="s">
        <v>4675</v>
      </c>
      <c r="C47" s="1" t="s">
        <v>22</v>
      </c>
      <c r="D47" s="1">
        <v>33781</v>
      </c>
      <c r="E47" s="1" t="s">
        <v>222</v>
      </c>
      <c r="F47" s="2">
        <v>96649</v>
      </c>
      <c r="G47" s="2">
        <v>97367</v>
      </c>
      <c r="H47" s="1" t="s">
        <v>27</v>
      </c>
      <c r="I47" s="2">
        <v>96649</v>
      </c>
      <c r="J47" s="1">
        <v>100</v>
      </c>
      <c r="N47" s="1" t="s">
        <v>4679</v>
      </c>
      <c r="Q47" s="1" t="s">
        <v>4680</v>
      </c>
      <c r="T47" s="1" t="s">
        <v>4676</v>
      </c>
      <c r="U47" s="1" t="s">
        <v>4677</v>
      </c>
      <c r="V47" s="1" t="s">
        <v>886</v>
      </c>
      <c r="W47" s="1" t="s">
        <v>4678</v>
      </c>
    </row>
    <row r="48" spans="1:23" x14ac:dyDescent="0.2">
      <c r="A48" s="1" t="s">
        <v>255</v>
      </c>
      <c r="B48" s="1" t="s">
        <v>4681</v>
      </c>
      <c r="C48" s="1" t="s">
        <v>22</v>
      </c>
      <c r="D48" s="1">
        <v>33781</v>
      </c>
      <c r="E48" s="1" t="s">
        <v>1017</v>
      </c>
      <c r="F48" s="2">
        <v>272491</v>
      </c>
      <c r="G48" s="2">
        <v>291986</v>
      </c>
      <c r="H48" s="1" t="s">
        <v>27</v>
      </c>
      <c r="I48" s="2">
        <v>272491</v>
      </c>
      <c r="J48" s="1">
        <v>100</v>
      </c>
      <c r="N48" s="1" t="s">
        <v>4683</v>
      </c>
      <c r="Q48" s="1" t="s">
        <v>4684</v>
      </c>
      <c r="T48" s="1" t="s">
        <v>4682</v>
      </c>
      <c r="U48" s="1" t="s">
        <v>142</v>
      </c>
      <c r="V48" s="1" t="s">
        <v>23</v>
      </c>
      <c r="W48" s="1">
        <v>33702</v>
      </c>
    </row>
    <row r="49" spans="1:23" x14ac:dyDescent="0.2">
      <c r="A49" s="1" t="s">
        <v>255</v>
      </c>
      <c r="B49" s="1" t="s">
        <v>4738</v>
      </c>
      <c r="C49" s="1" t="s">
        <v>22</v>
      </c>
      <c r="D49" s="1">
        <v>33781</v>
      </c>
      <c r="E49" s="1" t="s">
        <v>613</v>
      </c>
      <c r="F49" s="2">
        <v>194386</v>
      </c>
      <c r="G49" s="2">
        <v>185100</v>
      </c>
      <c r="H49" s="1" t="s">
        <v>27</v>
      </c>
      <c r="I49" s="2">
        <v>194386</v>
      </c>
      <c r="J49" s="1">
        <v>100</v>
      </c>
      <c r="N49" s="1" t="s">
        <v>4739</v>
      </c>
      <c r="T49" s="1" t="s">
        <v>4738</v>
      </c>
      <c r="U49" s="1" t="s">
        <v>22</v>
      </c>
      <c r="V49" s="1" t="s">
        <v>23</v>
      </c>
      <c r="W49" s="1">
        <v>33781</v>
      </c>
    </row>
    <row r="50" spans="1:23" x14ac:dyDescent="0.2">
      <c r="A50" s="1" t="s">
        <v>255</v>
      </c>
      <c r="B50" s="1" t="s">
        <v>4838</v>
      </c>
      <c r="C50" s="1" t="s">
        <v>22</v>
      </c>
      <c r="D50" s="1">
        <v>33781</v>
      </c>
      <c r="E50" s="1" t="s">
        <v>156</v>
      </c>
      <c r="F50" s="2">
        <v>182048</v>
      </c>
      <c r="G50" s="2">
        <v>206717</v>
      </c>
      <c r="H50" s="1" t="s">
        <v>27</v>
      </c>
      <c r="I50" s="2">
        <v>116809</v>
      </c>
      <c r="J50" s="1">
        <v>64</v>
      </c>
      <c r="K50" s="1">
        <v>18.130943460000001</v>
      </c>
      <c r="N50" s="1" t="s">
        <v>4840</v>
      </c>
      <c r="T50" s="1" t="s">
        <v>4839</v>
      </c>
      <c r="U50" s="1" t="s">
        <v>460</v>
      </c>
      <c r="V50" s="1" t="s">
        <v>23</v>
      </c>
      <c r="W50" s="1">
        <v>33770</v>
      </c>
    </row>
    <row r="51" spans="1:23" x14ac:dyDescent="0.2">
      <c r="A51" s="1" t="s">
        <v>255</v>
      </c>
      <c r="B51" s="1" t="s">
        <v>4933</v>
      </c>
      <c r="C51" s="1" t="s">
        <v>22</v>
      </c>
      <c r="D51" s="1">
        <v>33781</v>
      </c>
      <c r="E51" s="1" t="s">
        <v>184</v>
      </c>
      <c r="F51" s="2">
        <v>562280</v>
      </c>
      <c r="G51" s="2">
        <v>630377</v>
      </c>
      <c r="H51" s="1" t="s">
        <v>27</v>
      </c>
      <c r="I51" s="2">
        <v>324226</v>
      </c>
      <c r="J51" s="1">
        <v>58</v>
      </c>
      <c r="K51" s="1">
        <v>4.0234168260000001</v>
      </c>
      <c r="N51" s="1" t="s">
        <v>4934</v>
      </c>
      <c r="O51" s="1" t="s">
        <v>4935</v>
      </c>
      <c r="Q51" s="1" t="s">
        <v>4936</v>
      </c>
      <c r="R51" s="1" t="s">
        <v>4937</v>
      </c>
      <c r="S51" s="1" t="s">
        <v>4938</v>
      </c>
      <c r="T51" s="1" t="s">
        <v>4933</v>
      </c>
      <c r="U51" s="1" t="s">
        <v>22</v>
      </c>
      <c r="V51" s="1" t="s">
        <v>23</v>
      </c>
      <c r="W51" s="1">
        <v>33781</v>
      </c>
    </row>
    <row r="52" spans="1:23" x14ac:dyDescent="0.2">
      <c r="A52" s="1" t="s">
        <v>255</v>
      </c>
      <c r="B52" s="1" t="s">
        <v>5100</v>
      </c>
      <c r="C52" s="1" t="s">
        <v>22</v>
      </c>
      <c r="D52" s="1">
        <v>33781</v>
      </c>
      <c r="E52" s="1" t="s">
        <v>248</v>
      </c>
      <c r="F52" s="2">
        <v>215799</v>
      </c>
      <c r="G52" s="2">
        <v>120000</v>
      </c>
      <c r="H52" s="1" t="s">
        <v>27</v>
      </c>
      <c r="I52" s="2">
        <v>207729</v>
      </c>
      <c r="J52" s="1">
        <v>96</v>
      </c>
      <c r="K52" s="1">
        <v>26.0072878</v>
      </c>
      <c r="N52" s="1" t="s">
        <v>5101</v>
      </c>
      <c r="T52" s="1" t="s">
        <v>4503</v>
      </c>
      <c r="U52" s="1" t="s">
        <v>22</v>
      </c>
      <c r="V52" s="1" t="s">
        <v>23</v>
      </c>
      <c r="W52" s="1">
        <v>33781</v>
      </c>
    </row>
    <row r="53" spans="1:23" x14ac:dyDescent="0.2">
      <c r="A53" s="1" t="s">
        <v>255</v>
      </c>
      <c r="B53" s="1" t="s">
        <v>5144</v>
      </c>
      <c r="C53" s="1" t="s">
        <v>22</v>
      </c>
      <c r="D53" s="1">
        <v>33781</v>
      </c>
      <c r="E53" s="1" t="s">
        <v>357</v>
      </c>
      <c r="F53" s="2">
        <v>272303</v>
      </c>
      <c r="G53" s="2">
        <v>254653</v>
      </c>
      <c r="H53" s="1" t="s">
        <v>27</v>
      </c>
      <c r="I53" s="2">
        <v>272303</v>
      </c>
      <c r="J53" s="1">
        <v>100</v>
      </c>
      <c r="N53" s="1" t="s">
        <v>5145</v>
      </c>
      <c r="P53" s="1" t="s">
        <v>5146</v>
      </c>
      <c r="Q53" s="1" t="s">
        <v>5147</v>
      </c>
      <c r="S53" s="1" t="s">
        <v>5148</v>
      </c>
      <c r="T53" s="1" t="s">
        <v>5144</v>
      </c>
      <c r="U53" s="1" t="s">
        <v>22</v>
      </c>
      <c r="V53" s="1" t="s">
        <v>23</v>
      </c>
      <c r="W53" s="1">
        <v>33781</v>
      </c>
    </row>
    <row r="54" spans="1:23" x14ac:dyDescent="0.2">
      <c r="A54" s="1" t="s">
        <v>255</v>
      </c>
      <c r="B54" s="1" t="s">
        <v>5159</v>
      </c>
      <c r="C54" s="1" t="s">
        <v>22</v>
      </c>
      <c r="D54" s="1">
        <v>33781</v>
      </c>
      <c r="E54" s="1" t="s">
        <v>613</v>
      </c>
      <c r="F54" s="2">
        <v>252274</v>
      </c>
      <c r="G54" s="2">
        <v>243769</v>
      </c>
      <c r="H54" s="1" t="s">
        <v>27</v>
      </c>
      <c r="I54" s="2">
        <v>238499</v>
      </c>
      <c r="J54" s="1">
        <v>95</v>
      </c>
      <c r="K54" s="1">
        <v>24.432018979999999</v>
      </c>
      <c r="N54" s="1" t="s">
        <v>5160</v>
      </c>
      <c r="P54" s="1" t="s">
        <v>5161</v>
      </c>
      <c r="T54" s="1" t="s">
        <v>5159</v>
      </c>
      <c r="U54" s="1" t="s">
        <v>22</v>
      </c>
      <c r="V54" s="1" t="s">
        <v>23</v>
      </c>
      <c r="W54" s="1">
        <v>33781</v>
      </c>
    </row>
    <row r="55" spans="1:23" x14ac:dyDescent="0.2">
      <c r="A55" s="1" t="s">
        <v>255</v>
      </c>
      <c r="B55" s="1" t="s">
        <v>5218</v>
      </c>
      <c r="C55" s="1" t="s">
        <v>22</v>
      </c>
      <c r="D55" s="1">
        <v>33781</v>
      </c>
      <c r="E55" s="1" t="s">
        <v>653</v>
      </c>
      <c r="F55" s="2">
        <v>438599</v>
      </c>
      <c r="G55" s="2">
        <v>448247</v>
      </c>
      <c r="H55" s="1" t="s">
        <v>27</v>
      </c>
      <c r="I55" s="2">
        <v>269283</v>
      </c>
      <c r="J55" s="1">
        <v>61</v>
      </c>
      <c r="K55" s="1">
        <v>5.4911587669999999</v>
      </c>
      <c r="N55" s="1" t="s">
        <v>5219</v>
      </c>
      <c r="P55" s="1" t="s">
        <v>5220</v>
      </c>
      <c r="Q55" s="1" t="s">
        <v>5221</v>
      </c>
      <c r="R55" s="1" t="s">
        <v>5222</v>
      </c>
      <c r="S55" s="1" t="s">
        <v>5223</v>
      </c>
      <c r="T55" s="1" t="s">
        <v>5218</v>
      </c>
      <c r="U55" s="1" t="s">
        <v>22</v>
      </c>
      <c r="V55" s="1" t="s">
        <v>23</v>
      </c>
      <c r="W55" s="1">
        <v>33781</v>
      </c>
    </row>
    <row r="56" spans="1:23" x14ac:dyDescent="0.2">
      <c r="A56" s="1" t="s">
        <v>255</v>
      </c>
      <c r="B56" s="1" t="s">
        <v>5224</v>
      </c>
      <c r="C56" s="1" t="s">
        <v>22</v>
      </c>
      <c r="D56" s="1">
        <v>33781</v>
      </c>
      <c r="E56" s="1" t="s">
        <v>179</v>
      </c>
      <c r="F56" s="2">
        <v>556718</v>
      </c>
      <c r="G56" s="2">
        <v>671512</v>
      </c>
      <c r="H56" s="1" t="s">
        <v>27</v>
      </c>
      <c r="I56" s="2">
        <v>556718</v>
      </c>
      <c r="J56" s="1">
        <v>100</v>
      </c>
      <c r="N56" s="1" t="s">
        <v>5225</v>
      </c>
    </row>
    <row r="57" spans="1:23" x14ac:dyDescent="0.2">
      <c r="A57" s="1" t="s">
        <v>255</v>
      </c>
      <c r="B57" s="1" t="s">
        <v>5481</v>
      </c>
      <c r="C57" s="1" t="s">
        <v>22</v>
      </c>
      <c r="D57" s="1">
        <v>33781</v>
      </c>
      <c r="E57" s="1" t="s">
        <v>126</v>
      </c>
      <c r="F57" s="2">
        <v>422959</v>
      </c>
      <c r="G57" s="2">
        <v>430381</v>
      </c>
      <c r="H57" s="1" t="s">
        <v>27</v>
      </c>
      <c r="I57" s="2">
        <v>279370</v>
      </c>
      <c r="J57" s="1">
        <v>66</v>
      </c>
      <c r="K57" s="1">
        <v>8.4777181620000004</v>
      </c>
      <c r="N57" s="1" t="s">
        <v>5482</v>
      </c>
      <c r="O57" s="1" t="s">
        <v>5483</v>
      </c>
      <c r="P57" s="1" t="s">
        <v>5484</v>
      </c>
      <c r="T57" s="1" t="s">
        <v>5481</v>
      </c>
      <c r="U57" s="1" t="s">
        <v>22</v>
      </c>
      <c r="V57" s="1" t="s">
        <v>23</v>
      </c>
      <c r="W57" s="1">
        <v>33781</v>
      </c>
    </row>
    <row r="58" spans="1:23" x14ac:dyDescent="0.2">
      <c r="A58" s="1" t="s">
        <v>255</v>
      </c>
      <c r="B58" s="1" t="s">
        <v>5554</v>
      </c>
      <c r="C58" s="1" t="s">
        <v>22</v>
      </c>
      <c r="D58" s="1">
        <v>33781</v>
      </c>
      <c r="E58" s="1" t="s">
        <v>5555</v>
      </c>
      <c r="F58" s="2">
        <v>287436</v>
      </c>
      <c r="G58" s="2">
        <v>313317</v>
      </c>
      <c r="H58" s="1" t="s">
        <v>27</v>
      </c>
      <c r="I58" s="2">
        <v>233872</v>
      </c>
      <c r="J58" s="1">
        <v>81</v>
      </c>
      <c r="K58" s="1">
        <v>8.1820192380000005</v>
      </c>
      <c r="N58" s="1" t="s">
        <v>5556</v>
      </c>
      <c r="O58" s="1" t="s">
        <v>5557</v>
      </c>
      <c r="P58" s="1" t="s">
        <v>5558</v>
      </c>
      <c r="T58" s="1" t="s">
        <v>5554</v>
      </c>
      <c r="U58" s="1" t="s">
        <v>22</v>
      </c>
      <c r="V58" s="1" t="s">
        <v>23</v>
      </c>
      <c r="W58" s="1">
        <v>33781</v>
      </c>
    </row>
    <row r="59" spans="1:23" x14ac:dyDescent="0.2">
      <c r="A59" s="1" t="s">
        <v>255</v>
      </c>
      <c r="B59" s="1" t="s">
        <v>5690</v>
      </c>
      <c r="C59" s="1" t="s">
        <v>22</v>
      </c>
      <c r="D59" s="1">
        <v>33781</v>
      </c>
      <c r="E59" s="1" t="s">
        <v>497</v>
      </c>
      <c r="F59" s="2">
        <v>323368</v>
      </c>
      <c r="G59" s="2">
        <v>333228</v>
      </c>
      <c r="H59" s="1" t="s">
        <v>27</v>
      </c>
      <c r="I59" s="2">
        <v>150132</v>
      </c>
      <c r="J59" s="1">
        <v>46</v>
      </c>
      <c r="K59" s="1">
        <v>3.0798689420000001</v>
      </c>
      <c r="N59" s="1" t="s">
        <v>5691</v>
      </c>
      <c r="O59" s="1" t="s">
        <v>5692</v>
      </c>
      <c r="P59" s="1" t="s">
        <v>5693</v>
      </c>
      <c r="T59" s="1" t="s">
        <v>5690</v>
      </c>
      <c r="U59" s="1" t="s">
        <v>22</v>
      </c>
      <c r="V59" s="1" t="s">
        <v>23</v>
      </c>
      <c r="W59" s="1">
        <v>33781</v>
      </c>
    </row>
    <row r="60" spans="1:23" x14ac:dyDescent="0.2">
      <c r="A60" s="1" t="s">
        <v>255</v>
      </c>
      <c r="B60" s="1" t="s">
        <v>5811</v>
      </c>
      <c r="C60" s="1" t="s">
        <v>22</v>
      </c>
      <c r="D60" s="1">
        <v>33781</v>
      </c>
      <c r="E60" s="1" t="s">
        <v>5812</v>
      </c>
      <c r="F60" s="2">
        <v>124849</v>
      </c>
      <c r="G60" s="2">
        <v>119899</v>
      </c>
      <c r="H60" s="1" t="s">
        <v>27</v>
      </c>
      <c r="I60" s="2">
        <v>115127</v>
      </c>
      <c r="J60" s="1">
        <v>92</v>
      </c>
      <c r="K60" s="1">
        <v>24.714277540000001</v>
      </c>
      <c r="N60" s="1" t="s">
        <v>5813</v>
      </c>
      <c r="P60" s="1" t="s">
        <v>5814</v>
      </c>
      <c r="T60" s="1" t="s">
        <v>5811</v>
      </c>
      <c r="U60" s="1" t="s">
        <v>22</v>
      </c>
      <c r="V60" s="1" t="s">
        <v>23</v>
      </c>
      <c r="W60" s="1">
        <v>33781</v>
      </c>
    </row>
    <row r="61" spans="1:23" x14ac:dyDescent="0.2">
      <c r="A61" s="1" t="s">
        <v>255</v>
      </c>
      <c r="B61" s="1" t="s">
        <v>5815</v>
      </c>
      <c r="C61" s="1" t="s">
        <v>22</v>
      </c>
      <c r="D61" s="1">
        <v>33781</v>
      </c>
      <c r="E61" s="1" t="s">
        <v>307</v>
      </c>
      <c r="F61" s="2">
        <v>539075</v>
      </c>
      <c r="G61" s="2">
        <v>483848</v>
      </c>
      <c r="H61" s="1" t="s">
        <v>27</v>
      </c>
      <c r="I61" s="2">
        <v>422684</v>
      </c>
      <c r="J61" s="1">
        <v>78</v>
      </c>
      <c r="K61" s="1">
        <v>12.0130868</v>
      </c>
      <c r="N61" s="1" t="s">
        <v>5816</v>
      </c>
      <c r="O61" s="1" t="s">
        <v>5817</v>
      </c>
      <c r="P61" s="1">
        <v>7275921105</v>
      </c>
      <c r="Q61" s="1" t="s">
        <v>5818</v>
      </c>
      <c r="R61" s="1" t="s">
        <v>5819</v>
      </c>
      <c r="S61" s="1" t="s">
        <v>5820</v>
      </c>
      <c r="T61" s="1" t="s">
        <v>5815</v>
      </c>
      <c r="U61" s="1" t="s">
        <v>22</v>
      </c>
      <c r="V61" s="1" t="s">
        <v>23</v>
      </c>
      <c r="W61" s="1">
        <v>33781</v>
      </c>
    </row>
    <row r="62" spans="1:23" x14ac:dyDescent="0.2">
      <c r="A62" s="1" t="s">
        <v>255</v>
      </c>
      <c r="B62" s="1" t="s">
        <v>5908</v>
      </c>
      <c r="C62" s="1" t="s">
        <v>22</v>
      </c>
      <c r="D62" s="1">
        <v>33781</v>
      </c>
      <c r="E62" s="1" t="s">
        <v>613</v>
      </c>
      <c r="F62" s="2">
        <v>207161</v>
      </c>
      <c r="G62" s="2">
        <v>204531</v>
      </c>
      <c r="H62" s="1" t="s">
        <v>27</v>
      </c>
      <c r="I62" s="2">
        <v>200246</v>
      </c>
      <c r="J62" s="1">
        <v>97</v>
      </c>
      <c r="K62" s="1">
        <v>26.92419791</v>
      </c>
      <c r="N62" s="1" t="s">
        <v>5909</v>
      </c>
      <c r="Q62" s="1" t="s">
        <v>5909</v>
      </c>
      <c r="T62" s="1" t="s">
        <v>5908</v>
      </c>
      <c r="U62" s="1" t="s">
        <v>22</v>
      </c>
      <c r="V62" s="1" t="s">
        <v>23</v>
      </c>
      <c r="W62" s="1">
        <v>33781</v>
      </c>
    </row>
    <row r="63" spans="1:23" x14ac:dyDescent="0.2">
      <c r="A63" s="1" t="s">
        <v>255</v>
      </c>
      <c r="B63" s="1" t="s">
        <v>5914</v>
      </c>
      <c r="C63" s="1" t="s">
        <v>22</v>
      </c>
      <c r="D63" s="1">
        <v>33781</v>
      </c>
      <c r="E63" s="1" t="s">
        <v>114</v>
      </c>
      <c r="F63" s="2">
        <v>333961</v>
      </c>
      <c r="G63" s="2">
        <v>347187</v>
      </c>
      <c r="H63" s="1" t="s">
        <v>27</v>
      </c>
      <c r="I63" s="2">
        <v>292527</v>
      </c>
      <c r="J63" s="1">
        <v>88</v>
      </c>
      <c r="K63" s="1">
        <v>12.165890449999999</v>
      </c>
      <c r="N63" s="1" t="s">
        <v>5915</v>
      </c>
      <c r="O63" s="1" t="s">
        <v>5916</v>
      </c>
      <c r="P63" s="1" t="s">
        <v>5917</v>
      </c>
      <c r="T63" s="1" t="s">
        <v>5914</v>
      </c>
      <c r="U63" s="1" t="s">
        <v>22</v>
      </c>
      <c r="V63" s="1" t="s">
        <v>23</v>
      </c>
      <c r="W63" s="1">
        <v>33781</v>
      </c>
    </row>
    <row r="64" spans="1:23" x14ac:dyDescent="0.2">
      <c r="A64" s="1" t="s">
        <v>255</v>
      </c>
      <c r="B64" s="1" t="s">
        <v>5932</v>
      </c>
      <c r="C64" s="1" t="s">
        <v>22</v>
      </c>
      <c r="D64" s="1">
        <v>33781</v>
      </c>
      <c r="E64" s="1" t="s">
        <v>653</v>
      </c>
      <c r="F64" s="2">
        <v>322322</v>
      </c>
      <c r="G64" s="2">
        <v>297062</v>
      </c>
      <c r="H64" s="1" t="s">
        <v>27</v>
      </c>
      <c r="I64" s="2">
        <v>322322</v>
      </c>
      <c r="J64" s="1">
        <v>100</v>
      </c>
      <c r="N64" s="1" t="s">
        <v>5935</v>
      </c>
      <c r="T64" s="1" t="s">
        <v>5933</v>
      </c>
      <c r="U64" s="1" t="s">
        <v>5934</v>
      </c>
      <c r="V64" s="1" t="s">
        <v>23</v>
      </c>
      <c r="W64" s="1">
        <v>32203</v>
      </c>
    </row>
    <row r="65" spans="1:23" x14ac:dyDescent="0.2">
      <c r="A65" s="1" t="s">
        <v>255</v>
      </c>
      <c r="B65" s="1" t="s">
        <v>6177</v>
      </c>
      <c r="C65" s="1" t="s">
        <v>22</v>
      </c>
      <c r="D65" s="1">
        <v>33781</v>
      </c>
      <c r="E65" s="1" t="s">
        <v>1834</v>
      </c>
      <c r="F65" s="2">
        <v>317418</v>
      </c>
      <c r="G65" s="2">
        <v>345533</v>
      </c>
      <c r="H65" s="1" t="s">
        <v>27</v>
      </c>
      <c r="I65" s="2">
        <v>308120</v>
      </c>
      <c r="J65" s="1">
        <v>97</v>
      </c>
      <c r="K65" s="1">
        <v>27.9535251</v>
      </c>
      <c r="N65" s="1" t="s">
        <v>6178</v>
      </c>
      <c r="T65" s="1" t="s">
        <v>6177</v>
      </c>
      <c r="U65" s="1" t="s">
        <v>22</v>
      </c>
      <c r="V65" s="1" t="s">
        <v>23</v>
      </c>
      <c r="W65" s="1">
        <v>33781</v>
      </c>
    </row>
    <row r="66" spans="1:23" x14ac:dyDescent="0.2">
      <c r="A66" s="1" t="s">
        <v>255</v>
      </c>
      <c r="B66" s="1" t="s">
        <v>6183</v>
      </c>
      <c r="C66" s="1" t="s">
        <v>22</v>
      </c>
      <c r="D66" s="1">
        <v>33781</v>
      </c>
      <c r="E66" s="1" t="s">
        <v>22</v>
      </c>
      <c r="F66" s="2">
        <v>261078</v>
      </c>
      <c r="G66" s="2">
        <v>259218</v>
      </c>
      <c r="H66" s="1" t="s">
        <v>27</v>
      </c>
      <c r="I66" s="2">
        <v>254179</v>
      </c>
      <c r="J66" s="1">
        <v>97</v>
      </c>
      <c r="K66" s="1">
        <v>13.523417569999999</v>
      </c>
      <c r="N66" s="1" t="s">
        <v>6186</v>
      </c>
      <c r="Q66" s="1" t="s">
        <v>6187</v>
      </c>
      <c r="T66" s="1" t="s">
        <v>6184</v>
      </c>
      <c r="U66" s="1" t="s">
        <v>6185</v>
      </c>
      <c r="V66" s="1" t="s">
        <v>23</v>
      </c>
      <c r="W66" s="1">
        <v>33513</v>
      </c>
    </row>
    <row r="67" spans="1:23" x14ac:dyDescent="0.2">
      <c r="A67" s="1" t="s">
        <v>255</v>
      </c>
      <c r="B67" s="1" t="s">
        <v>6188</v>
      </c>
      <c r="C67" s="1" t="s">
        <v>22</v>
      </c>
      <c r="D67" s="1">
        <v>33781</v>
      </c>
      <c r="E67" s="1" t="s">
        <v>67</v>
      </c>
      <c r="F67" s="2">
        <v>122430</v>
      </c>
      <c r="G67" s="2">
        <v>118516</v>
      </c>
      <c r="H67" s="1" t="s">
        <v>27</v>
      </c>
      <c r="I67" s="2">
        <v>122430</v>
      </c>
      <c r="J67" s="1">
        <v>100</v>
      </c>
      <c r="N67" s="1" t="s">
        <v>6190</v>
      </c>
      <c r="T67" s="1" t="s">
        <v>6189</v>
      </c>
      <c r="U67" s="1" t="s">
        <v>1747</v>
      </c>
      <c r="V67" s="1" t="s">
        <v>23</v>
      </c>
      <c r="W67" s="1">
        <v>34601</v>
      </c>
    </row>
    <row r="68" spans="1:23" x14ac:dyDescent="0.2">
      <c r="A68" s="1" t="s">
        <v>255</v>
      </c>
      <c r="B68" s="1" t="s">
        <v>6260</v>
      </c>
      <c r="C68" s="1" t="s">
        <v>22</v>
      </c>
      <c r="D68" s="1">
        <v>33781</v>
      </c>
      <c r="E68" s="1" t="s">
        <v>184</v>
      </c>
      <c r="F68" s="2">
        <v>585970</v>
      </c>
      <c r="G68" s="2">
        <v>606024</v>
      </c>
      <c r="H68" s="1" t="s">
        <v>27</v>
      </c>
      <c r="I68" s="2">
        <v>324416</v>
      </c>
      <c r="J68" s="1">
        <v>55</v>
      </c>
      <c r="K68" s="1">
        <v>4.2519121980000003</v>
      </c>
      <c r="N68" s="1" t="s">
        <v>6262</v>
      </c>
      <c r="Q68" s="1" t="s">
        <v>6263</v>
      </c>
      <c r="T68" s="1" t="s">
        <v>6261</v>
      </c>
      <c r="U68" s="1" t="s">
        <v>22</v>
      </c>
      <c r="V68" s="1" t="s">
        <v>23</v>
      </c>
      <c r="W68" s="1">
        <v>33781</v>
      </c>
    </row>
    <row r="69" spans="1:23" x14ac:dyDescent="0.2">
      <c r="A69" s="1" t="s">
        <v>255</v>
      </c>
      <c r="B69" s="1" t="s">
        <v>6643</v>
      </c>
      <c r="C69" s="1" t="s">
        <v>22</v>
      </c>
      <c r="D69" s="1">
        <v>33781</v>
      </c>
      <c r="E69" s="1" t="s">
        <v>22</v>
      </c>
      <c r="F69" s="2">
        <v>139093</v>
      </c>
      <c r="G69" s="2">
        <v>244939</v>
      </c>
      <c r="H69" s="1" t="s">
        <v>27</v>
      </c>
      <c r="I69" s="2">
        <v>107765</v>
      </c>
      <c r="J69" s="1">
        <v>77</v>
      </c>
      <c r="K69" s="1">
        <v>11.49115975</v>
      </c>
      <c r="N69" s="1" t="s">
        <v>6644</v>
      </c>
      <c r="O69" s="1" t="s">
        <v>6645</v>
      </c>
      <c r="P69" s="1" t="s">
        <v>6646</v>
      </c>
      <c r="Q69" s="1" t="s">
        <v>6647</v>
      </c>
      <c r="S69" s="1" t="s">
        <v>6648</v>
      </c>
      <c r="T69" s="1" t="s">
        <v>6643</v>
      </c>
      <c r="U69" s="1" t="s">
        <v>22</v>
      </c>
      <c r="V69" s="1" t="s">
        <v>23</v>
      </c>
      <c r="W69" s="1">
        <v>33781</v>
      </c>
    </row>
    <row r="70" spans="1:23" x14ac:dyDescent="0.2">
      <c r="A70" s="1" t="s">
        <v>255</v>
      </c>
      <c r="B70" s="1" t="s">
        <v>6682</v>
      </c>
      <c r="C70" s="1" t="s">
        <v>22</v>
      </c>
      <c r="D70" s="1">
        <v>33781</v>
      </c>
      <c r="E70" s="1" t="s">
        <v>2822</v>
      </c>
      <c r="F70" s="2">
        <v>357695</v>
      </c>
      <c r="G70" s="2">
        <v>372004</v>
      </c>
      <c r="H70" s="1" t="s">
        <v>27</v>
      </c>
      <c r="I70" s="2">
        <v>357695</v>
      </c>
      <c r="J70" s="1">
        <v>100</v>
      </c>
      <c r="N70" s="1" t="s">
        <v>132</v>
      </c>
    </row>
    <row r="71" spans="1:23" x14ac:dyDescent="0.2">
      <c r="A71" s="1" t="s">
        <v>255</v>
      </c>
      <c r="B71" s="1" t="s">
        <v>6758</v>
      </c>
      <c r="C71" s="1" t="s">
        <v>22</v>
      </c>
      <c r="D71" s="1">
        <v>33781</v>
      </c>
      <c r="E71" s="1" t="s">
        <v>727</v>
      </c>
      <c r="F71" s="2">
        <v>366846</v>
      </c>
      <c r="G71" s="2">
        <v>355736</v>
      </c>
      <c r="H71" s="1" t="s">
        <v>27</v>
      </c>
      <c r="I71" s="2">
        <v>363877</v>
      </c>
      <c r="J71" s="1">
        <v>99</v>
      </c>
      <c r="K71" s="1">
        <v>24.819116990000001</v>
      </c>
      <c r="N71" s="1" t="s">
        <v>6759</v>
      </c>
      <c r="Q71" s="1" t="s">
        <v>6760</v>
      </c>
      <c r="T71" s="1" t="s">
        <v>6758</v>
      </c>
      <c r="U71" s="1" t="s">
        <v>22</v>
      </c>
      <c r="V71" s="1" t="s">
        <v>23</v>
      </c>
      <c r="W71" s="1">
        <v>33781</v>
      </c>
    </row>
    <row r="72" spans="1:23" x14ac:dyDescent="0.2">
      <c r="A72" s="1" t="s">
        <v>255</v>
      </c>
      <c r="B72" s="1" t="s">
        <v>6881</v>
      </c>
      <c r="C72" s="1" t="s">
        <v>22</v>
      </c>
      <c r="D72" s="1">
        <v>33781</v>
      </c>
      <c r="E72" s="1" t="s">
        <v>421</v>
      </c>
      <c r="F72" s="2">
        <v>90531</v>
      </c>
      <c r="G72" s="2">
        <v>92309</v>
      </c>
      <c r="H72" s="1" t="s">
        <v>27</v>
      </c>
      <c r="I72" s="2">
        <v>90531</v>
      </c>
      <c r="J72" s="1">
        <v>100</v>
      </c>
      <c r="N72" s="1" t="s">
        <v>6884</v>
      </c>
      <c r="O72" s="1" t="s">
        <v>6885</v>
      </c>
      <c r="P72" s="1" t="s">
        <v>6886</v>
      </c>
      <c r="Q72" s="1" t="s">
        <v>6887</v>
      </c>
      <c r="T72" s="1" t="s">
        <v>6882</v>
      </c>
      <c r="U72" s="1" t="s">
        <v>6883</v>
      </c>
      <c r="V72" s="1" t="s">
        <v>1051</v>
      </c>
      <c r="W72" s="1">
        <v>14174</v>
      </c>
    </row>
    <row r="73" spans="1:23" x14ac:dyDescent="0.2">
      <c r="A73" s="1" t="s">
        <v>255</v>
      </c>
      <c r="B73" s="1" t="s">
        <v>6926</v>
      </c>
      <c r="C73" s="1" t="s">
        <v>22</v>
      </c>
      <c r="D73" s="1">
        <v>33781</v>
      </c>
      <c r="E73" s="1" t="s">
        <v>530</v>
      </c>
      <c r="F73" s="2">
        <v>391532</v>
      </c>
      <c r="G73" s="2">
        <v>377367</v>
      </c>
      <c r="H73" s="1" t="s">
        <v>27</v>
      </c>
      <c r="I73" s="2">
        <v>391532</v>
      </c>
      <c r="J73" s="1">
        <v>100</v>
      </c>
      <c r="N73" s="1" t="s">
        <v>132</v>
      </c>
    </row>
    <row r="74" spans="1:23" x14ac:dyDescent="0.2">
      <c r="A74" s="1" t="s">
        <v>255</v>
      </c>
      <c r="B74" s="1" t="s">
        <v>6932</v>
      </c>
      <c r="C74" s="1" t="s">
        <v>22</v>
      </c>
      <c r="D74" s="1">
        <v>33781</v>
      </c>
      <c r="E74" s="1" t="s">
        <v>1428</v>
      </c>
      <c r="F74" s="2">
        <v>258603</v>
      </c>
      <c r="G74" s="2">
        <v>260002</v>
      </c>
      <c r="H74" s="1" t="s">
        <v>38</v>
      </c>
      <c r="I74" s="2">
        <v>258603</v>
      </c>
      <c r="J74" s="1">
        <v>100</v>
      </c>
      <c r="N74" s="1" t="s">
        <v>6934</v>
      </c>
      <c r="O74" s="1" t="s">
        <v>6935</v>
      </c>
      <c r="P74" s="1" t="s">
        <v>6936</v>
      </c>
      <c r="Q74" s="1" t="s">
        <v>6937</v>
      </c>
      <c r="T74" s="1" t="s">
        <v>6933</v>
      </c>
      <c r="U74" s="1" t="s">
        <v>178</v>
      </c>
      <c r="V74" s="1" t="s">
        <v>23</v>
      </c>
      <c r="W74" s="1">
        <v>33777</v>
      </c>
    </row>
    <row r="75" spans="1:23" x14ac:dyDescent="0.2">
      <c r="A75" s="1" t="s">
        <v>255</v>
      </c>
      <c r="B75" s="1" t="s">
        <v>6991</v>
      </c>
      <c r="C75" s="1" t="s">
        <v>22</v>
      </c>
      <c r="D75" s="1">
        <v>33781</v>
      </c>
      <c r="E75" s="1" t="s">
        <v>718</v>
      </c>
      <c r="F75" s="2">
        <v>267078</v>
      </c>
      <c r="G75" s="2">
        <v>271431</v>
      </c>
      <c r="H75" s="1" t="s">
        <v>27</v>
      </c>
      <c r="I75" s="2">
        <v>246149</v>
      </c>
      <c r="J75" s="1">
        <v>92</v>
      </c>
      <c r="K75" s="1">
        <v>25.200837419999999</v>
      </c>
      <c r="N75" s="1" t="s">
        <v>3868</v>
      </c>
      <c r="Q75" s="1" t="s">
        <v>6992</v>
      </c>
      <c r="T75" s="1" t="s">
        <v>3867</v>
      </c>
      <c r="U75" s="1" t="s">
        <v>178</v>
      </c>
      <c r="V75" s="1" t="s">
        <v>23</v>
      </c>
      <c r="W75" s="1">
        <v>33776</v>
      </c>
    </row>
    <row r="76" spans="1:23" x14ac:dyDescent="0.2">
      <c r="A76" s="1" t="s">
        <v>255</v>
      </c>
      <c r="B76" s="1" t="s">
        <v>7035</v>
      </c>
      <c r="C76" s="1" t="s">
        <v>22</v>
      </c>
      <c r="D76" s="1">
        <v>33781</v>
      </c>
      <c r="E76" s="1" t="s">
        <v>156</v>
      </c>
      <c r="F76" s="2">
        <v>181939</v>
      </c>
      <c r="G76" s="2">
        <v>206413</v>
      </c>
      <c r="H76" s="1" t="s">
        <v>27</v>
      </c>
      <c r="I76" s="2">
        <v>181939</v>
      </c>
      <c r="J76" s="1">
        <v>100</v>
      </c>
      <c r="K76" s="1">
        <v>30.544923440000002</v>
      </c>
      <c r="N76" s="1" t="s">
        <v>7037</v>
      </c>
      <c r="Q76" s="1" t="s">
        <v>7038</v>
      </c>
      <c r="T76" s="1" t="s">
        <v>7036</v>
      </c>
      <c r="U76" s="1" t="s">
        <v>142</v>
      </c>
      <c r="V76" s="1" t="s">
        <v>23</v>
      </c>
      <c r="W76" s="1">
        <v>33702</v>
      </c>
    </row>
    <row r="77" spans="1:23" x14ac:dyDescent="0.2">
      <c r="A77" s="1" t="s">
        <v>255</v>
      </c>
      <c r="B77" s="1" t="s">
        <v>7201</v>
      </c>
      <c r="C77" s="1" t="s">
        <v>22</v>
      </c>
      <c r="D77" s="1">
        <v>33781</v>
      </c>
      <c r="E77" s="1" t="s">
        <v>392</v>
      </c>
      <c r="F77" s="2">
        <v>172232</v>
      </c>
      <c r="G77" s="2">
        <v>158133</v>
      </c>
      <c r="H77" s="1" t="s">
        <v>38</v>
      </c>
      <c r="I77" s="2">
        <v>168606</v>
      </c>
      <c r="J77" s="1">
        <v>98</v>
      </c>
      <c r="K77" s="1">
        <v>28.36212798</v>
      </c>
      <c r="N77" s="1" t="s">
        <v>975</v>
      </c>
      <c r="T77" s="1" t="s">
        <v>974</v>
      </c>
      <c r="U77" s="1" t="s">
        <v>22</v>
      </c>
      <c r="V77" s="1" t="s">
        <v>23</v>
      </c>
      <c r="W77" s="1">
        <v>33781</v>
      </c>
    </row>
    <row r="78" spans="1:23" x14ac:dyDescent="0.2">
      <c r="A78" s="1" t="s">
        <v>255</v>
      </c>
      <c r="B78" s="1" t="s">
        <v>7252</v>
      </c>
      <c r="C78" s="1" t="s">
        <v>22</v>
      </c>
      <c r="D78" s="1">
        <v>33781</v>
      </c>
      <c r="E78" s="1" t="s">
        <v>4634</v>
      </c>
      <c r="F78" s="2">
        <v>809732</v>
      </c>
      <c r="G78" s="2">
        <v>787951</v>
      </c>
      <c r="H78" s="1" t="s">
        <v>27</v>
      </c>
      <c r="I78" s="2">
        <v>500430</v>
      </c>
      <c r="J78" s="1">
        <v>62</v>
      </c>
      <c r="K78" s="1">
        <v>3.5798699169999999</v>
      </c>
      <c r="N78" s="1" t="s">
        <v>7253</v>
      </c>
      <c r="P78" s="1" t="s">
        <v>7254</v>
      </c>
      <c r="Q78" s="1" t="s">
        <v>7255</v>
      </c>
      <c r="T78" s="1" t="s">
        <v>7252</v>
      </c>
      <c r="U78" s="1" t="s">
        <v>22</v>
      </c>
      <c r="V78" s="1" t="s">
        <v>23</v>
      </c>
      <c r="W78" s="1">
        <v>33781</v>
      </c>
    </row>
    <row r="79" spans="1:23" x14ac:dyDescent="0.2">
      <c r="A79" s="1" t="s">
        <v>255</v>
      </c>
      <c r="B79" s="1" t="s">
        <v>7408</v>
      </c>
      <c r="C79" s="1" t="s">
        <v>22</v>
      </c>
      <c r="D79" s="1">
        <v>33781</v>
      </c>
      <c r="E79" s="1" t="s">
        <v>22</v>
      </c>
      <c r="F79" s="2">
        <v>212589</v>
      </c>
      <c r="G79" s="2">
        <v>236710</v>
      </c>
      <c r="H79" s="1" t="s">
        <v>27</v>
      </c>
      <c r="I79" s="2">
        <v>192544</v>
      </c>
      <c r="J79" s="1">
        <v>91</v>
      </c>
      <c r="K79" s="1">
        <v>24.45352583</v>
      </c>
      <c r="N79" s="1" t="s">
        <v>7410</v>
      </c>
      <c r="T79" s="1" t="s">
        <v>7409</v>
      </c>
      <c r="U79" s="1" t="s">
        <v>22</v>
      </c>
      <c r="V79" s="1" t="s">
        <v>23</v>
      </c>
      <c r="W79" s="1">
        <v>33782</v>
      </c>
    </row>
    <row r="80" spans="1:23" x14ac:dyDescent="0.2">
      <c r="A80" s="1" t="s">
        <v>255</v>
      </c>
      <c r="B80" s="1" t="s">
        <v>7429</v>
      </c>
      <c r="C80" s="1" t="s">
        <v>22</v>
      </c>
      <c r="D80" s="1">
        <v>33781</v>
      </c>
      <c r="E80" s="1" t="s">
        <v>417</v>
      </c>
      <c r="F80" s="2">
        <v>74663</v>
      </c>
      <c r="G80" s="2">
        <v>76958</v>
      </c>
      <c r="H80" s="1" t="s">
        <v>27</v>
      </c>
      <c r="I80" s="2">
        <v>74663</v>
      </c>
      <c r="J80" s="1">
        <v>100</v>
      </c>
      <c r="N80" s="1" t="s">
        <v>7430</v>
      </c>
      <c r="O80" s="1" t="s">
        <v>7431</v>
      </c>
      <c r="P80" s="1" t="s">
        <v>7432</v>
      </c>
      <c r="T80" s="1" t="s">
        <v>7429</v>
      </c>
      <c r="U80" s="1" t="s">
        <v>22</v>
      </c>
      <c r="V80" s="1" t="s">
        <v>23</v>
      </c>
      <c r="W80" s="1">
        <v>33781</v>
      </c>
    </row>
    <row r="81" spans="1:23" x14ac:dyDescent="0.2">
      <c r="A81" s="1" t="s">
        <v>255</v>
      </c>
      <c r="B81" s="1" t="s">
        <v>7480</v>
      </c>
      <c r="C81" s="1" t="s">
        <v>22</v>
      </c>
      <c r="D81" s="1">
        <v>33781</v>
      </c>
      <c r="E81" s="1" t="s">
        <v>2822</v>
      </c>
      <c r="F81" s="2">
        <v>304219</v>
      </c>
      <c r="G81" s="2">
        <v>348369</v>
      </c>
      <c r="H81" s="1" t="s">
        <v>27</v>
      </c>
      <c r="I81" s="2">
        <v>31171</v>
      </c>
      <c r="J81" s="1">
        <v>10</v>
      </c>
      <c r="K81" s="1">
        <v>0.625569084</v>
      </c>
      <c r="N81" s="1" t="s">
        <v>7481</v>
      </c>
      <c r="O81" s="1" t="s">
        <v>7482</v>
      </c>
      <c r="P81" s="1" t="s">
        <v>7483</v>
      </c>
      <c r="T81" s="1" t="s">
        <v>7480</v>
      </c>
      <c r="U81" s="1" t="s">
        <v>22</v>
      </c>
      <c r="V81" s="1" t="s">
        <v>23</v>
      </c>
      <c r="W81" s="1">
        <v>33781</v>
      </c>
    </row>
    <row r="82" spans="1:23" x14ac:dyDescent="0.2">
      <c r="A82" s="1" t="s">
        <v>255</v>
      </c>
      <c r="B82" s="1" t="s">
        <v>7672</v>
      </c>
      <c r="C82" s="1" t="s">
        <v>22</v>
      </c>
      <c r="D82" s="1">
        <v>33781</v>
      </c>
      <c r="E82" s="1" t="s">
        <v>1215</v>
      </c>
      <c r="F82" s="2">
        <v>207308</v>
      </c>
      <c r="G82" s="2">
        <v>199900</v>
      </c>
      <c r="H82" s="1" t="s">
        <v>27</v>
      </c>
      <c r="I82" s="2">
        <v>207308</v>
      </c>
      <c r="J82" s="1">
        <v>100</v>
      </c>
      <c r="N82" s="1" t="s">
        <v>7674</v>
      </c>
      <c r="Q82" s="1" t="s">
        <v>7675</v>
      </c>
      <c r="T82" s="1" t="s">
        <v>7673</v>
      </c>
      <c r="U82" s="1" t="s">
        <v>22</v>
      </c>
      <c r="V82" s="1" t="s">
        <v>23</v>
      </c>
      <c r="W82" s="1">
        <v>33781</v>
      </c>
    </row>
    <row r="83" spans="1:23" x14ac:dyDescent="0.2">
      <c r="A83" s="1" t="s">
        <v>255</v>
      </c>
      <c r="B83" s="1" t="s">
        <v>7824</v>
      </c>
      <c r="C83" s="1" t="s">
        <v>22</v>
      </c>
      <c r="D83" s="1">
        <v>33781</v>
      </c>
      <c r="E83" s="1" t="s">
        <v>7486</v>
      </c>
      <c r="F83" s="2">
        <v>275296</v>
      </c>
      <c r="G83" s="2">
        <v>265718</v>
      </c>
      <c r="H83" s="1" t="s">
        <v>27</v>
      </c>
      <c r="I83" s="2">
        <v>227614</v>
      </c>
      <c r="J83" s="1">
        <v>83</v>
      </c>
      <c r="K83" s="1">
        <v>6.2976123399999997</v>
      </c>
      <c r="N83" s="1" t="s">
        <v>7825</v>
      </c>
      <c r="O83" s="1" t="s">
        <v>7826</v>
      </c>
      <c r="P83" s="1" t="s">
        <v>7827</v>
      </c>
      <c r="T83" s="1" t="s">
        <v>7824</v>
      </c>
      <c r="U83" s="1" t="s">
        <v>22</v>
      </c>
      <c r="V83" s="1" t="s">
        <v>23</v>
      </c>
      <c r="W83" s="1">
        <v>33781</v>
      </c>
    </row>
    <row r="84" spans="1:23" x14ac:dyDescent="0.2">
      <c r="A84" s="1" t="s">
        <v>255</v>
      </c>
      <c r="B84" s="1" t="s">
        <v>8108</v>
      </c>
      <c r="C84" s="1" t="s">
        <v>22</v>
      </c>
      <c r="D84" s="1">
        <v>33781</v>
      </c>
      <c r="E84" s="1" t="s">
        <v>1233</v>
      </c>
      <c r="F84" s="2">
        <v>332488</v>
      </c>
      <c r="G84" s="2">
        <v>324100</v>
      </c>
      <c r="H84" s="1" t="s">
        <v>27</v>
      </c>
      <c r="I84" s="2">
        <v>123371</v>
      </c>
      <c r="J84" s="1">
        <v>37</v>
      </c>
      <c r="K84" s="1">
        <v>17.60675213</v>
      </c>
      <c r="N84" s="1" t="s">
        <v>8109</v>
      </c>
      <c r="O84" s="1" t="s">
        <v>8110</v>
      </c>
      <c r="P84" s="1" t="s">
        <v>8111</v>
      </c>
      <c r="T84" s="1" t="s">
        <v>8108</v>
      </c>
      <c r="U84" s="1" t="s">
        <v>22</v>
      </c>
      <c r="V84" s="1" t="s">
        <v>23</v>
      </c>
      <c r="W84" s="1">
        <v>33781</v>
      </c>
    </row>
    <row r="85" spans="1:23" x14ac:dyDescent="0.2">
      <c r="A85" s="1" t="s">
        <v>255</v>
      </c>
      <c r="B85" s="1" t="s">
        <v>8157</v>
      </c>
      <c r="C85" s="1" t="s">
        <v>22</v>
      </c>
      <c r="D85" s="1">
        <v>33781</v>
      </c>
      <c r="E85" s="1" t="s">
        <v>1233</v>
      </c>
      <c r="F85" s="2">
        <v>221620</v>
      </c>
      <c r="G85" s="2">
        <v>222188</v>
      </c>
      <c r="H85" s="1" t="s">
        <v>27</v>
      </c>
      <c r="I85" s="2">
        <v>221620</v>
      </c>
      <c r="J85" s="1">
        <v>100</v>
      </c>
      <c r="N85" s="1" t="s">
        <v>8160</v>
      </c>
      <c r="T85" s="1" t="s">
        <v>8158</v>
      </c>
      <c r="U85" s="1" t="s">
        <v>8159</v>
      </c>
      <c r="V85" s="1" t="s">
        <v>1645</v>
      </c>
      <c r="W85" s="1">
        <v>8021</v>
      </c>
    </row>
    <row r="86" spans="1:23" x14ac:dyDescent="0.2">
      <c r="A86" s="1" t="s">
        <v>255</v>
      </c>
      <c r="B86" s="1" t="s">
        <v>8238</v>
      </c>
      <c r="C86" s="1" t="s">
        <v>22</v>
      </c>
      <c r="D86" s="1">
        <v>33781</v>
      </c>
      <c r="E86" s="1" t="s">
        <v>1964</v>
      </c>
      <c r="F86" s="2">
        <v>126132</v>
      </c>
      <c r="G86" s="2">
        <v>128204</v>
      </c>
      <c r="H86" s="1" t="s">
        <v>27</v>
      </c>
      <c r="I86" s="2">
        <v>116317</v>
      </c>
      <c r="J86" s="1">
        <v>92</v>
      </c>
      <c r="K86" s="1">
        <v>25.227720120000001</v>
      </c>
      <c r="N86" s="1" t="s">
        <v>8239</v>
      </c>
      <c r="O86" s="1" t="s">
        <v>8240</v>
      </c>
      <c r="P86" s="1" t="s">
        <v>8241</v>
      </c>
      <c r="T86" s="1" t="s">
        <v>8238</v>
      </c>
      <c r="U86" s="1" t="s">
        <v>22</v>
      </c>
      <c r="V86" s="1" t="s">
        <v>23</v>
      </c>
      <c r="W86" s="1">
        <v>33781</v>
      </c>
    </row>
    <row r="87" spans="1:23" x14ac:dyDescent="0.2">
      <c r="A87" s="1" t="s">
        <v>255</v>
      </c>
      <c r="B87" s="1" t="s">
        <v>3352</v>
      </c>
      <c r="C87" s="1" t="s">
        <v>22</v>
      </c>
      <c r="D87" s="1">
        <v>33781</v>
      </c>
      <c r="E87" s="1" t="s">
        <v>60</v>
      </c>
      <c r="H87" s="1" t="s">
        <v>38</v>
      </c>
      <c r="N87" s="1" t="s">
        <v>3353</v>
      </c>
      <c r="T87" s="1" t="s">
        <v>99</v>
      </c>
      <c r="U87" s="1" t="s">
        <v>22</v>
      </c>
      <c r="V87" s="1" t="s">
        <v>23</v>
      </c>
      <c r="W87" s="1">
        <v>33781</v>
      </c>
    </row>
    <row r="88" spans="1:23" x14ac:dyDescent="0.2">
      <c r="A88" s="1" t="s">
        <v>255</v>
      </c>
      <c r="B88" s="1" t="s">
        <v>8448</v>
      </c>
      <c r="C88" s="1" t="s">
        <v>22</v>
      </c>
      <c r="D88" s="1">
        <v>33781</v>
      </c>
      <c r="E88" s="1" t="s">
        <v>613</v>
      </c>
      <c r="F88" s="2">
        <v>270386</v>
      </c>
      <c r="G88" s="2">
        <v>261383</v>
      </c>
      <c r="H88" s="1" t="s">
        <v>27</v>
      </c>
      <c r="I88" s="2">
        <v>269102</v>
      </c>
      <c r="J88" s="1">
        <v>100</v>
      </c>
      <c r="K88" s="1">
        <v>29.034171730000001</v>
      </c>
      <c r="N88" s="1" t="s">
        <v>8449</v>
      </c>
      <c r="T88" s="1" t="s">
        <v>8448</v>
      </c>
      <c r="U88" s="1" t="s">
        <v>22</v>
      </c>
      <c r="V88" s="1" t="s">
        <v>23</v>
      </c>
      <c r="W88" s="1">
        <v>33781</v>
      </c>
    </row>
    <row r="89" spans="1:23" x14ac:dyDescent="0.2">
      <c r="A89" s="1" t="s">
        <v>255</v>
      </c>
      <c r="B89" s="1" t="s">
        <v>8481</v>
      </c>
      <c r="C89" s="1" t="s">
        <v>22</v>
      </c>
      <c r="D89" s="1">
        <v>33781</v>
      </c>
      <c r="E89" s="1" t="s">
        <v>51</v>
      </c>
      <c r="F89" s="2">
        <v>702212</v>
      </c>
      <c r="G89" s="2">
        <v>760337</v>
      </c>
      <c r="H89" s="1" t="s">
        <v>27</v>
      </c>
      <c r="I89" s="2">
        <v>573784</v>
      </c>
      <c r="J89" s="1">
        <v>82</v>
      </c>
      <c r="K89" s="1">
        <v>7.0072900149999997</v>
      </c>
      <c r="N89" s="1" t="s">
        <v>8482</v>
      </c>
      <c r="O89" s="1" t="s">
        <v>8483</v>
      </c>
      <c r="Q89" s="1" t="s">
        <v>8484</v>
      </c>
      <c r="T89" s="1" t="s">
        <v>8481</v>
      </c>
      <c r="U89" s="1" t="s">
        <v>22</v>
      </c>
      <c r="V89" s="1" t="s">
        <v>23</v>
      </c>
      <c r="W89" s="1">
        <v>33781</v>
      </c>
    </row>
    <row r="90" spans="1:23" x14ac:dyDescent="0.2">
      <c r="A90" s="1" t="s">
        <v>255</v>
      </c>
      <c r="B90" s="1" t="s">
        <v>8651</v>
      </c>
      <c r="C90" s="1" t="s">
        <v>22</v>
      </c>
      <c r="D90" s="1">
        <v>33781</v>
      </c>
      <c r="E90" s="1" t="s">
        <v>1041</v>
      </c>
      <c r="F90" s="2">
        <v>163427</v>
      </c>
      <c r="G90" s="2">
        <v>165241</v>
      </c>
      <c r="H90" s="1" t="s">
        <v>27</v>
      </c>
      <c r="I90" s="2">
        <v>163427</v>
      </c>
      <c r="J90" s="1">
        <v>100</v>
      </c>
      <c r="N90" s="1" t="s">
        <v>5399</v>
      </c>
      <c r="Q90" s="1" t="s">
        <v>5400</v>
      </c>
      <c r="T90" s="1" t="s">
        <v>5398</v>
      </c>
      <c r="U90" s="1" t="s">
        <v>178</v>
      </c>
      <c r="V90" s="1" t="s">
        <v>23</v>
      </c>
      <c r="W90" s="1">
        <v>33777</v>
      </c>
    </row>
    <row r="91" spans="1:23" x14ac:dyDescent="0.2">
      <c r="A91" s="1" t="s">
        <v>255</v>
      </c>
      <c r="B91" s="1" t="s">
        <v>8681</v>
      </c>
      <c r="C91" s="1" t="s">
        <v>22</v>
      </c>
      <c r="D91" s="1">
        <v>33781</v>
      </c>
      <c r="E91" s="1" t="s">
        <v>4634</v>
      </c>
      <c r="F91" s="2">
        <v>657396</v>
      </c>
      <c r="G91" s="2">
        <v>424990</v>
      </c>
      <c r="H91" s="1" t="s">
        <v>27</v>
      </c>
      <c r="I91" s="2">
        <v>657396</v>
      </c>
      <c r="J91" s="1">
        <v>100</v>
      </c>
      <c r="N91" s="1" t="s">
        <v>8682</v>
      </c>
      <c r="O91" s="1" t="s">
        <v>8683</v>
      </c>
      <c r="P91" s="1" t="s">
        <v>8684</v>
      </c>
      <c r="Q91" s="1" t="s">
        <v>8682</v>
      </c>
      <c r="T91" s="1" t="s">
        <v>8681</v>
      </c>
      <c r="U91" s="1" t="s">
        <v>22</v>
      </c>
      <c r="V91" s="1" t="s">
        <v>23</v>
      </c>
      <c r="W91" s="1">
        <v>33781</v>
      </c>
    </row>
    <row r="92" spans="1:23" x14ac:dyDescent="0.2">
      <c r="A92" s="1" t="s">
        <v>255</v>
      </c>
      <c r="B92" s="1" t="s">
        <v>8885</v>
      </c>
      <c r="C92" s="1" t="s">
        <v>22</v>
      </c>
      <c r="D92" s="1">
        <v>33781</v>
      </c>
      <c r="E92" s="1" t="s">
        <v>1078</v>
      </c>
      <c r="F92" s="2">
        <v>445048</v>
      </c>
      <c r="G92" s="2">
        <v>1700</v>
      </c>
      <c r="H92" s="1" t="s">
        <v>27</v>
      </c>
      <c r="I92" s="2">
        <v>250389</v>
      </c>
      <c r="J92" s="1">
        <v>56</v>
      </c>
      <c r="K92" s="1">
        <v>8.2169676799999998</v>
      </c>
      <c r="N92" s="1" t="s">
        <v>8888</v>
      </c>
      <c r="O92" s="1" t="s">
        <v>8889</v>
      </c>
      <c r="P92" s="1" t="s">
        <v>8890</v>
      </c>
      <c r="T92" s="1" t="s">
        <v>8886</v>
      </c>
      <c r="U92" s="1" t="s">
        <v>8887</v>
      </c>
      <c r="V92" s="1" t="s">
        <v>5640</v>
      </c>
      <c r="W92" s="1">
        <v>40121</v>
      </c>
    </row>
    <row r="93" spans="1:23" x14ac:dyDescent="0.2">
      <c r="A93" s="1" t="s">
        <v>255</v>
      </c>
      <c r="B93" s="1" t="s">
        <v>8920</v>
      </c>
      <c r="C93" s="1" t="s">
        <v>22</v>
      </c>
      <c r="D93" s="1">
        <v>33781</v>
      </c>
      <c r="E93" s="1" t="s">
        <v>666</v>
      </c>
      <c r="F93" s="2">
        <v>352316</v>
      </c>
      <c r="G93" s="2">
        <v>409830</v>
      </c>
      <c r="H93" s="1" t="s">
        <v>27</v>
      </c>
      <c r="I93" s="2">
        <v>138132</v>
      </c>
      <c r="J93" s="1">
        <v>39</v>
      </c>
      <c r="K93" s="1">
        <v>4.727720368</v>
      </c>
      <c r="N93" s="1" t="s">
        <v>8921</v>
      </c>
      <c r="O93" s="1" t="s">
        <v>8922</v>
      </c>
      <c r="P93" s="1" t="s">
        <v>8923</v>
      </c>
      <c r="T93" s="1" t="s">
        <v>8920</v>
      </c>
      <c r="U93" s="1" t="s">
        <v>22</v>
      </c>
      <c r="V93" s="1" t="s">
        <v>23</v>
      </c>
      <c r="W93" s="1">
        <v>33781</v>
      </c>
    </row>
    <row r="94" spans="1:23" x14ac:dyDescent="0.2">
      <c r="A94" s="1" t="s">
        <v>255</v>
      </c>
      <c r="B94" s="1" t="s">
        <v>8991</v>
      </c>
      <c r="C94" s="1" t="s">
        <v>22</v>
      </c>
      <c r="D94" s="1">
        <v>33781</v>
      </c>
      <c r="E94" s="1" t="s">
        <v>143</v>
      </c>
      <c r="F94" s="2">
        <v>286726</v>
      </c>
      <c r="G94" s="2">
        <v>291086</v>
      </c>
      <c r="H94" s="1" t="s">
        <v>27</v>
      </c>
      <c r="I94" s="2">
        <v>180554</v>
      </c>
      <c r="J94" s="1">
        <v>63</v>
      </c>
      <c r="K94" s="1">
        <v>2.139010936</v>
      </c>
      <c r="N94" s="1" t="s">
        <v>8992</v>
      </c>
      <c r="P94" s="1" t="s">
        <v>8993</v>
      </c>
      <c r="Q94" s="1" t="s">
        <v>8994</v>
      </c>
      <c r="S94" s="1" t="s">
        <v>8993</v>
      </c>
      <c r="T94" s="1" t="s">
        <v>8991</v>
      </c>
      <c r="U94" s="1" t="s">
        <v>22</v>
      </c>
      <c r="V94" s="1" t="s">
        <v>23</v>
      </c>
      <c r="W94" s="1">
        <v>33781</v>
      </c>
    </row>
    <row r="95" spans="1:23" x14ac:dyDescent="0.2">
      <c r="A95" s="1" t="s">
        <v>255</v>
      </c>
      <c r="B95" s="1" t="s">
        <v>9106</v>
      </c>
      <c r="C95" s="1" t="s">
        <v>22</v>
      </c>
      <c r="D95" s="1">
        <v>33781</v>
      </c>
      <c r="E95" s="1" t="s">
        <v>421</v>
      </c>
      <c r="F95" s="2">
        <v>159696</v>
      </c>
      <c r="G95" s="2">
        <v>174900</v>
      </c>
      <c r="H95" s="1" t="s">
        <v>27</v>
      </c>
      <c r="I95" s="2">
        <v>159696</v>
      </c>
      <c r="J95" s="1">
        <v>100</v>
      </c>
      <c r="N95" s="1" t="s">
        <v>9107</v>
      </c>
      <c r="Q95" s="1" t="s">
        <v>9108</v>
      </c>
      <c r="T95" s="1" t="s">
        <v>9106</v>
      </c>
      <c r="U95" s="1" t="s">
        <v>22</v>
      </c>
      <c r="V95" s="1" t="s">
        <v>23</v>
      </c>
      <c r="W95" s="1">
        <v>33781</v>
      </c>
    </row>
    <row r="96" spans="1:23" x14ac:dyDescent="0.2">
      <c r="A96" s="1" t="s">
        <v>255</v>
      </c>
      <c r="B96" s="1" t="s">
        <v>9259</v>
      </c>
      <c r="C96" s="1" t="s">
        <v>22</v>
      </c>
      <c r="D96" s="1">
        <v>33781</v>
      </c>
      <c r="E96" s="1" t="s">
        <v>29704</v>
      </c>
      <c r="H96" s="1" t="s">
        <v>27</v>
      </c>
      <c r="N96" s="1" t="s">
        <v>9261</v>
      </c>
      <c r="T96" s="1" t="s">
        <v>9260</v>
      </c>
      <c r="U96" s="1" t="s">
        <v>22</v>
      </c>
      <c r="V96" s="1" t="s">
        <v>23</v>
      </c>
      <c r="W96" s="1">
        <v>33781</v>
      </c>
    </row>
    <row r="97" spans="1:23" x14ac:dyDescent="0.2">
      <c r="A97" s="1" t="s">
        <v>255</v>
      </c>
      <c r="B97" s="1" t="s">
        <v>9262</v>
      </c>
      <c r="C97" s="1" t="s">
        <v>22</v>
      </c>
      <c r="D97" s="1">
        <v>33781</v>
      </c>
      <c r="E97" s="1" t="s">
        <v>421</v>
      </c>
      <c r="F97" s="2">
        <v>178591</v>
      </c>
      <c r="G97" s="2">
        <v>168559</v>
      </c>
      <c r="H97" s="1" t="s">
        <v>27</v>
      </c>
      <c r="I97" s="2">
        <v>178591</v>
      </c>
      <c r="J97" s="1">
        <v>100</v>
      </c>
      <c r="N97" s="1" t="s">
        <v>9263</v>
      </c>
      <c r="P97" s="1" t="s">
        <v>9264</v>
      </c>
      <c r="Q97" s="1" t="s">
        <v>9263</v>
      </c>
      <c r="T97" s="1" t="s">
        <v>9262</v>
      </c>
      <c r="U97" s="1" t="s">
        <v>22</v>
      </c>
      <c r="V97" s="1" t="s">
        <v>23</v>
      </c>
      <c r="W97" s="1">
        <v>33781</v>
      </c>
    </row>
    <row r="98" spans="1:23" x14ac:dyDescent="0.2">
      <c r="A98" s="1" t="s">
        <v>255</v>
      </c>
      <c r="B98" s="1" t="s">
        <v>9309</v>
      </c>
      <c r="C98" s="1" t="s">
        <v>22</v>
      </c>
      <c r="D98" s="1">
        <v>33781</v>
      </c>
      <c r="E98" s="1" t="s">
        <v>1887</v>
      </c>
      <c r="F98" s="2">
        <v>181921</v>
      </c>
      <c r="G98" s="2">
        <v>184805</v>
      </c>
      <c r="H98" s="1" t="s">
        <v>27</v>
      </c>
      <c r="I98" s="2">
        <v>173722</v>
      </c>
      <c r="J98" s="1">
        <v>95</v>
      </c>
      <c r="K98" s="1">
        <v>26.05567783</v>
      </c>
      <c r="N98" s="1" t="s">
        <v>9310</v>
      </c>
      <c r="P98" s="1" t="s">
        <v>9311</v>
      </c>
      <c r="T98" s="1" t="s">
        <v>9309</v>
      </c>
      <c r="U98" s="1" t="s">
        <v>22</v>
      </c>
      <c r="V98" s="1" t="s">
        <v>23</v>
      </c>
      <c r="W98" s="1">
        <v>33781</v>
      </c>
    </row>
    <row r="99" spans="1:23" x14ac:dyDescent="0.2">
      <c r="A99" s="1" t="s">
        <v>255</v>
      </c>
      <c r="B99" s="1" t="s">
        <v>9340</v>
      </c>
      <c r="C99" s="1" t="s">
        <v>22</v>
      </c>
      <c r="D99" s="1">
        <v>33781</v>
      </c>
      <c r="E99" s="1" t="s">
        <v>5531</v>
      </c>
      <c r="F99" s="2">
        <v>210138</v>
      </c>
      <c r="G99" s="2">
        <v>222261</v>
      </c>
      <c r="H99" s="1" t="s">
        <v>38</v>
      </c>
      <c r="I99" s="2">
        <v>210138</v>
      </c>
      <c r="J99" s="1">
        <v>100</v>
      </c>
      <c r="N99" s="1" t="s">
        <v>9187</v>
      </c>
      <c r="T99" s="1" t="s">
        <v>9186</v>
      </c>
      <c r="U99" s="1" t="s">
        <v>605</v>
      </c>
      <c r="V99" s="1" t="s">
        <v>23</v>
      </c>
      <c r="W99" s="1">
        <v>33756</v>
      </c>
    </row>
    <row r="100" spans="1:23" x14ac:dyDescent="0.2">
      <c r="A100" s="1" t="s">
        <v>255</v>
      </c>
      <c r="B100" s="1" t="s">
        <v>9440</v>
      </c>
      <c r="C100" s="1" t="s">
        <v>22</v>
      </c>
      <c r="D100" s="1">
        <v>33781</v>
      </c>
      <c r="E100" s="1" t="s">
        <v>666</v>
      </c>
      <c r="F100" s="2">
        <v>352173</v>
      </c>
      <c r="G100" s="2">
        <v>384600</v>
      </c>
      <c r="H100" s="1" t="s">
        <v>27</v>
      </c>
      <c r="I100" s="2">
        <v>144865</v>
      </c>
      <c r="J100" s="1">
        <v>41</v>
      </c>
      <c r="K100" s="1">
        <v>4.523419767</v>
      </c>
      <c r="N100" s="1" t="s">
        <v>9441</v>
      </c>
      <c r="Q100" s="1" t="s">
        <v>9442</v>
      </c>
      <c r="T100" s="1" t="s">
        <v>9440</v>
      </c>
      <c r="U100" s="1" t="s">
        <v>22</v>
      </c>
      <c r="V100" s="1" t="s">
        <v>23</v>
      </c>
      <c r="W100" s="1">
        <v>33781</v>
      </c>
    </row>
    <row r="101" spans="1:23" x14ac:dyDescent="0.2">
      <c r="A101" s="1" t="s">
        <v>255</v>
      </c>
      <c r="B101" s="1" t="s">
        <v>9443</v>
      </c>
      <c r="C101" s="1" t="s">
        <v>22</v>
      </c>
      <c r="D101" s="1">
        <v>33781</v>
      </c>
      <c r="E101" s="1" t="s">
        <v>184</v>
      </c>
      <c r="F101" s="2">
        <v>590522</v>
      </c>
      <c r="G101" s="2">
        <v>628297</v>
      </c>
      <c r="H101" s="1" t="s">
        <v>27</v>
      </c>
      <c r="I101" s="2">
        <v>349134</v>
      </c>
      <c r="J101" s="1">
        <v>59</v>
      </c>
      <c r="K101" s="1">
        <v>6.8755703050000001</v>
      </c>
      <c r="N101" s="1" t="s">
        <v>9444</v>
      </c>
      <c r="P101" s="1" t="s">
        <v>9445</v>
      </c>
      <c r="T101" s="1" t="s">
        <v>9443</v>
      </c>
      <c r="U101" s="1" t="s">
        <v>22</v>
      </c>
      <c r="V101" s="1" t="s">
        <v>23</v>
      </c>
      <c r="W101" s="1">
        <v>33781</v>
      </c>
    </row>
    <row r="102" spans="1:23" x14ac:dyDescent="0.2">
      <c r="A102" s="1" t="s">
        <v>255</v>
      </c>
      <c r="B102" s="1" t="s">
        <v>9464</v>
      </c>
      <c r="C102" s="1" t="s">
        <v>22</v>
      </c>
      <c r="D102" s="1">
        <v>33781</v>
      </c>
      <c r="E102" s="1" t="s">
        <v>184</v>
      </c>
      <c r="F102" s="2">
        <v>567330</v>
      </c>
      <c r="G102" s="2">
        <v>608321</v>
      </c>
      <c r="H102" s="1" t="s">
        <v>27</v>
      </c>
      <c r="I102" s="2">
        <v>355339</v>
      </c>
      <c r="J102" s="1">
        <v>63</v>
      </c>
      <c r="K102" s="1">
        <v>7.0853115369999999</v>
      </c>
      <c r="N102" s="1" t="s">
        <v>9465</v>
      </c>
      <c r="Q102" s="1" t="s">
        <v>9466</v>
      </c>
      <c r="T102" s="1" t="s">
        <v>9464</v>
      </c>
      <c r="U102" s="1" t="s">
        <v>22</v>
      </c>
      <c r="V102" s="1" t="s">
        <v>23</v>
      </c>
      <c r="W102" s="1">
        <v>33781</v>
      </c>
    </row>
    <row r="103" spans="1:23" x14ac:dyDescent="0.2">
      <c r="A103" s="1" t="s">
        <v>255</v>
      </c>
      <c r="B103" s="1" t="s">
        <v>9511</v>
      </c>
      <c r="C103" s="1" t="s">
        <v>22</v>
      </c>
      <c r="D103" s="1">
        <v>33781</v>
      </c>
      <c r="E103" s="1" t="s">
        <v>2448</v>
      </c>
      <c r="F103" s="2">
        <v>124464</v>
      </c>
      <c r="G103" s="2">
        <v>125862</v>
      </c>
      <c r="H103" s="1" t="s">
        <v>27</v>
      </c>
      <c r="I103" s="2">
        <v>73591</v>
      </c>
      <c r="J103" s="1">
        <v>59</v>
      </c>
      <c r="K103" s="1">
        <v>5.2976133159999996</v>
      </c>
      <c r="N103" s="1" t="s">
        <v>9512</v>
      </c>
      <c r="O103" s="1" t="s">
        <v>9513</v>
      </c>
      <c r="P103" s="1" t="s">
        <v>9514</v>
      </c>
      <c r="Q103" s="1" t="s">
        <v>9515</v>
      </c>
      <c r="T103" s="1" t="s">
        <v>9511</v>
      </c>
      <c r="U103" s="1" t="s">
        <v>22</v>
      </c>
      <c r="V103" s="1" t="s">
        <v>23</v>
      </c>
      <c r="W103" s="1">
        <v>33781</v>
      </c>
    </row>
    <row r="104" spans="1:23" x14ac:dyDescent="0.2">
      <c r="A104" s="1" t="s">
        <v>255</v>
      </c>
      <c r="B104" s="1" t="s">
        <v>9520</v>
      </c>
      <c r="C104" s="1" t="s">
        <v>22</v>
      </c>
      <c r="D104" s="1">
        <v>33781</v>
      </c>
      <c r="E104" s="1" t="s">
        <v>22</v>
      </c>
      <c r="F104" s="2">
        <v>268503</v>
      </c>
      <c r="G104" s="2">
        <v>276628</v>
      </c>
      <c r="H104" s="1" t="s">
        <v>27</v>
      </c>
      <c r="I104" s="2">
        <v>258683</v>
      </c>
      <c r="J104" s="1">
        <v>96</v>
      </c>
      <c r="K104" s="1">
        <v>25.46696815</v>
      </c>
      <c r="N104" s="1" t="s">
        <v>9523</v>
      </c>
      <c r="T104" s="1" t="s">
        <v>9521</v>
      </c>
      <c r="U104" s="1" t="s">
        <v>142</v>
      </c>
      <c r="V104" s="1" t="s">
        <v>23</v>
      </c>
      <c r="W104" s="1">
        <v>33709</v>
      </c>
    </row>
    <row r="105" spans="1:23" x14ac:dyDescent="0.2">
      <c r="A105" s="1" t="s">
        <v>255</v>
      </c>
      <c r="B105" s="1" t="s">
        <v>9853</v>
      </c>
      <c r="C105" s="1" t="s">
        <v>22</v>
      </c>
      <c r="D105" s="1">
        <v>33781</v>
      </c>
      <c r="E105" s="1" t="s">
        <v>337</v>
      </c>
      <c r="F105" s="2">
        <v>230435</v>
      </c>
      <c r="G105" s="2">
        <v>254487</v>
      </c>
      <c r="H105" s="1" t="s">
        <v>27</v>
      </c>
      <c r="I105" s="2">
        <v>230435</v>
      </c>
      <c r="J105" s="1">
        <v>100</v>
      </c>
      <c r="N105" s="1" t="s">
        <v>9855</v>
      </c>
      <c r="Q105" s="1" t="s">
        <v>9856</v>
      </c>
      <c r="T105" s="1" t="s">
        <v>9854</v>
      </c>
      <c r="U105" s="1" t="s">
        <v>178</v>
      </c>
      <c r="V105" s="1" t="s">
        <v>23</v>
      </c>
      <c r="W105" s="1">
        <v>33777</v>
      </c>
    </row>
    <row r="106" spans="1:23" x14ac:dyDescent="0.2">
      <c r="A106" s="1" t="s">
        <v>255</v>
      </c>
      <c r="B106" s="1" t="s">
        <v>2065</v>
      </c>
      <c r="C106" s="1" t="s">
        <v>2066</v>
      </c>
      <c r="D106" s="1">
        <v>33714</v>
      </c>
      <c r="E106" s="1" t="s">
        <v>1192</v>
      </c>
      <c r="F106" s="2">
        <v>99085</v>
      </c>
      <c r="G106" s="2">
        <v>17653</v>
      </c>
      <c r="H106" s="1" t="s">
        <v>27</v>
      </c>
      <c r="I106" s="2">
        <v>79186</v>
      </c>
      <c r="J106" s="1">
        <v>80</v>
      </c>
      <c r="K106" s="1">
        <v>1.2062157200000001</v>
      </c>
      <c r="N106" s="1" t="s">
        <v>9960</v>
      </c>
      <c r="T106" s="1" t="s">
        <v>9959</v>
      </c>
      <c r="U106" s="1" t="s">
        <v>142</v>
      </c>
      <c r="V106" s="1" t="s">
        <v>23</v>
      </c>
      <c r="W106" s="1">
        <v>33714</v>
      </c>
    </row>
    <row r="107" spans="1:23" x14ac:dyDescent="0.2">
      <c r="A107" s="1" t="s">
        <v>255</v>
      </c>
      <c r="B107" s="1" t="s">
        <v>10003</v>
      </c>
      <c r="C107" s="1" t="s">
        <v>22</v>
      </c>
      <c r="D107" s="1">
        <v>33781</v>
      </c>
      <c r="E107" s="1" t="s">
        <v>22</v>
      </c>
      <c r="F107" s="2">
        <v>524508</v>
      </c>
      <c r="G107" s="2">
        <v>503941</v>
      </c>
      <c r="H107" s="1" t="s">
        <v>27</v>
      </c>
      <c r="I107" s="2">
        <v>524508</v>
      </c>
      <c r="J107" s="1">
        <v>100</v>
      </c>
      <c r="N107" s="1" t="s">
        <v>132</v>
      </c>
    </row>
    <row r="108" spans="1:23" x14ac:dyDescent="0.2">
      <c r="A108" s="1" t="s">
        <v>255</v>
      </c>
      <c r="B108" s="1" t="s">
        <v>10069</v>
      </c>
      <c r="C108" s="1" t="s">
        <v>22</v>
      </c>
      <c r="D108" s="1">
        <v>33781</v>
      </c>
      <c r="E108" s="1" t="s">
        <v>291</v>
      </c>
      <c r="F108" s="2">
        <v>278325</v>
      </c>
      <c r="G108" s="2">
        <v>277541</v>
      </c>
      <c r="H108" s="1" t="s">
        <v>27</v>
      </c>
      <c r="I108" s="2">
        <v>278325</v>
      </c>
      <c r="J108" s="1">
        <v>100</v>
      </c>
      <c r="N108" s="1" t="s">
        <v>10071</v>
      </c>
      <c r="Q108" s="1" t="s">
        <v>10072</v>
      </c>
      <c r="T108" s="1" t="s">
        <v>10070</v>
      </c>
      <c r="U108" s="1" t="s">
        <v>142</v>
      </c>
      <c r="V108" s="1" t="s">
        <v>23</v>
      </c>
      <c r="W108" s="1">
        <v>33703</v>
      </c>
    </row>
    <row r="109" spans="1:23" x14ac:dyDescent="0.2">
      <c r="A109" s="1" t="s">
        <v>255</v>
      </c>
      <c r="B109" s="1" t="s">
        <v>10091</v>
      </c>
      <c r="C109" s="1" t="s">
        <v>22</v>
      </c>
      <c r="D109" s="1">
        <v>33781</v>
      </c>
      <c r="E109" s="1" t="s">
        <v>546</v>
      </c>
      <c r="F109" s="2">
        <v>403680</v>
      </c>
      <c r="G109" s="2">
        <v>410169</v>
      </c>
      <c r="H109" s="1" t="s">
        <v>38</v>
      </c>
      <c r="I109" s="2">
        <v>403680</v>
      </c>
      <c r="J109" s="1">
        <v>100</v>
      </c>
      <c r="N109" s="1" t="s">
        <v>10092</v>
      </c>
      <c r="Q109" s="1" t="s">
        <v>10093</v>
      </c>
      <c r="T109" s="1" t="s">
        <v>10091</v>
      </c>
      <c r="U109" s="1" t="s">
        <v>22</v>
      </c>
      <c r="V109" s="1" t="s">
        <v>23</v>
      </c>
      <c r="W109" s="1">
        <v>33781</v>
      </c>
    </row>
    <row r="110" spans="1:23" x14ac:dyDescent="0.2">
      <c r="A110" s="1" t="s">
        <v>255</v>
      </c>
      <c r="B110" s="1" t="s">
        <v>10202</v>
      </c>
      <c r="C110" s="1" t="s">
        <v>22</v>
      </c>
      <c r="D110" s="1">
        <v>33781</v>
      </c>
      <c r="E110" s="1" t="s">
        <v>1610</v>
      </c>
      <c r="F110" s="2">
        <v>238321</v>
      </c>
      <c r="G110" s="2">
        <v>265733</v>
      </c>
      <c r="H110" s="1" t="s">
        <v>27</v>
      </c>
      <c r="I110" s="2">
        <v>238321</v>
      </c>
      <c r="J110" s="1">
        <v>100</v>
      </c>
      <c r="N110" s="1" t="s">
        <v>10203</v>
      </c>
      <c r="T110" s="1" t="s">
        <v>10202</v>
      </c>
      <c r="U110" s="1" t="s">
        <v>22</v>
      </c>
      <c r="V110" s="1" t="s">
        <v>23</v>
      </c>
      <c r="W110" s="1">
        <v>33781</v>
      </c>
    </row>
    <row r="111" spans="1:23" x14ac:dyDescent="0.2">
      <c r="A111" s="1" t="s">
        <v>255</v>
      </c>
      <c r="B111" s="1" t="s">
        <v>10277</v>
      </c>
      <c r="C111" s="1" t="s">
        <v>22</v>
      </c>
      <c r="D111" s="1">
        <v>33781</v>
      </c>
      <c r="E111" s="1" t="s">
        <v>179</v>
      </c>
      <c r="F111" s="2">
        <v>421309</v>
      </c>
      <c r="G111" s="2">
        <v>439021</v>
      </c>
      <c r="H111" s="1" t="s">
        <v>27</v>
      </c>
      <c r="I111" s="2">
        <v>214364</v>
      </c>
      <c r="J111" s="1">
        <v>51</v>
      </c>
      <c r="K111" s="1">
        <v>4.3701944629999998</v>
      </c>
      <c r="N111" s="1" t="s">
        <v>10278</v>
      </c>
      <c r="Q111" s="1" t="s">
        <v>10279</v>
      </c>
      <c r="T111" s="1" t="s">
        <v>10277</v>
      </c>
      <c r="U111" s="1" t="s">
        <v>22</v>
      </c>
      <c r="V111" s="1" t="s">
        <v>23</v>
      </c>
      <c r="W111" s="1">
        <v>33781</v>
      </c>
    </row>
    <row r="112" spans="1:23" x14ac:dyDescent="0.2">
      <c r="A112" s="1" t="s">
        <v>255</v>
      </c>
      <c r="B112" s="1" t="s">
        <v>10280</v>
      </c>
      <c r="C112" s="1" t="s">
        <v>22</v>
      </c>
      <c r="D112" s="1">
        <v>33781</v>
      </c>
      <c r="E112" s="1" t="s">
        <v>215</v>
      </c>
      <c r="F112" s="2">
        <v>225306</v>
      </c>
      <c r="G112" s="2">
        <v>264170</v>
      </c>
      <c r="H112" s="1" t="s">
        <v>27</v>
      </c>
      <c r="I112" s="2">
        <v>156902</v>
      </c>
      <c r="J112" s="1">
        <v>70</v>
      </c>
      <c r="K112" s="1">
        <v>17.329871879999999</v>
      </c>
      <c r="N112" s="1" t="s">
        <v>10281</v>
      </c>
      <c r="T112" s="1" t="s">
        <v>10280</v>
      </c>
      <c r="U112" s="1" t="s">
        <v>22</v>
      </c>
      <c r="V112" s="1" t="s">
        <v>23</v>
      </c>
      <c r="W112" s="1">
        <v>33781</v>
      </c>
    </row>
    <row r="113" spans="1:23" x14ac:dyDescent="0.2">
      <c r="A113" s="1" t="s">
        <v>255</v>
      </c>
      <c r="B113" s="1" t="s">
        <v>10369</v>
      </c>
      <c r="C113" s="1" t="s">
        <v>22</v>
      </c>
      <c r="D113" s="1">
        <v>33781</v>
      </c>
      <c r="E113" s="1" t="s">
        <v>337</v>
      </c>
      <c r="F113" s="2">
        <v>304672</v>
      </c>
      <c r="G113" s="2">
        <v>310358</v>
      </c>
      <c r="H113" s="1" t="s">
        <v>27</v>
      </c>
      <c r="I113" s="2">
        <v>300965</v>
      </c>
      <c r="J113" s="1">
        <v>99</v>
      </c>
      <c r="K113" s="1">
        <v>13.305678329999999</v>
      </c>
      <c r="N113" s="1" t="s">
        <v>10370</v>
      </c>
      <c r="O113" s="1" t="s">
        <v>10371</v>
      </c>
      <c r="Q113" s="1" t="s">
        <v>10370</v>
      </c>
      <c r="T113" s="1" t="s">
        <v>10369</v>
      </c>
      <c r="U113" s="1" t="s">
        <v>22</v>
      </c>
      <c r="V113" s="1" t="s">
        <v>23</v>
      </c>
      <c r="W113" s="1">
        <v>33781</v>
      </c>
    </row>
    <row r="114" spans="1:23" x14ac:dyDescent="0.2">
      <c r="A114" s="1" t="s">
        <v>255</v>
      </c>
      <c r="B114" s="1" t="s">
        <v>10392</v>
      </c>
      <c r="C114" s="1" t="s">
        <v>22</v>
      </c>
      <c r="D114" s="1">
        <v>33781</v>
      </c>
      <c r="E114" s="1" t="s">
        <v>1115</v>
      </c>
      <c r="F114" s="2">
        <v>172020</v>
      </c>
      <c r="G114" s="2">
        <v>221537</v>
      </c>
      <c r="H114" s="1" t="s">
        <v>27</v>
      </c>
      <c r="I114" s="2">
        <v>172020</v>
      </c>
      <c r="J114" s="1">
        <v>100</v>
      </c>
      <c r="N114" s="1" t="s">
        <v>10393</v>
      </c>
      <c r="Q114" s="1" t="s">
        <v>7549</v>
      </c>
      <c r="T114" s="1" t="s">
        <v>7548</v>
      </c>
      <c r="U114" s="1" t="s">
        <v>22</v>
      </c>
      <c r="V114" s="1" t="s">
        <v>23</v>
      </c>
      <c r="W114" s="1">
        <v>33781</v>
      </c>
    </row>
    <row r="115" spans="1:23" x14ac:dyDescent="0.2">
      <c r="A115" s="1" t="s">
        <v>255</v>
      </c>
      <c r="B115" s="1" t="s">
        <v>2067</v>
      </c>
      <c r="C115" s="1" t="s">
        <v>142</v>
      </c>
      <c r="D115" s="1">
        <v>33714</v>
      </c>
      <c r="E115" s="1" t="s">
        <v>1192</v>
      </c>
      <c r="F115" s="2">
        <v>380408</v>
      </c>
      <c r="G115" s="2">
        <v>403514</v>
      </c>
      <c r="H115" s="1" t="s">
        <v>38</v>
      </c>
      <c r="I115" s="2">
        <v>380408</v>
      </c>
      <c r="J115" s="1">
        <v>100</v>
      </c>
      <c r="N115" s="1" t="s">
        <v>5212</v>
      </c>
      <c r="T115" s="1" t="s">
        <v>2067</v>
      </c>
      <c r="U115" s="1" t="s">
        <v>142</v>
      </c>
      <c r="V115" s="1" t="s">
        <v>23</v>
      </c>
      <c r="W115" s="1">
        <v>33714</v>
      </c>
    </row>
    <row r="116" spans="1:23" x14ac:dyDescent="0.2">
      <c r="A116" s="1" t="s">
        <v>255</v>
      </c>
      <c r="B116" s="1" t="s">
        <v>10704</v>
      </c>
      <c r="C116" s="1" t="s">
        <v>22</v>
      </c>
      <c r="D116" s="1">
        <v>33781</v>
      </c>
      <c r="E116" s="1" t="s">
        <v>666</v>
      </c>
      <c r="F116" s="2">
        <v>308907</v>
      </c>
      <c r="G116" s="2">
        <v>342149</v>
      </c>
      <c r="H116" s="1" t="s">
        <v>27</v>
      </c>
      <c r="I116" s="2">
        <v>139704</v>
      </c>
      <c r="J116" s="1">
        <v>45</v>
      </c>
      <c r="K116" s="1">
        <v>4.6175065310000001</v>
      </c>
      <c r="N116" s="1" t="s">
        <v>10705</v>
      </c>
      <c r="Q116" s="1" t="s">
        <v>10706</v>
      </c>
      <c r="T116" s="1" t="s">
        <v>10704</v>
      </c>
      <c r="U116" s="1" t="s">
        <v>22</v>
      </c>
      <c r="V116" s="1" t="s">
        <v>23</v>
      </c>
      <c r="W116" s="1">
        <v>33781</v>
      </c>
    </row>
    <row r="117" spans="1:23" x14ac:dyDescent="0.2">
      <c r="A117" s="1" t="s">
        <v>255</v>
      </c>
      <c r="B117" s="1" t="s">
        <v>10815</v>
      </c>
      <c r="C117" s="1" t="s">
        <v>22</v>
      </c>
      <c r="D117" s="1">
        <v>33781</v>
      </c>
      <c r="E117" s="1" t="s">
        <v>184</v>
      </c>
      <c r="F117" s="2">
        <v>444383</v>
      </c>
      <c r="G117" s="2">
        <v>469214</v>
      </c>
      <c r="H117" s="1" t="s">
        <v>27</v>
      </c>
      <c r="I117" s="2">
        <v>225181</v>
      </c>
      <c r="J117" s="1">
        <v>51</v>
      </c>
      <c r="K117" s="1">
        <v>6.8406248109999996</v>
      </c>
      <c r="N117" s="1" t="s">
        <v>10816</v>
      </c>
      <c r="O117" s="1" t="s">
        <v>10817</v>
      </c>
      <c r="P117" s="1" t="s">
        <v>10818</v>
      </c>
      <c r="Q117" s="1" t="s">
        <v>10819</v>
      </c>
      <c r="R117" s="1" t="s">
        <v>10820</v>
      </c>
      <c r="S117" s="1" t="s">
        <v>10821</v>
      </c>
      <c r="T117" s="1" t="s">
        <v>10815</v>
      </c>
      <c r="U117" s="1" t="s">
        <v>22</v>
      </c>
      <c r="V117" s="1" t="s">
        <v>23</v>
      </c>
      <c r="W117" s="1">
        <v>33781</v>
      </c>
    </row>
    <row r="118" spans="1:23" x14ac:dyDescent="0.2">
      <c r="A118" s="1" t="s">
        <v>255</v>
      </c>
      <c r="B118" s="1" t="s">
        <v>10854</v>
      </c>
      <c r="C118" s="1" t="s">
        <v>22</v>
      </c>
      <c r="D118" s="1">
        <v>33781</v>
      </c>
      <c r="E118" s="1" t="s">
        <v>179</v>
      </c>
      <c r="F118" s="2">
        <v>651823</v>
      </c>
      <c r="G118" s="2">
        <v>659882</v>
      </c>
      <c r="H118" s="1" t="s">
        <v>27</v>
      </c>
      <c r="I118" s="2">
        <v>651823</v>
      </c>
      <c r="J118" s="1">
        <v>100</v>
      </c>
      <c r="N118" s="1" t="s">
        <v>10855</v>
      </c>
      <c r="O118" s="1" t="s">
        <v>10856</v>
      </c>
      <c r="P118" s="1" t="s">
        <v>10857</v>
      </c>
      <c r="Q118" s="1" t="s">
        <v>10858</v>
      </c>
      <c r="R118" s="1" t="s">
        <v>10859</v>
      </c>
      <c r="S118" s="1" t="s">
        <v>10860</v>
      </c>
      <c r="T118" s="1" t="s">
        <v>10854</v>
      </c>
      <c r="U118" s="1" t="s">
        <v>22</v>
      </c>
      <c r="V118" s="1" t="s">
        <v>23</v>
      </c>
      <c r="W118" s="1">
        <v>33781</v>
      </c>
    </row>
    <row r="119" spans="1:23" x14ac:dyDescent="0.2">
      <c r="A119" s="1" t="s">
        <v>255</v>
      </c>
      <c r="B119" s="1" t="s">
        <v>10917</v>
      </c>
      <c r="C119" s="1" t="s">
        <v>22</v>
      </c>
      <c r="D119" s="1">
        <v>33781</v>
      </c>
      <c r="E119" s="1" t="s">
        <v>184</v>
      </c>
      <c r="F119" s="2">
        <v>598531</v>
      </c>
      <c r="G119" s="2">
        <v>642570</v>
      </c>
      <c r="H119" s="1" t="s">
        <v>27</v>
      </c>
      <c r="I119" s="2">
        <v>246640</v>
      </c>
      <c r="J119" s="1">
        <v>41</v>
      </c>
      <c r="K119" s="1">
        <v>3.077184189</v>
      </c>
      <c r="N119" s="1" t="s">
        <v>10918</v>
      </c>
      <c r="O119" s="1" t="s">
        <v>10919</v>
      </c>
      <c r="P119" s="1" t="s">
        <v>10920</v>
      </c>
      <c r="Q119" s="1" t="s">
        <v>10921</v>
      </c>
      <c r="R119" s="1" t="s">
        <v>10922</v>
      </c>
      <c r="S119" s="1" t="s">
        <v>10923</v>
      </c>
      <c r="T119" s="1" t="s">
        <v>10917</v>
      </c>
      <c r="U119" s="1" t="s">
        <v>22</v>
      </c>
      <c r="V119" s="1" t="s">
        <v>23</v>
      </c>
      <c r="W119" s="1">
        <v>33781</v>
      </c>
    </row>
    <row r="120" spans="1:23" x14ac:dyDescent="0.2">
      <c r="A120" s="1" t="s">
        <v>255</v>
      </c>
      <c r="B120" s="1" t="s">
        <v>11022</v>
      </c>
      <c r="C120" s="1" t="s">
        <v>22</v>
      </c>
      <c r="D120" s="1">
        <v>33781</v>
      </c>
      <c r="E120" s="1" t="s">
        <v>11023</v>
      </c>
      <c r="H120" s="1" t="s">
        <v>27</v>
      </c>
      <c r="N120" s="1" t="s">
        <v>11024</v>
      </c>
      <c r="Q120" s="1" t="s">
        <v>11025</v>
      </c>
      <c r="T120" s="1" t="s">
        <v>2249</v>
      </c>
      <c r="U120" s="1" t="s">
        <v>178</v>
      </c>
      <c r="V120" s="1" t="s">
        <v>23</v>
      </c>
      <c r="W120" s="1">
        <v>33775</v>
      </c>
    </row>
    <row r="121" spans="1:23" x14ac:dyDescent="0.2">
      <c r="A121" s="1" t="s">
        <v>255</v>
      </c>
      <c r="B121" s="1" t="s">
        <v>11081</v>
      </c>
      <c r="C121" s="1" t="s">
        <v>22</v>
      </c>
      <c r="D121" s="1">
        <v>33781</v>
      </c>
      <c r="E121" s="1" t="s">
        <v>22</v>
      </c>
      <c r="F121" s="2">
        <v>384065</v>
      </c>
      <c r="G121" s="2">
        <v>428173</v>
      </c>
      <c r="H121" s="1" t="s">
        <v>27</v>
      </c>
      <c r="I121" s="2">
        <v>365619</v>
      </c>
      <c r="J121" s="1">
        <v>95</v>
      </c>
      <c r="K121" s="1">
        <v>26.311055159999999</v>
      </c>
      <c r="N121" s="1" t="s">
        <v>11083</v>
      </c>
      <c r="P121" s="1" t="s">
        <v>11084</v>
      </c>
      <c r="Q121" s="1" t="s">
        <v>11085</v>
      </c>
      <c r="T121" s="1" t="s">
        <v>11082</v>
      </c>
      <c r="U121" s="1" t="s">
        <v>142</v>
      </c>
      <c r="V121" s="1" t="s">
        <v>23</v>
      </c>
      <c r="W121" s="1">
        <v>33709</v>
      </c>
    </row>
    <row r="122" spans="1:23" x14ac:dyDescent="0.2">
      <c r="A122" s="1" t="s">
        <v>255</v>
      </c>
      <c r="B122" s="1" t="s">
        <v>11117</v>
      </c>
      <c r="C122" s="1" t="s">
        <v>22</v>
      </c>
      <c r="D122" s="1">
        <v>33781</v>
      </c>
      <c r="E122" s="1" t="s">
        <v>43</v>
      </c>
      <c r="F122" s="2">
        <v>277317</v>
      </c>
      <c r="G122" s="2">
        <v>282433</v>
      </c>
      <c r="H122" s="1" t="s">
        <v>27</v>
      </c>
      <c r="I122" s="2">
        <v>271265</v>
      </c>
      <c r="J122" s="1">
        <v>98</v>
      </c>
      <c r="K122" s="1">
        <v>28.34364588</v>
      </c>
      <c r="N122" s="1" t="s">
        <v>11119</v>
      </c>
      <c r="T122" s="1" t="s">
        <v>11118</v>
      </c>
      <c r="U122" s="1" t="s">
        <v>22</v>
      </c>
      <c r="V122" s="1" t="s">
        <v>23</v>
      </c>
      <c r="W122" s="1">
        <v>33782</v>
      </c>
    </row>
    <row r="123" spans="1:23" x14ac:dyDescent="0.2">
      <c r="A123" s="1" t="s">
        <v>255</v>
      </c>
      <c r="B123" s="1" t="s">
        <v>11246</v>
      </c>
      <c r="C123" s="1" t="s">
        <v>22</v>
      </c>
      <c r="D123" s="1">
        <v>33781</v>
      </c>
      <c r="E123" s="1" t="s">
        <v>550</v>
      </c>
      <c r="F123" s="2">
        <v>387385</v>
      </c>
      <c r="G123" s="2">
        <v>403430</v>
      </c>
      <c r="H123" s="1" t="s">
        <v>27</v>
      </c>
      <c r="I123" s="2">
        <v>334545</v>
      </c>
      <c r="J123" s="1">
        <v>86</v>
      </c>
      <c r="K123" s="1">
        <v>21.01309058</v>
      </c>
      <c r="N123" s="1" t="s">
        <v>11248</v>
      </c>
      <c r="Q123" s="1" t="s">
        <v>11249</v>
      </c>
      <c r="T123" s="1" t="s">
        <v>11247</v>
      </c>
      <c r="U123" s="1" t="s">
        <v>1427</v>
      </c>
      <c r="V123" s="1" t="s">
        <v>23</v>
      </c>
      <c r="W123" s="1">
        <v>34688</v>
      </c>
    </row>
    <row r="124" spans="1:23" x14ac:dyDescent="0.2">
      <c r="A124" s="1" t="s">
        <v>255</v>
      </c>
      <c r="B124" s="1" t="s">
        <v>11294</v>
      </c>
      <c r="C124" s="1" t="s">
        <v>22</v>
      </c>
      <c r="D124" s="1">
        <v>33781</v>
      </c>
      <c r="E124" s="1" t="s">
        <v>421</v>
      </c>
      <c r="F124" s="2">
        <v>147115</v>
      </c>
      <c r="G124" s="2">
        <v>154665</v>
      </c>
      <c r="H124" s="1" t="s">
        <v>27</v>
      </c>
      <c r="I124" s="2">
        <v>147115</v>
      </c>
      <c r="J124" s="1">
        <v>100</v>
      </c>
      <c r="N124" s="1" t="s">
        <v>11297</v>
      </c>
      <c r="O124" s="1" t="s">
        <v>11298</v>
      </c>
      <c r="Q124" s="1" t="s">
        <v>11299</v>
      </c>
      <c r="T124" s="1" t="s">
        <v>11295</v>
      </c>
      <c r="U124" s="1" t="s">
        <v>11296</v>
      </c>
      <c r="V124" s="1" t="s">
        <v>886</v>
      </c>
      <c r="W124" s="1" t="s">
        <v>3294</v>
      </c>
    </row>
    <row r="125" spans="1:23" x14ac:dyDescent="0.2">
      <c r="A125" s="1" t="s">
        <v>255</v>
      </c>
      <c r="B125" s="1" t="s">
        <v>11365</v>
      </c>
      <c r="C125" s="1" t="s">
        <v>22</v>
      </c>
      <c r="D125" s="1">
        <v>33781</v>
      </c>
      <c r="E125" s="1" t="s">
        <v>397</v>
      </c>
      <c r="F125" s="2">
        <v>310999</v>
      </c>
      <c r="G125" s="2">
        <v>319168</v>
      </c>
      <c r="H125" s="1" t="s">
        <v>27</v>
      </c>
      <c r="I125" s="2">
        <v>310999</v>
      </c>
      <c r="J125" s="1">
        <v>100</v>
      </c>
      <c r="N125" s="1" t="s">
        <v>11367</v>
      </c>
      <c r="O125" s="1" t="s">
        <v>11368</v>
      </c>
      <c r="P125" s="1" t="s">
        <v>11369</v>
      </c>
      <c r="Q125" s="1" t="s">
        <v>11370</v>
      </c>
      <c r="R125" s="1" t="s">
        <v>11371</v>
      </c>
      <c r="S125" s="1" t="s">
        <v>11372</v>
      </c>
      <c r="T125" s="1" t="s">
        <v>11366</v>
      </c>
      <c r="U125" s="1" t="s">
        <v>142</v>
      </c>
      <c r="V125" s="1" t="s">
        <v>23</v>
      </c>
      <c r="W125" s="1">
        <v>33702</v>
      </c>
    </row>
    <row r="126" spans="1:23" x14ac:dyDescent="0.2">
      <c r="A126" s="1" t="s">
        <v>255</v>
      </c>
      <c r="B126" s="1" t="s">
        <v>11385</v>
      </c>
      <c r="C126" s="1" t="s">
        <v>22</v>
      </c>
      <c r="D126" s="1">
        <v>33781</v>
      </c>
      <c r="E126" s="1" t="s">
        <v>184</v>
      </c>
      <c r="F126" s="2">
        <v>577562</v>
      </c>
      <c r="G126" s="2">
        <v>596495</v>
      </c>
      <c r="H126" s="1" t="s">
        <v>27</v>
      </c>
      <c r="I126" s="2">
        <v>366050</v>
      </c>
      <c r="J126" s="1">
        <v>63</v>
      </c>
      <c r="K126" s="1">
        <v>6.9965392729999998</v>
      </c>
      <c r="N126" s="1" t="s">
        <v>11386</v>
      </c>
      <c r="O126" s="1" t="s">
        <v>11387</v>
      </c>
      <c r="P126" s="1">
        <v>7275764570</v>
      </c>
      <c r="Q126" s="1" t="s">
        <v>11388</v>
      </c>
      <c r="T126" s="1" t="s">
        <v>11385</v>
      </c>
      <c r="U126" s="1" t="s">
        <v>22</v>
      </c>
      <c r="V126" s="1" t="s">
        <v>23</v>
      </c>
      <c r="W126" s="1">
        <v>33781</v>
      </c>
    </row>
    <row r="127" spans="1:23" x14ac:dyDescent="0.2">
      <c r="A127" s="1" t="s">
        <v>255</v>
      </c>
      <c r="B127" s="1" t="s">
        <v>11411</v>
      </c>
      <c r="C127" s="1" t="s">
        <v>22</v>
      </c>
      <c r="D127" s="1">
        <v>33782</v>
      </c>
      <c r="E127" s="1" t="s">
        <v>1428</v>
      </c>
      <c r="G127" s="2">
        <v>447000</v>
      </c>
      <c r="H127" s="1" t="s">
        <v>38</v>
      </c>
      <c r="K127" s="1">
        <v>7.1766468000000003</v>
      </c>
      <c r="N127" s="1" t="s">
        <v>11412</v>
      </c>
      <c r="Q127" s="1" t="s">
        <v>61</v>
      </c>
      <c r="T127" s="1" t="s">
        <v>11411</v>
      </c>
      <c r="U127" s="1" t="s">
        <v>22</v>
      </c>
      <c r="V127" s="1" t="s">
        <v>23</v>
      </c>
      <c r="W127" s="1">
        <v>33782</v>
      </c>
    </row>
    <row r="128" spans="1:23" x14ac:dyDescent="0.2">
      <c r="A128" s="1" t="s">
        <v>255</v>
      </c>
      <c r="B128" s="1" t="s">
        <v>11413</v>
      </c>
      <c r="C128" s="1" t="s">
        <v>22</v>
      </c>
      <c r="D128" s="1">
        <v>33781</v>
      </c>
      <c r="E128" s="1" t="s">
        <v>4634</v>
      </c>
      <c r="F128" s="2">
        <v>756806</v>
      </c>
      <c r="G128" s="2">
        <v>708057</v>
      </c>
      <c r="H128" s="1" t="s">
        <v>27</v>
      </c>
      <c r="I128" s="2">
        <v>677539</v>
      </c>
      <c r="J128" s="1">
        <v>90</v>
      </c>
      <c r="K128" s="1">
        <v>3.5047572489999999</v>
      </c>
      <c r="N128" s="1" t="s">
        <v>11414</v>
      </c>
      <c r="O128" s="1" t="s">
        <v>11415</v>
      </c>
      <c r="P128" s="1" t="s">
        <v>11416</v>
      </c>
      <c r="Q128" s="1" t="s">
        <v>11417</v>
      </c>
      <c r="S128" s="1" t="s">
        <v>11418</v>
      </c>
      <c r="T128" s="1" t="s">
        <v>11413</v>
      </c>
      <c r="U128" s="1" t="s">
        <v>22</v>
      </c>
      <c r="V128" s="1" t="s">
        <v>23</v>
      </c>
      <c r="W128" s="1">
        <v>33781</v>
      </c>
    </row>
    <row r="129" spans="1:23" x14ac:dyDescent="0.2">
      <c r="A129" s="1" t="s">
        <v>255</v>
      </c>
      <c r="B129" s="1" t="s">
        <v>11481</v>
      </c>
      <c r="C129" s="1" t="s">
        <v>22</v>
      </c>
      <c r="D129" s="1">
        <v>33781</v>
      </c>
      <c r="E129" s="1" t="s">
        <v>392</v>
      </c>
      <c r="F129" s="2">
        <v>256828</v>
      </c>
      <c r="G129" s="2">
        <v>239781</v>
      </c>
      <c r="H129" s="1" t="s">
        <v>27</v>
      </c>
      <c r="I129" s="2">
        <v>248077</v>
      </c>
      <c r="J129" s="1">
        <v>97</v>
      </c>
      <c r="K129" s="1">
        <v>27.88363605</v>
      </c>
      <c r="N129" s="1" t="s">
        <v>11482</v>
      </c>
      <c r="Q129" s="1" t="s">
        <v>11483</v>
      </c>
      <c r="T129" s="1" t="s">
        <v>11481</v>
      </c>
      <c r="U129" s="1" t="s">
        <v>22</v>
      </c>
      <c r="V129" s="1" t="s">
        <v>23</v>
      </c>
      <c r="W129" s="1">
        <v>33781</v>
      </c>
    </row>
    <row r="130" spans="1:23" x14ac:dyDescent="0.2">
      <c r="A130" s="1" t="s">
        <v>255</v>
      </c>
      <c r="B130" s="1" t="s">
        <v>11484</v>
      </c>
      <c r="C130" s="1" t="s">
        <v>22</v>
      </c>
      <c r="D130" s="1">
        <v>33781</v>
      </c>
      <c r="E130" s="1" t="s">
        <v>666</v>
      </c>
      <c r="F130" s="2">
        <v>344586</v>
      </c>
      <c r="G130" s="2">
        <v>398014</v>
      </c>
      <c r="H130" s="1" t="s">
        <v>27</v>
      </c>
      <c r="I130" s="2">
        <v>137565</v>
      </c>
      <c r="J130" s="1">
        <v>40</v>
      </c>
      <c r="K130" s="1">
        <v>4.8003027139999999</v>
      </c>
      <c r="N130" s="1" t="s">
        <v>11485</v>
      </c>
      <c r="T130" s="1" t="s">
        <v>11484</v>
      </c>
      <c r="U130" s="1" t="s">
        <v>22</v>
      </c>
      <c r="V130" s="1" t="s">
        <v>23</v>
      </c>
      <c r="W130" s="1">
        <v>33781</v>
      </c>
    </row>
    <row r="131" spans="1:23" x14ac:dyDescent="0.2">
      <c r="A131" s="1" t="s">
        <v>255</v>
      </c>
      <c r="B131" s="1" t="s">
        <v>11526</v>
      </c>
      <c r="C131" s="1" t="s">
        <v>22</v>
      </c>
      <c r="D131" s="1">
        <v>33781</v>
      </c>
      <c r="E131" s="1" t="s">
        <v>307</v>
      </c>
      <c r="F131" s="2">
        <v>171267</v>
      </c>
      <c r="G131" s="2">
        <v>193713</v>
      </c>
      <c r="H131" s="1" t="s">
        <v>27</v>
      </c>
      <c r="I131" s="2">
        <v>171267</v>
      </c>
      <c r="J131" s="1">
        <v>100</v>
      </c>
      <c r="N131" s="1" t="s">
        <v>11527</v>
      </c>
      <c r="T131" s="1" t="s">
        <v>11526</v>
      </c>
      <c r="U131" s="1" t="s">
        <v>22</v>
      </c>
      <c r="V131" s="1" t="s">
        <v>23</v>
      </c>
      <c r="W131" s="1">
        <v>33781</v>
      </c>
    </row>
    <row r="132" spans="1:23" x14ac:dyDescent="0.2">
      <c r="A132" s="1" t="s">
        <v>255</v>
      </c>
      <c r="B132" s="1" t="s">
        <v>11532</v>
      </c>
      <c r="C132" s="1" t="s">
        <v>22</v>
      </c>
      <c r="D132" s="1">
        <v>33781</v>
      </c>
      <c r="E132" s="1" t="s">
        <v>22</v>
      </c>
      <c r="F132" s="2">
        <v>148002</v>
      </c>
      <c r="G132" s="2">
        <v>157173</v>
      </c>
      <c r="H132" s="1" t="s">
        <v>27</v>
      </c>
      <c r="I132" s="2">
        <v>144735</v>
      </c>
      <c r="J132" s="1">
        <v>98</v>
      </c>
      <c r="K132" s="1">
        <v>26.254603790000001</v>
      </c>
      <c r="N132" s="1" t="s">
        <v>11534</v>
      </c>
      <c r="T132" s="1" t="s">
        <v>11533</v>
      </c>
      <c r="U132" s="1" t="s">
        <v>142</v>
      </c>
      <c r="V132" s="1" t="s">
        <v>23</v>
      </c>
      <c r="W132" s="1">
        <v>33710</v>
      </c>
    </row>
    <row r="133" spans="1:23" x14ac:dyDescent="0.2">
      <c r="A133" s="1" t="s">
        <v>255</v>
      </c>
      <c r="B133" s="1" t="s">
        <v>11552</v>
      </c>
      <c r="C133" s="1" t="s">
        <v>22</v>
      </c>
      <c r="D133" s="1">
        <v>33781</v>
      </c>
      <c r="E133" s="1" t="s">
        <v>2532</v>
      </c>
      <c r="F133" s="2">
        <v>273128</v>
      </c>
      <c r="G133" s="2">
        <v>278059</v>
      </c>
      <c r="H133" s="1" t="s">
        <v>27</v>
      </c>
      <c r="I133" s="2">
        <v>273128</v>
      </c>
      <c r="J133" s="1">
        <v>100</v>
      </c>
      <c r="N133" s="1" t="s">
        <v>11555</v>
      </c>
      <c r="T133" s="1" t="s">
        <v>11553</v>
      </c>
      <c r="U133" s="1" t="s">
        <v>11554</v>
      </c>
      <c r="V133" s="1" t="s">
        <v>1040</v>
      </c>
      <c r="W133" s="1">
        <v>1151</v>
      </c>
    </row>
    <row r="134" spans="1:23" x14ac:dyDescent="0.2">
      <c r="A134" s="1" t="s">
        <v>255</v>
      </c>
      <c r="B134" s="1" t="s">
        <v>11556</v>
      </c>
      <c r="C134" s="1" t="s">
        <v>22</v>
      </c>
      <c r="D134" s="1">
        <v>33781</v>
      </c>
      <c r="E134" s="1" t="s">
        <v>126</v>
      </c>
      <c r="F134" s="2">
        <v>218697</v>
      </c>
      <c r="G134" s="2">
        <v>225609</v>
      </c>
      <c r="H134" s="1" t="s">
        <v>27</v>
      </c>
      <c r="I134" s="2">
        <v>218697</v>
      </c>
      <c r="J134" s="1">
        <v>100</v>
      </c>
      <c r="N134" s="1" t="s">
        <v>11558</v>
      </c>
      <c r="Q134" s="1" t="s">
        <v>11559</v>
      </c>
      <c r="T134" s="1" t="s">
        <v>11557</v>
      </c>
      <c r="U134" s="1" t="s">
        <v>142</v>
      </c>
      <c r="V134" s="1" t="s">
        <v>23</v>
      </c>
      <c r="W134" s="1">
        <v>33701</v>
      </c>
    </row>
    <row r="135" spans="1:23" x14ac:dyDescent="0.2">
      <c r="A135" s="1" t="s">
        <v>255</v>
      </c>
      <c r="B135" s="1" t="s">
        <v>11560</v>
      </c>
      <c r="C135" s="1" t="s">
        <v>22</v>
      </c>
      <c r="D135" s="1">
        <v>33781</v>
      </c>
      <c r="E135" s="1" t="s">
        <v>184</v>
      </c>
      <c r="F135" s="2">
        <v>606656</v>
      </c>
      <c r="G135" s="2">
        <v>629251</v>
      </c>
      <c r="H135" s="1" t="s">
        <v>27</v>
      </c>
      <c r="I135" s="2">
        <v>322713</v>
      </c>
      <c r="J135" s="1">
        <v>53</v>
      </c>
      <c r="K135" s="1">
        <v>3.8464239170000001</v>
      </c>
      <c r="N135" s="1" t="s">
        <v>11561</v>
      </c>
      <c r="O135" s="1" t="s">
        <v>11562</v>
      </c>
      <c r="P135" s="1" t="s">
        <v>11563</v>
      </c>
      <c r="Q135" s="1" t="s">
        <v>11564</v>
      </c>
      <c r="T135" s="1" t="s">
        <v>11560</v>
      </c>
      <c r="U135" s="1" t="s">
        <v>22</v>
      </c>
      <c r="V135" s="1" t="s">
        <v>23</v>
      </c>
      <c r="W135" s="1">
        <v>33781</v>
      </c>
    </row>
    <row r="136" spans="1:23" x14ac:dyDescent="0.2">
      <c r="A136" s="1" t="s">
        <v>255</v>
      </c>
      <c r="B136" s="1" t="s">
        <v>11684</v>
      </c>
      <c r="C136" s="1" t="s">
        <v>22</v>
      </c>
      <c r="D136" s="1">
        <v>33781</v>
      </c>
      <c r="E136" s="1" t="s">
        <v>108</v>
      </c>
      <c r="F136" s="2">
        <v>176926</v>
      </c>
      <c r="G136" s="2">
        <v>80000</v>
      </c>
      <c r="H136" s="1" t="s">
        <v>27</v>
      </c>
      <c r="I136" s="2">
        <v>151677</v>
      </c>
      <c r="J136" s="1">
        <v>86</v>
      </c>
      <c r="K136" s="1">
        <v>21.289550269999999</v>
      </c>
      <c r="N136" s="1" t="s">
        <v>11685</v>
      </c>
      <c r="O136" s="1" t="s">
        <v>11686</v>
      </c>
      <c r="P136" s="1" t="s">
        <v>11687</v>
      </c>
      <c r="T136" s="1" t="s">
        <v>11684</v>
      </c>
      <c r="U136" s="1" t="s">
        <v>22</v>
      </c>
      <c r="V136" s="1" t="s">
        <v>23</v>
      </c>
      <c r="W136" s="1">
        <v>33781</v>
      </c>
    </row>
    <row r="137" spans="1:23" x14ac:dyDescent="0.2">
      <c r="A137" s="1" t="s">
        <v>255</v>
      </c>
      <c r="B137" s="1" t="s">
        <v>11905</v>
      </c>
      <c r="C137" s="1" t="s">
        <v>22</v>
      </c>
      <c r="D137" s="1">
        <v>33781</v>
      </c>
      <c r="E137" s="1" t="s">
        <v>143</v>
      </c>
      <c r="F137" s="2">
        <v>241932</v>
      </c>
      <c r="G137" s="2">
        <v>248251</v>
      </c>
      <c r="H137" s="1" t="s">
        <v>27</v>
      </c>
      <c r="I137" s="2">
        <v>199375</v>
      </c>
      <c r="J137" s="1">
        <v>82</v>
      </c>
      <c r="K137" s="1">
        <v>2.7250341470000001</v>
      </c>
      <c r="N137" s="1" t="s">
        <v>11907</v>
      </c>
      <c r="T137" s="1" t="s">
        <v>11906</v>
      </c>
      <c r="U137" s="1" t="s">
        <v>142</v>
      </c>
      <c r="V137" s="1" t="s">
        <v>23</v>
      </c>
      <c r="W137" s="1">
        <v>33702</v>
      </c>
    </row>
    <row r="138" spans="1:23" x14ac:dyDescent="0.2">
      <c r="A138" s="1" t="s">
        <v>255</v>
      </c>
      <c r="B138" s="1" t="s">
        <v>11929</v>
      </c>
      <c r="C138" s="1" t="s">
        <v>22</v>
      </c>
      <c r="D138" s="1">
        <v>33781</v>
      </c>
      <c r="E138" s="1" t="s">
        <v>823</v>
      </c>
      <c r="F138" s="2">
        <v>261716</v>
      </c>
      <c r="G138" s="2">
        <v>271909</v>
      </c>
      <c r="H138" s="1" t="s">
        <v>27</v>
      </c>
      <c r="I138" s="2">
        <v>184981</v>
      </c>
      <c r="J138" s="1">
        <v>71</v>
      </c>
      <c r="K138" s="1">
        <v>4.5103130629999999</v>
      </c>
      <c r="N138" s="1" t="s">
        <v>11930</v>
      </c>
      <c r="O138" s="1" t="s">
        <v>11931</v>
      </c>
      <c r="P138" s="1">
        <v>7275474659</v>
      </c>
      <c r="T138" s="1" t="s">
        <v>11929</v>
      </c>
      <c r="U138" s="1" t="s">
        <v>22</v>
      </c>
      <c r="V138" s="1" t="s">
        <v>23</v>
      </c>
      <c r="W138" s="1">
        <v>33781</v>
      </c>
    </row>
    <row r="139" spans="1:23" x14ac:dyDescent="0.2">
      <c r="A139" s="1" t="s">
        <v>255</v>
      </c>
      <c r="B139" s="1" t="s">
        <v>12214</v>
      </c>
      <c r="C139" s="1" t="s">
        <v>22</v>
      </c>
      <c r="D139" s="1">
        <v>33781</v>
      </c>
      <c r="E139" s="1" t="s">
        <v>2695</v>
      </c>
      <c r="F139" s="2">
        <v>312555</v>
      </c>
      <c r="G139" s="2">
        <v>169900</v>
      </c>
      <c r="H139" s="1" t="s">
        <v>27</v>
      </c>
      <c r="I139" s="2">
        <v>312555</v>
      </c>
      <c r="J139" s="1">
        <v>100</v>
      </c>
      <c r="K139" s="1">
        <v>2.4589053710000002</v>
      </c>
      <c r="N139" s="1" t="s">
        <v>12215</v>
      </c>
      <c r="O139" s="1" t="s">
        <v>12216</v>
      </c>
      <c r="P139" s="1" t="s">
        <v>12217</v>
      </c>
      <c r="T139" s="1" t="s">
        <v>12214</v>
      </c>
      <c r="U139" s="1" t="s">
        <v>22</v>
      </c>
      <c r="V139" s="1" t="s">
        <v>23</v>
      </c>
      <c r="W139" s="1">
        <v>33781</v>
      </c>
    </row>
    <row r="140" spans="1:23" x14ac:dyDescent="0.2">
      <c r="A140" s="1" t="s">
        <v>255</v>
      </c>
      <c r="B140" s="1" t="s">
        <v>12382</v>
      </c>
      <c r="C140" s="1" t="s">
        <v>22</v>
      </c>
      <c r="D140" s="1">
        <v>33781</v>
      </c>
      <c r="E140" s="1" t="s">
        <v>9124</v>
      </c>
      <c r="F140" s="2">
        <v>270177</v>
      </c>
      <c r="G140" s="2">
        <v>262170</v>
      </c>
      <c r="H140" s="1" t="s">
        <v>27</v>
      </c>
      <c r="I140" s="2">
        <v>201105</v>
      </c>
      <c r="J140" s="1">
        <v>74</v>
      </c>
      <c r="K140" s="1">
        <v>15.48309916</v>
      </c>
      <c r="N140" s="1" t="s">
        <v>12383</v>
      </c>
      <c r="O140" s="1" t="s">
        <v>12384</v>
      </c>
      <c r="P140" s="1" t="s">
        <v>12385</v>
      </c>
      <c r="T140" s="1" t="s">
        <v>12382</v>
      </c>
      <c r="U140" s="1" t="s">
        <v>22</v>
      </c>
      <c r="V140" s="1" t="s">
        <v>23</v>
      </c>
      <c r="W140" s="1">
        <v>33781</v>
      </c>
    </row>
    <row r="141" spans="1:23" x14ac:dyDescent="0.2">
      <c r="A141" s="1" t="s">
        <v>255</v>
      </c>
      <c r="B141" s="1" t="s">
        <v>12500</v>
      </c>
      <c r="C141" s="1" t="s">
        <v>22</v>
      </c>
      <c r="D141" s="1">
        <v>33781</v>
      </c>
      <c r="E141" s="1" t="s">
        <v>512</v>
      </c>
      <c r="F141" s="2">
        <v>263829</v>
      </c>
      <c r="G141" s="2">
        <v>266459</v>
      </c>
      <c r="H141" s="1" t="s">
        <v>27</v>
      </c>
      <c r="I141" s="2">
        <v>199404</v>
      </c>
      <c r="J141" s="1">
        <v>76</v>
      </c>
      <c r="K141" s="1">
        <v>17.620195939999999</v>
      </c>
      <c r="N141" s="1" t="s">
        <v>12501</v>
      </c>
      <c r="T141" s="1" t="s">
        <v>12500</v>
      </c>
      <c r="U141" s="1" t="s">
        <v>22</v>
      </c>
      <c r="V141" s="1" t="s">
        <v>23</v>
      </c>
      <c r="W141" s="1">
        <v>33781</v>
      </c>
    </row>
    <row r="142" spans="1:23" x14ac:dyDescent="0.2">
      <c r="A142" s="1" t="s">
        <v>255</v>
      </c>
      <c r="B142" s="1" t="s">
        <v>12547</v>
      </c>
      <c r="C142" s="1" t="s">
        <v>22</v>
      </c>
      <c r="D142" s="1">
        <v>33781</v>
      </c>
      <c r="E142" s="1" t="s">
        <v>4634</v>
      </c>
      <c r="F142" s="2">
        <v>659083</v>
      </c>
      <c r="G142" s="2">
        <v>617138</v>
      </c>
      <c r="H142" s="1" t="s">
        <v>27</v>
      </c>
      <c r="I142" s="2">
        <v>403871</v>
      </c>
      <c r="J142" s="1">
        <v>61</v>
      </c>
      <c r="K142" s="1">
        <v>7.604066907</v>
      </c>
      <c r="N142" s="1" t="s">
        <v>12548</v>
      </c>
      <c r="O142" s="1" t="s">
        <v>12549</v>
      </c>
      <c r="P142" s="1" t="s">
        <v>12550</v>
      </c>
      <c r="Q142" s="1" t="s">
        <v>12551</v>
      </c>
      <c r="T142" s="1" t="s">
        <v>12547</v>
      </c>
      <c r="U142" s="1" t="s">
        <v>22</v>
      </c>
      <c r="V142" s="1" t="s">
        <v>23</v>
      </c>
      <c r="W142" s="1">
        <v>33781</v>
      </c>
    </row>
    <row r="143" spans="1:23" x14ac:dyDescent="0.2">
      <c r="A143" s="1" t="s">
        <v>255</v>
      </c>
      <c r="B143" s="1" t="s">
        <v>12644</v>
      </c>
      <c r="C143" s="1" t="s">
        <v>22</v>
      </c>
      <c r="D143" s="1">
        <v>33781</v>
      </c>
      <c r="E143" s="1" t="s">
        <v>3412</v>
      </c>
      <c r="F143" s="2">
        <v>279747</v>
      </c>
      <c r="G143" s="2">
        <v>267216</v>
      </c>
      <c r="H143" s="1" t="s">
        <v>27</v>
      </c>
      <c r="I143" s="2">
        <v>268339</v>
      </c>
      <c r="J143" s="1">
        <v>96</v>
      </c>
      <c r="K143" s="1">
        <v>26.249228200000001</v>
      </c>
      <c r="N143" s="1" t="s">
        <v>12645</v>
      </c>
      <c r="O143" s="1" t="s">
        <v>12646</v>
      </c>
      <c r="P143" s="1" t="s">
        <v>12647</v>
      </c>
      <c r="Q143" s="1" t="s">
        <v>12648</v>
      </c>
      <c r="S143" s="1" t="s">
        <v>12649</v>
      </c>
      <c r="T143" s="1" t="s">
        <v>12644</v>
      </c>
      <c r="U143" s="1" t="s">
        <v>22</v>
      </c>
      <c r="V143" s="1" t="s">
        <v>23</v>
      </c>
      <c r="W143" s="1">
        <v>33781</v>
      </c>
    </row>
    <row r="144" spans="1:23" x14ac:dyDescent="0.2">
      <c r="A144" s="1" t="s">
        <v>255</v>
      </c>
      <c r="B144" s="1" t="s">
        <v>12749</v>
      </c>
      <c r="C144" s="1" t="s">
        <v>22</v>
      </c>
      <c r="D144" s="1">
        <v>33781</v>
      </c>
      <c r="E144" s="1" t="s">
        <v>184</v>
      </c>
      <c r="F144" s="2">
        <v>607866</v>
      </c>
      <c r="G144" s="2">
        <v>630009</v>
      </c>
      <c r="H144" s="1" t="s">
        <v>27</v>
      </c>
      <c r="I144" s="2">
        <v>607866</v>
      </c>
      <c r="J144" s="1">
        <v>100</v>
      </c>
      <c r="N144" s="1" t="s">
        <v>12750</v>
      </c>
      <c r="Q144" s="1" t="s">
        <v>12751</v>
      </c>
      <c r="T144" s="1" t="s">
        <v>12749</v>
      </c>
      <c r="U144" s="1" t="s">
        <v>22</v>
      </c>
      <c r="V144" s="1" t="s">
        <v>23</v>
      </c>
      <c r="W144" s="1">
        <v>33781</v>
      </c>
    </row>
    <row r="145" spans="1:23" x14ac:dyDescent="0.2">
      <c r="A145" s="1" t="s">
        <v>255</v>
      </c>
      <c r="B145" s="1" t="s">
        <v>12832</v>
      </c>
      <c r="C145" s="1" t="s">
        <v>22</v>
      </c>
      <c r="D145" s="1">
        <v>33781</v>
      </c>
      <c r="E145" s="1" t="s">
        <v>2296</v>
      </c>
      <c r="F145" s="2">
        <v>152885</v>
      </c>
      <c r="G145" s="2">
        <v>165211</v>
      </c>
      <c r="H145" s="1" t="s">
        <v>27</v>
      </c>
      <c r="I145" s="2">
        <v>152885</v>
      </c>
      <c r="J145" s="1">
        <v>100</v>
      </c>
      <c r="N145" s="1" t="s">
        <v>12834</v>
      </c>
      <c r="O145" s="1" t="s">
        <v>12835</v>
      </c>
      <c r="P145" s="1">
        <v>7273315385</v>
      </c>
      <c r="Q145" s="1" t="s">
        <v>12834</v>
      </c>
      <c r="T145" s="1" t="s">
        <v>12833</v>
      </c>
      <c r="U145" s="1" t="s">
        <v>142</v>
      </c>
      <c r="V145" s="1" t="s">
        <v>23</v>
      </c>
      <c r="W145" s="1">
        <v>33707</v>
      </c>
    </row>
    <row r="146" spans="1:23" x14ac:dyDescent="0.2">
      <c r="A146" s="1" t="s">
        <v>255</v>
      </c>
      <c r="B146" s="1" t="s">
        <v>12888</v>
      </c>
      <c r="C146" s="1" t="s">
        <v>22</v>
      </c>
      <c r="D146" s="1">
        <v>33781</v>
      </c>
      <c r="E146" s="1" t="s">
        <v>11023</v>
      </c>
      <c r="F146" s="2">
        <v>160215</v>
      </c>
      <c r="G146" s="2">
        <v>179134</v>
      </c>
      <c r="H146" s="1" t="s">
        <v>27</v>
      </c>
      <c r="I146" s="2">
        <v>160215</v>
      </c>
      <c r="J146" s="1">
        <v>100</v>
      </c>
      <c r="N146" s="1" t="s">
        <v>12889</v>
      </c>
      <c r="T146" s="1" t="s">
        <v>12888</v>
      </c>
      <c r="U146" s="1" t="s">
        <v>22</v>
      </c>
      <c r="V146" s="1" t="s">
        <v>23</v>
      </c>
      <c r="W146" s="1">
        <v>33781</v>
      </c>
    </row>
    <row r="147" spans="1:23" x14ac:dyDescent="0.2">
      <c r="A147" s="1" t="s">
        <v>255</v>
      </c>
      <c r="B147" s="1" t="s">
        <v>13261</v>
      </c>
      <c r="C147" s="1" t="s">
        <v>22</v>
      </c>
      <c r="D147" s="1">
        <v>33781</v>
      </c>
      <c r="E147" s="1" t="s">
        <v>2822</v>
      </c>
      <c r="F147" s="2">
        <v>706588</v>
      </c>
      <c r="G147" s="2">
        <v>742759</v>
      </c>
      <c r="H147" s="1" t="s">
        <v>27</v>
      </c>
      <c r="I147" s="2">
        <v>706588</v>
      </c>
      <c r="J147" s="1">
        <v>100</v>
      </c>
      <c r="N147" s="1" t="s">
        <v>13262</v>
      </c>
      <c r="Q147" s="1" t="s">
        <v>30</v>
      </c>
      <c r="T147" s="1" t="s">
        <v>24</v>
      </c>
      <c r="U147" s="1" t="s">
        <v>25</v>
      </c>
      <c r="V147" s="1" t="s">
        <v>23</v>
      </c>
      <c r="W147" s="1">
        <v>33859</v>
      </c>
    </row>
    <row r="148" spans="1:23" x14ac:dyDescent="0.2">
      <c r="A148" s="1" t="s">
        <v>255</v>
      </c>
      <c r="B148" s="1" t="s">
        <v>13368</v>
      </c>
      <c r="C148" s="1" t="s">
        <v>22</v>
      </c>
      <c r="D148" s="1">
        <v>33781</v>
      </c>
      <c r="E148" s="1" t="s">
        <v>126</v>
      </c>
      <c r="F148" s="2">
        <v>253458</v>
      </c>
      <c r="G148" s="2">
        <v>257176</v>
      </c>
      <c r="H148" s="1" t="s">
        <v>27</v>
      </c>
      <c r="I148" s="2">
        <v>253458</v>
      </c>
      <c r="J148" s="1">
        <v>100</v>
      </c>
      <c r="N148" s="1" t="s">
        <v>13370</v>
      </c>
      <c r="O148" s="1" t="s">
        <v>13371</v>
      </c>
      <c r="P148" s="1" t="s">
        <v>13372</v>
      </c>
      <c r="Q148" s="1" t="s">
        <v>13373</v>
      </c>
      <c r="T148" s="1" t="s">
        <v>13369</v>
      </c>
      <c r="U148" s="1" t="s">
        <v>22</v>
      </c>
      <c r="V148" s="1" t="s">
        <v>23</v>
      </c>
      <c r="W148" s="1">
        <v>33781</v>
      </c>
    </row>
    <row r="149" spans="1:23" x14ac:dyDescent="0.2">
      <c r="A149" s="1" t="s">
        <v>255</v>
      </c>
      <c r="B149" s="1" t="s">
        <v>13634</v>
      </c>
      <c r="C149" s="1" t="s">
        <v>22</v>
      </c>
      <c r="D149" s="1">
        <v>33781</v>
      </c>
      <c r="E149" s="1" t="s">
        <v>357</v>
      </c>
      <c r="F149" s="2">
        <v>292417</v>
      </c>
      <c r="G149" s="2">
        <v>284170</v>
      </c>
      <c r="H149" s="1" t="s">
        <v>27</v>
      </c>
      <c r="I149" s="2">
        <v>238692</v>
      </c>
      <c r="J149" s="1">
        <v>82</v>
      </c>
      <c r="K149" s="1">
        <v>5.0395515230000001</v>
      </c>
      <c r="N149" s="1" t="s">
        <v>13635</v>
      </c>
      <c r="O149" s="1" t="s">
        <v>13636</v>
      </c>
      <c r="P149" s="1" t="s">
        <v>13637</v>
      </c>
      <c r="Q149" s="1" t="s">
        <v>13638</v>
      </c>
      <c r="R149" s="1" t="s">
        <v>13636</v>
      </c>
      <c r="S149" s="1" t="s">
        <v>13639</v>
      </c>
      <c r="T149" s="1" t="s">
        <v>13634</v>
      </c>
      <c r="U149" s="1" t="s">
        <v>22</v>
      </c>
      <c r="V149" s="1" t="s">
        <v>23</v>
      </c>
      <c r="W149" s="1">
        <v>33781</v>
      </c>
    </row>
    <row r="150" spans="1:23" x14ac:dyDescent="0.2">
      <c r="A150" s="1" t="s">
        <v>255</v>
      </c>
      <c r="B150" s="1" t="s">
        <v>13784</v>
      </c>
      <c r="C150" s="1" t="s">
        <v>22</v>
      </c>
      <c r="D150" s="1">
        <v>33781</v>
      </c>
      <c r="E150" s="1" t="s">
        <v>727</v>
      </c>
      <c r="F150" s="2">
        <v>328335</v>
      </c>
      <c r="G150" s="2">
        <v>320113</v>
      </c>
      <c r="H150" s="1" t="s">
        <v>27</v>
      </c>
      <c r="I150" s="2">
        <v>305214</v>
      </c>
      <c r="J150" s="1">
        <v>93</v>
      </c>
      <c r="K150" s="1">
        <v>22.800304449999999</v>
      </c>
      <c r="N150" s="1" t="s">
        <v>13785</v>
      </c>
      <c r="T150" s="1" t="s">
        <v>13784</v>
      </c>
      <c r="U150" s="1" t="s">
        <v>22</v>
      </c>
      <c r="V150" s="1" t="s">
        <v>23</v>
      </c>
      <c r="W150" s="1">
        <v>33781</v>
      </c>
    </row>
    <row r="151" spans="1:23" x14ac:dyDescent="0.2">
      <c r="A151" s="1" t="s">
        <v>255</v>
      </c>
      <c r="B151" s="1" t="s">
        <v>13810</v>
      </c>
      <c r="C151" s="1" t="s">
        <v>22</v>
      </c>
      <c r="D151" s="1">
        <v>33781</v>
      </c>
      <c r="E151" s="1" t="s">
        <v>13811</v>
      </c>
      <c r="F151" s="2">
        <v>438483</v>
      </c>
      <c r="G151" s="2">
        <v>439097</v>
      </c>
      <c r="H151" s="1" t="s">
        <v>27</v>
      </c>
      <c r="I151" s="2">
        <v>314453</v>
      </c>
      <c r="J151" s="1">
        <v>72</v>
      </c>
      <c r="K151" s="1">
        <v>4.9723474640000003</v>
      </c>
      <c r="N151" s="1" t="s">
        <v>13812</v>
      </c>
      <c r="Q151" s="1" t="s">
        <v>13813</v>
      </c>
      <c r="T151" s="1" t="s">
        <v>13810</v>
      </c>
      <c r="U151" s="1" t="s">
        <v>22</v>
      </c>
      <c r="V151" s="1" t="s">
        <v>23</v>
      </c>
      <c r="W151" s="1">
        <v>33781</v>
      </c>
    </row>
    <row r="152" spans="1:23" x14ac:dyDescent="0.2">
      <c r="A152" s="1" t="s">
        <v>255</v>
      </c>
      <c r="B152" s="1" t="s">
        <v>13814</v>
      </c>
      <c r="C152" s="1" t="s">
        <v>22</v>
      </c>
      <c r="D152" s="1">
        <v>33781</v>
      </c>
      <c r="E152" s="1" t="s">
        <v>222</v>
      </c>
      <c r="F152" s="2">
        <v>77909</v>
      </c>
      <c r="G152" s="2">
        <v>122471</v>
      </c>
      <c r="H152" s="1" t="s">
        <v>27</v>
      </c>
      <c r="I152" s="2">
        <v>77909</v>
      </c>
      <c r="J152" s="1">
        <v>100</v>
      </c>
      <c r="N152" s="1" t="s">
        <v>13815</v>
      </c>
      <c r="Q152" s="1" t="s">
        <v>13816</v>
      </c>
      <c r="T152" s="1" t="s">
        <v>13814</v>
      </c>
      <c r="U152" s="1" t="s">
        <v>22</v>
      </c>
      <c r="V152" s="1" t="s">
        <v>23</v>
      </c>
      <c r="W152" s="1">
        <v>33781</v>
      </c>
    </row>
    <row r="153" spans="1:23" x14ac:dyDescent="0.2">
      <c r="A153" s="1" t="s">
        <v>255</v>
      </c>
      <c r="B153" s="1" t="s">
        <v>13823</v>
      </c>
      <c r="C153" s="1" t="s">
        <v>22</v>
      </c>
      <c r="D153" s="1">
        <v>33781</v>
      </c>
      <c r="E153" s="1" t="s">
        <v>222</v>
      </c>
      <c r="F153" s="2">
        <v>146085</v>
      </c>
      <c r="G153" s="2">
        <v>55074</v>
      </c>
      <c r="H153" s="1" t="s">
        <v>27</v>
      </c>
      <c r="I153" s="2">
        <v>146085</v>
      </c>
      <c r="J153" s="1">
        <v>100</v>
      </c>
      <c r="N153" s="1" t="s">
        <v>13825</v>
      </c>
      <c r="O153" s="1" t="s">
        <v>13826</v>
      </c>
      <c r="P153" s="1">
        <v>3308622415</v>
      </c>
      <c r="Q153" s="1" t="s">
        <v>13825</v>
      </c>
      <c r="T153" s="1" t="s">
        <v>13824</v>
      </c>
      <c r="U153" s="1" t="s">
        <v>22</v>
      </c>
      <c r="V153" s="1" t="s">
        <v>23</v>
      </c>
      <c r="W153" s="1">
        <v>33781</v>
      </c>
    </row>
    <row r="154" spans="1:23" x14ac:dyDescent="0.2">
      <c r="A154" s="1" t="s">
        <v>255</v>
      </c>
      <c r="B154" s="1" t="s">
        <v>13975</v>
      </c>
      <c r="C154" s="1" t="s">
        <v>22</v>
      </c>
      <c r="D154" s="1">
        <v>33781</v>
      </c>
      <c r="E154" s="1" t="s">
        <v>126</v>
      </c>
      <c r="F154" s="2">
        <v>406005</v>
      </c>
      <c r="G154" s="2">
        <v>525000</v>
      </c>
      <c r="H154" s="1" t="s">
        <v>27</v>
      </c>
      <c r="I154" s="2">
        <v>104938</v>
      </c>
      <c r="J154" s="1">
        <v>26</v>
      </c>
      <c r="K154" s="1">
        <v>1.778799077</v>
      </c>
      <c r="N154" s="1" t="s">
        <v>13976</v>
      </c>
      <c r="O154" s="1" t="s">
        <v>13977</v>
      </c>
      <c r="P154" s="1" t="s">
        <v>13978</v>
      </c>
      <c r="Q154" s="1" t="s">
        <v>13979</v>
      </c>
      <c r="R154" s="1" t="s">
        <v>13980</v>
      </c>
      <c r="S154" s="1" t="s">
        <v>13981</v>
      </c>
      <c r="T154" s="1" t="s">
        <v>13975</v>
      </c>
      <c r="U154" s="1" t="s">
        <v>22</v>
      </c>
      <c r="V154" s="1" t="s">
        <v>23</v>
      </c>
      <c r="W154" s="1">
        <v>33781</v>
      </c>
    </row>
    <row r="155" spans="1:23" x14ac:dyDescent="0.2">
      <c r="A155" s="1" t="s">
        <v>255</v>
      </c>
      <c r="B155" s="1" t="s">
        <v>14032</v>
      </c>
      <c r="C155" s="1" t="s">
        <v>22</v>
      </c>
      <c r="D155" s="1">
        <v>33781</v>
      </c>
      <c r="E155" s="1" t="s">
        <v>67</v>
      </c>
      <c r="F155" s="2">
        <v>175304</v>
      </c>
      <c r="G155" s="2">
        <v>176491</v>
      </c>
      <c r="H155" s="1" t="s">
        <v>27</v>
      </c>
      <c r="I155" s="2">
        <v>154521</v>
      </c>
      <c r="J155" s="1">
        <v>88</v>
      </c>
      <c r="K155" s="1">
        <v>23.531487250000001</v>
      </c>
      <c r="N155" s="1" t="s">
        <v>14033</v>
      </c>
      <c r="P155" s="1" t="s">
        <v>14034</v>
      </c>
      <c r="T155" s="1" t="s">
        <v>14032</v>
      </c>
      <c r="U155" s="1" t="s">
        <v>22</v>
      </c>
      <c r="V155" s="1" t="s">
        <v>23</v>
      </c>
      <c r="W155" s="1">
        <v>33781</v>
      </c>
    </row>
    <row r="156" spans="1:23" x14ac:dyDescent="0.2">
      <c r="A156" s="1" t="s">
        <v>255</v>
      </c>
      <c r="B156" s="1" t="s">
        <v>14083</v>
      </c>
      <c r="C156" s="1" t="s">
        <v>22</v>
      </c>
      <c r="D156" s="1">
        <v>33781</v>
      </c>
      <c r="E156" s="1" t="s">
        <v>72</v>
      </c>
      <c r="F156" s="2">
        <v>531893</v>
      </c>
      <c r="G156" s="2">
        <v>535225</v>
      </c>
      <c r="H156" s="1" t="s">
        <v>27</v>
      </c>
      <c r="I156" s="2">
        <v>335664</v>
      </c>
      <c r="J156" s="1">
        <v>63</v>
      </c>
      <c r="K156" s="1">
        <v>7.1390141319999998</v>
      </c>
      <c r="N156" s="1" t="s">
        <v>14084</v>
      </c>
      <c r="O156" s="1" t="s">
        <v>14085</v>
      </c>
      <c r="P156" s="1" t="s">
        <v>14086</v>
      </c>
      <c r="Q156" s="1" t="s">
        <v>14087</v>
      </c>
      <c r="T156" s="1" t="s">
        <v>14083</v>
      </c>
      <c r="U156" s="1" t="s">
        <v>22</v>
      </c>
      <c r="V156" s="1" t="s">
        <v>23</v>
      </c>
      <c r="W156" s="1">
        <v>33781</v>
      </c>
    </row>
    <row r="157" spans="1:23" x14ac:dyDescent="0.2">
      <c r="A157" s="1" t="s">
        <v>255</v>
      </c>
      <c r="B157" s="1" t="s">
        <v>14238</v>
      </c>
      <c r="C157" s="1" t="s">
        <v>22</v>
      </c>
      <c r="D157" s="1">
        <v>33781</v>
      </c>
      <c r="E157" s="1" t="s">
        <v>51</v>
      </c>
      <c r="F157" s="2">
        <v>356832</v>
      </c>
      <c r="G157" s="2">
        <v>373071</v>
      </c>
      <c r="H157" s="1" t="s">
        <v>27</v>
      </c>
      <c r="I157" s="2">
        <v>311486</v>
      </c>
      <c r="J157" s="1">
        <v>87</v>
      </c>
      <c r="K157" s="1">
        <v>13.48578857</v>
      </c>
      <c r="N157" s="1" t="s">
        <v>14239</v>
      </c>
      <c r="T157" s="1" t="s">
        <v>14238</v>
      </c>
      <c r="U157" s="1" t="s">
        <v>22</v>
      </c>
      <c r="V157" s="1" t="s">
        <v>23</v>
      </c>
      <c r="W157" s="1">
        <v>33781</v>
      </c>
    </row>
    <row r="158" spans="1:23" x14ac:dyDescent="0.2">
      <c r="A158" s="1" t="s">
        <v>255</v>
      </c>
      <c r="B158" s="1" t="s">
        <v>14267</v>
      </c>
      <c r="C158" s="1" t="s">
        <v>22</v>
      </c>
      <c r="D158" s="1">
        <v>33781</v>
      </c>
      <c r="E158" s="1" t="s">
        <v>2532</v>
      </c>
      <c r="F158" s="2">
        <v>192704</v>
      </c>
      <c r="G158" s="2">
        <v>214424</v>
      </c>
      <c r="H158" s="1" t="s">
        <v>27</v>
      </c>
      <c r="I158" s="2">
        <v>-13362</v>
      </c>
      <c r="J158" s="1">
        <v>-7</v>
      </c>
      <c r="K158" s="1">
        <v>23.743853080000001</v>
      </c>
      <c r="N158" s="1" t="s">
        <v>14269</v>
      </c>
      <c r="T158" s="1" t="s">
        <v>14268</v>
      </c>
      <c r="U158" s="1" t="s">
        <v>460</v>
      </c>
      <c r="V158" s="1" t="s">
        <v>23</v>
      </c>
      <c r="W158" s="1">
        <v>33770</v>
      </c>
    </row>
    <row r="159" spans="1:23" x14ac:dyDescent="0.2">
      <c r="A159" s="1" t="s">
        <v>255</v>
      </c>
      <c r="B159" s="1" t="s">
        <v>14346</v>
      </c>
      <c r="C159" s="1" t="s">
        <v>22</v>
      </c>
      <c r="D159" s="1">
        <v>33781</v>
      </c>
      <c r="E159" s="1" t="s">
        <v>4797</v>
      </c>
      <c r="F159" s="2">
        <v>378066</v>
      </c>
      <c r="G159" s="2">
        <v>425623</v>
      </c>
      <c r="H159" s="1" t="s">
        <v>27</v>
      </c>
      <c r="I159" s="2">
        <v>378066</v>
      </c>
      <c r="J159" s="1">
        <v>100</v>
      </c>
      <c r="N159" s="1" t="s">
        <v>4798</v>
      </c>
      <c r="T159" s="1" t="s">
        <v>4733</v>
      </c>
      <c r="U159" s="1" t="s">
        <v>22</v>
      </c>
      <c r="V159" s="1" t="s">
        <v>23</v>
      </c>
      <c r="W159" s="1">
        <v>33781</v>
      </c>
    </row>
    <row r="160" spans="1:23" x14ac:dyDescent="0.2">
      <c r="A160" s="1" t="s">
        <v>255</v>
      </c>
      <c r="B160" s="1" t="s">
        <v>14348</v>
      </c>
      <c r="C160" s="1" t="s">
        <v>22</v>
      </c>
      <c r="D160" s="1">
        <v>33781</v>
      </c>
      <c r="E160" s="1" t="s">
        <v>713</v>
      </c>
      <c r="F160" s="2">
        <v>282932</v>
      </c>
      <c r="G160" s="2">
        <v>301095</v>
      </c>
      <c r="H160" s="1" t="s">
        <v>27</v>
      </c>
      <c r="I160" s="2">
        <v>33731</v>
      </c>
      <c r="J160" s="1">
        <v>12</v>
      </c>
      <c r="K160" s="1">
        <v>1.972347708</v>
      </c>
      <c r="N160" s="1" t="s">
        <v>14350</v>
      </c>
      <c r="O160" s="1" t="s">
        <v>14351</v>
      </c>
      <c r="P160" s="1" t="s">
        <v>14352</v>
      </c>
      <c r="T160" s="1" t="s">
        <v>14349</v>
      </c>
      <c r="U160" s="1" t="s">
        <v>460</v>
      </c>
      <c r="V160" s="1" t="s">
        <v>23</v>
      </c>
      <c r="W160" s="1">
        <v>33778</v>
      </c>
    </row>
    <row r="161" spans="1:23" x14ac:dyDescent="0.2">
      <c r="A161" s="1" t="s">
        <v>255</v>
      </c>
      <c r="B161" s="1" t="s">
        <v>14429</v>
      </c>
      <c r="C161" s="1" t="s">
        <v>22</v>
      </c>
      <c r="D161" s="1">
        <v>33781</v>
      </c>
      <c r="E161" s="1" t="s">
        <v>179</v>
      </c>
      <c r="F161" s="2">
        <v>338738</v>
      </c>
      <c r="G161" s="2">
        <v>321117</v>
      </c>
      <c r="H161" s="1" t="s">
        <v>27</v>
      </c>
      <c r="I161" s="2">
        <v>338738</v>
      </c>
      <c r="J161" s="1">
        <v>100</v>
      </c>
      <c r="N161" s="1" t="s">
        <v>132</v>
      </c>
    </row>
    <row r="162" spans="1:23" x14ac:dyDescent="0.2">
      <c r="A162" s="1" t="s">
        <v>255</v>
      </c>
      <c r="B162" s="1" t="s">
        <v>14462</v>
      </c>
      <c r="C162" s="1" t="s">
        <v>22</v>
      </c>
      <c r="D162" s="1">
        <v>33781</v>
      </c>
      <c r="E162" s="1" t="s">
        <v>5706</v>
      </c>
      <c r="F162" s="2">
        <v>399802</v>
      </c>
      <c r="G162" s="2">
        <v>410471</v>
      </c>
      <c r="H162" s="1" t="s">
        <v>27</v>
      </c>
      <c r="I162" s="2">
        <v>276132</v>
      </c>
      <c r="J162" s="1">
        <v>69</v>
      </c>
      <c r="K162" s="1">
        <v>10.945466229999999</v>
      </c>
      <c r="N162" s="1" t="s">
        <v>14463</v>
      </c>
      <c r="Q162" s="1" t="s">
        <v>14464</v>
      </c>
      <c r="T162" s="1" t="s">
        <v>14462</v>
      </c>
      <c r="U162" s="1" t="s">
        <v>22</v>
      </c>
      <c r="V162" s="1" t="s">
        <v>23</v>
      </c>
      <c r="W162" s="1">
        <v>33781</v>
      </c>
    </row>
    <row r="163" spans="1:23" x14ac:dyDescent="0.2">
      <c r="A163" s="1" t="s">
        <v>255</v>
      </c>
      <c r="B163" s="1" t="s">
        <v>14513</v>
      </c>
      <c r="C163" s="1" t="s">
        <v>22</v>
      </c>
      <c r="D163" s="1">
        <v>33781</v>
      </c>
      <c r="E163" s="1" t="s">
        <v>823</v>
      </c>
      <c r="F163" s="2">
        <v>342250</v>
      </c>
      <c r="G163" s="2">
        <v>337053</v>
      </c>
      <c r="H163" s="1" t="s">
        <v>27</v>
      </c>
      <c r="I163" s="2">
        <v>342250</v>
      </c>
      <c r="J163" s="1">
        <v>100</v>
      </c>
      <c r="N163" s="1" t="s">
        <v>132</v>
      </c>
    </row>
    <row r="164" spans="1:23" x14ac:dyDescent="0.2">
      <c r="A164" s="1" t="s">
        <v>255</v>
      </c>
      <c r="B164" s="1" t="s">
        <v>14537</v>
      </c>
      <c r="C164" s="1" t="s">
        <v>22</v>
      </c>
      <c r="D164" s="1">
        <v>33781</v>
      </c>
      <c r="E164" s="1" t="s">
        <v>79</v>
      </c>
      <c r="F164" s="2">
        <v>533041</v>
      </c>
      <c r="G164" s="2">
        <v>488582</v>
      </c>
      <c r="H164" s="1" t="s">
        <v>38</v>
      </c>
      <c r="I164" s="2">
        <v>533041</v>
      </c>
      <c r="J164" s="1">
        <v>100</v>
      </c>
      <c r="N164" s="1" t="s">
        <v>14538</v>
      </c>
      <c r="Q164" s="1" t="s">
        <v>14539</v>
      </c>
      <c r="T164" s="1" t="s">
        <v>14537</v>
      </c>
      <c r="U164" s="1" t="s">
        <v>22</v>
      </c>
      <c r="V164" s="1" t="s">
        <v>23</v>
      </c>
      <c r="W164" s="1">
        <v>33781</v>
      </c>
    </row>
    <row r="165" spans="1:23" x14ac:dyDescent="0.2">
      <c r="A165" s="1" t="s">
        <v>255</v>
      </c>
      <c r="B165" s="1" t="s">
        <v>14613</v>
      </c>
      <c r="C165" s="1" t="s">
        <v>22</v>
      </c>
      <c r="D165" s="1">
        <v>33781</v>
      </c>
      <c r="E165" s="1" t="s">
        <v>455</v>
      </c>
      <c r="F165" s="2">
        <v>280656</v>
      </c>
      <c r="G165" s="2">
        <v>306274</v>
      </c>
      <c r="H165" s="1" t="s">
        <v>27</v>
      </c>
      <c r="I165" s="2">
        <v>227347</v>
      </c>
      <c r="J165" s="1">
        <v>81</v>
      </c>
      <c r="K165" s="1">
        <v>8.8137458009999996</v>
      </c>
      <c r="N165" s="1" t="s">
        <v>14614</v>
      </c>
      <c r="Q165" s="1" t="s">
        <v>14614</v>
      </c>
      <c r="T165" s="1" t="s">
        <v>14613</v>
      </c>
      <c r="U165" s="1" t="s">
        <v>22</v>
      </c>
      <c r="V165" s="1" t="s">
        <v>23</v>
      </c>
      <c r="W165" s="1">
        <v>33781</v>
      </c>
    </row>
    <row r="166" spans="1:23" x14ac:dyDescent="0.2">
      <c r="A166" s="1" t="s">
        <v>255</v>
      </c>
      <c r="B166" s="1" t="s">
        <v>14896</v>
      </c>
      <c r="C166" s="1" t="s">
        <v>22</v>
      </c>
      <c r="D166" s="1">
        <v>33781</v>
      </c>
      <c r="E166" s="1" t="s">
        <v>613</v>
      </c>
      <c r="F166" s="2">
        <v>158519</v>
      </c>
      <c r="G166" s="2">
        <v>163897</v>
      </c>
      <c r="H166" s="1" t="s">
        <v>27</v>
      </c>
      <c r="I166" s="2">
        <v>158519</v>
      </c>
      <c r="J166" s="1">
        <v>100</v>
      </c>
      <c r="N166" s="1" t="s">
        <v>14898</v>
      </c>
      <c r="O166" s="1" t="s">
        <v>14899</v>
      </c>
      <c r="P166" s="1">
        <v>7272726429</v>
      </c>
      <c r="Q166" s="1" t="s">
        <v>14900</v>
      </c>
      <c r="T166" s="1" t="s">
        <v>14897</v>
      </c>
      <c r="U166" s="1" t="s">
        <v>460</v>
      </c>
      <c r="V166" s="1" t="s">
        <v>23</v>
      </c>
      <c r="W166" s="1">
        <v>33771</v>
      </c>
    </row>
    <row r="167" spans="1:23" x14ac:dyDescent="0.2">
      <c r="A167" s="1" t="s">
        <v>255</v>
      </c>
      <c r="B167" s="1" t="s">
        <v>14929</v>
      </c>
      <c r="C167" s="1" t="s">
        <v>22</v>
      </c>
      <c r="D167" s="1">
        <v>33781</v>
      </c>
      <c r="E167" s="1" t="s">
        <v>357</v>
      </c>
      <c r="F167" s="2">
        <v>316144</v>
      </c>
      <c r="G167" s="2">
        <v>332099</v>
      </c>
      <c r="H167" s="1" t="s">
        <v>27</v>
      </c>
      <c r="I167" s="2">
        <v>266376</v>
      </c>
      <c r="J167" s="1">
        <v>84</v>
      </c>
      <c r="K167" s="1">
        <v>21.8486923</v>
      </c>
      <c r="N167" s="1" t="s">
        <v>14931</v>
      </c>
      <c r="T167" s="1" t="s">
        <v>14930</v>
      </c>
      <c r="U167" s="1" t="s">
        <v>2042</v>
      </c>
      <c r="V167" s="1" t="s">
        <v>1051</v>
      </c>
      <c r="W167" s="1">
        <v>10002</v>
      </c>
    </row>
    <row r="168" spans="1:23" x14ac:dyDescent="0.2">
      <c r="A168" s="1" t="s">
        <v>255</v>
      </c>
      <c r="B168" s="1" t="s">
        <v>15012</v>
      </c>
      <c r="C168" s="1" t="s">
        <v>22</v>
      </c>
      <c r="D168" s="1">
        <v>33781</v>
      </c>
      <c r="E168" s="1" t="s">
        <v>1110</v>
      </c>
      <c r="F168" s="2">
        <v>332419</v>
      </c>
      <c r="G168" s="2">
        <v>317388</v>
      </c>
      <c r="H168" s="1" t="s">
        <v>27</v>
      </c>
      <c r="I168" s="2">
        <v>332419</v>
      </c>
      <c r="J168" s="1">
        <v>100</v>
      </c>
      <c r="N168" s="1" t="s">
        <v>132</v>
      </c>
    </row>
    <row r="169" spans="1:23" x14ac:dyDescent="0.2">
      <c r="A169" s="1" t="s">
        <v>255</v>
      </c>
      <c r="B169" s="1" t="s">
        <v>15017</v>
      </c>
      <c r="C169" s="1" t="s">
        <v>22</v>
      </c>
      <c r="D169" s="1">
        <v>33781</v>
      </c>
      <c r="E169" s="1" t="s">
        <v>143</v>
      </c>
      <c r="F169" s="2">
        <v>197649</v>
      </c>
      <c r="G169" s="2">
        <v>197232</v>
      </c>
      <c r="H169" s="1" t="s">
        <v>27</v>
      </c>
      <c r="I169" s="2">
        <v>197649</v>
      </c>
      <c r="J169" s="1">
        <v>100</v>
      </c>
      <c r="N169" s="1" t="s">
        <v>4071</v>
      </c>
      <c r="Q169" s="1" t="s">
        <v>15018</v>
      </c>
      <c r="T169" s="1" t="s">
        <v>505</v>
      </c>
      <c r="U169" s="1" t="s">
        <v>22</v>
      </c>
      <c r="V169" s="1" t="s">
        <v>23</v>
      </c>
      <c r="W169" s="1">
        <v>33781</v>
      </c>
    </row>
    <row r="170" spans="1:23" x14ac:dyDescent="0.2">
      <c r="A170" s="1" t="s">
        <v>255</v>
      </c>
      <c r="B170" s="1" t="s">
        <v>15050</v>
      </c>
      <c r="C170" s="1" t="s">
        <v>22</v>
      </c>
      <c r="D170" s="1">
        <v>33781</v>
      </c>
      <c r="E170" s="1" t="s">
        <v>455</v>
      </c>
      <c r="F170" s="2">
        <v>307530</v>
      </c>
      <c r="G170" s="2">
        <v>326264</v>
      </c>
      <c r="H170" s="1" t="s">
        <v>27</v>
      </c>
      <c r="I170" s="2">
        <v>267671</v>
      </c>
      <c r="J170" s="1">
        <v>87</v>
      </c>
      <c r="K170" s="1">
        <v>23.243853590000001</v>
      </c>
      <c r="N170" s="1" t="s">
        <v>15051</v>
      </c>
      <c r="Q170" s="1" t="s">
        <v>15052</v>
      </c>
      <c r="T170" s="1" t="s">
        <v>15050</v>
      </c>
      <c r="U170" s="1" t="s">
        <v>22</v>
      </c>
      <c r="V170" s="1" t="s">
        <v>23</v>
      </c>
      <c r="W170" s="1">
        <v>33781</v>
      </c>
    </row>
    <row r="171" spans="1:23" x14ac:dyDescent="0.2">
      <c r="A171" s="1" t="s">
        <v>255</v>
      </c>
      <c r="B171" s="1" t="s">
        <v>15150</v>
      </c>
      <c r="C171" s="1" t="s">
        <v>22</v>
      </c>
      <c r="D171" s="1">
        <v>33781</v>
      </c>
      <c r="E171" s="1" t="s">
        <v>134</v>
      </c>
      <c r="F171" s="2">
        <v>534447</v>
      </c>
      <c r="G171" s="2">
        <v>550604</v>
      </c>
      <c r="H171" s="1" t="s">
        <v>27</v>
      </c>
      <c r="I171" s="2">
        <v>534447</v>
      </c>
      <c r="J171" s="1">
        <v>100</v>
      </c>
      <c r="K171" s="1">
        <v>2.442778326</v>
      </c>
      <c r="N171" s="1" t="s">
        <v>15151</v>
      </c>
      <c r="Q171" s="1" t="s">
        <v>15152</v>
      </c>
      <c r="T171" s="1" t="s">
        <v>15150</v>
      </c>
      <c r="U171" s="1" t="s">
        <v>22</v>
      </c>
      <c r="V171" s="1" t="s">
        <v>23</v>
      </c>
      <c r="W171" s="1">
        <v>33781</v>
      </c>
    </row>
    <row r="172" spans="1:23" x14ac:dyDescent="0.2">
      <c r="A172" s="1" t="s">
        <v>255</v>
      </c>
      <c r="B172" s="1" t="s">
        <v>15162</v>
      </c>
      <c r="C172" s="1" t="s">
        <v>22</v>
      </c>
      <c r="D172" s="1">
        <v>33781</v>
      </c>
      <c r="E172" s="1" t="s">
        <v>357</v>
      </c>
      <c r="F172" s="2">
        <v>241825</v>
      </c>
      <c r="G172" s="2">
        <v>227943</v>
      </c>
      <c r="H172" s="1" t="s">
        <v>27</v>
      </c>
      <c r="I172" s="2">
        <v>241825</v>
      </c>
      <c r="J172" s="1">
        <v>100</v>
      </c>
      <c r="N172" s="1" t="s">
        <v>15164</v>
      </c>
      <c r="Q172" s="1" t="s">
        <v>15165</v>
      </c>
      <c r="T172" s="1" t="s">
        <v>15163</v>
      </c>
      <c r="U172" s="1" t="s">
        <v>12736</v>
      </c>
      <c r="V172" s="1" t="s">
        <v>23</v>
      </c>
      <c r="W172" s="1">
        <v>34449</v>
      </c>
    </row>
    <row r="173" spans="1:23" x14ac:dyDescent="0.2">
      <c r="A173" s="1" t="s">
        <v>255</v>
      </c>
      <c r="B173" s="1" t="s">
        <v>15362</v>
      </c>
      <c r="C173" s="1" t="s">
        <v>22</v>
      </c>
      <c r="D173" s="1">
        <v>33781</v>
      </c>
      <c r="E173" s="1" t="s">
        <v>32</v>
      </c>
      <c r="F173" s="2">
        <v>261802</v>
      </c>
      <c r="G173" s="2">
        <v>258110</v>
      </c>
      <c r="H173" s="1" t="s">
        <v>27</v>
      </c>
      <c r="I173" s="2">
        <v>261802</v>
      </c>
      <c r="J173" s="1">
        <v>100</v>
      </c>
      <c r="N173" s="1" t="s">
        <v>15364</v>
      </c>
      <c r="Q173" s="1" t="s">
        <v>15365</v>
      </c>
      <c r="T173" s="1" t="s">
        <v>15363</v>
      </c>
      <c r="U173" s="1" t="s">
        <v>22</v>
      </c>
      <c r="V173" s="1" t="s">
        <v>23</v>
      </c>
      <c r="W173" s="1">
        <v>33781</v>
      </c>
    </row>
    <row r="174" spans="1:23" x14ac:dyDescent="0.2">
      <c r="A174" s="1" t="s">
        <v>255</v>
      </c>
      <c r="B174" s="1" t="s">
        <v>15393</v>
      </c>
      <c r="C174" s="1" t="s">
        <v>22</v>
      </c>
      <c r="D174" s="1">
        <v>33781</v>
      </c>
      <c r="E174" s="1" t="s">
        <v>134</v>
      </c>
      <c r="F174" s="2">
        <v>560134</v>
      </c>
      <c r="G174" s="2">
        <v>394900</v>
      </c>
      <c r="H174" s="1" t="s">
        <v>27</v>
      </c>
      <c r="I174" s="2">
        <v>367926</v>
      </c>
      <c r="J174" s="1">
        <v>66</v>
      </c>
      <c r="K174" s="1">
        <v>3.6497678119999999</v>
      </c>
      <c r="N174" s="1" t="s">
        <v>15396</v>
      </c>
      <c r="T174" s="1" t="s">
        <v>15394</v>
      </c>
      <c r="U174" s="1" t="s">
        <v>15395</v>
      </c>
      <c r="V174" s="1" t="s">
        <v>270</v>
      </c>
      <c r="W174" s="1">
        <v>68122</v>
      </c>
    </row>
    <row r="175" spans="1:23" x14ac:dyDescent="0.2">
      <c r="A175" s="1" t="s">
        <v>255</v>
      </c>
      <c r="B175" s="1" t="s">
        <v>15423</v>
      </c>
      <c r="C175" s="1" t="s">
        <v>22</v>
      </c>
      <c r="D175" s="1">
        <v>33781</v>
      </c>
      <c r="E175" s="1" t="s">
        <v>184</v>
      </c>
      <c r="F175" s="2">
        <v>530561</v>
      </c>
      <c r="G175" s="2">
        <v>551613</v>
      </c>
      <c r="H175" s="1" t="s">
        <v>27</v>
      </c>
      <c r="I175" s="2">
        <v>275054</v>
      </c>
      <c r="J175" s="1">
        <v>52</v>
      </c>
      <c r="K175" s="1">
        <v>2.8379398550000001</v>
      </c>
      <c r="N175" s="1" t="s">
        <v>15424</v>
      </c>
      <c r="O175" s="1" t="s">
        <v>15425</v>
      </c>
      <c r="P175" s="1" t="s">
        <v>15426</v>
      </c>
      <c r="Q175" s="1" t="s">
        <v>15427</v>
      </c>
      <c r="S175" s="1" t="s">
        <v>15426</v>
      </c>
      <c r="T175" s="1" t="s">
        <v>15423</v>
      </c>
      <c r="U175" s="1" t="s">
        <v>22</v>
      </c>
      <c r="V175" s="1" t="s">
        <v>23</v>
      </c>
      <c r="W175" s="1">
        <v>33781</v>
      </c>
    </row>
    <row r="176" spans="1:23" x14ac:dyDescent="0.2">
      <c r="A176" s="1" t="s">
        <v>255</v>
      </c>
      <c r="B176" s="1" t="s">
        <v>15433</v>
      </c>
      <c r="C176" s="1" t="s">
        <v>22</v>
      </c>
      <c r="D176" s="1">
        <v>33781</v>
      </c>
      <c r="E176" s="1" t="s">
        <v>5686</v>
      </c>
      <c r="F176" s="2">
        <v>263686</v>
      </c>
      <c r="G176" s="2">
        <v>280978</v>
      </c>
      <c r="H176" s="1" t="s">
        <v>27</v>
      </c>
      <c r="I176" s="2">
        <v>165459</v>
      </c>
      <c r="J176" s="1">
        <v>63</v>
      </c>
      <c r="K176" s="1">
        <v>6.6094452319999997</v>
      </c>
      <c r="N176" s="1" t="s">
        <v>15434</v>
      </c>
      <c r="O176" s="1" t="s">
        <v>15435</v>
      </c>
      <c r="P176" s="1" t="s">
        <v>15436</v>
      </c>
      <c r="Q176" s="1" t="s">
        <v>15437</v>
      </c>
      <c r="R176" s="1" t="s">
        <v>15438</v>
      </c>
      <c r="S176" s="1">
        <v>7274090384</v>
      </c>
      <c r="T176" s="1" t="s">
        <v>15433</v>
      </c>
      <c r="U176" s="1" t="s">
        <v>22</v>
      </c>
      <c r="V176" s="1" t="s">
        <v>23</v>
      </c>
      <c r="W176" s="1">
        <v>33781</v>
      </c>
    </row>
    <row r="177" spans="1:23" x14ac:dyDescent="0.2">
      <c r="A177" s="1" t="s">
        <v>255</v>
      </c>
      <c r="B177" s="1" t="s">
        <v>15459</v>
      </c>
      <c r="C177" s="1" t="s">
        <v>22</v>
      </c>
      <c r="D177" s="1">
        <v>33781</v>
      </c>
      <c r="E177" s="1" t="s">
        <v>184</v>
      </c>
      <c r="F177" s="2">
        <v>556768</v>
      </c>
      <c r="G177" s="2">
        <v>626861</v>
      </c>
      <c r="H177" s="1" t="s">
        <v>27</v>
      </c>
      <c r="I177" s="2">
        <v>458298</v>
      </c>
      <c r="J177" s="1">
        <v>82</v>
      </c>
      <c r="K177" s="1">
        <v>2.1443914679999998</v>
      </c>
      <c r="N177" s="1" t="s">
        <v>15460</v>
      </c>
      <c r="Q177" s="1" t="s">
        <v>15461</v>
      </c>
      <c r="T177" s="1" t="s">
        <v>15459</v>
      </c>
      <c r="U177" s="1" t="s">
        <v>22</v>
      </c>
      <c r="V177" s="1" t="s">
        <v>23</v>
      </c>
      <c r="W177" s="1">
        <v>33781</v>
      </c>
    </row>
    <row r="178" spans="1:23" x14ac:dyDescent="0.2">
      <c r="A178" s="1" t="s">
        <v>255</v>
      </c>
      <c r="B178" s="1" t="s">
        <v>15615</v>
      </c>
      <c r="C178" s="1" t="s">
        <v>22</v>
      </c>
      <c r="D178" s="1">
        <v>33781</v>
      </c>
      <c r="E178" s="1" t="s">
        <v>613</v>
      </c>
      <c r="F178" s="2">
        <v>245571</v>
      </c>
      <c r="G178" s="2">
        <v>238890</v>
      </c>
      <c r="H178" s="1" t="s">
        <v>27</v>
      </c>
      <c r="I178" s="2">
        <v>245571</v>
      </c>
      <c r="J178" s="1">
        <v>100</v>
      </c>
      <c r="N178" s="1" t="s">
        <v>15617</v>
      </c>
      <c r="P178" s="1" t="s">
        <v>15618</v>
      </c>
      <c r="Q178" s="1" t="s">
        <v>15619</v>
      </c>
      <c r="T178" s="1" t="s">
        <v>15616</v>
      </c>
      <c r="U178" s="1" t="s">
        <v>22</v>
      </c>
      <c r="V178" s="1" t="s">
        <v>23</v>
      </c>
      <c r="W178" s="1">
        <v>33782</v>
      </c>
    </row>
    <row r="179" spans="1:23" x14ac:dyDescent="0.2">
      <c r="A179" s="1" t="s">
        <v>255</v>
      </c>
      <c r="B179" s="1" t="s">
        <v>15841</v>
      </c>
      <c r="C179" s="1" t="s">
        <v>22</v>
      </c>
      <c r="D179" s="1">
        <v>33781</v>
      </c>
      <c r="E179" s="1" t="s">
        <v>718</v>
      </c>
      <c r="F179" s="2">
        <v>196774</v>
      </c>
      <c r="G179" s="2">
        <v>79000</v>
      </c>
      <c r="H179" s="1" t="s">
        <v>27</v>
      </c>
      <c r="I179" s="2">
        <v>196774</v>
      </c>
      <c r="J179" s="1">
        <v>100</v>
      </c>
      <c r="N179" s="1" t="s">
        <v>15844</v>
      </c>
      <c r="Q179" s="1" t="s">
        <v>15845</v>
      </c>
      <c r="T179" s="1" t="s">
        <v>15842</v>
      </c>
      <c r="U179" s="1" t="s">
        <v>15843</v>
      </c>
      <c r="V179" s="1" t="s">
        <v>1040</v>
      </c>
      <c r="W179" s="1">
        <v>2667</v>
      </c>
    </row>
    <row r="180" spans="1:23" x14ac:dyDescent="0.2">
      <c r="A180" s="1" t="s">
        <v>255</v>
      </c>
      <c r="B180" s="1" t="s">
        <v>15922</v>
      </c>
      <c r="C180" s="1" t="s">
        <v>22</v>
      </c>
      <c r="D180" s="1">
        <v>33781</v>
      </c>
      <c r="E180" s="1" t="s">
        <v>13811</v>
      </c>
      <c r="F180" s="2">
        <v>438374</v>
      </c>
      <c r="G180" s="2">
        <v>444670</v>
      </c>
      <c r="H180" s="1" t="s">
        <v>27</v>
      </c>
      <c r="I180" s="2">
        <v>438374</v>
      </c>
      <c r="J180" s="1">
        <v>100</v>
      </c>
      <c r="N180" s="1" t="s">
        <v>15926</v>
      </c>
      <c r="T180" s="1" t="s">
        <v>15923</v>
      </c>
      <c r="U180" s="1" t="s">
        <v>15924</v>
      </c>
      <c r="V180" s="1" t="s">
        <v>23</v>
      </c>
      <c r="W180" s="1">
        <v>33542</v>
      </c>
    </row>
    <row r="181" spans="1:23" x14ac:dyDescent="0.2">
      <c r="A181" s="1" t="s">
        <v>255</v>
      </c>
      <c r="B181" s="1" t="s">
        <v>15952</v>
      </c>
      <c r="C181" s="1" t="s">
        <v>22</v>
      </c>
      <c r="D181" s="1">
        <v>33781</v>
      </c>
      <c r="E181" s="1" t="s">
        <v>666</v>
      </c>
      <c r="F181" s="2">
        <v>310615</v>
      </c>
      <c r="G181" s="2">
        <v>341990</v>
      </c>
      <c r="H181" s="1" t="s">
        <v>27</v>
      </c>
      <c r="I181" s="2">
        <v>140849</v>
      </c>
      <c r="J181" s="1">
        <v>45</v>
      </c>
      <c r="K181" s="1">
        <v>4.7357897910000002</v>
      </c>
      <c r="N181" s="1" t="s">
        <v>15953</v>
      </c>
      <c r="Q181" s="1" t="s">
        <v>15954</v>
      </c>
      <c r="T181" s="1" t="s">
        <v>15952</v>
      </c>
      <c r="U181" s="1" t="s">
        <v>22</v>
      </c>
      <c r="V181" s="1" t="s">
        <v>23</v>
      </c>
      <c r="W181" s="1">
        <v>33781</v>
      </c>
    </row>
    <row r="182" spans="1:23" x14ac:dyDescent="0.2">
      <c r="A182" s="1" t="s">
        <v>255</v>
      </c>
      <c r="B182" s="1" t="s">
        <v>16123</v>
      </c>
      <c r="C182" s="1" t="s">
        <v>22</v>
      </c>
      <c r="D182" s="1">
        <v>33781</v>
      </c>
      <c r="E182" s="1" t="s">
        <v>16124</v>
      </c>
      <c r="F182" s="2">
        <v>424344</v>
      </c>
      <c r="G182" s="2">
        <v>428004</v>
      </c>
      <c r="H182" s="1" t="s">
        <v>27</v>
      </c>
      <c r="I182" s="2">
        <v>417953</v>
      </c>
      <c r="J182" s="1">
        <v>98</v>
      </c>
      <c r="K182" s="1">
        <v>20.063746779999999</v>
      </c>
      <c r="N182" s="1" t="s">
        <v>3399</v>
      </c>
      <c r="Q182" s="1" t="s">
        <v>3398</v>
      </c>
      <c r="T182" s="1" t="s">
        <v>16123</v>
      </c>
      <c r="U182" s="1" t="s">
        <v>22</v>
      </c>
      <c r="V182" s="1" t="s">
        <v>23</v>
      </c>
      <c r="W182" s="1">
        <v>33781</v>
      </c>
    </row>
    <row r="183" spans="1:23" x14ac:dyDescent="0.2">
      <c r="A183" s="1" t="s">
        <v>255</v>
      </c>
      <c r="B183" s="1" t="s">
        <v>16193</v>
      </c>
      <c r="C183" s="1" t="s">
        <v>22</v>
      </c>
      <c r="D183" s="1">
        <v>33781</v>
      </c>
      <c r="E183" s="1" t="s">
        <v>3657</v>
      </c>
      <c r="F183" s="2">
        <v>277402</v>
      </c>
      <c r="G183" s="2">
        <v>277364</v>
      </c>
      <c r="H183" s="1" t="s">
        <v>27</v>
      </c>
      <c r="I183" s="2">
        <v>194862</v>
      </c>
      <c r="J183" s="1">
        <v>70</v>
      </c>
      <c r="K183" s="1">
        <v>17.504760560000001</v>
      </c>
      <c r="N183" s="1" t="s">
        <v>16194</v>
      </c>
      <c r="O183" s="1" t="s">
        <v>16195</v>
      </c>
      <c r="P183" s="1">
        <v>7275443961</v>
      </c>
      <c r="Q183" s="1" t="s">
        <v>16196</v>
      </c>
      <c r="R183" s="1" t="s">
        <v>16197</v>
      </c>
      <c r="S183" s="1" t="s">
        <v>16198</v>
      </c>
      <c r="T183" s="1" t="s">
        <v>16193</v>
      </c>
      <c r="U183" s="1" t="s">
        <v>22</v>
      </c>
      <c r="V183" s="1" t="s">
        <v>23</v>
      </c>
      <c r="W183" s="1">
        <v>33781</v>
      </c>
    </row>
    <row r="184" spans="1:23" x14ac:dyDescent="0.2">
      <c r="A184" s="1" t="s">
        <v>255</v>
      </c>
      <c r="B184" s="1" t="s">
        <v>16215</v>
      </c>
      <c r="C184" s="1" t="s">
        <v>22</v>
      </c>
      <c r="D184" s="1">
        <v>33781</v>
      </c>
      <c r="E184" s="1" t="s">
        <v>689</v>
      </c>
      <c r="F184" s="2">
        <v>199263</v>
      </c>
      <c r="G184" s="2">
        <v>194088</v>
      </c>
      <c r="H184" s="1" t="s">
        <v>27</v>
      </c>
      <c r="I184" s="2">
        <v>163231</v>
      </c>
      <c r="J184" s="1">
        <v>82</v>
      </c>
      <c r="K184" s="1">
        <v>19.386327430000001</v>
      </c>
      <c r="N184" s="1" t="s">
        <v>16216</v>
      </c>
      <c r="O184" s="1" t="s">
        <v>16217</v>
      </c>
      <c r="P184" s="1" t="s">
        <v>16218</v>
      </c>
      <c r="T184" s="1" t="s">
        <v>16215</v>
      </c>
      <c r="U184" s="1" t="s">
        <v>22</v>
      </c>
      <c r="V184" s="1" t="s">
        <v>23</v>
      </c>
      <c r="W184" s="1">
        <v>33781</v>
      </c>
    </row>
    <row r="185" spans="1:23" x14ac:dyDescent="0.2">
      <c r="A185" s="1" t="s">
        <v>255</v>
      </c>
      <c r="B185" s="1" t="s">
        <v>16230</v>
      </c>
      <c r="C185" s="1" t="s">
        <v>22</v>
      </c>
      <c r="D185" s="1">
        <v>33781</v>
      </c>
      <c r="E185" s="1" t="s">
        <v>22</v>
      </c>
      <c r="F185" s="2">
        <v>322915</v>
      </c>
      <c r="G185" s="2">
        <v>328080</v>
      </c>
      <c r="H185" s="1" t="s">
        <v>27</v>
      </c>
      <c r="I185" s="2">
        <v>241388</v>
      </c>
      <c r="J185" s="1">
        <v>75</v>
      </c>
      <c r="K185" s="1">
        <v>4.6954672129999997</v>
      </c>
      <c r="N185" s="1" t="s">
        <v>16231</v>
      </c>
      <c r="T185" s="1" t="s">
        <v>16230</v>
      </c>
      <c r="U185" s="1" t="s">
        <v>22</v>
      </c>
      <c r="V185" s="1" t="s">
        <v>23</v>
      </c>
      <c r="W185" s="1">
        <v>33781</v>
      </c>
    </row>
    <row r="186" spans="1:23" x14ac:dyDescent="0.2">
      <c r="A186" s="1" t="s">
        <v>255</v>
      </c>
      <c r="B186" s="1" t="s">
        <v>16355</v>
      </c>
      <c r="C186" s="1" t="s">
        <v>22</v>
      </c>
      <c r="D186" s="1">
        <v>33781</v>
      </c>
      <c r="E186" s="1" t="s">
        <v>1115</v>
      </c>
      <c r="F186" s="2">
        <v>71884</v>
      </c>
      <c r="G186" s="2">
        <v>835826</v>
      </c>
      <c r="H186" s="1" t="s">
        <v>27</v>
      </c>
      <c r="I186" s="2">
        <v>-620625</v>
      </c>
      <c r="J186" s="1">
        <v>-863</v>
      </c>
      <c r="K186" s="1">
        <v>1.531488945</v>
      </c>
      <c r="N186" s="1" t="s">
        <v>16356</v>
      </c>
      <c r="O186" s="1" t="s">
        <v>16357</v>
      </c>
      <c r="P186" s="1" t="s">
        <v>16358</v>
      </c>
      <c r="Q186" s="1" t="s">
        <v>16359</v>
      </c>
      <c r="T186" s="1" t="s">
        <v>16355</v>
      </c>
      <c r="U186" s="1" t="s">
        <v>22</v>
      </c>
      <c r="V186" s="1" t="s">
        <v>23</v>
      </c>
      <c r="W186" s="1">
        <v>33781</v>
      </c>
    </row>
    <row r="187" spans="1:23" x14ac:dyDescent="0.2">
      <c r="A187" s="1" t="s">
        <v>255</v>
      </c>
      <c r="B187" s="1" t="s">
        <v>16433</v>
      </c>
      <c r="C187" s="1" t="s">
        <v>22</v>
      </c>
      <c r="D187" s="1">
        <v>33781</v>
      </c>
      <c r="E187" s="1" t="s">
        <v>421</v>
      </c>
      <c r="F187" s="2">
        <v>140634</v>
      </c>
      <c r="G187" s="2">
        <v>135375</v>
      </c>
      <c r="H187" s="1" t="s">
        <v>27</v>
      </c>
      <c r="I187" s="2">
        <v>140634</v>
      </c>
      <c r="J187" s="1">
        <v>100</v>
      </c>
      <c r="N187" s="1" t="s">
        <v>16434</v>
      </c>
      <c r="T187" s="1" t="s">
        <v>16433</v>
      </c>
      <c r="U187" s="1" t="s">
        <v>22</v>
      </c>
      <c r="V187" s="1" t="s">
        <v>23</v>
      </c>
      <c r="W187" s="1">
        <v>33781</v>
      </c>
    </row>
    <row r="188" spans="1:23" x14ac:dyDescent="0.2">
      <c r="A188" s="1" t="s">
        <v>255</v>
      </c>
      <c r="B188" s="1" t="s">
        <v>16460</v>
      </c>
      <c r="C188" s="1" t="s">
        <v>22</v>
      </c>
      <c r="D188" s="1">
        <v>33781</v>
      </c>
      <c r="E188" s="1" t="s">
        <v>22</v>
      </c>
      <c r="F188" s="2">
        <v>302241</v>
      </c>
      <c r="G188" s="2">
        <v>308741</v>
      </c>
      <c r="H188" s="1" t="s">
        <v>27</v>
      </c>
      <c r="I188" s="2">
        <v>270114</v>
      </c>
      <c r="J188" s="1">
        <v>89</v>
      </c>
      <c r="K188" s="1">
        <v>3.5153599139999998</v>
      </c>
      <c r="N188" s="1" t="s">
        <v>16461</v>
      </c>
      <c r="P188" s="1" t="s">
        <v>16462</v>
      </c>
      <c r="T188" s="1" t="s">
        <v>16460</v>
      </c>
      <c r="U188" s="1" t="s">
        <v>22</v>
      </c>
      <c r="V188" s="1" t="s">
        <v>23</v>
      </c>
      <c r="W188" s="1">
        <v>33781</v>
      </c>
    </row>
    <row r="189" spans="1:23" x14ac:dyDescent="0.2">
      <c r="A189" s="1" t="s">
        <v>255</v>
      </c>
      <c r="B189" s="1" t="s">
        <v>16679</v>
      </c>
      <c r="C189" s="1" t="s">
        <v>22</v>
      </c>
      <c r="D189" s="1">
        <v>33781</v>
      </c>
      <c r="E189" s="1" t="s">
        <v>307</v>
      </c>
      <c r="F189" s="2">
        <v>133609</v>
      </c>
      <c r="G189" s="2">
        <v>163332</v>
      </c>
      <c r="H189" s="1" t="s">
        <v>27</v>
      </c>
      <c r="I189" s="2">
        <v>100863</v>
      </c>
      <c r="J189" s="1">
        <v>75</v>
      </c>
      <c r="K189" s="1">
        <v>21.961596709999998</v>
      </c>
      <c r="N189" s="1" t="s">
        <v>16680</v>
      </c>
      <c r="T189" s="1" t="s">
        <v>16679</v>
      </c>
      <c r="U189" s="1" t="s">
        <v>22</v>
      </c>
      <c r="V189" s="1" t="s">
        <v>23</v>
      </c>
      <c r="W189" s="1">
        <v>33781</v>
      </c>
    </row>
    <row r="190" spans="1:23" x14ac:dyDescent="0.2">
      <c r="A190" s="1" t="s">
        <v>255</v>
      </c>
      <c r="B190" s="1" t="s">
        <v>16692</v>
      </c>
      <c r="C190" s="1" t="s">
        <v>22</v>
      </c>
      <c r="D190" s="1">
        <v>33781</v>
      </c>
      <c r="E190" s="1" t="s">
        <v>823</v>
      </c>
      <c r="F190" s="2">
        <v>280970</v>
      </c>
      <c r="G190" s="2">
        <v>277629</v>
      </c>
      <c r="H190" s="1" t="s">
        <v>27</v>
      </c>
      <c r="I190" s="2">
        <v>280970</v>
      </c>
      <c r="J190" s="1">
        <v>100</v>
      </c>
      <c r="N190" s="1" t="s">
        <v>7350</v>
      </c>
      <c r="T190" s="1" t="s">
        <v>7349</v>
      </c>
      <c r="U190" s="1" t="s">
        <v>178</v>
      </c>
      <c r="V190" s="1" t="s">
        <v>23</v>
      </c>
      <c r="W190" s="1">
        <v>33777</v>
      </c>
    </row>
    <row r="191" spans="1:23" x14ac:dyDescent="0.2">
      <c r="A191" s="1" t="s">
        <v>255</v>
      </c>
      <c r="B191" s="1" t="s">
        <v>16776</v>
      </c>
      <c r="C191" s="1" t="s">
        <v>22</v>
      </c>
      <c r="D191" s="1">
        <v>33781</v>
      </c>
      <c r="E191" s="1" t="s">
        <v>179</v>
      </c>
      <c r="F191" s="2">
        <v>511091</v>
      </c>
      <c r="G191" s="2">
        <v>503334</v>
      </c>
      <c r="H191" s="1" t="s">
        <v>27</v>
      </c>
      <c r="I191" s="2">
        <v>325819</v>
      </c>
      <c r="J191" s="1">
        <v>64</v>
      </c>
      <c r="K191" s="1">
        <v>17.43471499</v>
      </c>
      <c r="N191" s="1" t="s">
        <v>1714</v>
      </c>
      <c r="Q191" s="1" t="s">
        <v>1713</v>
      </c>
      <c r="T191" s="1" t="s">
        <v>1710</v>
      </c>
      <c r="U191" s="1" t="s">
        <v>1711</v>
      </c>
      <c r="V191" s="1" t="s">
        <v>1712</v>
      </c>
      <c r="W191" s="1">
        <v>2920</v>
      </c>
    </row>
    <row r="192" spans="1:23" x14ac:dyDescent="0.2">
      <c r="A192" s="1" t="s">
        <v>255</v>
      </c>
      <c r="B192" s="1" t="s">
        <v>16827</v>
      </c>
      <c r="C192" s="1" t="s">
        <v>22</v>
      </c>
      <c r="D192" s="1">
        <v>33781</v>
      </c>
      <c r="E192" s="1" t="s">
        <v>666</v>
      </c>
      <c r="F192" s="2">
        <v>312129</v>
      </c>
      <c r="G192" s="2">
        <v>353888</v>
      </c>
      <c r="H192" s="1" t="s">
        <v>27</v>
      </c>
      <c r="I192" s="2">
        <v>138626</v>
      </c>
      <c r="J192" s="1">
        <v>44</v>
      </c>
      <c r="K192" s="1">
        <v>4.8863278899999996</v>
      </c>
      <c r="N192" s="1" t="s">
        <v>16828</v>
      </c>
      <c r="T192" s="1" t="s">
        <v>16827</v>
      </c>
      <c r="U192" s="1" t="s">
        <v>22</v>
      </c>
      <c r="V192" s="1" t="s">
        <v>23</v>
      </c>
      <c r="W192" s="1">
        <v>33781</v>
      </c>
    </row>
    <row r="193" spans="1:23" x14ac:dyDescent="0.2">
      <c r="A193" s="1" t="s">
        <v>255</v>
      </c>
      <c r="B193" s="1" t="s">
        <v>16878</v>
      </c>
      <c r="C193" s="1" t="s">
        <v>22</v>
      </c>
      <c r="D193" s="1">
        <v>33781</v>
      </c>
      <c r="E193" s="1" t="s">
        <v>22</v>
      </c>
      <c r="F193" s="2">
        <v>349319</v>
      </c>
      <c r="G193" s="2">
        <v>366787</v>
      </c>
      <c r="H193" s="1" t="s">
        <v>27</v>
      </c>
      <c r="I193" s="2">
        <v>312460</v>
      </c>
      <c r="J193" s="1">
        <v>89</v>
      </c>
      <c r="K193" s="1">
        <v>1.16320961</v>
      </c>
      <c r="N193" s="1" t="s">
        <v>16879</v>
      </c>
      <c r="P193" s="1">
        <v>7275442315</v>
      </c>
      <c r="Q193" s="1" t="s">
        <v>16880</v>
      </c>
      <c r="R193" s="1" t="s">
        <v>16881</v>
      </c>
      <c r="S193" s="1" t="s">
        <v>16882</v>
      </c>
      <c r="T193" s="1" t="s">
        <v>16878</v>
      </c>
      <c r="U193" s="1" t="s">
        <v>22</v>
      </c>
      <c r="V193" s="1" t="s">
        <v>23</v>
      </c>
      <c r="W193" s="1">
        <v>33781</v>
      </c>
    </row>
    <row r="194" spans="1:23" x14ac:dyDescent="0.2">
      <c r="A194" s="1" t="s">
        <v>255</v>
      </c>
      <c r="B194" s="1" t="s">
        <v>16941</v>
      </c>
      <c r="C194" s="1" t="s">
        <v>22</v>
      </c>
      <c r="D194" s="1">
        <v>33781</v>
      </c>
      <c r="E194" s="1" t="s">
        <v>747</v>
      </c>
      <c r="F194" s="2">
        <v>450026</v>
      </c>
      <c r="G194" s="2">
        <v>403597</v>
      </c>
      <c r="H194" s="1" t="s">
        <v>27</v>
      </c>
      <c r="I194" s="2">
        <v>450026</v>
      </c>
      <c r="J194" s="1">
        <v>100</v>
      </c>
      <c r="N194" s="1" t="s">
        <v>132</v>
      </c>
    </row>
    <row r="195" spans="1:23" x14ac:dyDescent="0.2">
      <c r="A195" s="1" t="s">
        <v>255</v>
      </c>
      <c r="B195" s="1" t="s">
        <v>16966</v>
      </c>
      <c r="C195" s="1" t="s">
        <v>22</v>
      </c>
      <c r="D195" s="1">
        <v>33781</v>
      </c>
      <c r="E195" s="1" t="s">
        <v>143</v>
      </c>
      <c r="F195" s="2">
        <v>208095</v>
      </c>
      <c r="G195" s="2">
        <v>201722</v>
      </c>
      <c r="H195" s="1" t="s">
        <v>27</v>
      </c>
      <c r="I195" s="2">
        <v>208095</v>
      </c>
      <c r="J195" s="1">
        <v>100</v>
      </c>
      <c r="N195" s="1" t="s">
        <v>16967</v>
      </c>
      <c r="Q195" s="1" t="s">
        <v>16968</v>
      </c>
      <c r="T195" s="1" t="s">
        <v>489</v>
      </c>
      <c r="U195" s="1" t="s">
        <v>22</v>
      </c>
      <c r="V195" s="1" t="s">
        <v>23</v>
      </c>
      <c r="W195" s="1">
        <v>33781</v>
      </c>
    </row>
    <row r="196" spans="1:23" x14ac:dyDescent="0.2">
      <c r="A196" s="1" t="s">
        <v>255</v>
      </c>
      <c r="B196" s="1" t="s">
        <v>17093</v>
      </c>
      <c r="C196" s="1" t="s">
        <v>22</v>
      </c>
      <c r="D196" s="1">
        <v>33781</v>
      </c>
      <c r="E196" s="1" t="s">
        <v>60</v>
      </c>
      <c r="F196" s="2">
        <v>166679</v>
      </c>
      <c r="G196" s="2">
        <v>151176</v>
      </c>
      <c r="H196" s="1" t="s">
        <v>27</v>
      </c>
      <c r="I196" s="2">
        <v>166679</v>
      </c>
      <c r="J196" s="1">
        <v>100</v>
      </c>
      <c r="N196" s="1" t="s">
        <v>17095</v>
      </c>
      <c r="T196" s="1" t="s">
        <v>17094</v>
      </c>
      <c r="U196" s="1" t="s">
        <v>2882</v>
      </c>
      <c r="V196" s="1" t="s">
        <v>332</v>
      </c>
      <c r="W196" s="1">
        <v>45373</v>
      </c>
    </row>
    <row r="197" spans="1:23" x14ac:dyDescent="0.2">
      <c r="A197" s="1" t="s">
        <v>255</v>
      </c>
      <c r="B197" s="1" t="s">
        <v>17122</v>
      </c>
      <c r="C197" s="1" t="s">
        <v>22</v>
      </c>
      <c r="D197" s="1">
        <v>33781</v>
      </c>
      <c r="E197" s="1" t="s">
        <v>455</v>
      </c>
      <c r="F197" s="2">
        <v>353951</v>
      </c>
      <c r="G197" s="2">
        <v>351175</v>
      </c>
      <c r="H197" s="1" t="s">
        <v>27</v>
      </c>
      <c r="I197" s="2">
        <v>353951</v>
      </c>
      <c r="J197" s="1">
        <v>100</v>
      </c>
      <c r="N197" s="1" t="s">
        <v>132</v>
      </c>
    </row>
    <row r="198" spans="1:23" x14ac:dyDescent="0.2">
      <c r="A198" s="1" t="s">
        <v>255</v>
      </c>
      <c r="B198" s="1" t="s">
        <v>17325</v>
      </c>
      <c r="C198" s="1" t="s">
        <v>22</v>
      </c>
      <c r="D198" s="1">
        <v>33781</v>
      </c>
      <c r="E198" s="1" t="s">
        <v>22</v>
      </c>
      <c r="F198" s="2">
        <v>297269</v>
      </c>
      <c r="G198" s="2">
        <v>311782</v>
      </c>
      <c r="H198" s="1" t="s">
        <v>27</v>
      </c>
      <c r="I198" s="2">
        <v>266680</v>
      </c>
      <c r="J198" s="1">
        <v>90</v>
      </c>
      <c r="K198" s="1">
        <v>23.907833499999999</v>
      </c>
      <c r="N198" s="1" t="s">
        <v>17327</v>
      </c>
      <c r="Q198" s="1" t="s">
        <v>17328</v>
      </c>
      <c r="T198" s="1" t="s">
        <v>17326</v>
      </c>
      <c r="U198" s="1" t="s">
        <v>13958</v>
      </c>
      <c r="V198" s="1" t="s">
        <v>23</v>
      </c>
      <c r="W198" s="1">
        <v>34668</v>
      </c>
    </row>
    <row r="199" spans="1:23" x14ac:dyDescent="0.2">
      <c r="A199" s="1" t="s">
        <v>255</v>
      </c>
      <c r="B199" s="1" t="s">
        <v>17334</v>
      </c>
      <c r="C199" s="1" t="s">
        <v>22</v>
      </c>
      <c r="D199" s="1">
        <v>33781</v>
      </c>
      <c r="E199" s="1" t="s">
        <v>291</v>
      </c>
      <c r="F199" s="2">
        <v>308148</v>
      </c>
      <c r="G199" s="2">
        <v>314975</v>
      </c>
      <c r="H199" s="1" t="s">
        <v>27</v>
      </c>
      <c r="I199" s="2">
        <v>308148</v>
      </c>
      <c r="J199" s="1">
        <v>100</v>
      </c>
      <c r="N199" s="1" t="s">
        <v>17336</v>
      </c>
      <c r="T199" s="1" t="s">
        <v>17335</v>
      </c>
      <c r="U199" s="1" t="s">
        <v>460</v>
      </c>
      <c r="V199" s="1" t="s">
        <v>23</v>
      </c>
      <c r="W199" s="1">
        <v>33773</v>
      </c>
    </row>
    <row r="200" spans="1:23" x14ac:dyDescent="0.2">
      <c r="A200" s="1" t="s">
        <v>255</v>
      </c>
      <c r="B200" s="1" t="s">
        <v>10996</v>
      </c>
      <c r="C200" s="1" t="s">
        <v>22</v>
      </c>
      <c r="D200" s="1">
        <v>33781</v>
      </c>
      <c r="E200" s="1" t="s">
        <v>10997</v>
      </c>
      <c r="F200" s="2">
        <v>258340</v>
      </c>
      <c r="G200" s="2">
        <v>387812</v>
      </c>
      <c r="H200" s="1" t="s">
        <v>27</v>
      </c>
      <c r="I200" s="2">
        <v>-61167</v>
      </c>
      <c r="J200" s="1">
        <v>-24</v>
      </c>
      <c r="K200" s="1">
        <v>1.6228874849999999</v>
      </c>
      <c r="N200" s="1" t="s">
        <v>17434</v>
      </c>
      <c r="O200" s="1" t="s">
        <v>17435</v>
      </c>
      <c r="P200" s="1" t="s">
        <v>17436</v>
      </c>
      <c r="Q200" s="1" t="s">
        <v>17437</v>
      </c>
      <c r="R200" s="1" t="s">
        <v>17438</v>
      </c>
      <c r="S200" s="1">
        <v>8135718202</v>
      </c>
      <c r="T200" s="1" t="s">
        <v>10996</v>
      </c>
      <c r="U200" s="1" t="s">
        <v>22</v>
      </c>
      <c r="V200" s="1" t="s">
        <v>23</v>
      </c>
      <c r="W200" s="1">
        <v>33781</v>
      </c>
    </row>
    <row r="201" spans="1:23" x14ac:dyDescent="0.2">
      <c r="A201" s="1" t="s">
        <v>255</v>
      </c>
      <c r="B201" s="1" t="s">
        <v>17481</v>
      </c>
      <c r="C201" s="1" t="s">
        <v>22</v>
      </c>
      <c r="D201" s="1">
        <v>33781</v>
      </c>
      <c r="E201" s="1" t="s">
        <v>1041</v>
      </c>
      <c r="F201" s="2">
        <v>163443</v>
      </c>
      <c r="G201" s="2">
        <v>165261</v>
      </c>
      <c r="H201" s="1" t="s">
        <v>27</v>
      </c>
      <c r="I201" s="2">
        <v>163443</v>
      </c>
      <c r="J201" s="1">
        <v>100</v>
      </c>
      <c r="N201" s="1" t="s">
        <v>4750</v>
      </c>
      <c r="Q201" s="1" t="s">
        <v>4749</v>
      </c>
      <c r="T201" s="1" t="s">
        <v>3073</v>
      </c>
      <c r="U201" s="1" t="s">
        <v>178</v>
      </c>
      <c r="V201" s="1" t="s">
        <v>23</v>
      </c>
      <c r="W201" s="1">
        <v>33777</v>
      </c>
    </row>
    <row r="202" spans="1:23" x14ac:dyDescent="0.2">
      <c r="A202" s="1" t="s">
        <v>255</v>
      </c>
      <c r="B202" s="1" t="s">
        <v>17496</v>
      </c>
      <c r="C202" s="1" t="s">
        <v>22</v>
      </c>
      <c r="D202" s="1">
        <v>33781</v>
      </c>
      <c r="E202" s="1" t="s">
        <v>222</v>
      </c>
      <c r="F202" s="2">
        <v>163656</v>
      </c>
      <c r="G202" s="2">
        <v>150548</v>
      </c>
      <c r="H202" s="1" t="s">
        <v>27</v>
      </c>
      <c r="I202" s="2">
        <v>163656</v>
      </c>
      <c r="J202" s="1">
        <v>100</v>
      </c>
      <c r="N202" s="1" t="s">
        <v>17499</v>
      </c>
      <c r="Q202" s="1" t="s">
        <v>17500</v>
      </c>
      <c r="T202" s="1" t="s">
        <v>17497</v>
      </c>
      <c r="U202" s="1" t="s">
        <v>17498</v>
      </c>
      <c r="V202" s="1" t="s">
        <v>5177</v>
      </c>
      <c r="W202" s="1">
        <v>15376</v>
      </c>
    </row>
    <row r="203" spans="1:23" x14ac:dyDescent="0.2">
      <c r="A203" s="1" t="s">
        <v>255</v>
      </c>
      <c r="B203" s="1" t="s">
        <v>17501</v>
      </c>
      <c r="C203" s="1" t="s">
        <v>22</v>
      </c>
      <c r="D203" s="1">
        <v>33781</v>
      </c>
      <c r="E203" s="1" t="s">
        <v>455</v>
      </c>
      <c r="F203" s="2">
        <v>271620</v>
      </c>
      <c r="G203" s="2">
        <v>287032</v>
      </c>
      <c r="H203" s="1" t="s">
        <v>27</v>
      </c>
      <c r="I203" s="2">
        <v>258870</v>
      </c>
      <c r="J203" s="1">
        <v>95</v>
      </c>
      <c r="K203" s="1">
        <v>27.074500390000001</v>
      </c>
      <c r="N203" s="1" t="s">
        <v>17502</v>
      </c>
      <c r="O203" s="1" t="s">
        <v>17503</v>
      </c>
      <c r="P203" s="1" t="s">
        <v>17504</v>
      </c>
      <c r="T203" s="1" t="s">
        <v>17501</v>
      </c>
      <c r="U203" s="1" t="s">
        <v>22</v>
      </c>
      <c r="V203" s="1" t="s">
        <v>23</v>
      </c>
      <c r="W203" s="1">
        <v>33781</v>
      </c>
    </row>
    <row r="204" spans="1:23" x14ac:dyDescent="0.2">
      <c r="A204" s="1" t="s">
        <v>255</v>
      </c>
      <c r="B204" s="1" t="s">
        <v>17523</v>
      </c>
      <c r="C204" s="1" t="s">
        <v>22</v>
      </c>
      <c r="D204" s="1">
        <v>33781</v>
      </c>
      <c r="E204" s="1" t="s">
        <v>512</v>
      </c>
      <c r="F204" s="2">
        <v>195281</v>
      </c>
      <c r="G204" s="2">
        <v>211061</v>
      </c>
      <c r="H204" s="1" t="s">
        <v>27</v>
      </c>
      <c r="I204" s="2">
        <v>176728</v>
      </c>
      <c r="J204" s="1">
        <v>90</v>
      </c>
      <c r="K204" s="1">
        <v>19.07718856</v>
      </c>
      <c r="N204" s="1" t="s">
        <v>17524</v>
      </c>
      <c r="P204" s="1" t="s">
        <v>17525</v>
      </c>
      <c r="Q204" s="1" t="s">
        <v>17526</v>
      </c>
      <c r="T204" s="1" t="s">
        <v>17523</v>
      </c>
      <c r="U204" s="1" t="s">
        <v>22</v>
      </c>
      <c r="V204" s="1" t="s">
        <v>23</v>
      </c>
      <c r="W204" s="1">
        <v>33781</v>
      </c>
    </row>
    <row r="205" spans="1:23" x14ac:dyDescent="0.2">
      <c r="A205" s="1" t="s">
        <v>255</v>
      </c>
      <c r="B205" s="1" t="s">
        <v>17787</v>
      </c>
      <c r="C205" s="1" t="s">
        <v>22</v>
      </c>
      <c r="D205" s="1">
        <v>33781</v>
      </c>
      <c r="E205" s="1" t="s">
        <v>179</v>
      </c>
      <c r="F205" s="2">
        <v>726445</v>
      </c>
      <c r="G205" s="2">
        <v>745591</v>
      </c>
      <c r="H205" s="1" t="s">
        <v>27</v>
      </c>
      <c r="I205" s="2">
        <v>726445</v>
      </c>
      <c r="J205" s="1">
        <v>100</v>
      </c>
      <c r="N205" s="1" t="s">
        <v>17788</v>
      </c>
      <c r="O205" s="1" t="s">
        <v>17789</v>
      </c>
      <c r="P205" s="1" t="s">
        <v>17790</v>
      </c>
      <c r="Q205" s="1" t="s">
        <v>17791</v>
      </c>
      <c r="T205" s="1" t="s">
        <v>17787</v>
      </c>
      <c r="U205" s="1" t="s">
        <v>22</v>
      </c>
      <c r="V205" s="1" t="s">
        <v>23</v>
      </c>
      <c r="W205" s="1">
        <v>33781</v>
      </c>
    </row>
    <row r="206" spans="1:23" x14ac:dyDescent="0.2">
      <c r="A206" s="1" t="s">
        <v>255</v>
      </c>
      <c r="B206" s="1" t="s">
        <v>17867</v>
      </c>
      <c r="C206" s="1" t="s">
        <v>22</v>
      </c>
      <c r="D206" s="1">
        <v>33781</v>
      </c>
      <c r="E206" s="1" t="s">
        <v>143</v>
      </c>
      <c r="F206" s="2">
        <v>279905</v>
      </c>
      <c r="G206" s="2">
        <v>265959</v>
      </c>
      <c r="H206" s="1" t="s">
        <v>27</v>
      </c>
      <c r="I206" s="2">
        <v>264746</v>
      </c>
      <c r="J206" s="1">
        <v>95</v>
      </c>
      <c r="K206" s="1">
        <v>12.40783396</v>
      </c>
      <c r="N206" s="1" t="s">
        <v>17868</v>
      </c>
      <c r="O206" s="1" t="s">
        <v>17869</v>
      </c>
      <c r="Q206" s="1" t="s">
        <v>17870</v>
      </c>
      <c r="R206" s="1" t="s">
        <v>17869</v>
      </c>
      <c r="S206" s="1" t="s">
        <v>17871</v>
      </c>
      <c r="T206" s="1" t="s">
        <v>17867</v>
      </c>
      <c r="U206" s="1" t="s">
        <v>22</v>
      </c>
      <c r="V206" s="1" t="s">
        <v>23</v>
      </c>
      <c r="W206" s="1">
        <v>33781</v>
      </c>
    </row>
    <row r="207" spans="1:23" x14ac:dyDescent="0.2">
      <c r="A207" s="1" t="s">
        <v>255</v>
      </c>
      <c r="B207" s="1" t="s">
        <v>17882</v>
      </c>
      <c r="C207" s="1" t="s">
        <v>22</v>
      </c>
      <c r="D207" s="1">
        <v>33781</v>
      </c>
      <c r="E207" s="1" t="s">
        <v>649</v>
      </c>
      <c r="F207" s="2">
        <v>227342</v>
      </c>
      <c r="G207" s="2">
        <v>231957</v>
      </c>
      <c r="H207" s="1" t="s">
        <v>27</v>
      </c>
      <c r="I207" s="2">
        <v>212734</v>
      </c>
      <c r="J207" s="1">
        <v>94</v>
      </c>
      <c r="K207" s="1">
        <v>22.49116729</v>
      </c>
      <c r="N207" s="1" t="s">
        <v>17883</v>
      </c>
      <c r="P207" s="1" t="s">
        <v>17884</v>
      </c>
      <c r="T207" s="1" t="s">
        <v>17882</v>
      </c>
      <c r="U207" s="1" t="s">
        <v>22</v>
      </c>
      <c r="V207" s="1" t="s">
        <v>23</v>
      </c>
      <c r="W207" s="1">
        <v>33781</v>
      </c>
    </row>
    <row r="208" spans="1:23" x14ac:dyDescent="0.2">
      <c r="A208" s="1" t="s">
        <v>255</v>
      </c>
      <c r="B208" s="1" t="s">
        <v>17944</v>
      </c>
      <c r="C208" s="1" t="s">
        <v>22</v>
      </c>
      <c r="D208" s="1">
        <v>33781</v>
      </c>
      <c r="E208" s="1" t="s">
        <v>2296</v>
      </c>
      <c r="F208" s="2">
        <v>449055</v>
      </c>
      <c r="G208" s="2">
        <v>448627</v>
      </c>
      <c r="H208" s="1" t="s">
        <v>27</v>
      </c>
      <c r="I208" s="2">
        <v>265867</v>
      </c>
      <c r="J208" s="1">
        <v>59</v>
      </c>
      <c r="K208" s="1">
        <v>3.8809522350000001</v>
      </c>
      <c r="N208" s="1" t="s">
        <v>17945</v>
      </c>
      <c r="T208" s="1" t="s">
        <v>17944</v>
      </c>
      <c r="U208" s="1" t="s">
        <v>22</v>
      </c>
      <c r="V208" s="1" t="s">
        <v>23</v>
      </c>
      <c r="W208" s="1">
        <v>33781</v>
      </c>
    </row>
    <row r="209" spans="1:23" x14ac:dyDescent="0.2">
      <c r="A209" s="1" t="s">
        <v>255</v>
      </c>
      <c r="B209" s="1" t="s">
        <v>17982</v>
      </c>
      <c r="C209" s="1" t="s">
        <v>22</v>
      </c>
      <c r="D209" s="1">
        <v>33781</v>
      </c>
      <c r="E209" s="1" t="s">
        <v>3642</v>
      </c>
      <c r="F209" s="2">
        <v>237941</v>
      </c>
      <c r="G209" s="2">
        <v>246820</v>
      </c>
      <c r="H209" s="1" t="s">
        <v>27</v>
      </c>
      <c r="I209" s="2">
        <v>213882</v>
      </c>
      <c r="J209" s="1">
        <v>90</v>
      </c>
      <c r="K209" s="1">
        <v>24.33256514</v>
      </c>
      <c r="N209" s="1" t="s">
        <v>17983</v>
      </c>
      <c r="O209" s="1" t="s">
        <v>17984</v>
      </c>
      <c r="P209" s="1" t="s">
        <v>17985</v>
      </c>
      <c r="Q209" s="1" t="s">
        <v>17986</v>
      </c>
      <c r="T209" s="1" t="s">
        <v>17982</v>
      </c>
      <c r="U209" s="1" t="s">
        <v>22</v>
      </c>
      <c r="V209" s="1" t="s">
        <v>23</v>
      </c>
      <c r="W209" s="1">
        <v>33781</v>
      </c>
    </row>
    <row r="210" spans="1:23" x14ac:dyDescent="0.2">
      <c r="A210" s="1" t="s">
        <v>255</v>
      </c>
      <c r="B210" s="1" t="s">
        <v>18045</v>
      </c>
      <c r="C210" s="1" t="s">
        <v>22</v>
      </c>
      <c r="D210" s="1">
        <v>33781</v>
      </c>
      <c r="E210" s="1" t="s">
        <v>184</v>
      </c>
      <c r="F210" s="2">
        <v>590309</v>
      </c>
      <c r="G210" s="2">
        <v>632430</v>
      </c>
      <c r="H210" s="1" t="s">
        <v>27</v>
      </c>
      <c r="I210" s="2">
        <v>370106</v>
      </c>
      <c r="J210" s="1">
        <v>63</v>
      </c>
      <c r="K210" s="1">
        <v>3.2546081490000001</v>
      </c>
      <c r="N210" s="1" t="s">
        <v>18046</v>
      </c>
      <c r="T210" s="1" t="s">
        <v>18045</v>
      </c>
      <c r="U210" s="1" t="s">
        <v>22</v>
      </c>
      <c r="V210" s="1" t="s">
        <v>23</v>
      </c>
      <c r="W210" s="1">
        <v>33781</v>
      </c>
    </row>
    <row r="211" spans="1:23" x14ac:dyDescent="0.2">
      <c r="A211" s="1" t="s">
        <v>255</v>
      </c>
      <c r="B211" s="1" t="s">
        <v>18153</v>
      </c>
      <c r="C211" s="1" t="s">
        <v>22</v>
      </c>
      <c r="D211" s="1">
        <v>33781</v>
      </c>
      <c r="E211" s="1" t="s">
        <v>2876</v>
      </c>
      <c r="F211" s="2">
        <v>246492</v>
      </c>
      <c r="G211" s="2">
        <v>283492</v>
      </c>
      <c r="H211" s="1" t="s">
        <v>27</v>
      </c>
      <c r="I211" s="2">
        <v>246492</v>
      </c>
      <c r="J211" s="1">
        <v>100</v>
      </c>
      <c r="N211" s="1" t="s">
        <v>18155</v>
      </c>
      <c r="T211" s="1" t="s">
        <v>18154</v>
      </c>
      <c r="U211" s="1" t="s">
        <v>142</v>
      </c>
      <c r="V211" s="1" t="s">
        <v>23</v>
      </c>
      <c r="W211" s="1">
        <v>33703</v>
      </c>
    </row>
    <row r="212" spans="1:23" x14ac:dyDescent="0.2">
      <c r="A212" s="1" t="s">
        <v>255</v>
      </c>
      <c r="B212" s="1" t="s">
        <v>18162</v>
      </c>
      <c r="C212" s="1" t="s">
        <v>22</v>
      </c>
      <c r="D212" s="1">
        <v>33781</v>
      </c>
      <c r="E212" s="1" t="s">
        <v>421</v>
      </c>
      <c r="F212" s="2">
        <v>118144</v>
      </c>
      <c r="G212" s="2">
        <v>118138</v>
      </c>
      <c r="H212" s="1" t="s">
        <v>27</v>
      </c>
      <c r="I212" s="2">
        <v>118144</v>
      </c>
      <c r="J212" s="1">
        <v>100</v>
      </c>
      <c r="N212" s="1" t="s">
        <v>18163</v>
      </c>
      <c r="O212" s="1" t="s">
        <v>18164</v>
      </c>
      <c r="P212" s="1" t="s">
        <v>18165</v>
      </c>
      <c r="Q212" s="1" t="s">
        <v>18166</v>
      </c>
      <c r="T212" s="1" t="s">
        <v>18162</v>
      </c>
      <c r="U212" s="1" t="s">
        <v>22</v>
      </c>
      <c r="V212" s="1" t="s">
        <v>23</v>
      </c>
      <c r="W212" s="1">
        <v>33781</v>
      </c>
    </row>
    <row r="213" spans="1:23" x14ac:dyDescent="0.2">
      <c r="A213" s="1" t="s">
        <v>255</v>
      </c>
      <c r="B213" s="1" t="s">
        <v>18202</v>
      </c>
      <c r="C213" s="1" t="s">
        <v>22</v>
      </c>
      <c r="D213" s="1">
        <v>33781</v>
      </c>
      <c r="E213" s="1" t="s">
        <v>666</v>
      </c>
      <c r="F213" s="2">
        <v>366641</v>
      </c>
      <c r="G213" s="2">
        <v>405229</v>
      </c>
      <c r="H213" s="1" t="s">
        <v>38</v>
      </c>
      <c r="I213" s="2">
        <v>366641</v>
      </c>
      <c r="J213" s="1">
        <v>100</v>
      </c>
      <c r="N213" s="1" t="s">
        <v>9093</v>
      </c>
      <c r="T213" s="1" t="s">
        <v>9092</v>
      </c>
      <c r="U213" s="1" t="s">
        <v>22</v>
      </c>
      <c r="V213" s="1" t="s">
        <v>23</v>
      </c>
      <c r="W213" s="1">
        <v>33781</v>
      </c>
    </row>
    <row r="214" spans="1:23" x14ac:dyDescent="0.2">
      <c r="A214" s="1" t="s">
        <v>255</v>
      </c>
      <c r="B214" s="1" t="s">
        <v>18259</v>
      </c>
      <c r="C214" s="1" t="s">
        <v>22</v>
      </c>
      <c r="D214" s="1">
        <v>33781</v>
      </c>
      <c r="E214" s="1" t="s">
        <v>666</v>
      </c>
      <c r="F214" s="2">
        <v>313889</v>
      </c>
      <c r="G214" s="2">
        <v>346787</v>
      </c>
      <c r="H214" s="1" t="s">
        <v>27</v>
      </c>
      <c r="I214" s="2">
        <v>137248</v>
      </c>
      <c r="J214" s="1">
        <v>44</v>
      </c>
      <c r="K214" s="1">
        <v>4.7089094669999998</v>
      </c>
      <c r="N214" s="1" t="s">
        <v>18260</v>
      </c>
      <c r="Q214" s="1" t="s">
        <v>18261</v>
      </c>
      <c r="T214" s="1" t="s">
        <v>18259</v>
      </c>
      <c r="U214" s="1" t="s">
        <v>22</v>
      </c>
      <c r="V214" s="1" t="s">
        <v>23</v>
      </c>
      <c r="W214" s="1">
        <v>33781</v>
      </c>
    </row>
    <row r="215" spans="1:23" x14ac:dyDescent="0.2">
      <c r="A215" s="1" t="s">
        <v>255</v>
      </c>
      <c r="B215" s="1" t="s">
        <v>18440</v>
      </c>
      <c r="C215" s="1" t="s">
        <v>22</v>
      </c>
      <c r="D215" s="1">
        <v>33781</v>
      </c>
      <c r="E215" s="1" t="s">
        <v>231</v>
      </c>
      <c r="F215" s="2">
        <v>147928</v>
      </c>
      <c r="G215" s="2">
        <v>144707</v>
      </c>
      <c r="H215" s="1" t="s">
        <v>27</v>
      </c>
      <c r="I215" s="2">
        <v>147928</v>
      </c>
      <c r="J215" s="1">
        <v>100</v>
      </c>
      <c r="N215" s="1" t="s">
        <v>18443</v>
      </c>
      <c r="O215" s="1" t="s">
        <v>18444</v>
      </c>
      <c r="P215" s="1" t="s">
        <v>18445</v>
      </c>
      <c r="Q215" s="1" t="s">
        <v>18446</v>
      </c>
      <c r="T215" s="1" t="s">
        <v>18441</v>
      </c>
      <c r="U215" s="1" t="s">
        <v>18442</v>
      </c>
      <c r="V215" s="1" t="s">
        <v>5640</v>
      </c>
      <c r="W215" s="1">
        <v>40222</v>
      </c>
    </row>
    <row r="216" spans="1:23" x14ac:dyDescent="0.2">
      <c r="A216" s="1" t="s">
        <v>255</v>
      </c>
      <c r="B216" s="1" t="s">
        <v>18451</v>
      </c>
      <c r="C216" s="1" t="s">
        <v>22</v>
      </c>
      <c r="D216" s="1">
        <v>33781</v>
      </c>
      <c r="E216" s="1" t="s">
        <v>1233</v>
      </c>
      <c r="F216" s="2">
        <v>239924</v>
      </c>
      <c r="G216" s="2">
        <v>120000</v>
      </c>
      <c r="H216" s="1" t="s">
        <v>27</v>
      </c>
      <c r="I216" s="2">
        <v>239924</v>
      </c>
      <c r="J216" s="1">
        <v>100</v>
      </c>
      <c r="N216" s="1" t="s">
        <v>18453</v>
      </c>
      <c r="T216" s="1" t="s">
        <v>18452</v>
      </c>
      <c r="U216" s="1" t="s">
        <v>178</v>
      </c>
      <c r="V216" s="1" t="s">
        <v>23</v>
      </c>
      <c r="W216" s="1">
        <v>33776</v>
      </c>
    </row>
    <row r="217" spans="1:23" x14ac:dyDescent="0.2">
      <c r="A217" s="1" t="s">
        <v>255</v>
      </c>
      <c r="B217" s="1" t="s">
        <v>18482</v>
      </c>
      <c r="C217" s="1" t="s">
        <v>22</v>
      </c>
      <c r="D217" s="1">
        <v>33781</v>
      </c>
      <c r="E217" s="1" t="s">
        <v>1428</v>
      </c>
      <c r="F217" s="2">
        <v>359283</v>
      </c>
      <c r="G217" s="2">
        <v>370833</v>
      </c>
      <c r="H217" s="1" t="s">
        <v>27</v>
      </c>
      <c r="I217" s="2">
        <v>347442</v>
      </c>
      <c r="J217" s="1">
        <v>97</v>
      </c>
      <c r="K217" s="1">
        <v>25.870200019999999</v>
      </c>
      <c r="N217" s="1" t="s">
        <v>18483</v>
      </c>
      <c r="O217" s="1" t="s">
        <v>18484</v>
      </c>
      <c r="P217" s="1">
        <v>7276670594</v>
      </c>
      <c r="T217" s="1" t="s">
        <v>18482</v>
      </c>
      <c r="U217" s="1" t="s">
        <v>22</v>
      </c>
      <c r="V217" s="1" t="s">
        <v>23</v>
      </c>
      <c r="W217" s="1">
        <v>33781</v>
      </c>
    </row>
    <row r="218" spans="1:23" x14ac:dyDescent="0.2">
      <c r="A218" s="1" t="s">
        <v>255</v>
      </c>
      <c r="B218" s="1" t="s">
        <v>18485</v>
      </c>
      <c r="C218" s="1" t="s">
        <v>22</v>
      </c>
      <c r="D218" s="1">
        <v>33781</v>
      </c>
      <c r="E218" s="1" t="s">
        <v>5686</v>
      </c>
      <c r="F218" s="2">
        <v>260101</v>
      </c>
      <c r="G218" s="2">
        <v>239689</v>
      </c>
      <c r="H218" s="1" t="s">
        <v>27</v>
      </c>
      <c r="I218" s="2">
        <v>202075</v>
      </c>
      <c r="J218" s="1">
        <v>78</v>
      </c>
      <c r="K218" s="1">
        <v>20.004608619999999</v>
      </c>
      <c r="N218" s="1" t="s">
        <v>18486</v>
      </c>
      <c r="O218" s="1" t="s">
        <v>18487</v>
      </c>
      <c r="P218" s="1" t="s">
        <v>18488</v>
      </c>
      <c r="Q218" s="1" t="s">
        <v>18489</v>
      </c>
      <c r="T218" s="1" t="s">
        <v>18485</v>
      </c>
      <c r="U218" s="1" t="s">
        <v>22</v>
      </c>
      <c r="V218" s="1" t="s">
        <v>23</v>
      </c>
      <c r="W218" s="1">
        <v>33781</v>
      </c>
    </row>
    <row r="219" spans="1:23" x14ac:dyDescent="0.2">
      <c r="A219" s="1" t="s">
        <v>255</v>
      </c>
      <c r="B219" s="1" t="s">
        <v>18511</v>
      </c>
      <c r="C219" s="1" t="s">
        <v>22</v>
      </c>
      <c r="D219" s="1">
        <v>33781</v>
      </c>
      <c r="E219" s="1" t="s">
        <v>421</v>
      </c>
      <c r="F219" s="2">
        <v>212832</v>
      </c>
      <c r="G219" s="2">
        <v>210543</v>
      </c>
      <c r="H219" s="1" t="s">
        <v>27</v>
      </c>
      <c r="I219" s="2">
        <v>212832</v>
      </c>
      <c r="J219" s="1">
        <v>100</v>
      </c>
      <c r="N219" s="1" t="s">
        <v>18513</v>
      </c>
      <c r="T219" s="1" t="s">
        <v>18512</v>
      </c>
      <c r="U219" s="1" t="s">
        <v>10483</v>
      </c>
      <c r="V219" s="1" t="s">
        <v>149</v>
      </c>
      <c r="W219" s="1">
        <v>6010</v>
      </c>
    </row>
    <row r="220" spans="1:23" x14ac:dyDescent="0.2">
      <c r="A220" s="1" t="s">
        <v>255</v>
      </c>
      <c r="B220" s="1" t="s">
        <v>18595</v>
      </c>
      <c r="C220" s="1" t="s">
        <v>22</v>
      </c>
      <c r="D220" s="1">
        <v>33781</v>
      </c>
      <c r="E220" s="1" t="s">
        <v>649</v>
      </c>
      <c r="F220" s="2">
        <v>203390</v>
      </c>
      <c r="G220" s="2">
        <v>189445</v>
      </c>
      <c r="H220" s="1" t="s">
        <v>27</v>
      </c>
      <c r="I220" s="2">
        <v>203390</v>
      </c>
      <c r="J220" s="1">
        <v>100</v>
      </c>
      <c r="N220" s="1" t="s">
        <v>18596</v>
      </c>
      <c r="T220" s="1" t="s">
        <v>18595</v>
      </c>
      <c r="U220" s="1" t="s">
        <v>22</v>
      </c>
      <c r="V220" s="1" t="s">
        <v>23</v>
      </c>
      <c r="W220" s="1">
        <v>33781</v>
      </c>
    </row>
    <row r="221" spans="1:23" x14ac:dyDescent="0.2">
      <c r="A221" s="1" t="s">
        <v>255</v>
      </c>
      <c r="B221" s="1" t="s">
        <v>18645</v>
      </c>
      <c r="C221" s="1" t="s">
        <v>22</v>
      </c>
      <c r="D221" s="1">
        <v>33781</v>
      </c>
      <c r="E221" s="1" t="s">
        <v>357</v>
      </c>
      <c r="F221" s="2">
        <v>269122</v>
      </c>
      <c r="G221" s="2">
        <v>274064</v>
      </c>
      <c r="H221" s="1" t="s">
        <v>27</v>
      </c>
      <c r="I221" s="2">
        <v>242620</v>
      </c>
      <c r="J221" s="1">
        <v>90</v>
      </c>
      <c r="K221" s="1">
        <v>11.25729679</v>
      </c>
      <c r="N221" s="1" t="s">
        <v>18646</v>
      </c>
      <c r="P221" s="1" t="s">
        <v>18647</v>
      </c>
      <c r="Q221" s="1" t="s">
        <v>18648</v>
      </c>
      <c r="T221" s="1" t="s">
        <v>18645</v>
      </c>
      <c r="U221" s="1" t="s">
        <v>22</v>
      </c>
      <c r="V221" s="1" t="s">
        <v>23</v>
      </c>
      <c r="W221" s="1">
        <v>33781</v>
      </c>
    </row>
    <row r="222" spans="1:23" x14ac:dyDescent="0.2">
      <c r="A222" s="1" t="s">
        <v>255</v>
      </c>
      <c r="B222" s="1" t="s">
        <v>18663</v>
      </c>
      <c r="C222" s="1" t="s">
        <v>22</v>
      </c>
      <c r="D222" s="1">
        <v>33781</v>
      </c>
      <c r="E222" s="1" t="s">
        <v>37</v>
      </c>
      <c r="F222" s="2">
        <v>279859</v>
      </c>
      <c r="G222" s="2">
        <v>297605</v>
      </c>
      <c r="H222" s="1" t="s">
        <v>38</v>
      </c>
      <c r="I222" s="2">
        <v>279859</v>
      </c>
      <c r="J222" s="1">
        <v>100</v>
      </c>
      <c r="N222" s="1" t="s">
        <v>7858</v>
      </c>
      <c r="T222" s="1" t="s">
        <v>36</v>
      </c>
      <c r="U222" s="1" t="s">
        <v>22</v>
      </c>
      <c r="V222" s="1" t="s">
        <v>23</v>
      </c>
      <c r="W222" s="1">
        <v>33781</v>
      </c>
    </row>
    <row r="223" spans="1:23" x14ac:dyDescent="0.2">
      <c r="A223" s="1" t="s">
        <v>255</v>
      </c>
      <c r="B223" s="1" t="s">
        <v>18721</v>
      </c>
      <c r="C223" s="1" t="s">
        <v>22</v>
      </c>
      <c r="D223" s="1">
        <v>33781</v>
      </c>
      <c r="E223" s="1" t="s">
        <v>60</v>
      </c>
      <c r="F223" s="2">
        <v>132743</v>
      </c>
      <c r="G223" s="2">
        <v>132692</v>
      </c>
      <c r="H223" s="1" t="s">
        <v>27</v>
      </c>
      <c r="I223" s="2">
        <v>132743</v>
      </c>
      <c r="J223" s="1">
        <v>100</v>
      </c>
      <c r="N223" s="1" t="s">
        <v>18724</v>
      </c>
      <c r="Q223" s="1" t="s">
        <v>18725</v>
      </c>
      <c r="T223" s="1" t="s">
        <v>18722</v>
      </c>
      <c r="U223" s="1" t="s">
        <v>10693</v>
      </c>
      <c r="V223" s="1" t="s">
        <v>172</v>
      </c>
      <c r="W223" s="1" t="s">
        <v>18723</v>
      </c>
    </row>
    <row r="224" spans="1:23" x14ac:dyDescent="0.2">
      <c r="A224" s="1" t="s">
        <v>255</v>
      </c>
      <c r="B224" s="1" t="s">
        <v>18797</v>
      </c>
      <c r="C224" s="1" t="s">
        <v>22</v>
      </c>
      <c r="D224" s="1">
        <v>33781</v>
      </c>
      <c r="E224" s="1" t="s">
        <v>22</v>
      </c>
      <c r="F224" s="2">
        <v>498252</v>
      </c>
      <c r="G224" s="2">
        <v>491770</v>
      </c>
      <c r="H224" s="1" t="s">
        <v>27</v>
      </c>
      <c r="I224" s="2">
        <v>498252</v>
      </c>
      <c r="J224" s="1">
        <v>100</v>
      </c>
      <c r="N224" s="1" t="s">
        <v>132</v>
      </c>
    </row>
    <row r="225" spans="1:23" x14ac:dyDescent="0.2">
      <c r="A225" s="1" t="s">
        <v>255</v>
      </c>
      <c r="B225" s="1" t="s">
        <v>18802</v>
      </c>
      <c r="C225" s="1" t="s">
        <v>22</v>
      </c>
      <c r="D225" s="1">
        <v>33781</v>
      </c>
      <c r="E225" s="1" t="s">
        <v>184</v>
      </c>
      <c r="F225" s="2">
        <v>581976</v>
      </c>
      <c r="G225" s="2">
        <v>599544</v>
      </c>
      <c r="H225" s="1" t="s">
        <v>27</v>
      </c>
      <c r="I225" s="2">
        <v>346814</v>
      </c>
      <c r="J225" s="1">
        <v>60</v>
      </c>
      <c r="K225" s="1">
        <v>3.5368669229999998</v>
      </c>
      <c r="N225" s="1" t="s">
        <v>18803</v>
      </c>
      <c r="O225" s="1" t="s">
        <v>18804</v>
      </c>
      <c r="P225" s="1" t="s">
        <v>18805</v>
      </c>
      <c r="Q225" s="1" t="s">
        <v>18806</v>
      </c>
      <c r="R225" s="1" t="s">
        <v>18807</v>
      </c>
      <c r="S225" s="1" t="s">
        <v>18808</v>
      </c>
      <c r="T225" s="1" t="s">
        <v>18802</v>
      </c>
      <c r="U225" s="1" t="s">
        <v>22</v>
      </c>
      <c r="V225" s="1" t="s">
        <v>23</v>
      </c>
      <c r="W225" s="1">
        <v>33781</v>
      </c>
    </row>
    <row r="226" spans="1:23" x14ac:dyDescent="0.2">
      <c r="A226" s="1" t="s">
        <v>255</v>
      </c>
      <c r="B226" s="1" t="s">
        <v>18927</v>
      </c>
      <c r="C226" s="1" t="s">
        <v>22</v>
      </c>
      <c r="D226" s="1">
        <v>33781</v>
      </c>
      <c r="E226" s="1" t="s">
        <v>179</v>
      </c>
      <c r="F226" s="2">
        <v>374068</v>
      </c>
      <c r="G226" s="2">
        <v>383308</v>
      </c>
      <c r="H226" s="1" t="s">
        <v>38</v>
      </c>
      <c r="I226" s="2">
        <v>374068</v>
      </c>
      <c r="J226" s="1">
        <v>100</v>
      </c>
      <c r="N226" s="1" t="s">
        <v>579</v>
      </c>
      <c r="Q226" s="1" t="s">
        <v>18928</v>
      </c>
      <c r="T226" s="1" t="s">
        <v>18927</v>
      </c>
      <c r="U226" s="1" t="s">
        <v>22</v>
      </c>
      <c r="V226" s="1" t="s">
        <v>23</v>
      </c>
      <c r="W226" s="1">
        <v>33781</v>
      </c>
    </row>
    <row r="227" spans="1:23" x14ac:dyDescent="0.2">
      <c r="A227" s="1" t="s">
        <v>255</v>
      </c>
      <c r="B227" s="1" t="s">
        <v>18944</v>
      </c>
      <c r="C227" s="1" t="s">
        <v>22</v>
      </c>
      <c r="D227" s="1">
        <v>33781</v>
      </c>
      <c r="E227" s="1" t="s">
        <v>2717</v>
      </c>
      <c r="F227" s="2">
        <v>156319</v>
      </c>
      <c r="G227" s="2">
        <v>157031</v>
      </c>
      <c r="H227" s="1" t="s">
        <v>27</v>
      </c>
      <c r="I227" s="2">
        <v>156319</v>
      </c>
      <c r="J227" s="1">
        <v>100</v>
      </c>
      <c r="N227" s="1" t="s">
        <v>18947</v>
      </c>
      <c r="Q227" s="1" t="s">
        <v>18948</v>
      </c>
      <c r="T227" s="1" t="s">
        <v>18945</v>
      </c>
      <c r="U227" s="1" t="s">
        <v>18946</v>
      </c>
      <c r="V227" s="1" t="s">
        <v>1186</v>
      </c>
      <c r="W227" s="1">
        <v>28751</v>
      </c>
    </row>
    <row r="228" spans="1:23" x14ac:dyDescent="0.2">
      <c r="A228" s="1" t="s">
        <v>255</v>
      </c>
      <c r="B228" s="1" t="s">
        <v>19005</v>
      </c>
      <c r="C228" s="1" t="s">
        <v>22</v>
      </c>
      <c r="D228" s="1">
        <v>33781</v>
      </c>
      <c r="E228" s="1" t="s">
        <v>1165</v>
      </c>
      <c r="F228" s="2">
        <v>464716</v>
      </c>
      <c r="G228" s="2">
        <v>445807</v>
      </c>
      <c r="H228" s="1" t="s">
        <v>27</v>
      </c>
      <c r="I228" s="2">
        <v>464716</v>
      </c>
      <c r="J228" s="1">
        <v>100</v>
      </c>
      <c r="N228" s="1" t="s">
        <v>132</v>
      </c>
    </row>
    <row r="229" spans="1:23" x14ac:dyDescent="0.2">
      <c r="A229" s="1" t="s">
        <v>255</v>
      </c>
      <c r="B229" s="1" t="s">
        <v>19054</v>
      </c>
      <c r="C229" s="1" t="s">
        <v>22</v>
      </c>
      <c r="D229" s="1">
        <v>33781</v>
      </c>
      <c r="E229" s="1" t="s">
        <v>512</v>
      </c>
      <c r="F229" s="2">
        <v>246271</v>
      </c>
      <c r="G229" s="2">
        <v>244443</v>
      </c>
      <c r="H229" s="1" t="s">
        <v>27</v>
      </c>
      <c r="I229" s="2">
        <v>206683</v>
      </c>
      <c r="J229" s="1">
        <v>84</v>
      </c>
      <c r="K229" s="1">
        <v>7.687404559</v>
      </c>
      <c r="N229" s="1" t="s">
        <v>19055</v>
      </c>
      <c r="O229" s="1" t="s">
        <v>19056</v>
      </c>
      <c r="P229" s="1" t="s">
        <v>19057</v>
      </c>
      <c r="T229" s="1" t="s">
        <v>19054</v>
      </c>
      <c r="U229" s="1" t="s">
        <v>22</v>
      </c>
      <c r="V229" s="1" t="s">
        <v>23</v>
      </c>
      <c r="W229" s="1">
        <v>33781</v>
      </c>
    </row>
    <row r="230" spans="1:23" x14ac:dyDescent="0.2">
      <c r="A230" s="1" t="s">
        <v>255</v>
      </c>
      <c r="B230" s="1" t="s">
        <v>19154</v>
      </c>
      <c r="C230" s="1" t="s">
        <v>22</v>
      </c>
      <c r="D230" s="1">
        <v>33781</v>
      </c>
      <c r="E230" s="1" t="s">
        <v>421</v>
      </c>
      <c r="F230" s="2">
        <v>103649</v>
      </c>
      <c r="G230" s="2">
        <v>106196</v>
      </c>
      <c r="H230" s="1" t="s">
        <v>27</v>
      </c>
      <c r="I230" s="2">
        <v>103649</v>
      </c>
      <c r="J230" s="1">
        <v>100</v>
      </c>
      <c r="N230" s="1" t="s">
        <v>19155</v>
      </c>
      <c r="T230" s="1" t="s">
        <v>19154</v>
      </c>
      <c r="U230" s="1" t="s">
        <v>22</v>
      </c>
      <c r="V230" s="1" t="s">
        <v>23</v>
      </c>
      <c r="W230" s="1">
        <v>33781</v>
      </c>
    </row>
    <row r="231" spans="1:23" x14ac:dyDescent="0.2">
      <c r="A231" s="1" t="s">
        <v>255</v>
      </c>
      <c r="B231" s="1" t="s">
        <v>19205</v>
      </c>
      <c r="C231" s="1" t="s">
        <v>22</v>
      </c>
      <c r="D231" s="1">
        <v>33781</v>
      </c>
      <c r="E231" s="1" t="s">
        <v>126</v>
      </c>
      <c r="F231" s="2">
        <v>351387</v>
      </c>
      <c r="G231" s="2">
        <v>376822</v>
      </c>
      <c r="H231" s="1" t="s">
        <v>27</v>
      </c>
      <c r="I231" s="2">
        <v>347433</v>
      </c>
      <c r="J231" s="1">
        <v>99</v>
      </c>
      <c r="K231" s="1">
        <v>29.031490819999998</v>
      </c>
      <c r="N231" s="1" t="s">
        <v>19208</v>
      </c>
      <c r="Q231" s="1" t="s">
        <v>19209</v>
      </c>
      <c r="T231" s="1" t="s">
        <v>19206</v>
      </c>
      <c r="U231" s="1" t="s">
        <v>19207</v>
      </c>
      <c r="V231" s="1" t="s">
        <v>23</v>
      </c>
      <c r="W231" s="1">
        <v>32060</v>
      </c>
    </row>
    <row r="232" spans="1:23" x14ac:dyDescent="0.2">
      <c r="A232" s="1" t="s">
        <v>255</v>
      </c>
      <c r="B232" s="1" t="s">
        <v>19321</v>
      </c>
      <c r="C232" s="1" t="s">
        <v>22</v>
      </c>
      <c r="D232" s="1">
        <v>33781</v>
      </c>
      <c r="E232" s="1" t="s">
        <v>286</v>
      </c>
      <c r="F232" s="2">
        <v>269065</v>
      </c>
      <c r="G232" s="2">
        <v>277543</v>
      </c>
      <c r="H232" s="1" t="s">
        <v>27</v>
      </c>
      <c r="I232" s="2">
        <v>179615</v>
      </c>
      <c r="J232" s="1">
        <v>67</v>
      </c>
      <c r="K232" s="1">
        <v>0.62826501499999998</v>
      </c>
      <c r="N232" s="1" t="s">
        <v>19322</v>
      </c>
      <c r="P232" s="1">
        <v>7275257324</v>
      </c>
      <c r="Q232" s="1" t="s">
        <v>19323</v>
      </c>
      <c r="R232" s="1" t="s">
        <v>19324</v>
      </c>
      <c r="S232" s="1" t="s">
        <v>19325</v>
      </c>
      <c r="V232" s="1" t="s">
        <v>23</v>
      </c>
    </row>
    <row r="233" spans="1:23" x14ac:dyDescent="0.2">
      <c r="A233" s="1" t="s">
        <v>255</v>
      </c>
      <c r="B233" s="1" t="s">
        <v>19355</v>
      </c>
      <c r="C233" s="1" t="s">
        <v>22</v>
      </c>
      <c r="D233" s="1">
        <v>33781</v>
      </c>
      <c r="E233" s="1" t="s">
        <v>455</v>
      </c>
      <c r="F233" s="2">
        <v>293821</v>
      </c>
      <c r="G233" s="2">
        <v>309737</v>
      </c>
      <c r="H233" s="1" t="s">
        <v>27</v>
      </c>
      <c r="I233" s="2">
        <v>275014</v>
      </c>
      <c r="J233" s="1">
        <v>94</v>
      </c>
      <c r="K233" s="1">
        <v>26.251920930000001</v>
      </c>
      <c r="N233" s="1" t="s">
        <v>19356</v>
      </c>
      <c r="T233" s="1" t="s">
        <v>19355</v>
      </c>
      <c r="U233" s="1" t="s">
        <v>22</v>
      </c>
      <c r="V233" s="1" t="s">
        <v>23</v>
      </c>
      <c r="W233" s="1">
        <v>33781</v>
      </c>
    </row>
    <row r="234" spans="1:23" x14ac:dyDescent="0.2">
      <c r="A234" s="1" t="s">
        <v>255</v>
      </c>
      <c r="B234" s="1" t="s">
        <v>19367</v>
      </c>
      <c r="C234" s="1" t="s">
        <v>22</v>
      </c>
      <c r="D234" s="1">
        <v>33781</v>
      </c>
      <c r="E234" s="1" t="s">
        <v>22</v>
      </c>
      <c r="F234" s="2">
        <v>278517</v>
      </c>
      <c r="G234" s="2">
        <v>278685</v>
      </c>
      <c r="H234" s="1" t="s">
        <v>38</v>
      </c>
      <c r="I234" s="2">
        <v>278517</v>
      </c>
      <c r="J234" s="1">
        <v>100</v>
      </c>
      <c r="N234" s="1" t="s">
        <v>19368</v>
      </c>
      <c r="T234" s="1" t="s">
        <v>2625</v>
      </c>
      <c r="U234" s="1" t="s">
        <v>2234</v>
      </c>
      <c r="V234" s="1" t="s">
        <v>949</v>
      </c>
      <c r="W234" s="1">
        <v>60606</v>
      </c>
    </row>
    <row r="235" spans="1:23" x14ac:dyDescent="0.2">
      <c r="A235" s="1" t="s">
        <v>255</v>
      </c>
      <c r="B235" s="1" t="s">
        <v>19408</v>
      </c>
      <c r="C235" s="1" t="s">
        <v>22</v>
      </c>
      <c r="D235" s="1">
        <v>33781</v>
      </c>
      <c r="E235" s="1" t="s">
        <v>512</v>
      </c>
      <c r="F235" s="2">
        <v>275126</v>
      </c>
      <c r="G235" s="2">
        <v>291542</v>
      </c>
      <c r="H235" s="1" t="s">
        <v>27</v>
      </c>
      <c r="I235" s="2">
        <v>275126</v>
      </c>
      <c r="J235" s="1">
        <v>100</v>
      </c>
      <c r="N235" s="1" t="s">
        <v>19410</v>
      </c>
      <c r="T235" s="1" t="s">
        <v>19409</v>
      </c>
      <c r="U235" s="1" t="s">
        <v>460</v>
      </c>
      <c r="V235" s="1" t="s">
        <v>23</v>
      </c>
      <c r="W235" s="1">
        <v>33778</v>
      </c>
    </row>
    <row r="236" spans="1:23" x14ac:dyDescent="0.2">
      <c r="A236" s="1" t="s">
        <v>255</v>
      </c>
      <c r="B236" s="1" t="s">
        <v>19454</v>
      </c>
      <c r="C236" s="1" t="s">
        <v>22</v>
      </c>
      <c r="D236" s="1">
        <v>33781</v>
      </c>
      <c r="E236" s="1" t="s">
        <v>22</v>
      </c>
      <c r="F236" s="2">
        <v>217312</v>
      </c>
      <c r="G236" s="2">
        <v>216792</v>
      </c>
      <c r="H236" s="1" t="s">
        <v>27</v>
      </c>
      <c r="I236" s="2">
        <v>217312</v>
      </c>
      <c r="J236" s="1">
        <v>100</v>
      </c>
      <c r="N236" s="1" t="s">
        <v>19455</v>
      </c>
      <c r="T236" s="1" t="s">
        <v>10268</v>
      </c>
      <c r="U236" s="1" t="s">
        <v>22</v>
      </c>
      <c r="V236" s="1" t="s">
        <v>23</v>
      </c>
      <c r="W236" s="1">
        <v>33781</v>
      </c>
    </row>
    <row r="237" spans="1:23" x14ac:dyDescent="0.2">
      <c r="A237" s="1" t="s">
        <v>255</v>
      </c>
      <c r="B237" s="1" t="s">
        <v>19499</v>
      </c>
      <c r="C237" s="1" t="s">
        <v>22</v>
      </c>
      <c r="D237" s="1">
        <v>33781</v>
      </c>
      <c r="E237" s="1" t="s">
        <v>222</v>
      </c>
      <c r="F237" s="2">
        <v>167813</v>
      </c>
      <c r="G237" s="2">
        <v>166942</v>
      </c>
      <c r="H237" s="1" t="s">
        <v>27</v>
      </c>
      <c r="I237" s="2">
        <v>167813</v>
      </c>
      <c r="J237" s="1">
        <v>100</v>
      </c>
      <c r="N237" s="1" t="s">
        <v>19500</v>
      </c>
      <c r="P237" s="1" t="s">
        <v>19501</v>
      </c>
      <c r="Q237" s="1" t="s">
        <v>19502</v>
      </c>
      <c r="T237" s="1" t="s">
        <v>19499</v>
      </c>
      <c r="U237" s="1" t="s">
        <v>22</v>
      </c>
      <c r="V237" s="1" t="s">
        <v>23</v>
      </c>
      <c r="W237" s="1">
        <v>33781</v>
      </c>
    </row>
    <row r="238" spans="1:23" x14ac:dyDescent="0.2">
      <c r="A238" s="1" t="s">
        <v>255</v>
      </c>
      <c r="B238" s="1" t="s">
        <v>19797</v>
      </c>
      <c r="C238" s="1" t="s">
        <v>22</v>
      </c>
      <c r="D238" s="1">
        <v>33781</v>
      </c>
      <c r="E238" s="1" t="s">
        <v>421</v>
      </c>
      <c r="F238" s="2">
        <v>189058</v>
      </c>
      <c r="G238" s="2">
        <v>177979</v>
      </c>
      <c r="H238" s="1" t="s">
        <v>27</v>
      </c>
      <c r="I238" s="2">
        <v>189058</v>
      </c>
      <c r="J238" s="1">
        <v>100</v>
      </c>
      <c r="N238" s="1" t="s">
        <v>19798</v>
      </c>
      <c r="T238" s="1" t="s">
        <v>19797</v>
      </c>
      <c r="U238" s="1" t="s">
        <v>22</v>
      </c>
      <c r="V238" s="1" t="s">
        <v>23</v>
      </c>
      <c r="W238" s="1">
        <v>33781</v>
      </c>
    </row>
    <row r="239" spans="1:23" x14ac:dyDescent="0.2">
      <c r="A239" s="1" t="s">
        <v>255</v>
      </c>
      <c r="B239" s="1" t="s">
        <v>19859</v>
      </c>
      <c r="C239" s="1" t="s">
        <v>22</v>
      </c>
      <c r="D239" s="1">
        <v>33781</v>
      </c>
      <c r="E239" s="1" t="s">
        <v>713</v>
      </c>
      <c r="F239" s="2">
        <v>274925</v>
      </c>
      <c r="G239" s="2">
        <v>279900</v>
      </c>
      <c r="H239" s="1" t="s">
        <v>27</v>
      </c>
      <c r="I239" s="2">
        <v>274925</v>
      </c>
      <c r="J239" s="1">
        <v>100</v>
      </c>
      <c r="N239" s="1" t="s">
        <v>19861</v>
      </c>
      <c r="T239" s="1" t="s">
        <v>19860</v>
      </c>
      <c r="U239" s="1" t="s">
        <v>142</v>
      </c>
      <c r="V239" s="1" t="s">
        <v>23</v>
      </c>
      <c r="W239" s="1">
        <v>33708</v>
      </c>
    </row>
    <row r="240" spans="1:23" x14ac:dyDescent="0.2">
      <c r="A240" s="1" t="s">
        <v>255</v>
      </c>
      <c r="B240" s="1" t="s">
        <v>19901</v>
      </c>
      <c r="C240" s="1" t="s">
        <v>22</v>
      </c>
      <c r="D240" s="1">
        <v>33781</v>
      </c>
      <c r="E240" s="1" t="s">
        <v>22</v>
      </c>
      <c r="F240" s="2">
        <v>209483</v>
      </c>
      <c r="G240" s="2">
        <v>213069</v>
      </c>
      <c r="H240" s="1" t="s">
        <v>27</v>
      </c>
      <c r="I240" s="2">
        <v>196879</v>
      </c>
      <c r="J240" s="1">
        <v>94</v>
      </c>
      <c r="K240" s="1">
        <v>18.047620330000001</v>
      </c>
      <c r="N240" s="1" t="s">
        <v>19902</v>
      </c>
      <c r="O240" s="1" t="s">
        <v>19903</v>
      </c>
      <c r="P240" s="1" t="s">
        <v>19904</v>
      </c>
      <c r="T240" s="1" t="s">
        <v>19901</v>
      </c>
      <c r="U240" s="1" t="s">
        <v>22</v>
      </c>
      <c r="V240" s="1" t="s">
        <v>23</v>
      </c>
      <c r="W240" s="1">
        <v>33781</v>
      </c>
    </row>
    <row r="241" spans="1:23" x14ac:dyDescent="0.2">
      <c r="A241" s="1" t="s">
        <v>255</v>
      </c>
      <c r="B241" s="1" t="s">
        <v>19918</v>
      </c>
      <c r="C241" s="1" t="s">
        <v>22</v>
      </c>
      <c r="D241" s="1">
        <v>33781</v>
      </c>
      <c r="E241" s="1" t="s">
        <v>184</v>
      </c>
      <c r="F241" s="2">
        <v>547474</v>
      </c>
      <c r="G241" s="2">
        <v>607413</v>
      </c>
      <c r="H241" s="1" t="s">
        <v>27</v>
      </c>
      <c r="I241" s="2">
        <v>338625</v>
      </c>
      <c r="J241" s="1">
        <v>62</v>
      </c>
      <c r="K241" s="1">
        <v>7.1820289290000003</v>
      </c>
      <c r="N241" s="1" t="s">
        <v>19919</v>
      </c>
      <c r="Q241" s="1" t="s">
        <v>19920</v>
      </c>
      <c r="T241" s="1" t="s">
        <v>19918</v>
      </c>
      <c r="U241" s="1" t="s">
        <v>22</v>
      </c>
      <c r="V241" s="1" t="s">
        <v>23</v>
      </c>
      <c r="W241" s="1">
        <v>33781</v>
      </c>
    </row>
    <row r="242" spans="1:23" x14ac:dyDescent="0.2">
      <c r="A242" s="1" t="s">
        <v>255</v>
      </c>
      <c r="B242" s="1" t="s">
        <v>20365</v>
      </c>
      <c r="C242" s="1" t="s">
        <v>22</v>
      </c>
      <c r="D242" s="1">
        <v>33781</v>
      </c>
      <c r="E242" s="1" t="s">
        <v>3215</v>
      </c>
      <c r="F242" s="2">
        <v>284069</v>
      </c>
      <c r="G242" s="2">
        <v>277478</v>
      </c>
      <c r="H242" s="1" t="s">
        <v>27</v>
      </c>
      <c r="I242" s="2">
        <v>279926</v>
      </c>
      <c r="J242" s="1">
        <v>99</v>
      </c>
      <c r="K242" s="1">
        <v>26.139018419999999</v>
      </c>
      <c r="N242" s="1" t="s">
        <v>20366</v>
      </c>
      <c r="T242" s="1" t="s">
        <v>20365</v>
      </c>
      <c r="U242" s="1" t="s">
        <v>22</v>
      </c>
      <c r="V242" s="1" t="s">
        <v>23</v>
      </c>
      <c r="W242" s="1">
        <v>33781</v>
      </c>
    </row>
    <row r="243" spans="1:23" x14ac:dyDescent="0.2">
      <c r="A243" s="1" t="s">
        <v>255</v>
      </c>
      <c r="B243" s="1" t="s">
        <v>20418</v>
      </c>
      <c r="C243" s="1" t="s">
        <v>22</v>
      </c>
      <c r="D243" s="1">
        <v>33781</v>
      </c>
      <c r="E243" s="1" t="s">
        <v>1017</v>
      </c>
      <c r="F243" s="2">
        <v>256628</v>
      </c>
      <c r="G243" s="2">
        <v>266654</v>
      </c>
      <c r="H243" s="1" t="s">
        <v>27</v>
      </c>
      <c r="I243" s="2">
        <v>206281</v>
      </c>
      <c r="J243" s="1">
        <v>80</v>
      </c>
      <c r="K243" s="1">
        <v>20.754609810000002</v>
      </c>
      <c r="N243" s="1" t="s">
        <v>20419</v>
      </c>
      <c r="O243" s="1" t="s">
        <v>20420</v>
      </c>
      <c r="P243" s="1" t="s">
        <v>20421</v>
      </c>
      <c r="Q243" s="1" t="s">
        <v>20422</v>
      </c>
      <c r="R243" s="1" t="s">
        <v>20420</v>
      </c>
      <c r="S243" s="1" t="s">
        <v>20423</v>
      </c>
      <c r="T243" s="1" t="s">
        <v>20418</v>
      </c>
      <c r="U243" s="1" t="s">
        <v>22</v>
      </c>
      <c r="V243" s="1" t="s">
        <v>23</v>
      </c>
      <c r="W243" s="1">
        <v>33781</v>
      </c>
    </row>
    <row r="244" spans="1:23" x14ac:dyDescent="0.2">
      <c r="A244" s="1" t="s">
        <v>255</v>
      </c>
      <c r="B244" s="1" t="s">
        <v>20675</v>
      </c>
      <c r="C244" s="1" t="s">
        <v>22</v>
      </c>
      <c r="D244" s="1">
        <v>33781</v>
      </c>
      <c r="E244" s="1" t="s">
        <v>6400</v>
      </c>
      <c r="F244" s="2">
        <v>171109</v>
      </c>
      <c r="G244" s="2">
        <v>155400</v>
      </c>
      <c r="H244" s="1" t="s">
        <v>27</v>
      </c>
      <c r="I244" s="2">
        <v>167177</v>
      </c>
      <c r="J244" s="1">
        <v>98</v>
      </c>
      <c r="K244" s="1">
        <v>27.550308959999999</v>
      </c>
      <c r="N244" s="1" t="s">
        <v>20676</v>
      </c>
      <c r="O244" s="1" t="s">
        <v>20677</v>
      </c>
      <c r="P244" s="1" t="s">
        <v>20678</v>
      </c>
      <c r="Q244" s="1" t="s">
        <v>20679</v>
      </c>
      <c r="R244" s="1" t="s">
        <v>20677</v>
      </c>
      <c r="S244" s="1" t="s">
        <v>20680</v>
      </c>
      <c r="T244" s="1" t="s">
        <v>20675</v>
      </c>
      <c r="U244" s="1" t="s">
        <v>22</v>
      </c>
      <c r="V244" s="1" t="s">
        <v>23</v>
      </c>
      <c r="W244" s="1">
        <v>33781</v>
      </c>
    </row>
    <row r="245" spans="1:23" x14ac:dyDescent="0.2">
      <c r="A245" s="1" t="s">
        <v>255</v>
      </c>
      <c r="B245" s="1" t="s">
        <v>2475</v>
      </c>
      <c r="C245" s="1" t="s">
        <v>22</v>
      </c>
      <c r="D245" s="1">
        <v>33781</v>
      </c>
      <c r="E245" s="1" t="s">
        <v>455</v>
      </c>
      <c r="F245" s="2">
        <v>289369</v>
      </c>
      <c r="G245" s="2">
        <v>303787</v>
      </c>
      <c r="H245" s="1" t="s">
        <v>27</v>
      </c>
      <c r="I245" s="2">
        <v>254858</v>
      </c>
      <c r="J245" s="1">
        <v>88</v>
      </c>
      <c r="K245" s="1">
        <v>23.3540724</v>
      </c>
      <c r="N245" s="1" t="s">
        <v>20822</v>
      </c>
      <c r="O245" s="1" t="s">
        <v>20823</v>
      </c>
      <c r="P245" s="1" t="s">
        <v>20824</v>
      </c>
      <c r="Q245" s="1" t="s">
        <v>20825</v>
      </c>
      <c r="R245" s="1" t="s">
        <v>20826</v>
      </c>
      <c r="S245" s="1" t="s">
        <v>20827</v>
      </c>
      <c r="T245" s="1" t="s">
        <v>2475</v>
      </c>
      <c r="U245" s="1" t="s">
        <v>22</v>
      </c>
      <c r="V245" s="1" t="s">
        <v>23</v>
      </c>
      <c r="W245" s="1">
        <v>33781</v>
      </c>
    </row>
    <row r="246" spans="1:23" x14ac:dyDescent="0.2">
      <c r="A246" s="1" t="s">
        <v>255</v>
      </c>
      <c r="B246" s="1" t="s">
        <v>20876</v>
      </c>
      <c r="C246" s="1" t="s">
        <v>22</v>
      </c>
      <c r="D246" s="1">
        <v>33781</v>
      </c>
      <c r="E246" s="1" t="s">
        <v>307</v>
      </c>
      <c r="F246" s="2">
        <v>230890</v>
      </c>
      <c r="G246" s="2">
        <v>250648</v>
      </c>
      <c r="H246" s="1" t="s">
        <v>27</v>
      </c>
      <c r="I246" s="2">
        <v>230890</v>
      </c>
      <c r="J246" s="1">
        <v>100</v>
      </c>
      <c r="N246" s="1" t="s">
        <v>20877</v>
      </c>
      <c r="T246" s="1" t="s">
        <v>5961</v>
      </c>
      <c r="U246" s="1" t="s">
        <v>22</v>
      </c>
      <c r="V246" s="1" t="s">
        <v>23</v>
      </c>
      <c r="W246" s="1">
        <v>33782</v>
      </c>
    </row>
    <row r="247" spans="1:23" x14ac:dyDescent="0.2">
      <c r="A247" s="1" t="s">
        <v>255</v>
      </c>
      <c r="B247" s="1" t="s">
        <v>20926</v>
      </c>
      <c r="C247" s="1" t="s">
        <v>22</v>
      </c>
      <c r="D247" s="1">
        <v>33781</v>
      </c>
      <c r="E247" s="1" t="s">
        <v>60</v>
      </c>
      <c r="F247" s="2">
        <v>191567</v>
      </c>
      <c r="G247" s="2">
        <v>202925</v>
      </c>
      <c r="H247" s="1" t="s">
        <v>27</v>
      </c>
      <c r="I247" s="2">
        <v>191567</v>
      </c>
      <c r="J247" s="1">
        <v>100</v>
      </c>
      <c r="N247" s="1" t="s">
        <v>20928</v>
      </c>
      <c r="Q247" s="1" t="s">
        <v>20929</v>
      </c>
      <c r="T247" s="1" t="s">
        <v>20927</v>
      </c>
      <c r="U247" s="1" t="s">
        <v>1488</v>
      </c>
      <c r="V247" s="1" t="s">
        <v>172</v>
      </c>
      <c r="W247" s="1" t="s">
        <v>6577</v>
      </c>
    </row>
    <row r="248" spans="1:23" x14ac:dyDescent="0.2">
      <c r="A248" s="1" t="s">
        <v>255</v>
      </c>
      <c r="B248" s="1" t="s">
        <v>20653</v>
      </c>
      <c r="C248" s="1" t="s">
        <v>22</v>
      </c>
      <c r="D248" s="1">
        <v>33781</v>
      </c>
      <c r="E248" s="1" t="s">
        <v>13811</v>
      </c>
      <c r="F248" s="2">
        <v>444066</v>
      </c>
      <c r="G248" s="2">
        <v>442507</v>
      </c>
      <c r="H248" s="1" t="s">
        <v>27</v>
      </c>
      <c r="I248" s="2">
        <v>258343</v>
      </c>
      <c r="J248" s="1">
        <v>58</v>
      </c>
      <c r="K248" s="1">
        <v>5.4750403749999998</v>
      </c>
      <c r="N248" s="1" t="s">
        <v>20985</v>
      </c>
      <c r="O248" s="1" t="s">
        <v>20986</v>
      </c>
      <c r="P248" s="1" t="s">
        <v>20987</v>
      </c>
      <c r="Q248" s="1" t="s">
        <v>20988</v>
      </c>
      <c r="R248" s="1" t="s">
        <v>20989</v>
      </c>
      <c r="S248" s="1" t="s">
        <v>20990</v>
      </c>
      <c r="T248" s="1" t="s">
        <v>20653</v>
      </c>
      <c r="U248" s="1" t="s">
        <v>22</v>
      </c>
      <c r="V248" s="1" t="s">
        <v>23</v>
      </c>
      <c r="W248" s="1">
        <v>33781</v>
      </c>
    </row>
    <row r="249" spans="1:23" x14ac:dyDescent="0.2">
      <c r="A249" s="1" t="s">
        <v>255</v>
      </c>
      <c r="B249" s="1" t="s">
        <v>21057</v>
      </c>
      <c r="C249" s="1" t="s">
        <v>22</v>
      </c>
      <c r="D249" s="1">
        <v>33781</v>
      </c>
      <c r="E249" s="1" t="s">
        <v>7467</v>
      </c>
      <c r="F249" s="2">
        <v>311444</v>
      </c>
      <c r="G249" s="2">
        <v>323143</v>
      </c>
      <c r="H249" s="1" t="s">
        <v>27</v>
      </c>
      <c r="I249" s="2">
        <v>83532</v>
      </c>
      <c r="J249" s="1">
        <v>27</v>
      </c>
      <c r="K249" s="1">
        <v>17.009986609999999</v>
      </c>
      <c r="N249" s="1" t="s">
        <v>21058</v>
      </c>
      <c r="O249" s="1" t="s">
        <v>21059</v>
      </c>
      <c r="P249" s="1" t="s">
        <v>21060</v>
      </c>
      <c r="T249" s="1" t="s">
        <v>21057</v>
      </c>
      <c r="U249" s="1" t="s">
        <v>22</v>
      </c>
      <c r="V249" s="1" t="s">
        <v>23</v>
      </c>
      <c r="W249" s="1">
        <v>33781</v>
      </c>
    </row>
    <row r="250" spans="1:23" x14ac:dyDescent="0.2">
      <c r="A250" s="1" t="s">
        <v>255</v>
      </c>
      <c r="B250" s="1" t="s">
        <v>21110</v>
      </c>
      <c r="C250" s="1" t="s">
        <v>22</v>
      </c>
      <c r="D250" s="1">
        <v>33781</v>
      </c>
      <c r="E250" s="1" t="s">
        <v>179</v>
      </c>
      <c r="F250" s="2">
        <v>454218</v>
      </c>
      <c r="G250" s="2">
        <v>448587</v>
      </c>
      <c r="H250" s="1" t="s">
        <v>27</v>
      </c>
      <c r="I250" s="2">
        <v>454218</v>
      </c>
      <c r="J250" s="1">
        <v>100</v>
      </c>
      <c r="N250" s="1" t="s">
        <v>132</v>
      </c>
    </row>
    <row r="251" spans="1:23" x14ac:dyDescent="0.2">
      <c r="A251" s="1" t="s">
        <v>255</v>
      </c>
      <c r="B251" s="1" t="s">
        <v>21219</v>
      </c>
      <c r="C251" s="1" t="s">
        <v>22</v>
      </c>
      <c r="D251" s="1">
        <v>33781</v>
      </c>
      <c r="E251" s="1" t="s">
        <v>2717</v>
      </c>
      <c r="F251" s="2">
        <v>155591</v>
      </c>
      <c r="G251" s="2">
        <v>156325</v>
      </c>
      <c r="H251" s="1" t="s">
        <v>27</v>
      </c>
      <c r="I251" s="2">
        <v>155591</v>
      </c>
      <c r="J251" s="1">
        <v>100</v>
      </c>
      <c r="N251" s="1" t="s">
        <v>21220</v>
      </c>
      <c r="T251" s="1" t="s">
        <v>21219</v>
      </c>
      <c r="U251" s="1" t="s">
        <v>22</v>
      </c>
      <c r="V251" s="1" t="s">
        <v>23</v>
      </c>
      <c r="W251" s="1">
        <v>33781</v>
      </c>
    </row>
    <row r="252" spans="1:23" x14ac:dyDescent="0.2">
      <c r="A252" s="1" t="s">
        <v>255</v>
      </c>
      <c r="B252" s="1" t="s">
        <v>21236</v>
      </c>
      <c r="C252" s="1" t="s">
        <v>22</v>
      </c>
      <c r="D252" s="1">
        <v>33781</v>
      </c>
      <c r="E252" s="1" t="s">
        <v>613</v>
      </c>
      <c r="F252" s="2">
        <v>475677</v>
      </c>
      <c r="G252" s="2">
        <v>489656</v>
      </c>
      <c r="H252" s="1" t="s">
        <v>27</v>
      </c>
      <c r="I252" s="2">
        <v>203118</v>
      </c>
      <c r="J252" s="1">
        <v>43</v>
      </c>
      <c r="K252" s="1">
        <v>4.5103194990000004</v>
      </c>
      <c r="N252" s="1" t="s">
        <v>21237</v>
      </c>
      <c r="O252" s="1" t="s">
        <v>21238</v>
      </c>
      <c r="P252" s="1" t="s">
        <v>21239</v>
      </c>
      <c r="Q252" s="1" t="s">
        <v>21237</v>
      </c>
      <c r="T252" s="1" t="s">
        <v>21236</v>
      </c>
      <c r="U252" s="1" t="s">
        <v>22</v>
      </c>
      <c r="V252" s="1" t="s">
        <v>23</v>
      </c>
      <c r="W252" s="1">
        <v>33781</v>
      </c>
    </row>
    <row r="253" spans="1:23" x14ac:dyDescent="0.2">
      <c r="A253" s="1" t="s">
        <v>255</v>
      </c>
      <c r="B253" s="1" t="s">
        <v>21264</v>
      </c>
      <c r="C253" s="1" t="s">
        <v>22</v>
      </c>
      <c r="D253" s="1">
        <v>33781</v>
      </c>
      <c r="E253" s="1" t="s">
        <v>179</v>
      </c>
      <c r="F253" s="2">
        <v>723697</v>
      </c>
      <c r="G253" s="2">
        <v>689990</v>
      </c>
      <c r="H253" s="1" t="s">
        <v>27</v>
      </c>
      <c r="I253" s="2">
        <v>370290</v>
      </c>
      <c r="J253" s="1">
        <v>51</v>
      </c>
      <c r="K253" s="1">
        <v>3.227728548</v>
      </c>
      <c r="N253" s="1" t="s">
        <v>21265</v>
      </c>
      <c r="Q253" s="1" t="s">
        <v>21266</v>
      </c>
      <c r="T253" s="1" t="s">
        <v>21264</v>
      </c>
      <c r="U253" s="1" t="s">
        <v>22</v>
      </c>
      <c r="V253" s="1" t="s">
        <v>23</v>
      </c>
      <c r="W253" s="1">
        <v>33781</v>
      </c>
    </row>
    <row r="254" spans="1:23" x14ac:dyDescent="0.2">
      <c r="A254" s="1" t="s">
        <v>255</v>
      </c>
      <c r="B254" s="1" t="s">
        <v>21267</v>
      </c>
      <c r="C254" s="1" t="s">
        <v>22</v>
      </c>
      <c r="D254" s="1">
        <v>33781</v>
      </c>
      <c r="E254" s="1" t="s">
        <v>1078</v>
      </c>
      <c r="F254" s="2">
        <v>247419</v>
      </c>
      <c r="G254" s="2">
        <v>286204</v>
      </c>
      <c r="H254" s="1" t="s">
        <v>27</v>
      </c>
      <c r="I254" s="2">
        <v>230319</v>
      </c>
      <c r="J254" s="1">
        <v>93</v>
      </c>
      <c r="K254" s="1">
        <v>25.17665328</v>
      </c>
      <c r="N254" s="1" t="s">
        <v>21268</v>
      </c>
      <c r="T254" s="1" t="s">
        <v>21267</v>
      </c>
      <c r="U254" s="1" t="s">
        <v>22</v>
      </c>
      <c r="V254" s="1" t="s">
        <v>23</v>
      </c>
      <c r="W254" s="1">
        <v>33781</v>
      </c>
    </row>
    <row r="255" spans="1:23" x14ac:dyDescent="0.2">
      <c r="A255" s="1" t="s">
        <v>255</v>
      </c>
      <c r="B255" s="1" t="s">
        <v>21497</v>
      </c>
      <c r="C255" s="1" t="s">
        <v>22</v>
      </c>
      <c r="D255" s="1">
        <v>33781</v>
      </c>
      <c r="E255" s="1" t="s">
        <v>421</v>
      </c>
      <c r="F255" s="2">
        <v>191310</v>
      </c>
      <c r="G255" s="2">
        <v>184454</v>
      </c>
      <c r="H255" s="1" t="s">
        <v>27</v>
      </c>
      <c r="I255" s="2">
        <v>191310</v>
      </c>
      <c r="J255" s="1">
        <v>100</v>
      </c>
      <c r="N255" s="1" t="s">
        <v>21498</v>
      </c>
      <c r="O255" s="1" t="s">
        <v>21499</v>
      </c>
      <c r="P255" s="1" t="s">
        <v>21500</v>
      </c>
      <c r="T255" s="1" t="s">
        <v>21497</v>
      </c>
      <c r="U255" s="1" t="s">
        <v>22</v>
      </c>
      <c r="V255" s="1" t="s">
        <v>23</v>
      </c>
      <c r="W255" s="1">
        <v>33781</v>
      </c>
    </row>
    <row r="256" spans="1:23" x14ac:dyDescent="0.2">
      <c r="A256" s="1" t="s">
        <v>255</v>
      </c>
      <c r="B256" s="1" t="s">
        <v>21503</v>
      </c>
      <c r="C256" s="1" t="s">
        <v>22</v>
      </c>
      <c r="D256" s="1">
        <v>33781</v>
      </c>
      <c r="E256" s="1" t="s">
        <v>119</v>
      </c>
      <c r="F256" s="2">
        <v>326784</v>
      </c>
      <c r="G256" s="2">
        <v>340644</v>
      </c>
      <c r="H256" s="1" t="s">
        <v>27</v>
      </c>
      <c r="I256" s="2">
        <v>326784</v>
      </c>
      <c r="J256" s="1">
        <v>100</v>
      </c>
      <c r="K256" s="1">
        <v>30.1766535</v>
      </c>
      <c r="N256" s="1" t="s">
        <v>12433</v>
      </c>
      <c r="T256" s="1" t="s">
        <v>10905</v>
      </c>
      <c r="U256" s="1" t="s">
        <v>22</v>
      </c>
      <c r="V256" s="1" t="s">
        <v>23</v>
      </c>
      <c r="W256" s="1">
        <v>33782</v>
      </c>
    </row>
    <row r="257" spans="1:23" x14ac:dyDescent="0.2">
      <c r="A257" s="1" t="s">
        <v>255</v>
      </c>
      <c r="B257" s="1" t="s">
        <v>21569</v>
      </c>
      <c r="C257" s="1" t="s">
        <v>22</v>
      </c>
      <c r="D257" s="1">
        <v>33781</v>
      </c>
      <c r="E257" s="1" t="s">
        <v>22</v>
      </c>
      <c r="F257" s="2">
        <v>191525</v>
      </c>
      <c r="G257" s="2">
        <v>197582</v>
      </c>
      <c r="H257" s="1" t="s">
        <v>27</v>
      </c>
      <c r="I257" s="2">
        <v>191525</v>
      </c>
      <c r="J257" s="1">
        <v>100</v>
      </c>
      <c r="N257" s="1" t="s">
        <v>20168</v>
      </c>
      <c r="T257" s="1" t="s">
        <v>10268</v>
      </c>
      <c r="U257" s="1" t="s">
        <v>22</v>
      </c>
      <c r="V257" s="1" t="s">
        <v>23</v>
      </c>
      <c r="W257" s="1">
        <v>33781</v>
      </c>
    </row>
    <row r="258" spans="1:23" x14ac:dyDescent="0.2">
      <c r="A258" s="1" t="s">
        <v>255</v>
      </c>
      <c r="B258" s="1" t="s">
        <v>21643</v>
      </c>
      <c r="C258" s="1" t="s">
        <v>142</v>
      </c>
      <c r="D258" s="1">
        <v>33714</v>
      </c>
      <c r="E258" s="1" t="s">
        <v>1192</v>
      </c>
      <c r="F258" s="2">
        <v>55656</v>
      </c>
      <c r="G258" s="2">
        <v>28593</v>
      </c>
      <c r="H258" s="1" t="s">
        <v>27</v>
      </c>
      <c r="I258" s="2">
        <v>55656</v>
      </c>
      <c r="J258" s="1">
        <v>100</v>
      </c>
      <c r="N258" s="1" t="s">
        <v>21646</v>
      </c>
      <c r="T258" s="1" t="s">
        <v>21644</v>
      </c>
      <c r="U258" s="1" t="s">
        <v>21645</v>
      </c>
      <c r="V258" s="1" t="s">
        <v>1051</v>
      </c>
      <c r="W258" s="1">
        <v>11951</v>
      </c>
    </row>
    <row r="259" spans="1:23" x14ac:dyDescent="0.2">
      <c r="A259" s="1" t="s">
        <v>255</v>
      </c>
      <c r="B259" s="1" t="s">
        <v>21823</v>
      </c>
      <c r="C259" s="1" t="s">
        <v>22</v>
      </c>
      <c r="D259" s="1">
        <v>33781</v>
      </c>
      <c r="E259" s="1" t="s">
        <v>184</v>
      </c>
      <c r="F259" s="2">
        <v>444379</v>
      </c>
      <c r="G259" s="2">
        <v>469211</v>
      </c>
      <c r="H259" s="1" t="s">
        <v>27</v>
      </c>
      <c r="I259" s="2">
        <v>270433</v>
      </c>
      <c r="J259" s="1">
        <v>61</v>
      </c>
      <c r="K259" s="1">
        <v>7.2734279229999999</v>
      </c>
      <c r="N259" s="1" t="s">
        <v>21824</v>
      </c>
      <c r="O259" s="1" t="s">
        <v>21825</v>
      </c>
      <c r="P259" s="1" t="s">
        <v>21826</v>
      </c>
      <c r="T259" s="1" t="s">
        <v>21823</v>
      </c>
      <c r="U259" s="1" t="s">
        <v>22</v>
      </c>
      <c r="V259" s="1" t="s">
        <v>23</v>
      </c>
      <c r="W259" s="1">
        <v>33781</v>
      </c>
    </row>
    <row r="260" spans="1:23" x14ac:dyDescent="0.2">
      <c r="A260" s="1" t="s">
        <v>255</v>
      </c>
      <c r="B260" s="1" t="s">
        <v>21864</v>
      </c>
      <c r="C260" s="1" t="s">
        <v>22</v>
      </c>
      <c r="D260" s="1">
        <v>33781</v>
      </c>
      <c r="E260" s="1" t="s">
        <v>184</v>
      </c>
      <c r="F260" s="2">
        <v>628508</v>
      </c>
      <c r="G260" s="2">
        <v>675510</v>
      </c>
      <c r="H260" s="1" t="s">
        <v>27</v>
      </c>
      <c r="I260" s="2">
        <v>403398</v>
      </c>
      <c r="J260" s="1">
        <v>64</v>
      </c>
      <c r="K260" s="1">
        <v>7.2250408259999999</v>
      </c>
      <c r="N260" s="1" t="s">
        <v>21865</v>
      </c>
      <c r="O260" s="1" t="s">
        <v>21866</v>
      </c>
      <c r="P260" s="1" t="s">
        <v>21867</v>
      </c>
      <c r="T260" s="1" t="s">
        <v>21864</v>
      </c>
      <c r="U260" s="1" t="s">
        <v>22</v>
      </c>
      <c r="V260" s="1" t="s">
        <v>23</v>
      </c>
      <c r="W260" s="1">
        <v>33781</v>
      </c>
    </row>
    <row r="261" spans="1:23" x14ac:dyDescent="0.2">
      <c r="A261" s="1" t="s">
        <v>255</v>
      </c>
      <c r="B261" s="1" t="s">
        <v>21899</v>
      </c>
      <c r="C261" s="1" t="s">
        <v>22</v>
      </c>
      <c r="D261" s="1">
        <v>33781</v>
      </c>
      <c r="E261" s="1" t="s">
        <v>2250</v>
      </c>
      <c r="F261" s="2">
        <v>179071</v>
      </c>
      <c r="G261" s="2">
        <v>196826</v>
      </c>
      <c r="H261" s="1" t="s">
        <v>27</v>
      </c>
      <c r="I261" s="2">
        <v>169023</v>
      </c>
      <c r="J261" s="1">
        <v>94</v>
      </c>
      <c r="K261" s="1">
        <v>23.144395660000001</v>
      </c>
      <c r="N261" s="1" t="s">
        <v>21901</v>
      </c>
      <c r="O261" s="1" t="s">
        <v>21902</v>
      </c>
      <c r="P261" s="1">
        <v>7279062235</v>
      </c>
      <c r="Q261" s="1" t="s">
        <v>21903</v>
      </c>
      <c r="T261" s="1" t="s">
        <v>21900</v>
      </c>
      <c r="U261" s="1" t="s">
        <v>142</v>
      </c>
      <c r="V261" s="1" t="s">
        <v>23</v>
      </c>
      <c r="W261" s="1">
        <v>33709</v>
      </c>
    </row>
    <row r="262" spans="1:23" x14ac:dyDescent="0.2">
      <c r="A262" s="1" t="s">
        <v>255</v>
      </c>
      <c r="B262" s="1" t="s">
        <v>21904</v>
      </c>
      <c r="C262" s="1" t="s">
        <v>22</v>
      </c>
      <c r="D262" s="1">
        <v>33781</v>
      </c>
      <c r="E262" s="1" t="s">
        <v>126</v>
      </c>
      <c r="F262" s="2">
        <v>344740</v>
      </c>
      <c r="G262" s="2">
        <v>361614</v>
      </c>
      <c r="H262" s="1" t="s">
        <v>38</v>
      </c>
      <c r="I262" s="2">
        <v>336229</v>
      </c>
      <c r="J262" s="1">
        <v>98</v>
      </c>
      <c r="K262" s="1">
        <v>26.846431079999999</v>
      </c>
      <c r="N262" s="1" t="s">
        <v>21906</v>
      </c>
      <c r="Q262" s="1" t="s">
        <v>21907</v>
      </c>
      <c r="T262" s="1" t="s">
        <v>21905</v>
      </c>
      <c r="U262" s="1" t="s">
        <v>460</v>
      </c>
      <c r="V262" s="1" t="s">
        <v>23</v>
      </c>
      <c r="W262" s="1">
        <v>33773</v>
      </c>
    </row>
    <row r="263" spans="1:23" x14ac:dyDescent="0.2">
      <c r="A263" s="1" t="s">
        <v>255</v>
      </c>
      <c r="B263" s="1" t="s">
        <v>21908</v>
      </c>
      <c r="C263" s="1" t="s">
        <v>22</v>
      </c>
      <c r="D263" s="1">
        <v>33781</v>
      </c>
      <c r="E263" s="1" t="s">
        <v>184</v>
      </c>
      <c r="F263" s="2">
        <v>527811</v>
      </c>
      <c r="G263" s="2">
        <v>548084</v>
      </c>
      <c r="H263" s="1" t="s">
        <v>27</v>
      </c>
      <c r="I263" s="2">
        <v>316553</v>
      </c>
      <c r="J263" s="1">
        <v>60</v>
      </c>
      <c r="K263" s="1">
        <v>2.95353545</v>
      </c>
      <c r="N263" s="1" t="s">
        <v>21909</v>
      </c>
      <c r="T263" s="1" t="s">
        <v>21908</v>
      </c>
      <c r="U263" s="1" t="s">
        <v>22</v>
      </c>
      <c r="V263" s="1" t="s">
        <v>23</v>
      </c>
      <c r="W263" s="1">
        <v>33781</v>
      </c>
    </row>
    <row r="264" spans="1:23" x14ac:dyDescent="0.2">
      <c r="A264" s="1" t="s">
        <v>255</v>
      </c>
      <c r="B264" s="1" t="s">
        <v>21947</v>
      </c>
      <c r="C264" s="1" t="s">
        <v>22</v>
      </c>
      <c r="D264" s="1">
        <v>33781</v>
      </c>
      <c r="E264" s="1" t="s">
        <v>713</v>
      </c>
      <c r="F264" s="2">
        <v>238836</v>
      </c>
      <c r="G264" s="2">
        <v>246775</v>
      </c>
      <c r="H264" s="1" t="s">
        <v>27</v>
      </c>
      <c r="I264" s="2">
        <v>238836</v>
      </c>
      <c r="J264" s="1">
        <v>100</v>
      </c>
      <c r="N264" s="1" t="s">
        <v>21949</v>
      </c>
      <c r="Q264" s="1" t="s">
        <v>21950</v>
      </c>
      <c r="T264" s="1" t="s">
        <v>21948</v>
      </c>
      <c r="U264" s="1" t="s">
        <v>11621</v>
      </c>
      <c r="V264" s="1" t="s">
        <v>23</v>
      </c>
      <c r="W264" s="1">
        <v>34116</v>
      </c>
    </row>
    <row r="265" spans="1:23" x14ac:dyDescent="0.2">
      <c r="A265" s="1" t="s">
        <v>255</v>
      </c>
      <c r="B265" s="1" t="s">
        <v>21996</v>
      </c>
      <c r="C265" s="1" t="s">
        <v>22</v>
      </c>
      <c r="D265" s="1">
        <v>33781</v>
      </c>
      <c r="E265" s="1" t="s">
        <v>613</v>
      </c>
      <c r="F265" s="2">
        <v>211359</v>
      </c>
      <c r="G265" s="2">
        <v>218142</v>
      </c>
      <c r="H265" s="1" t="s">
        <v>27</v>
      </c>
      <c r="I265" s="2">
        <v>211359</v>
      </c>
      <c r="J265" s="1">
        <v>100</v>
      </c>
      <c r="N265" s="1" t="s">
        <v>21997</v>
      </c>
      <c r="O265" s="1" t="s">
        <v>21998</v>
      </c>
      <c r="P265" s="1" t="s">
        <v>21999</v>
      </c>
      <c r="T265" s="1" t="s">
        <v>21996</v>
      </c>
      <c r="U265" s="1" t="s">
        <v>22</v>
      </c>
      <c r="V265" s="1" t="s">
        <v>23</v>
      </c>
      <c r="W265" s="1">
        <v>33781</v>
      </c>
    </row>
    <row r="266" spans="1:23" x14ac:dyDescent="0.2">
      <c r="A266" s="1" t="s">
        <v>255</v>
      </c>
      <c r="B266" s="1" t="s">
        <v>22030</v>
      </c>
      <c r="C266" s="1" t="s">
        <v>22</v>
      </c>
      <c r="D266" s="1">
        <v>33781</v>
      </c>
      <c r="E266" s="1" t="s">
        <v>666</v>
      </c>
      <c r="F266" s="2">
        <v>348474</v>
      </c>
      <c r="G266" s="2">
        <v>380247</v>
      </c>
      <c r="H266" s="1" t="s">
        <v>27</v>
      </c>
      <c r="I266" s="2">
        <v>325842</v>
      </c>
      <c r="J266" s="1">
        <v>94</v>
      </c>
      <c r="K266" s="1">
        <v>4.5234281520000001</v>
      </c>
      <c r="N266" s="1" t="s">
        <v>22031</v>
      </c>
      <c r="O266" s="1" t="s">
        <v>22032</v>
      </c>
      <c r="P266" s="1" t="s">
        <v>22033</v>
      </c>
      <c r="T266" s="1" t="s">
        <v>22030</v>
      </c>
      <c r="U266" s="1" t="s">
        <v>22</v>
      </c>
      <c r="V266" s="1" t="s">
        <v>23</v>
      </c>
      <c r="W266" s="1">
        <v>33781</v>
      </c>
    </row>
    <row r="267" spans="1:23" x14ac:dyDescent="0.2">
      <c r="A267" s="1" t="s">
        <v>255</v>
      </c>
      <c r="B267" s="1" t="s">
        <v>22189</v>
      </c>
      <c r="C267" s="1" t="s">
        <v>22</v>
      </c>
      <c r="D267" s="1">
        <v>33781</v>
      </c>
      <c r="E267" s="1" t="s">
        <v>2307</v>
      </c>
      <c r="F267" s="2">
        <v>129903</v>
      </c>
      <c r="G267" s="2">
        <v>133221</v>
      </c>
      <c r="H267" s="1" t="s">
        <v>38</v>
      </c>
      <c r="I267" s="2">
        <v>57332</v>
      </c>
      <c r="J267" s="1">
        <v>44</v>
      </c>
      <c r="K267" s="1">
        <v>3.1336432059999999</v>
      </c>
      <c r="N267" s="1" t="s">
        <v>22190</v>
      </c>
      <c r="Q267" s="1" t="s">
        <v>12632</v>
      </c>
      <c r="T267" s="1" t="s">
        <v>12631</v>
      </c>
      <c r="U267" s="1" t="s">
        <v>142</v>
      </c>
      <c r="V267" s="1" t="s">
        <v>23</v>
      </c>
      <c r="W267" s="1">
        <v>33707</v>
      </c>
    </row>
    <row r="268" spans="1:23" x14ac:dyDescent="0.2">
      <c r="A268" s="1" t="s">
        <v>255</v>
      </c>
      <c r="B268" s="1" t="s">
        <v>22477</v>
      </c>
      <c r="C268" s="1" t="s">
        <v>22</v>
      </c>
      <c r="D268" s="1">
        <v>33781</v>
      </c>
      <c r="E268" s="1" t="s">
        <v>22</v>
      </c>
      <c r="F268" s="2">
        <v>250365</v>
      </c>
      <c r="G268" s="2">
        <v>269265</v>
      </c>
      <c r="H268" s="1" t="s">
        <v>27</v>
      </c>
      <c r="I268" s="2">
        <v>190581</v>
      </c>
      <c r="J268" s="1">
        <v>76</v>
      </c>
      <c r="K268" s="1">
        <v>5.7976219349999996</v>
      </c>
      <c r="N268" s="1" t="s">
        <v>22478</v>
      </c>
      <c r="O268" s="1" t="s">
        <v>22479</v>
      </c>
      <c r="P268" s="1">
        <v>7275447280</v>
      </c>
      <c r="Q268" s="1" t="s">
        <v>22480</v>
      </c>
      <c r="R268" s="1" t="s">
        <v>22481</v>
      </c>
      <c r="S268" s="1" t="s">
        <v>22482</v>
      </c>
      <c r="T268" s="1" t="s">
        <v>22477</v>
      </c>
      <c r="U268" s="1" t="s">
        <v>22</v>
      </c>
      <c r="V268" s="1" t="s">
        <v>23</v>
      </c>
      <c r="W268" s="1">
        <v>33781</v>
      </c>
    </row>
    <row r="269" spans="1:23" x14ac:dyDescent="0.2">
      <c r="A269" s="1" t="s">
        <v>255</v>
      </c>
      <c r="B269" s="1" t="s">
        <v>22610</v>
      </c>
      <c r="C269" s="1" t="s">
        <v>22</v>
      </c>
      <c r="D269" s="1">
        <v>33781</v>
      </c>
      <c r="E269" s="1" t="s">
        <v>22</v>
      </c>
      <c r="F269" s="2">
        <v>328376</v>
      </c>
      <c r="G269" s="2">
        <v>356270</v>
      </c>
      <c r="H269" s="1" t="s">
        <v>27</v>
      </c>
      <c r="I269" s="2">
        <v>186185</v>
      </c>
      <c r="J269" s="1">
        <v>57</v>
      </c>
      <c r="K269" s="1">
        <v>2.7572993549999998</v>
      </c>
      <c r="N269" s="1" t="s">
        <v>22612</v>
      </c>
      <c r="Q269" s="1" t="s">
        <v>5616</v>
      </c>
      <c r="T269" s="1" t="s">
        <v>22611</v>
      </c>
      <c r="U269" s="1" t="s">
        <v>605</v>
      </c>
      <c r="V269" s="1" t="s">
        <v>23</v>
      </c>
      <c r="W269" s="1">
        <v>33764</v>
      </c>
    </row>
    <row r="270" spans="1:23" x14ac:dyDescent="0.2">
      <c r="A270" s="1" t="s">
        <v>255</v>
      </c>
      <c r="B270" s="1" t="s">
        <v>15009</v>
      </c>
      <c r="C270" s="1" t="s">
        <v>22</v>
      </c>
      <c r="D270" s="1">
        <v>33781</v>
      </c>
      <c r="E270" s="1" t="s">
        <v>546</v>
      </c>
      <c r="F270" s="2">
        <v>343651</v>
      </c>
      <c r="G270" s="2">
        <v>308182</v>
      </c>
      <c r="H270" s="1" t="s">
        <v>27</v>
      </c>
      <c r="I270" s="2">
        <v>325758</v>
      </c>
      <c r="J270" s="1">
        <v>95</v>
      </c>
      <c r="K270" s="1">
        <v>25.596431559999999</v>
      </c>
      <c r="N270" s="1" t="s">
        <v>15011</v>
      </c>
      <c r="O270" s="1" t="s">
        <v>22637</v>
      </c>
      <c r="P270" s="1" t="s">
        <v>22638</v>
      </c>
      <c r="T270" s="1" t="s">
        <v>15009</v>
      </c>
      <c r="U270" s="1" t="s">
        <v>22</v>
      </c>
      <c r="V270" s="1" t="s">
        <v>23</v>
      </c>
      <c r="W270" s="1">
        <v>33781</v>
      </c>
    </row>
    <row r="271" spans="1:23" x14ac:dyDescent="0.2">
      <c r="A271" s="1" t="s">
        <v>255</v>
      </c>
      <c r="B271" s="1" t="s">
        <v>22757</v>
      </c>
      <c r="C271" s="1" t="s">
        <v>22</v>
      </c>
      <c r="D271" s="1">
        <v>33781</v>
      </c>
      <c r="E271" s="1" t="s">
        <v>32</v>
      </c>
      <c r="F271" s="2">
        <v>239428</v>
      </c>
      <c r="G271" s="2">
        <v>245809</v>
      </c>
      <c r="H271" s="1" t="s">
        <v>27</v>
      </c>
      <c r="I271" s="2">
        <v>239428</v>
      </c>
      <c r="J271" s="1">
        <v>100</v>
      </c>
      <c r="N271" s="1" t="s">
        <v>22760</v>
      </c>
      <c r="Q271" s="1" t="s">
        <v>22761</v>
      </c>
      <c r="T271" s="1" t="s">
        <v>22758</v>
      </c>
      <c r="U271" s="1" t="s">
        <v>22759</v>
      </c>
      <c r="V271" s="1" t="s">
        <v>5025</v>
      </c>
      <c r="W271" s="1">
        <v>4419</v>
      </c>
    </row>
    <row r="272" spans="1:23" x14ac:dyDescent="0.2">
      <c r="A272" s="1" t="s">
        <v>255</v>
      </c>
      <c r="B272" s="1" t="s">
        <v>22786</v>
      </c>
      <c r="C272" s="1" t="s">
        <v>22</v>
      </c>
      <c r="D272" s="1">
        <v>33781</v>
      </c>
      <c r="E272" s="1" t="s">
        <v>37</v>
      </c>
      <c r="F272" s="2">
        <v>353208</v>
      </c>
      <c r="G272" s="2">
        <v>380038</v>
      </c>
      <c r="H272" s="1" t="s">
        <v>27</v>
      </c>
      <c r="I272" s="2">
        <v>313745</v>
      </c>
      <c r="J272" s="1">
        <v>89</v>
      </c>
      <c r="K272" s="1">
        <v>6.0180527760000002</v>
      </c>
      <c r="N272" s="1" t="s">
        <v>19621</v>
      </c>
      <c r="T272" s="1" t="s">
        <v>22786</v>
      </c>
      <c r="U272" s="1" t="s">
        <v>22</v>
      </c>
      <c r="V272" s="1" t="s">
        <v>23</v>
      </c>
      <c r="W272" s="1">
        <v>33781</v>
      </c>
    </row>
    <row r="273" spans="1:23" x14ac:dyDescent="0.2">
      <c r="A273" s="1" t="s">
        <v>255</v>
      </c>
      <c r="B273" s="1" t="s">
        <v>22800</v>
      </c>
      <c r="C273" s="1" t="s">
        <v>22</v>
      </c>
      <c r="D273" s="1">
        <v>33781</v>
      </c>
      <c r="E273" s="1" t="s">
        <v>2899</v>
      </c>
      <c r="F273" s="2">
        <v>916895</v>
      </c>
      <c r="G273" s="2">
        <v>950000</v>
      </c>
      <c r="H273" s="1" t="s">
        <v>27</v>
      </c>
      <c r="I273" s="2">
        <v>916895</v>
      </c>
      <c r="J273" s="1">
        <v>100</v>
      </c>
      <c r="N273" s="1" t="s">
        <v>22801</v>
      </c>
      <c r="O273" s="1" t="s">
        <v>22802</v>
      </c>
      <c r="P273" s="1" t="s">
        <v>22803</v>
      </c>
      <c r="T273" s="1" t="s">
        <v>22800</v>
      </c>
      <c r="U273" s="1" t="s">
        <v>22</v>
      </c>
      <c r="V273" s="1" t="s">
        <v>23</v>
      </c>
      <c r="W273" s="1">
        <v>33781</v>
      </c>
    </row>
    <row r="274" spans="1:23" x14ac:dyDescent="0.2">
      <c r="A274" s="1" t="s">
        <v>255</v>
      </c>
      <c r="B274" s="1" t="s">
        <v>22841</v>
      </c>
      <c r="C274" s="1" t="s">
        <v>22</v>
      </c>
      <c r="D274" s="1">
        <v>33781</v>
      </c>
      <c r="E274" s="1" t="s">
        <v>22</v>
      </c>
      <c r="F274" s="2">
        <v>270198</v>
      </c>
      <c r="G274" s="2">
        <v>272977</v>
      </c>
      <c r="H274" s="1" t="s">
        <v>27</v>
      </c>
      <c r="I274" s="2">
        <v>270198</v>
      </c>
      <c r="J274" s="1">
        <v>100</v>
      </c>
      <c r="N274" s="1" t="s">
        <v>1989</v>
      </c>
      <c r="Q274" s="1" t="s">
        <v>1990</v>
      </c>
      <c r="T274" s="1" t="s">
        <v>1988</v>
      </c>
      <c r="U274" s="1" t="s">
        <v>22</v>
      </c>
      <c r="V274" s="1" t="s">
        <v>23</v>
      </c>
      <c r="W274" s="1">
        <v>33781</v>
      </c>
    </row>
    <row r="275" spans="1:23" x14ac:dyDescent="0.2">
      <c r="A275" s="1" t="s">
        <v>255</v>
      </c>
      <c r="B275" s="1" t="s">
        <v>22945</v>
      </c>
      <c r="C275" s="1" t="s">
        <v>22</v>
      </c>
      <c r="D275" s="1">
        <v>33781</v>
      </c>
      <c r="E275" s="1" t="s">
        <v>1017</v>
      </c>
      <c r="F275" s="2">
        <v>326492</v>
      </c>
      <c r="G275" s="2">
        <v>327478</v>
      </c>
      <c r="H275" s="1" t="s">
        <v>27</v>
      </c>
      <c r="I275" s="2">
        <v>301126</v>
      </c>
      <c r="J275" s="1">
        <v>92</v>
      </c>
      <c r="K275" s="1">
        <v>23.469665679999999</v>
      </c>
      <c r="N275" s="1" t="s">
        <v>22946</v>
      </c>
      <c r="T275" s="1" t="s">
        <v>9110</v>
      </c>
      <c r="U275" s="1" t="s">
        <v>22</v>
      </c>
      <c r="V275" s="1" t="s">
        <v>23</v>
      </c>
      <c r="W275" s="1">
        <v>33781</v>
      </c>
    </row>
    <row r="276" spans="1:23" x14ac:dyDescent="0.2">
      <c r="A276" s="1" t="s">
        <v>255</v>
      </c>
      <c r="B276" s="1" t="s">
        <v>23145</v>
      </c>
      <c r="C276" s="1" t="s">
        <v>22</v>
      </c>
      <c r="D276" s="1">
        <v>33781</v>
      </c>
      <c r="E276" s="1" t="s">
        <v>762</v>
      </c>
      <c r="F276" s="2">
        <v>381036</v>
      </c>
      <c r="G276" s="2">
        <v>400339</v>
      </c>
      <c r="H276" s="1" t="s">
        <v>27</v>
      </c>
      <c r="I276" s="2">
        <v>340945</v>
      </c>
      <c r="J276" s="1">
        <v>89</v>
      </c>
      <c r="K276" s="1">
        <v>13.00461226</v>
      </c>
      <c r="N276" s="1" t="s">
        <v>23147</v>
      </c>
      <c r="T276" s="1" t="s">
        <v>23146</v>
      </c>
      <c r="U276" s="1" t="s">
        <v>178</v>
      </c>
      <c r="V276" s="1" t="s">
        <v>23</v>
      </c>
      <c r="W276" s="1">
        <v>33772</v>
      </c>
    </row>
    <row r="277" spans="1:23" x14ac:dyDescent="0.2">
      <c r="A277" s="1" t="s">
        <v>255</v>
      </c>
      <c r="B277" s="1" t="s">
        <v>23214</v>
      </c>
      <c r="C277" s="1" t="s">
        <v>22</v>
      </c>
      <c r="D277" s="1">
        <v>33781</v>
      </c>
      <c r="E277" s="1" t="s">
        <v>134</v>
      </c>
      <c r="F277" s="2">
        <v>544034</v>
      </c>
      <c r="G277" s="2">
        <v>559742</v>
      </c>
      <c r="H277" s="1" t="s">
        <v>27</v>
      </c>
      <c r="I277" s="2">
        <v>425749</v>
      </c>
      <c r="J277" s="1">
        <v>78</v>
      </c>
      <c r="K277" s="1">
        <v>11.24385957</v>
      </c>
      <c r="N277" s="1" t="s">
        <v>23215</v>
      </c>
      <c r="O277" s="1" t="s">
        <v>23216</v>
      </c>
      <c r="P277" s="1" t="s">
        <v>23217</v>
      </c>
      <c r="Q277" s="1" t="s">
        <v>23218</v>
      </c>
      <c r="T277" s="1" t="s">
        <v>23214</v>
      </c>
      <c r="U277" s="1" t="s">
        <v>22</v>
      </c>
      <c r="V277" s="1" t="s">
        <v>23</v>
      </c>
      <c r="W277" s="1">
        <v>33781</v>
      </c>
    </row>
    <row r="278" spans="1:23" x14ac:dyDescent="0.2">
      <c r="A278" s="1" t="s">
        <v>255</v>
      </c>
      <c r="B278" s="1" t="s">
        <v>23270</v>
      </c>
      <c r="C278" s="1" t="s">
        <v>22</v>
      </c>
      <c r="D278" s="1">
        <v>33781</v>
      </c>
      <c r="E278" s="1" t="s">
        <v>494</v>
      </c>
      <c r="F278" s="2">
        <v>132585</v>
      </c>
      <c r="G278" s="2">
        <v>117499</v>
      </c>
      <c r="H278" s="1" t="s">
        <v>27</v>
      </c>
      <c r="I278" s="2">
        <v>132585</v>
      </c>
      <c r="J278" s="1">
        <v>100</v>
      </c>
      <c r="N278" s="1" t="s">
        <v>23273</v>
      </c>
      <c r="Q278" s="1" t="s">
        <v>23274</v>
      </c>
      <c r="T278" s="1" t="s">
        <v>23271</v>
      </c>
      <c r="U278" s="1" t="s">
        <v>4980</v>
      </c>
      <c r="V278" s="1" t="s">
        <v>886</v>
      </c>
      <c r="W278" s="1" t="s">
        <v>23272</v>
      </c>
    </row>
    <row r="279" spans="1:23" x14ac:dyDescent="0.2">
      <c r="A279" s="1" t="s">
        <v>255</v>
      </c>
      <c r="B279" s="1" t="s">
        <v>23384</v>
      </c>
      <c r="C279" s="1" t="s">
        <v>22</v>
      </c>
      <c r="D279" s="1">
        <v>33781</v>
      </c>
      <c r="E279" s="1" t="s">
        <v>357</v>
      </c>
      <c r="F279" s="2">
        <v>278146</v>
      </c>
      <c r="G279" s="2">
        <v>255438</v>
      </c>
      <c r="H279" s="1" t="s">
        <v>27</v>
      </c>
      <c r="I279" s="2">
        <v>278146</v>
      </c>
      <c r="J279" s="1">
        <v>100</v>
      </c>
      <c r="N279" s="1" t="s">
        <v>23386</v>
      </c>
      <c r="T279" s="1" t="s">
        <v>23385</v>
      </c>
      <c r="U279" s="1" t="s">
        <v>460</v>
      </c>
      <c r="V279" s="1" t="s">
        <v>23</v>
      </c>
      <c r="W279" s="1">
        <v>33774</v>
      </c>
    </row>
    <row r="280" spans="1:23" x14ac:dyDescent="0.2">
      <c r="A280" s="1" t="s">
        <v>255</v>
      </c>
      <c r="B280" s="1" t="s">
        <v>23499</v>
      </c>
      <c r="C280" s="1" t="s">
        <v>22</v>
      </c>
      <c r="D280" s="1">
        <v>33781</v>
      </c>
      <c r="E280" s="1" t="s">
        <v>72</v>
      </c>
      <c r="F280" s="2">
        <v>353385</v>
      </c>
      <c r="G280" s="2">
        <v>342609</v>
      </c>
      <c r="H280" s="1" t="s">
        <v>27</v>
      </c>
      <c r="I280" s="2">
        <v>349441</v>
      </c>
      <c r="J280" s="1">
        <v>99</v>
      </c>
      <c r="K280" s="1">
        <v>27.727730789999999</v>
      </c>
      <c r="N280" s="1" t="s">
        <v>23500</v>
      </c>
      <c r="T280" s="1" t="s">
        <v>23499</v>
      </c>
      <c r="U280" s="1" t="s">
        <v>22</v>
      </c>
      <c r="V280" s="1" t="s">
        <v>23</v>
      </c>
      <c r="W280" s="1">
        <v>33781</v>
      </c>
    </row>
    <row r="281" spans="1:23" x14ac:dyDescent="0.2">
      <c r="A281" s="1" t="s">
        <v>255</v>
      </c>
      <c r="B281" s="1" t="s">
        <v>23511</v>
      </c>
      <c r="C281" s="1" t="s">
        <v>22</v>
      </c>
      <c r="D281" s="1">
        <v>33781</v>
      </c>
      <c r="E281" s="1" t="s">
        <v>10425</v>
      </c>
      <c r="F281" s="2">
        <v>272728</v>
      </c>
      <c r="G281" s="2">
        <v>291634</v>
      </c>
      <c r="H281" s="1" t="s">
        <v>27</v>
      </c>
      <c r="I281" s="2">
        <v>223168</v>
      </c>
      <c r="J281" s="1">
        <v>82</v>
      </c>
      <c r="K281" s="1">
        <v>9.4992361630000008</v>
      </c>
      <c r="N281" s="1" t="s">
        <v>23512</v>
      </c>
      <c r="P281" s="1" t="s">
        <v>23513</v>
      </c>
      <c r="T281" s="1" t="s">
        <v>23511</v>
      </c>
      <c r="U281" s="1" t="s">
        <v>22</v>
      </c>
      <c r="V281" s="1" t="s">
        <v>23</v>
      </c>
      <c r="W281" s="1">
        <v>33781</v>
      </c>
    </row>
    <row r="282" spans="1:23" x14ac:dyDescent="0.2">
      <c r="A282" s="1" t="s">
        <v>255</v>
      </c>
      <c r="B282" s="1" t="s">
        <v>23571</v>
      </c>
      <c r="C282" s="1" t="s">
        <v>22</v>
      </c>
      <c r="D282" s="1">
        <v>33781</v>
      </c>
      <c r="E282" s="1" t="s">
        <v>22</v>
      </c>
      <c r="F282" s="2">
        <v>411043</v>
      </c>
      <c r="G282" s="2">
        <v>406339</v>
      </c>
      <c r="H282" s="1" t="s">
        <v>27</v>
      </c>
      <c r="I282" s="2">
        <v>411043</v>
      </c>
      <c r="J282" s="1">
        <v>100</v>
      </c>
      <c r="N282" s="1" t="s">
        <v>23573</v>
      </c>
      <c r="Q282" s="1" t="s">
        <v>23574</v>
      </c>
      <c r="T282" s="1" t="s">
        <v>23572</v>
      </c>
      <c r="U282" s="1" t="s">
        <v>142</v>
      </c>
      <c r="V282" s="1" t="s">
        <v>23</v>
      </c>
      <c r="W282" s="1">
        <v>33710</v>
      </c>
    </row>
    <row r="283" spans="1:23" x14ac:dyDescent="0.2">
      <c r="A283" s="1" t="s">
        <v>255</v>
      </c>
      <c r="B283" s="1" t="s">
        <v>23592</v>
      </c>
      <c r="C283" s="1" t="s">
        <v>22</v>
      </c>
      <c r="D283" s="1">
        <v>33781</v>
      </c>
      <c r="E283" s="1" t="s">
        <v>60</v>
      </c>
      <c r="G283" s="2">
        <v>77921</v>
      </c>
      <c r="H283" s="1" t="s">
        <v>27</v>
      </c>
      <c r="N283" s="1" t="s">
        <v>23595</v>
      </c>
      <c r="T283" s="1" t="s">
        <v>23593</v>
      </c>
      <c r="U283" s="1" t="s">
        <v>23594</v>
      </c>
      <c r="V283" s="1" t="s">
        <v>332</v>
      </c>
      <c r="W283" s="1">
        <v>44070</v>
      </c>
    </row>
    <row r="284" spans="1:23" x14ac:dyDescent="0.2">
      <c r="A284" s="1" t="s">
        <v>255</v>
      </c>
      <c r="B284" s="1" t="s">
        <v>23665</v>
      </c>
      <c r="C284" s="1" t="s">
        <v>22</v>
      </c>
      <c r="D284" s="1">
        <v>33781</v>
      </c>
      <c r="E284" s="1" t="s">
        <v>179</v>
      </c>
      <c r="F284" s="2">
        <v>433723</v>
      </c>
      <c r="G284" s="2">
        <v>434486</v>
      </c>
      <c r="H284" s="1" t="s">
        <v>27</v>
      </c>
      <c r="I284" s="2">
        <v>391309</v>
      </c>
      <c r="J284" s="1">
        <v>90</v>
      </c>
      <c r="K284" s="1">
        <v>24.569128639999999</v>
      </c>
      <c r="N284" s="1" t="s">
        <v>23666</v>
      </c>
      <c r="T284" s="1" t="s">
        <v>23665</v>
      </c>
      <c r="U284" s="1" t="s">
        <v>22</v>
      </c>
      <c r="V284" s="1" t="s">
        <v>23</v>
      </c>
      <c r="W284" s="1">
        <v>33781</v>
      </c>
    </row>
    <row r="285" spans="1:23" x14ac:dyDescent="0.2">
      <c r="A285" s="1" t="s">
        <v>255</v>
      </c>
      <c r="B285" s="1" t="s">
        <v>22072</v>
      </c>
      <c r="C285" s="1" t="s">
        <v>22</v>
      </c>
      <c r="D285" s="1">
        <v>33781</v>
      </c>
      <c r="E285" s="1" t="s">
        <v>205</v>
      </c>
      <c r="F285" s="2">
        <v>687195</v>
      </c>
      <c r="G285" s="2">
        <v>717097</v>
      </c>
      <c r="H285" s="1" t="s">
        <v>27</v>
      </c>
      <c r="I285" s="2">
        <v>445928</v>
      </c>
      <c r="J285" s="1">
        <v>65</v>
      </c>
      <c r="K285" s="1">
        <v>2.413214902</v>
      </c>
      <c r="N285" s="1" t="s">
        <v>22076</v>
      </c>
      <c r="Q285" s="1" t="s">
        <v>23815</v>
      </c>
      <c r="T285" s="1" t="s">
        <v>22072</v>
      </c>
      <c r="U285" s="1" t="s">
        <v>22</v>
      </c>
      <c r="V285" s="1" t="s">
        <v>23</v>
      </c>
      <c r="W285" s="1">
        <v>33781</v>
      </c>
    </row>
    <row r="286" spans="1:23" x14ac:dyDescent="0.2">
      <c r="A286" s="1" t="s">
        <v>255</v>
      </c>
      <c r="B286" s="1" t="s">
        <v>23877</v>
      </c>
      <c r="C286" s="1" t="s">
        <v>22</v>
      </c>
      <c r="D286" s="1">
        <v>33781</v>
      </c>
      <c r="E286" s="1" t="s">
        <v>666</v>
      </c>
      <c r="F286" s="2">
        <v>319649</v>
      </c>
      <c r="G286" s="2">
        <v>357076</v>
      </c>
      <c r="H286" s="1" t="s">
        <v>27</v>
      </c>
      <c r="I286" s="2">
        <v>167627</v>
      </c>
      <c r="J286" s="1">
        <v>52</v>
      </c>
      <c r="K286" s="1">
        <v>4.9024622139999998</v>
      </c>
      <c r="N286" s="1" t="s">
        <v>23878</v>
      </c>
      <c r="O286" s="1" t="s">
        <v>23879</v>
      </c>
      <c r="P286" s="1">
        <v>7275206805</v>
      </c>
      <c r="T286" s="1" t="s">
        <v>23877</v>
      </c>
      <c r="U286" s="1" t="s">
        <v>22</v>
      </c>
      <c r="V286" s="1" t="s">
        <v>23</v>
      </c>
      <c r="W286" s="1">
        <v>33781</v>
      </c>
    </row>
    <row r="287" spans="1:23" x14ac:dyDescent="0.2">
      <c r="A287" s="1" t="s">
        <v>255</v>
      </c>
      <c r="B287" s="1" t="s">
        <v>23883</v>
      </c>
      <c r="C287" s="1" t="s">
        <v>22</v>
      </c>
      <c r="D287" s="1">
        <v>33781</v>
      </c>
      <c r="E287" s="1" t="s">
        <v>222</v>
      </c>
      <c r="F287" s="2">
        <v>173625</v>
      </c>
      <c r="G287" s="2">
        <v>186736</v>
      </c>
      <c r="H287" s="1" t="s">
        <v>27</v>
      </c>
      <c r="I287" s="2">
        <v>173625</v>
      </c>
      <c r="J287" s="1">
        <v>100</v>
      </c>
      <c r="N287" s="1" t="s">
        <v>23886</v>
      </c>
      <c r="O287" s="1" t="s">
        <v>23887</v>
      </c>
      <c r="P287" s="1" t="s">
        <v>23888</v>
      </c>
      <c r="Q287" s="1" t="s">
        <v>23889</v>
      </c>
      <c r="T287" s="1" t="s">
        <v>23884</v>
      </c>
      <c r="U287" s="1" t="s">
        <v>23885</v>
      </c>
      <c r="V287" s="1" t="s">
        <v>302</v>
      </c>
      <c r="W287" s="1">
        <v>85737</v>
      </c>
    </row>
    <row r="288" spans="1:23" x14ac:dyDescent="0.2">
      <c r="A288" s="1" t="s">
        <v>255</v>
      </c>
      <c r="B288" s="1" t="s">
        <v>23980</v>
      </c>
      <c r="C288" s="1" t="s">
        <v>22</v>
      </c>
      <c r="D288" s="1">
        <v>33781</v>
      </c>
      <c r="E288" s="1" t="s">
        <v>37</v>
      </c>
      <c r="F288" s="2">
        <v>254440</v>
      </c>
      <c r="G288" s="2">
        <v>271384</v>
      </c>
      <c r="H288" s="1" t="s">
        <v>27</v>
      </c>
      <c r="I288" s="2">
        <v>254440</v>
      </c>
      <c r="J288" s="1">
        <v>100</v>
      </c>
      <c r="N288" s="1" t="s">
        <v>23981</v>
      </c>
      <c r="T288" s="1" t="s">
        <v>23980</v>
      </c>
      <c r="U288" s="1" t="s">
        <v>22</v>
      </c>
      <c r="V288" s="1" t="s">
        <v>23</v>
      </c>
      <c r="W288" s="1">
        <v>33781</v>
      </c>
    </row>
    <row r="289" spans="1:23" x14ac:dyDescent="0.2">
      <c r="A289" s="1" t="s">
        <v>255</v>
      </c>
      <c r="B289" s="1" t="s">
        <v>24006</v>
      </c>
      <c r="C289" s="1" t="s">
        <v>22</v>
      </c>
      <c r="D289" s="1">
        <v>33781</v>
      </c>
      <c r="E289" s="1" t="s">
        <v>184</v>
      </c>
      <c r="F289" s="2">
        <v>450680</v>
      </c>
      <c r="G289" s="2">
        <v>461440</v>
      </c>
      <c r="H289" s="1" t="s">
        <v>27</v>
      </c>
      <c r="I289" s="2">
        <v>450680</v>
      </c>
      <c r="J289" s="1">
        <v>100</v>
      </c>
      <c r="N289" s="1" t="s">
        <v>24007</v>
      </c>
      <c r="Q289" s="1" t="s">
        <v>24008</v>
      </c>
      <c r="T289" s="1" t="s">
        <v>24006</v>
      </c>
      <c r="U289" s="1" t="s">
        <v>22</v>
      </c>
      <c r="V289" s="1" t="s">
        <v>23</v>
      </c>
      <c r="W289" s="1">
        <v>33781</v>
      </c>
    </row>
    <row r="290" spans="1:23" x14ac:dyDescent="0.2">
      <c r="A290" s="1" t="s">
        <v>255</v>
      </c>
      <c r="B290" s="1" t="s">
        <v>24014</v>
      </c>
      <c r="C290" s="1" t="s">
        <v>22</v>
      </c>
      <c r="D290" s="1">
        <v>33781</v>
      </c>
      <c r="E290" s="1" t="s">
        <v>22</v>
      </c>
      <c r="F290" s="2">
        <v>263637</v>
      </c>
      <c r="G290" s="2">
        <v>253021</v>
      </c>
      <c r="H290" s="1" t="s">
        <v>27</v>
      </c>
      <c r="I290" s="2">
        <v>263637</v>
      </c>
      <c r="J290" s="1">
        <v>100</v>
      </c>
      <c r="N290" s="1" t="s">
        <v>24016</v>
      </c>
      <c r="T290" s="1" t="s">
        <v>24015</v>
      </c>
      <c r="U290" s="1" t="s">
        <v>142</v>
      </c>
      <c r="V290" s="1" t="s">
        <v>23</v>
      </c>
      <c r="W290" s="1">
        <v>33708</v>
      </c>
    </row>
    <row r="291" spans="1:23" x14ac:dyDescent="0.2">
      <c r="A291" s="1" t="s">
        <v>255</v>
      </c>
      <c r="B291" s="1" t="s">
        <v>24205</v>
      </c>
      <c r="C291" s="1" t="s">
        <v>22</v>
      </c>
      <c r="D291" s="1">
        <v>33781</v>
      </c>
      <c r="E291" s="1" t="s">
        <v>3169</v>
      </c>
      <c r="F291" s="2">
        <v>286864</v>
      </c>
      <c r="G291" s="2">
        <v>304014</v>
      </c>
      <c r="H291" s="1" t="s">
        <v>27</v>
      </c>
      <c r="I291" s="2">
        <v>248124</v>
      </c>
      <c r="J291" s="1">
        <v>86</v>
      </c>
      <c r="K291" s="1">
        <v>6.5341828829999997</v>
      </c>
      <c r="N291" s="1" t="s">
        <v>24206</v>
      </c>
      <c r="P291" s="1" t="s">
        <v>24207</v>
      </c>
      <c r="Q291" s="1" t="s">
        <v>24208</v>
      </c>
      <c r="T291" s="1" t="s">
        <v>24205</v>
      </c>
      <c r="U291" s="1" t="s">
        <v>22</v>
      </c>
      <c r="V291" s="1" t="s">
        <v>23</v>
      </c>
      <c r="W291" s="1">
        <v>33781</v>
      </c>
    </row>
    <row r="292" spans="1:23" x14ac:dyDescent="0.2">
      <c r="A292" s="1" t="s">
        <v>255</v>
      </c>
      <c r="B292" s="1" t="s">
        <v>24219</v>
      </c>
      <c r="C292" s="1" t="s">
        <v>22</v>
      </c>
      <c r="D292" s="1">
        <v>33781</v>
      </c>
      <c r="E292" s="1" t="s">
        <v>632</v>
      </c>
      <c r="F292" s="2">
        <v>387345</v>
      </c>
      <c r="G292" s="2">
        <v>365912</v>
      </c>
      <c r="H292" s="1" t="s">
        <v>27</v>
      </c>
      <c r="I292" s="2">
        <v>387345</v>
      </c>
      <c r="J292" s="1">
        <v>100</v>
      </c>
      <c r="N292" s="1" t="s">
        <v>132</v>
      </c>
    </row>
    <row r="293" spans="1:23" x14ac:dyDescent="0.2">
      <c r="A293" s="1" t="s">
        <v>255</v>
      </c>
      <c r="B293" s="1" t="s">
        <v>24229</v>
      </c>
      <c r="C293" s="1" t="s">
        <v>22</v>
      </c>
      <c r="D293" s="1">
        <v>33781</v>
      </c>
      <c r="E293" s="1" t="s">
        <v>24232</v>
      </c>
      <c r="F293" s="2">
        <v>453646</v>
      </c>
      <c r="G293" s="2">
        <v>447277</v>
      </c>
      <c r="H293" s="1" t="s">
        <v>27</v>
      </c>
      <c r="I293" s="2">
        <v>354042</v>
      </c>
      <c r="J293" s="1">
        <v>78</v>
      </c>
      <c r="K293" s="1">
        <v>0.19009686100000001</v>
      </c>
      <c r="N293" s="1" t="s">
        <v>24233</v>
      </c>
      <c r="O293" s="1" t="s">
        <v>24234</v>
      </c>
      <c r="P293" s="1" t="s">
        <v>24235</v>
      </c>
      <c r="T293" s="1" t="s">
        <v>24230</v>
      </c>
      <c r="U293" s="1" t="s">
        <v>24231</v>
      </c>
      <c r="V293" s="1" t="s">
        <v>1068</v>
      </c>
      <c r="W293" s="1">
        <v>30092</v>
      </c>
    </row>
    <row r="294" spans="1:23" x14ac:dyDescent="0.2">
      <c r="A294" s="1" t="s">
        <v>255</v>
      </c>
      <c r="B294" s="1" t="s">
        <v>24299</v>
      </c>
      <c r="C294" s="1" t="s">
        <v>22</v>
      </c>
      <c r="D294" s="1">
        <v>33781</v>
      </c>
      <c r="E294" s="1" t="s">
        <v>222</v>
      </c>
      <c r="F294" s="2">
        <v>151125</v>
      </c>
      <c r="G294" s="2">
        <v>144949</v>
      </c>
      <c r="H294" s="1" t="s">
        <v>27</v>
      </c>
      <c r="I294" s="2">
        <v>151125</v>
      </c>
      <c r="J294" s="1">
        <v>100</v>
      </c>
      <c r="N294" s="1" t="s">
        <v>24301</v>
      </c>
      <c r="Q294" s="1" t="s">
        <v>24302</v>
      </c>
      <c r="T294" s="1" t="s">
        <v>24300</v>
      </c>
      <c r="U294" s="1" t="s">
        <v>22</v>
      </c>
      <c r="V294" s="1" t="s">
        <v>23</v>
      </c>
      <c r="W294" s="1">
        <v>33781</v>
      </c>
    </row>
    <row r="295" spans="1:23" x14ac:dyDescent="0.2">
      <c r="A295" s="1" t="s">
        <v>255</v>
      </c>
      <c r="B295" s="1" t="s">
        <v>24509</v>
      </c>
      <c r="C295" s="1" t="s">
        <v>22</v>
      </c>
      <c r="D295" s="1">
        <v>33781</v>
      </c>
      <c r="E295" s="1" t="s">
        <v>689</v>
      </c>
      <c r="F295" s="2">
        <v>199492</v>
      </c>
      <c r="G295" s="2">
        <v>195345</v>
      </c>
      <c r="H295" s="1" t="s">
        <v>27</v>
      </c>
      <c r="I295" s="2">
        <v>176655</v>
      </c>
      <c r="J295" s="1">
        <v>89</v>
      </c>
      <c r="K295" s="1">
        <v>23.082570230000002</v>
      </c>
      <c r="N295" s="1" t="s">
        <v>24510</v>
      </c>
      <c r="O295" s="1" t="s">
        <v>24511</v>
      </c>
      <c r="P295" s="1" t="s">
        <v>24512</v>
      </c>
      <c r="T295" s="1" t="s">
        <v>24509</v>
      </c>
      <c r="U295" s="1" t="s">
        <v>22</v>
      </c>
      <c r="V295" s="1" t="s">
        <v>23</v>
      </c>
      <c r="W295" s="1">
        <v>33781</v>
      </c>
    </row>
    <row r="296" spans="1:23" x14ac:dyDescent="0.2">
      <c r="A296" s="1" t="s">
        <v>255</v>
      </c>
      <c r="B296" s="1" t="s">
        <v>24532</v>
      </c>
      <c r="C296" s="1" t="s">
        <v>22</v>
      </c>
      <c r="D296" s="1">
        <v>33781</v>
      </c>
      <c r="E296" s="1" t="s">
        <v>184</v>
      </c>
      <c r="F296" s="2">
        <v>544030</v>
      </c>
      <c r="G296" s="2">
        <v>596530</v>
      </c>
      <c r="H296" s="1" t="s">
        <v>27</v>
      </c>
      <c r="I296" s="2">
        <v>305201</v>
      </c>
      <c r="J296" s="1">
        <v>56</v>
      </c>
      <c r="K296" s="1">
        <v>6.727731522</v>
      </c>
      <c r="N296" s="1" t="s">
        <v>24533</v>
      </c>
      <c r="O296" s="1" t="s">
        <v>24534</v>
      </c>
      <c r="P296" s="1" t="s">
        <v>24535</v>
      </c>
      <c r="Q296" s="1" t="s">
        <v>24536</v>
      </c>
      <c r="R296" s="1" t="s">
        <v>24537</v>
      </c>
      <c r="S296" s="1" t="s">
        <v>24538</v>
      </c>
      <c r="T296" s="1" t="s">
        <v>24532</v>
      </c>
      <c r="U296" s="1" t="s">
        <v>22</v>
      </c>
      <c r="V296" s="1" t="s">
        <v>23</v>
      </c>
      <c r="W296" s="1">
        <v>33781</v>
      </c>
    </row>
    <row r="297" spans="1:23" x14ac:dyDescent="0.2">
      <c r="A297" s="1" t="s">
        <v>255</v>
      </c>
      <c r="B297" s="1" t="s">
        <v>24598</v>
      </c>
      <c r="C297" s="1" t="s">
        <v>22</v>
      </c>
      <c r="D297" s="1">
        <v>33781</v>
      </c>
      <c r="E297" s="1" t="s">
        <v>421</v>
      </c>
      <c r="F297" s="2">
        <v>218845</v>
      </c>
      <c r="G297" s="2">
        <v>208017</v>
      </c>
      <c r="H297" s="1" t="s">
        <v>27</v>
      </c>
      <c r="I297" s="2">
        <v>139402</v>
      </c>
      <c r="J297" s="1">
        <v>64</v>
      </c>
      <c r="K297" s="1">
        <v>2.9132153930000002</v>
      </c>
      <c r="N297" s="1" t="s">
        <v>24599</v>
      </c>
      <c r="Q297" s="1" t="s">
        <v>24600</v>
      </c>
      <c r="T297" s="1" t="s">
        <v>24598</v>
      </c>
      <c r="U297" s="1" t="s">
        <v>22</v>
      </c>
      <c r="V297" s="1" t="s">
        <v>23</v>
      </c>
      <c r="W297" s="1">
        <v>33781</v>
      </c>
    </row>
    <row r="298" spans="1:23" x14ac:dyDescent="0.2">
      <c r="A298" s="1" t="s">
        <v>255</v>
      </c>
      <c r="B298" s="1" t="s">
        <v>17556</v>
      </c>
      <c r="C298" s="1" t="s">
        <v>22</v>
      </c>
      <c r="D298" s="1">
        <v>33781</v>
      </c>
      <c r="E298" s="1" t="s">
        <v>60</v>
      </c>
      <c r="G298" s="2">
        <v>71006</v>
      </c>
      <c r="H298" s="1" t="s">
        <v>27</v>
      </c>
      <c r="N298" s="1" t="s">
        <v>24655</v>
      </c>
      <c r="Q298" s="1" t="s">
        <v>24656</v>
      </c>
      <c r="T298" s="1" t="s">
        <v>24654</v>
      </c>
      <c r="U298" s="1" t="s">
        <v>315</v>
      </c>
      <c r="V298" s="1" t="s">
        <v>172</v>
      </c>
      <c r="W298" s="1" t="s">
        <v>18912</v>
      </c>
    </row>
    <row r="299" spans="1:23" x14ac:dyDescent="0.2">
      <c r="A299" s="1" t="s">
        <v>255</v>
      </c>
      <c r="B299" s="1" t="s">
        <v>24657</v>
      </c>
      <c r="C299" s="1" t="s">
        <v>22</v>
      </c>
      <c r="D299" s="1">
        <v>33781</v>
      </c>
      <c r="E299" s="1" t="s">
        <v>512</v>
      </c>
      <c r="F299" s="2">
        <v>308504</v>
      </c>
      <c r="G299" s="2">
        <v>315227</v>
      </c>
      <c r="H299" s="1" t="s">
        <v>27</v>
      </c>
      <c r="I299" s="2">
        <v>215687</v>
      </c>
      <c r="J299" s="1">
        <v>70</v>
      </c>
      <c r="K299" s="1">
        <v>0.16321539299999999</v>
      </c>
      <c r="N299" s="1" t="s">
        <v>24659</v>
      </c>
      <c r="O299" s="1" t="s">
        <v>24660</v>
      </c>
      <c r="P299" s="1" t="s">
        <v>24661</v>
      </c>
      <c r="T299" s="1" t="s">
        <v>24658</v>
      </c>
      <c r="U299" s="1" t="s">
        <v>142</v>
      </c>
      <c r="V299" s="1" t="s">
        <v>23</v>
      </c>
      <c r="W299" s="1">
        <v>33714</v>
      </c>
    </row>
    <row r="300" spans="1:23" x14ac:dyDescent="0.2">
      <c r="A300" s="1" t="s">
        <v>255</v>
      </c>
      <c r="B300" s="1" t="s">
        <v>24805</v>
      </c>
      <c r="C300" s="1" t="s">
        <v>22</v>
      </c>
      <c r="D300" s="1">
        <v>33781</v>
      </c>
      <c r="E300" s="1" t="s">
        <v>22</v>
      </c>
      <c r="F300" s="2">
        <v>209196</v>
      </c>
      <c r="G300" s="2">
        <v>211213</v>
      </c>
      <c r="H300" s="1" t="s">
        <v>27</v>
      </c>
      <c r="I300" s="2">
        <v>110615</v>
      </c>
      <c r="J300" s="1">
        <v>53</v>
      </c>
      <c r="K300" s="1">
        <v>0.64439818900000001</v>
      </c>
      <c r="N300" s="1" t="s">
        <v>24806</v>
      </c>
      <c r="O300" s="1" t="s">
        <v>24807</v>
      </c>
      <c r="P300" s="1">
        <v>7276376398</v>
      </c>
      <c r="Q300" s="1" t="s">
        <v>24808</v>
      </c>
      <c r="T300" s="1" t="s">
        <v>24805</v>
      </c>
      <c r="U300" s="1" t="s">
        <v>22</v>
      </c>
      <c r="V300" s="1" t="s">
        <v>23</v>
      </c>
      <c r="W300" s="1">
        <v>33781</v>
      </c>
    </row>
    <row r="301" spans="1:23" x14ac:dyDescent="0.2">
      <c r="A301" s="1" t="s">
        <v>255</v>
      </c>
      <c r="B301" s="1" t="s">
        <v>24930</v>
      </c>
      <c r="C301" s="1" t="s">
        <v>22</v>
      </c>
      <c r="D301" s="1">
        <v>33781</v>
      </c>
      <c r="E301" s="1" t="s">
        <v>718</v>
      </c>
      <c r="F301" s="2">
        <v>214557</v>
      </c>
      <c r="G301" s="2">
        <v>76900</v>
      </c>
      <c r="H301" s="1" t="s">
        <v>27</v>
      </c>
      <c r="I301" s="2">
        <v>214557</v>
      </c>
      <c r="J301" s="1">
        <v>100</v>
      </c>
      <c r="N301" s="1" t="s">
        <v>24932</v>
      </c>
      <c r="O301" s="1" t="s">
        <v>24933</v>
      </c>
      <c r="P301" s="1" t="s">
        <v>24934</v>
      </c>
      <c r="Q301" s="1" t="s">
        <v>24935</v>
      </c>
      <c r="R301" s="1" t="s">
        <v>24936</v>
      </c>
      <c r="S301" s="1" t="s">
        <v>24937</v>
      </c>
      <c r="T301" s="1" t="s">
        <v>24931</v>
      </c>
      <c r="U301" s="1" t="s">
        <v>142</v>
      </c>
      <c r="V301" s="1" t="s">
        <v>23</v>
      </c>
      <c r="W301" s="1">
        <v>33710</v>
      </c>
    </row>
    <row r="302" spans="1:23" x14ac:dyDescent="0.2">
      <c r="A302" s="1" t="s">
        <v>255</v>
      </c>
      <c r="B302" s="1" t="s">
        <v>25056</v>
      </c>
      <c r="C302" s="1" t="s">
        <v>22</v>
      </c>
      <c r="D302" s="1">
        <v>33781</v>
      </c>
      <c r="E302" s="1" t="s">
        <v>156</v>
      </c>
      <c r="F302" s="2">
        <v>178731</v>
      </c>
      <c r="G302" s="2">
        <v>84900</v>
      </c>
      <c r="H302" s="1" t="s">
        <v>27</v>
      </c>
      <c r="I302" s="2">
        <v>162111</v>
      </c>
      <c r="J302" s="1">
        <v>91</v>
      </c>
      <c r="K302" s="1">
        <v>19.90246295</v>
      </c>
      <c r="N302" s="1" t="s">
        <v>25058</v>
      </c>
      <c r="Q302" s="1" t="s">
        <v>25059</v>
      </c>
      <c r="T302" s="1" t="s">
        <v>25057</v>
      </c>
      <c r="U302" s="1" t="s">
        <v>22</v>
      </c>
      <c r="V302" s="1" t="s">
        <v>23</v>
      </c>
      <c r="W302" s="1">
        <v>33781</v>
      </c>
    </row>
    <row r="303" spans="1:23" x14ac:dyDescent="0.2">
      <c r="A303" s="1" t="s">
        <v>255</v>
      </c>
      <c r="B303" s="1" t="s">
        <v>25121</v>
      </c>
      <c r="C303" s="1" t="s">
        <v>22</v>
      </c>
      <c r="D303" s="1">
        <v>33781</v>
      </c>
      <c r="E303" s="1" t="s">
        <v>16124</v>
      </c>
      <c r="F303" s="2">
        <v>324326</v>
      </c>
      <c r="G303" s="2">
        <v>340449</v>
      </c>
      <c r="H303" s="1" t="s">
        <v>27</v>
      </c>
      <c r="I303" s="2">
        <v>317935</v>
      </c>
      <c r="J303" s="1">
        <v>98</v>
      </c>
      <c r="K303" s="1">
        <v>20.063753269999999</v>
      </c>
      <c r="N303" s="1" t="s">
        <v>3399</v>
      </c>
      <c r="Q303" s="1" t="s">
        <v>3398</v>
      </c>
      <c r="T303" s="1" t="s">
        <v>16123</v>
      </c>
      <c r="U303" s="1" t="s">
        <v>22</v>
      </c>
      <c r="V303" s="1" t="s">
        <v>23</v>
      </c>
      <c r="W303" s="1">
        <v>33781</v>
      </c>
    </row>
    <row r="304" spans="1:23" x14ac:dyDescent="0.2">
      <c r="A304" s="1" t="s">
        <v>255</v>
      </c>
      <c r="B304" s="1" t="s">
        <v>25146</v>
      </c>
      <c r="C304" s="1" t="s">
        <v>22</v>
      </c>
      <c r="D304" s="1">
        <v>33781</v>
      </c>
      <c r="E304" s="1" t="s">
        <v>1248</v>
      </c>
      <c r="F304" s="2">
        <v>158575</v>
      </c>
      <c r="G304" s="2">
        <v>158734</v>
      </c>
      <c r="H304" s="1" t="s">
        <v>27</v>
      </c>
      <c r="I304" s="2">
        <v>158575</v>
      </c>
      <c r="J304" s="1">
        <v>100</v>
      </c>
      <c r="N304" s="1" t="s">
        <v>25147</v>
      </c>
      <c r="Q304" s="1" t="s">
        <v>25147</v>
      </c>
      <c r="T304" s="1" t="s">
        <v>25146</v>
      </c>
      <c r="U304" s="1" t="s">
        <v>22</v>
      </c>
      <c r="V304" s="1" t="s">
        <v>23</v>
      </c>
      <c r="W304" s="1">
        <v>33781</v>
      </c>
    </row>
    <row r="305" spans="1:23" x14ac:dyDescent="0.2">
      <c r="A305" s="1" t="s">
        <v>255</v>
      </c>
      <c r="B305" s="1" t="s">
        <v>25148</v>
      </c>
      <c r="C305" s="1" t="s">
        <v>22</v>
      </c>
      <c r="D305" s="1">
        <v>33781</v>
      </c>
      <c r="E305" s="1" t="s">
        <v>5055</v>
      </c>
      <c r="F305" s="2">
        <v>329485</v>
      </c>
      <c r="G305" s="2">
        <v>323476</v>
      </c>
      <c r="H305" s="1" t="s">
        <v>27</v>
      </c>
      <c r="I305" s="2">
        <v>329485</v>
      </c>
      <c r="J305" s="1">
        <v>100</v>
      </c>
      <c r="N305" s="1" t="s">
        <v>25151</v>
      </c>
      <c r="T305" s="1" t="s">
        <v>25149</v>
      </c>
      <c r="U305" s="1" t="s">
        <v>25150</v>
      </c>
      <c r="V305" s="1" t="s">
        <v>1186</v>
      </c>
      <c r="W305" s="1">
        <v>27518</v>
      </c>
    </row>
    <row r="306" spans="1:23" x14ac:dyDescent="0.2">
      <c r="A306" s="1" t="s">
        <v>255</v>
      </c>
      <c r="B306" s="1" t="s">
        <v>25189</v>
      </c>
      <c r="C306" s="1" t="s">
        <v>22</v>
      </c>
      <c r="D306" s="1">
        <v>33781</v>
      </c>
      <c r="E306" s="1" t="s">
        <v>215</v>
      </c>
      <c r="F306" s="2">
        <v>243252</v>
      </c>
      <c r="G306" s="2">
        <v>258859</v>
      </c>
      <c r="H306" s="1" t="s">
        <v>27</v>
      </c>
      <c r="I306" s="2">
        <v>214114</v>
      </c>
      <c r="J306" s="1">
        <v>88</v>
      </c>
      <c r="K306" s="1">
        <v>23.563753269999999</v>
      </c>
      <c r="N306" s="1" t="s">
        <v>25190</v>
      </c>
      <c r="O306" s="1" t="s">
        <v>25191</v>
      </c>
      <c r="P306" s="1" t="s">
        <v>25192</v>
      </c>
      <c r="T306" s="1" t="s">
        <v>25189</v>
      </c>
      <c r="U306" s="1" t="s">
        <v>22</v>
      </c>
      <c r="V306" s="1" t="s">
        <v>23</v>
      </c>
      <c r="W306" s="1">
        <v>33781</v>
      </c>
    </row>
    <row r="307" spans="1:23" x14ac:dyDescent="0.2">
      <c r="A307" s="1" t="s">
        <v>255</v>
      </c>
      <c r="B307" s="1" t="s">
        <v>25228</v>
      </c>
      <c r="C307" s="1" t="s">
        <v>22</v>
      </c>
      <c r="D307" s="1">
        <v>33781</v>
      </c>
      <c r="E307" s="1" t="s">
        <v>11023</v>
      </c>
      <c r="F307" s="2">
        <v>224162</v>
      </c>
      <c r="G307" s="2">
        <v>247192</v>
      </c>
      <c r="H307" s="1" t="s">
        <v>27</v>
      </c>
      <c r="I307" s="2">
        <v>224162</v>
      </c>
      <c r="J307" s="1">
        <v>100</v>
      </c>
      <c r="N307" s="1" t="s">
        <v>25229</v>
      </c>
      <c r="O307" s="1" t="s">
        <v>25230</v>
      </c>
      <c r="P307" s="1" t="s">
        <v>25231</v>
      </c>
      <c r="T307" s="1" t="s">
        <v>25228</v>
      </c>
      <c r="U307" s="1" t="s">
        <v>22</v>
      </c>
      <c r="V307" s="1" t="s">
        <v>23</v>
      </c>
      <c r="W307" s="1">
        <v>33781</v>
      </c>
    </row>
    <row r="308" spans="1:23" x14ac:dyDescent="0.2">
      <c r="A308" s="1" t="s">
        <v>255</v>
      </c>
      <c r="B308" s="1" t="s">
        <v>25310</v>
      </c>
      <c r="C308" s="1" t="s">
        <v>22</v>
      </c>
      <c r="D308" s="1">
        <v>33781</v>
      </c>
      <c r="E308" s="1" t="s">
        <v>114</v>
      </c>
      <c r="F308" s="2">
        <v>260140</v>
      </c>
      <c r="G308" s="2">
        <v>264092</v>
      </c>
      <c r="H308" s="1" t="s">
        <v>27</v>
      </c>
      <c r="I308" s="2">
        <v>240998</v>
      </c>
      <c r="J308" s="1">
        <v>93</v>
      </c>
      <c r="K308" s="1">
        <v>16.475043840000001</v>
      </c>
      <c r="N308" s="1" t="s">
        <v>25311</v>
      </c>
      <c r="P308" s="1" t="s">
        <v>25312</v>
      </c>
      <c r="T308" s="1" t="s">
        <v>25310</v>
      </c>
      <c r="U308" s="1" t="s">
        <v>22</v>
      </c>
      <c r="V308" s="1" t="s">
        <v>23</v>
      </c>
      <c r="W308" s="1">
        <v>33781</v>
      </c>
    </row>
    <row r="309" spans="1:23" x14ac:dyDescent="0.2">
      <c r="A309" s="1" t="s">
        <v>255</v>
      </c>
      <c r="B309" s="1" t="s">
        <v>25335</v>
      </c>
      <c r="C309" s="1" t="s">
        <v>22</v>
      </c>
      <c r="D309" s="1">
        <v>33781</v>
      </c>
      <c r="E309" s="1" t="s">
        <v>32</v>
      </c>
      <c r="F309" s="2">
        <v>313551</v>
      </c>
      <c r="G309" s="2">
        <v>311311</v>
      </c>
      <c r="H309" s="1" t="s">
        <v>27</v>
      </c>
      <c r="I309" s="2">
        <v>295105</v>
      </c>
      <c r="J309" s="1">
        <v>94</v>
      </c>
      <c r="K309" s="1">
        <v>23.359452439999998</v>
      </c>
      <c r="N309" s="1" t="s">
        <v>25338</v>
      </c>
      <c r="O309" s="1" t="s">
        <v>25339</v>
      </c>
      <c r="P309" s="1">
        <v>6197919307</v>
      </c>
      <c r="T309" s="1" t="s">
        <v>25336</v>
      </c>
      <c r="U309" s="1" t="s">
        <v>25337</v>
      </c>
      <c r="V309" s="1" t="s">
        <v>95</v>
      </c>
      <c r="W309" s="1">
        <v>48146</v>
      </c>
    </row>
    <row r="310" spans="1:23" x14ac:dyDescent="0.2">
      <c r="A310" s="1" t="s">
        <v>255</v>
      </c>
      <c r="B310" s="1" t="s">
        <v>25529</v>
      </c>
      <c r="C310" s="1" t="s">
        <v>22</v>
      </c>
      <c r="D310" s="1">
        <v>33781</v>
      </c>
      <c r="E310" s="1" t="s">
        <v>1461</v>
      </c>
      <c r="F310" s="2">
        <v>276571</v>
      </c>
      <c r="G310" s="2">
        <v>271791</v>
      </c>
      <c r="H310" s="1" t="s">
        <v>27</v>
      </c>
      <c r="I310" s="2">
        <v>276571</v>
      </c>
      <c r="J310" s="1">
        <v>100</v>
      </c>
      <c r="N310" s="1" t="s">
        <v>25531</v>
      </c>
      <c r="Q310" s="1" t="s">
        <v>25532</v>
      </c>
      <c r="T310" s="1" t="s">
        <v>25530</v>
      </c>
      <c r="U310" s="1" t="s">
        <v>178</v>
      </c>
      <c r="V310" s="1" t="s">
        <v>23</v>
      </c>
      <c r="W310" s="1">
        <v>33772</v>
      </c>
    </row>
    <row r="311" spans="1:23" x14ac:dyDescent="0.2">
      <c r="A311" s="1" t="s">
        <v>255</v>
      </c>
      <c r="B311" s="1" t="s">
        <v>25616</v>
      </c>
      <c r="C311" s="1" t="s">
        <v>22</v>
      </c>
      <c r="D311" s="1">
        <v>33781</v>
      </c>
      <c r="E311" s="1" t="s">
        <v>340</v>
      </c>
      <c r="F311" s="2">
        <v>284349</v>
      </c>
      <c r="G311" s="2">
        <v>345557</v>
      </c>
      <c r="H311" s="1" t="s">
        <v>27</v>
      </c>
      <c r="I311" s="2">
        <v>201033</v>
      </c>
      <c r="J311" s="1">
        <v>71</v>
      </c>
      <c r="K311" s="1">
        <v>18.550312659999999</v>
      </c>
      <c r="L311" s="1">
        <v>17.20891481</v>
      </c>
      <c r="N311" s="1" t="s">
        <v>25618</v>
      </c>
      <c r="O311" s="1" t="s">
        <v>25619</v>
      </c>
      <c r="P311" s="1" t="s">
        <v>25620</v>
      </c>
      <c r="Q311" s="1" t="s">
        <v>25621</v>
      </c>
      <c r="T311" s="1" t="s">
        <v>25617</v>
      </c>
      <c r="U311" s="1" t="s">
        <v>22</v>
      </c>
      <c r="V311" s="1" t="s">
        <v>23</v>
      </c>
      <c r="W311" s="1">
        <v>33782</v>
      </c>
    </row>
    <row r="312" spans="1:23" x14ac:dyDescent="0.2">
      <c r="A312" s="1" t="s">
        <v>255</v>
      </c>
      <c r="B312" s="1" t="s">
        <v>25819</v>
      </c>
      <c r="C312" s="1" t="s">
        <v>22</v>
      </c>
      <c r="D312" s="1">
        <v>33781</v>
      </c>
      <c r="E312" s="1" t="s">
        <v>353</v>
      </c>
      <c r="F312" s="2">
        <v>219323</v>
      </c>
      <c r="G312" s="2">
        <v>243452</v>
      </c>
      <c r="H312" s="1" t="s">
        <v>27</v>
      </c>
      <c r="I312" s="2">
        <v>219323</v>
      </c>
      <c r="J312" s="1">
        <v>100</v>
      </c>
      <c r="N312" s="1" t="s">
        <v>25821</v>
      </c>
      <c r="Q312" s="1" t="s">
        <v>25822</v>
      </c>
      <c r="T312" s="1" t="s">
        <v>25820</v>
      </c>
      <c r="U312" s="1" t="s">
        <v>142</v>
      </c>
      <c r="V312" s="1" t="s">
        <v>23</v>
      </c>
      <c r="W312" s="1">
        <v>33704</v>
      </c>
    </row>
    <row r="313" spans="1:23" x14ac:dyDescent="0.2">
      <c r="A313" s="1" t="s">
        <v>255</v>
      </c>
      <c r="B313" s="1" t="s">
        <v>26227</v>
      </c>
      <c r="C313" s="1" t="s">
        <v>22</v>
      </c>
      <c r="D313" s="1">
        <v>33781</v>
      </c>
      <c r="E313" s="1" t="s">
        <v>222</v>
      </c>
      <c r="F313" s="2">
        <v>121192</v>
      </c>
      <c r="G313" s="2">
        <v>121063</v>
      </c>
      <c r="H313" s="1" t="s">
        <v>27</v>
      </c>
      <c r="I313" s="2">
        <v>56572</v>
      </c>
      <c r="J313" s="1">
        <v>47</v>
      </c>
      <c r="K313" s="1">
        <v>1.4911733810000001</v>
      </c>
      <c r="N313" s="1" t="s">
        <v>26228</v>
      </c>
      <c r="Q313" s="1" t="s">
        <v>26229</v>
      </c>
      <c r="T313" s="1" t="s">
        <v>26227</v>
      </c>
      <c r="U313" s="1" t="s">
        <v>22</v>
      </c>
      <c r="V313" s="1" t="s">
        <v>23</v>
      </c>
      <c r="W313" s="1">
        <v>33781</v>
      </c>
    </row>
    <row r="314" spans="1:23" x14ac:dyDescent="0.2">
      <c r="A314" s="1" t="s">
        <v>255</v>
      </c>
      <c r="B314" s="1" t="s">
        <v>26238</v>
      </c>
      <c r="C314" s="1" t="s">
        <v>22</v>
      </c>
      <c r="D314" s="1">
        <v>33781</v>
      </c>
      <c r="E314" s="1" t="s">
        <v>179</v>
      </c>
      <c r="F314" s="2">
        <v>736306</v>
      </c>
      <c r="G314" s="2">
        <v>765866</v>
      </c>
      <c r="H314" s="1" t="s">
        <v>27</v>
      </c>
      <c r="I314" s="2">
        <v>650201</v>
      </c>
      <c r="J314" s="1">
        <v>88</v>
      </c>
      <c r="K314" s="1">
        <v>5.2438615530000003</v>
      </c>
      <c r="N314" s="1" t="s">
        <v>26239</v>
      </c>
      <c r="P314" s="1" t="s">
        <v>26240</v>
      </c>
      <c r="Q314" s="1" t="s">
        <v>26241</v>
      </c>
      <c r="R314" s="1" t="s">
        <v>26242</v>
      </c>
      <c r="S314" s="1" t="s">
        <v>26243</v>
      </c>
      <c r="T314" s="1" t="s">
        <v>26238</v>
      </c>
      <c r="U314" s="1" t="s">
        <v>22</v>
      </c>
      <c r="V314" s="1" t="s">
        <v>23</v>
      </c>
      <c r="W314" s="1">
        <v>33781</v>
      </c>
    </row>
    <row r="315" spans="1:23" x14ac:dyDescent="0.2">
      <c r="A315" s="1" t="s">
        <v>255</v>
      </c>
      <c r="B315" s="1" t="s">
        <v>26382</v>
      </c>
      <c r="C315" s="1" t="s">
        <v>22</v>
      </c>
      <c r="D315" s="1">
        <v>33781</v>
      </c>
      <c r="E315" s="1" t="s">
        <v>1233</v>
      </c>
      <c r="F315" s="2">
        <v>241864</v>
      </c>
      <c r="G315" s="2">
        <v>249198</v>
      </c>
      <c r="H315" s="1" t="s">
        <v>27</v>
      </c>
      <c r="I315" s="2">
        <v>238981</v>
      </c>
      <c r="J315" s="1">
        <v>99</v>
      </c>
      <c r="K315" s="1">
        <v>25.354076859999999</v>
      </c>
      <c r="N315" s="1" t="s">
        <v>26383</v>
      </c>
      <c r="O315" s="1" t="s">
        <v>26384</v>
      </c>
      <c r="P315" s="1" t="s">
        <v>26385</v>
      </c>
      <c r="T315" s="1" t="s">
        <v>26382</v>
      </c>
      <c r="U315" s="1" t="s">
        <v>22</v>
      </c>
      <c r="V315" s="1" t="s">
        <v>23</v>
      </c>
      <c r="W315" s="1">
        <v>33781</v>
      </c>
    </row>
    <row r="316" spans="1:23" x14ac:dyDescent="0.2">
      <c r="A316" s="1" t="s">
        <v>255</v>
      </c>
      <c r="B316" s="1" t="s">
        <v>26449</v>
      </c>
      <c r="C316" s="1" t="s">
        <v>22</v>
      </c>
      <c r="D316" s="1">
        <v>33781</v>
      </c>
      <c r="E316" s="1" t="s">
        <v>43</v>
      </c>
      <c r="F316" s="2">
        <v>294449</v>
      </c>
      <c r="G316" s="2">
        <v>297943</v>
      </c>
      <c r="H316" s="1" t="s">
        <v>27</v>
      </c>
      <c r="I316" s="2">
        <v>294449</v>
      </c>
      <c r="J316" s="1">
        <v>100</v>
      </c>
      <c r="N316" s="1" t="s">
        <v>26450</v>
      </c>
      <c r="T316" s="1" t="s">
        <v>21751</v>
      </c>
      <c r="U316" s="1" t="s">
        <v>22</v>
      </c>
      <c r="V316" s="1" t="s">
        <v>23</v>
      </c>
      <c r="W316" s="1">
        <v>33781</v>
      </c>
    </row>
    <row r="317" spans="1:23" x14ac:dyDescent="0.2">
      <c r="A317" s="1" t="s">
        <v>255</v>
      </c>
      <c r="B317" s="1" t="s">
        <v>26457</v>
      </c>
      <c r="C317" s="1" t="s">
        <v>22</v>
      </c>
      <c r="D317" s="1">
        <v>33781</v>
      </c>
      <c r="E317" s="1" t="s">
        <v>613</v>
      </c>
      <c r="F317" s="2">
        <v>159039</v>
      </c>
      <c r="G317" s="2">
        <v>165878</v>
      </c>
      <c r="H317" s="1" t="s">
        <v>27</v>
      </c>
      <c r="I317" s="2">
        <v>159039</v>
      </c>
      <c r="J317" s="1">
        <v>100</v>
      </c>
      <c r="N317" s="1" t="s">
        <v>26458</v>
      </c>
      <c r="T317" s="1" t="s">
        <v>26457</v>
      </c>
      <c r="U317" s="1" t="s">
        <v>22</v>
      </c>
      <c r="V317" s="1" t="s">
        <v>23</v>
      </c>
      <c r="W317" s="1">
        <v>33781</v>
      </c>
    </row>
    <row r="318" spans="1:23" x14ac:dyDescent="0.2">
      <c r="A318" s="1" t="s">
        <v>255</v>
      </c>
      <c r="B318" s="1" t="s">
        <v>26478</v>
      </c>
      <c r="C318" s="1" t="s">
        <v>22</v>
      </c>
      <c r="D318" s="1">
        <v>33781</v>
      </c>
      <c r="E318" s="1" t="s">
        <v>898</v>
      </c>
      <c r="F318" s="2">
        <v>449992</v>
      </c>
      <c r="G318" s="2">
        <v>463570</v>
      </c>
      <c r="H318" s="1" t="s">
        <v>27</v>
      </c>
      <c r="I318" s="2">
        <v>225880</v>
      </c>
      <c r="J318" s="1">
        <v>50</v>
      </c>
      <c r="K318" s="1">
        <v>11.219668260000001</v>
      </c>
      <c r="N318" s="1" t="s">
        <v>26479</v>
      </c>
      <c r="O318" s="1" t="s">
        <v>26480</v>
      </c>
      <c r="P318" s="1" t="s">
        <v>26481</v>
      </c>
      <c r="T318" s="1" t="s">
        <v>26478</v>
      </c>
      <c r="U318" s="1" t="s">
        <v>22</v>
      </c>
      <c r="V318" s="1" t="s">
        <v>23</v>
      </c>
      <c r="W318" s="1">
        <v>33781</v>
      </c>
    </row>
    <row r="319" spans="1:23" x14ac:dyDescent="0.2">
      <c r="A319" s="1" t="s">
        <v>255</v>
      </c>
      <c r="B319" s="1" t="s">
        <v>26490</v>
      </c>
      <c r="C319" s="1" t="s">
        <v>22</v>
      </c>
      <c r="D319" s="1">
        <v>33781</v>
      </c>
      <c r="E319" s="1" t="s">
        <v>51</v>
      </c>
      <c r="F319" s="2">
        <v>541246</v>
      </c>
      <c r="G319" s="2">
        <v>580918</v>
      </c>
      <c r="H319" s="1" t="s">
        <v>38</v>
      </c>
      <c r="I319" s="2">
        <v>541246</v>
      </c>
      <c r="J319" s="1">
        <v>100</v>
      </c>
      <c r="N319" s="1" t="s">
        <v>26491</v>
      </c>
      <c r="T319" s="1" t="s">
        <v>26490</v>
      </c>
      <c r="U319" s="1" t="s">
        <v>22</v>
      </c>
      <c r="V319" s="1" t="s">
        <v>23</v>
      </c>
      <c r="W319" s="1">
        <v>33781</v>
      </c>
    </row>
    <row r="320" spans="1:23" x14ac:dyDescent="0.2">
      <c r="A320" s="1" t="s">
        <v>255</v>
      </c>
      <c r="B320" s="1" t="s">
        <v>26511</v>
      </c>
      <c r="C320" s="1" t="s">
        <v>22</v>
      </c>
      <c r="D320" s="1">
        <v>33781</v>
      </c>
      <c r="E320" s="1" t="s">
        <v>51</v>
      </c>
      <c r="F320" s="2">
        <v>242135</v>
      </c>
      <c r="G320" s="2">
        <v>244832</v>
      </c>
      <c r="H320" s="1" t="s">
        <v>27</v>
      </c>
      <c r="I320" s="2">
        <v>242135</v>
      </c>
      <c r="J320" s="1">
        <v>100</v>
      </c>
      <c r="N320" s="1" t="s">
        <v>26513</v>
      </c>
      <c r="T320" s="1" t="s">
        <v>26512</v>
      </c>
      <c r="U320" s="1" t="s">
        <v>142</v>
      </c>
      <c r="V320" s="1" t="s">
        <v>23</v>
      </c>
      <c r="W320" s="1">
        <v>33703</v>
      </c>
    </row>
    <row r="321" spans="1:23" x14ac:dyDescent="0.2">
      <c r="A321" s="1" t="s">
        <v>255</v>
      </c>
      <c r="B321" s="1" t="s">
        <v>26514</v>
      </c>
      <c r="C321" s="1" t="s">
        <v>22</v>
      </c>
      <c r="D321" s="1">
        <v>33781</v>
      </c>
      <c r="E321" s="1" t="s">
        <v>530</v>
      </c>
      <c r="F321" s="2">
        <v>371437</v>
      </c>
      <c r="G321" s="2">
        <v>460105</v>
      </c>
      <c r="H321" s="1" t="s">
        <v>27</v>
      </c>
      <c r="I321" s="2">
        <v>371437</v>
      </c>
      <c r="J321" s="1">
        <v>100</v>
      </c>
      <c r="N321" s="1" t="s">
        <v>132</v>
      </c>
    </row>
    <row r="322" spans="1:23" x14ac:dyDescent="0.2">
      <c r="A322" s="1" t="s">
        <v>255</v>
      </c>
      <c r="B322" s="1" t="s">
        <v>26527</v>
      </c>
      <c r="C322" s="1" t="s">
        <v>22</v>
      </c>
      <c r="D322" s="1">
        <v>33781</v>
      </c>
      <c r="E322" s="1" t="s">
        <v>307</v>
      </c>
      <c r="F322" s="2">
        <v>73742</v>
      </c>
      <c r="G322" s="2">
        <v>118440</v>
      </c>
      <c r="H322" s="1" t="s">
        <v>27</v>
      </c>
      <c r="I322" s="2">
        <v>73742</v>
      </c>
      <c r="J322" s="1">
        <v>100</v>
      </c>
      <c r="N322" s="1" t="s">
        <v>26530</v>
      </c>
      <c r="T322" s="1" t="s">
        <v>26528</v>
      </c>
      <c r="U322" s="1" t="s">
        <v>26529</v>
      </c>
      <c r="V322" s="1" t="s">
        <v>23</v>
      </c>
      <c r="W322" s="1">
        <v>32096</v>
      </c>
    </row>
    <row r="323" spans="1:23" x14ac:dyDescent="0.2">
      <c r="A323" s="1" t="s">
        <v>255</v>
      </c>
      <c r="B323" s="1" t="s">
        <v>26531</v>
      </c>
      <c r="C323" s="1" t="s">
        <v>22</v>
      </c>
      <c r="D323" s="1">
        <v>33781</v>
      </c>
      <c r="E323" s="1" t="s">
        <v>22</v>
      </c>
      <c r="F323" s="2">
        <v>241596</v>
      </c>
      <c r="G323" s="2">
        <v>246905</v>
      </c>
      <c r="H323" s="1" t="s">
        <v>27</v>
      </c>
      <c r="I323" s="2">
        <v>241596</v>
      </c>
      <c r="J323" s="1">
        <v>100</v>
      </c>
      <c r="N323" s="1" t="s">
        <v>26534</v>
      </c>
      <c r="Q323" s="1" t="s">
        <v>26535</v>
      </c>
      <c r="T323" s="1" t="s">
        <v>26532</v>
      </c>
      <c r="U323" s="1" t="s">
        <v>26533</v>
      </c>
      <c r="V323" s="1" t="s">
        <v>95</v>
      </c>
      <c r="W323" s="1">
        <v>48726</v>
      </c>
    </row>
    <row r="324" spans="1:23" x14ac:dyDescent="0.2">
      <c r="A324" s="1" t="s">
        <v>255</v>
      </c>
      <c r="B324" s="1" t="s">
        <v>26659</v>
      </c>
      <c r="C324" s="1" t="s">
        <v>22</v>
      </c>
      <c r="D324" s="1">
        <v>33781</v>
      </c>
      <c r="E324" s="1" t="s">
        <v>494</v>
      </c>
      <c r="F324" s="2">
        <v>102083</v>
      </c>
      <c r="G324" s="2">
        <v>84559</v>
      </c>
      <c r="H324" s="1" t="s">
        <v>27</v>
      </c>
      <c r="I324" s="2">
        <v>102083</v>
      </c>
      <c r="J324" s="1">
        <v>100</v>
      </c>
      <c r="N324" s="1" t="s">
        <v>26661</v>
      </c>
      <c r="T324" s="1" t="s">
        <v>26660</v>
      </c>
      <c r="U324" s="1" t="s">
        <v>5823</v>
      </c>
      <c r="V324" s="1" t="s">
        <v>23</v>
      </c>
      <c r="W324" s="1">
        <v>34677</v>
      </c>
    </row>
    <row r="325" spans="1:23" x14ac:dyDescent="0.2">
      <c r="A325" s="1" t="s">
        <v>255</v>
      </c>
      <c r="B325" s="1" t="s">
        <v>26754</v>
      </c>
      <c r="C325" s="1" t="s">
        <v>22</v>
      </c>
      <c r="D325" s="1">
        <v>33781</v>
      </c>
      <c r="E325" s="1" t="s">
        <v>126</v>
      </c>
      <c r="F325" s="2">
        <v>193844</v>
      </c>
      <c r="G325" s="2">
        <v>329558</v>
      </c>
      <c r="H325" s="1" t="s">
        <v>27</v>
      </c>
      <c r="I325" s="2">
        <v>15342</v>
      </c>
      <c r="J325" s="1">
        <v>8</v>
      </c>
      <c r="K325" s="1">
        <v>3.7035394749999999</v>
      </c>
      <c r="N325" s="1" t="s">
        <v>26755</v>
      </c>
      <c r="O325" s="1" t="s">
        <v>26756</v>
      </c>
      <c r="Q325" s="1" t="s">
        <v>26757</v>
      </c>
      <c r="R325" s="1" t="s">
        <v>26758</v>
      </c>
      <c r="S325" s="1" t="s">
        <v>26759</v>
      </c>
      <c r="T325" s="1" t="s">
        <v>26754</v>
      </c>
      <c r="U325" s="1" t="s">
        <v>22</v>
      </c>
      <c r="V325" s="1" t="s">
        <v>23</v>
      </c>
      <c r="W325" s="1">
        <v>33781</v>
      </c>
    </row>
    <row r="326" spans="1:23" x14ac:dyDescent="0.2">
      <c r="A326" s="1" t="s">
        <v>255</v>
      </c>
      <c r="B326" s="1" t="s">
        <v>27037</v>
      </c>
      <c r="C326" s="1" t="s">
        <v>22</v>
      </c>
      <c r="D326" s="1">
        <v>33781</v>
      </c>
      <c r="E326" s="1" t="s">
        <v>478</v>
      </c>
      <c r="F326" s="2">
        <v>176422</v>
      </c>
      <c r="G326" s="2">
        <v>301000</v>
      </c>
      <c r="H326" s="1" t="s">
        <v>27</v>
      </c>
      <c r="I326" s="2">
        <v>176422</v>
      </c>
      <c r="J326" s="1">
        <v>100</v>
      </c>
      <c r="N326" s="1" t="s">
        <v>132</v>
      </c>
    </row>
    <row r="327" spans="1:23" x14ac:dyDescent="0.2">
      <c r="A327" s="1" t="s">
        <v>255</v>
      </c>
      <c r="B327" s="1" t="s">
        <v>27071</v>
      </c>
      <c r="C327" s="1" t="s">
        <v>22</v>
      </c>
      <c r="D327" s="1">
        <v>33781</v>
      </c>
      <c r="E327" s="1" t="s">
        <v>666</v>
      </c>
      <c r="F327" s="2">
        <v>346480</v>
      </c>
      <c r="G327" s="2">
        <v>407728</v>
      </c>
      <c r="H327" s="1" t="s">
        <v>27</v>
      </c>
      <c r="I327" s="2">
        <v>177428</v>
      </c>
      <c r="J327" s="1">
        <v>51</v>
      </c>
      <c r="K327" s="1">
        <v>4.8003139279999996</v>
      </c>
      <c r="N327" s="1" t="s">
        <v>27072</v>
      </c>
      <c r="O327" s="1" t="s">
        <v>27073</v>
      </c>
      <c r="P327" s="1" t="s">
        <v>27074</v>
      </c>
      <c r="T327" s="1" t="s">
        <v>27071</v>
      </c>
      <c r="U327" s="1" t="s">
        <v>22</v>
      </c>
      <c r="V327" s="1" t="s">
        <v>23</v>
      </c>
      <c r="W327" s="1">
        <v>33781</v>
      </c>
    </row>
    <row r="328" spans="1:23" x14ac:dyDescent="0.2">
      <c r="A328" s="1" t="s">
        <v>255</v>
      </c>
      <c r="B328" s="1" t="s">
        <v>27088</v>
      </c>
      <c r="C328" s="1" t="s">
        <v>22</v>
      </c>
      <c r="D328" s="1">
        <v>33781</v>
      </c>
      <c r="E328" s="1" t="s">
        <v>778</v>
      </c>
      <c r="F328" s="2">
        <v>125162</v>
      </c>
      <c r="G328" s="2">
        <v>126615</v>
      </c>
      <c r="H328" s="1" t="s">
        <v>27</v>
      </c>
      <c r="I328" s="2">
        <v>120801</v>
      </c>
      <c r="J328" s="1">
        <v>97</v>
      </c>
      <c r="K328" s="1">
        <v>26.149776289999998</v>
      </c>
      <c r="N328" s="1" t="s">
        <v>27089</v>
      </c>
      <c r="O328" s="1" t="s">
        <v>27090</v>
      </c>
      <c r="P328" s="1" t="s">
        <v>27091</v>
      </c>
      <c r="T328" s="1" t="s">
        <v>27088</v>
      </c>
      <c r="U328" s="1" t="s">
        <v>22</v>
      </c>
      <c r="V328" s="1" t="s">
        <v>23</v>
      </c>
      <c r="W328" s="1">
        <v>33781</v>
      </c>
    </row>
    <row r="329" spans="1:23" x14ac:dyDescent="0.2">
      <c r="A329" s="1" t="s">
        <v>255</v>
      </c>
      <c r="B329" s="1" t="s">
        <v>27134</v>
      </c>
      <c r="C329" s="1" t="s">
        <v>22</v>
      </c>
      <c r="D329" s="1">
        <v>33781</v>
      </c>
      <c r="E329" s="1" t="s">
        <v>184</v>
      </c>
      <c r="F329" s="2">
        <v>615620</v>
      </c>
      <c r="G329" s="2">
        <v>638351</v>
      </c>
      <c r="H329" s="1" t="s">
        <v>27</v>
      </c>
      <c r="I329" s="2">
        <v>405151</v>
      </c>
      <c r="J329" s="1">
        <v>66</v>
      </c>
      <c r="K329" s="1">
        <v>4.2653676909999998</v>
      </c>
      <c r="N329" s="1" t="s">
        <v>27135</v>
      </c>
      <c r="O329" s="1" t="s">
        <v>27136</v>
      </c>
      <c r="Q329" s="1" t="s">
        <v>27137</v>
      </c>
      <c r="R329" s="1" t="s">
        <v>27138</v>
      </c>
      <c r="S329" s="1" t="s">
        <v>27139</v>
      </c>
      <c r="T329" s="1" t="s">
        <v>27134</v>
      </c>
      <c r="U329" s="1" t="s">
        <v>22</v>
      </c>
      <c r="V329" s="1" t="s">
        <v>23</v>
      </c>
      <c r="W329" s="1">
        <v>33781</v>
      </c>
    </row>
    <row r="330" spans="1:23" x14ac:dyDescent="0.2">
      <c r="A330" s="1" t="s">
        <v>255</v>
      </c>
      <c r="B330" s="1" t="s">
        <v>27183</v>
      </c>
      <c r="C330" s="1" t="s">
        <v>22</v>
      </c>
      <c r="D330" s="1">
        <v>33781</v>
      </c>
      <c r="E330" s="1" t="s">
        <v>222</v>
      </c>
      <c r="F330" s="2">
        <v>168843</v>
      </c>
      <c r="G330" s="2">
        <v>156007</v>
      </c>
      <c r="H330" s="1" t="s">
        <v>27</v>
      </c>
      <c r="I330" s="2">
        <v>168843</v>
      </c>
      <c r="J330" s="1">
        <v>100</v>
      </c>
      <c r="N330" s="1" t="s">
        <v>27184</v>
      </c>
      <c r="T330" s="1" t="s">
        <v>27183</v>
      </c>
      <c r="U330" s="1" t="s">
        <v>22</v>
      </c>
      <c r="V330" s="1" t="s">
        <v>23</v>
      </c>
      <c r="W330" s="1">
        <v>33781</v>
      </c>
    </row>
    <row r="331" spans="1:23" x14ac:dyDescent="0.2">
      <c r="A331" s="1" t="s">
        <v>255</v>
      </c>
      <c r="B331" s="1" t="s">
        <v>27254</v>
      </c>
      <c r="C331" s="1" t="s">
        <v>22</v>
      </c>
      <c r="D331" s="1">
        <v>33781</v>
      </c>
      <c r="E331" s="1" t="s">
        <v>143</v>
      </c>
      <c r="F331" s="2">
        <v>345614</v>
      </c>
      <c r="G331" s="2">
        <v>351035</v>
      </c>
      <c r="H331" s="1" t="s">
        <v>27</v>
      </c>
      <c r="I331" s="2">
        <v>227025</v>
      </c>
      <c r="J331" s="1">
        <v>66</v>
      </c>
      <c r="K331" s="1">
        <v>3.9669805949999999</v>
      </c>
      <c r="N331" s="1" t="s">
        <v>27256</v>
      </c>
      <c r="T331" s="1" t="s">
        <v>27255</v>
      </c>
      <c r="U331" s="1" t="s">
        <v>142</v>
      </c>
      <c r="V331" s="1" t="s">
        <v>23</v>
      </c>
      <c r="W331" s="1">
        <v>33709</v>
      </c>
    </row>
    <row r="332" spans="1:23" x14ac:dyDescent="0.2">
      <c r="A332" s="1" t="s">
        <v>255</v>
      </c>
      <c r="B332" s="1" t="s">
        <v>27406</v>
      </c>
      <c r="C332" s="1" t="s">
        <v>22</v>
      </c>
      <c r="D332" s="1">
        <v>33781</v>
      </c>
      <c r="E332" s="1" t="s">
        <v>1017</v>
      </c>
      <c r="F332" s="2">
        <v>284067</v>
      </c>
      <c r="G332" s="2">
        <v>292660</v>
      </c>
      <c r="H332" s="1" t="s">
        <v>27</v>
      </c>
      <c r="I332" s="2">
        <v>201349</v>
      </c>
      <c r="J332" s="1">
        <v>71</v>
      </c>
      <c r="K332" s="1">
        <v>4.821819305</v>
      </c>
      <c r="N332" s="1" t="s">
        <v>27408</v>
      </c>
      <c r="T332" s="1" t="s">
        <v>27407</v>
      </c>
      <c r="U332" s="1" t="s">
        <v>142</v>
      </c>
      <c r="V332" s="1" t="s">
        <v>23</v>
      </c>
      <c r="W332" s="1">
        <v>33714</v>
      </c>
    </row>
    <row r="333" spans="1:23" x14ac:dyDescent="0.2">
      <c r="A333" s="1" t="s">
        <v>255</v>
      </c>
      <c r="B333" s="1" t="s">
        <v>27436</v>
      </c>
      <c r="C333" s="1" t="s">
        <v>22</v>
      </c>
      <c r="D333" s="1">
        <v>33781</v>
      </c>
      <c r="E333" s="1" t="s">
        <v>898</v>
      </c>
      <c r="F333" s="2">
        <v>531907</v>
      </c>
      <c r="G333" s="2">
        <v>299000</v>
      </c>
      <c r="H333" s="1" t="s">
        <v>27</v>
      </c>
      <c r="I333" s="2">
        <v>507372</v>
      </c>
      <c r="J333" s="1">
        <v>95</v>
      </c>
      <c r="K333" s="1">
        <v>27.663217410000001</v>
      </c>
      <c r="N333" s="1" t="s">
        <v>27437</v>
      </c>
      <c r="O333" s="1" t="s">
        <v>27438</v>
      </c>
      <c r="P333" s="1" t="s">
        <v>27439</v>
      </c>
      <c r="Q333" s="1" t="s">
        <v>27440</v>
      </c>
      <c r="R333" s="1" t="s">
        <v>27441</v>
      </c>
      <c r="S333" s="1" t="s">
        <v>27442</v>
      </c>
      <c r="T333" s="1" t="s">
        <v>27436</v>
      </c>
      <c r="U333" s="1" t="s">
        <v>22</v>
      </c>
      <c r="V333" s="1" t="s">
        <v>23</v>
      </c>
      <c r="W333" s="1">
        <v>33781</v>
      </c>
    </row>
    <row r="334" spans="1:23" x14ac:dyDescent="0.2">
      <c r="A334" s="1" t="s">
        <v>255</v>
      </c>
      <c r="B334" s="1" t="s">
        <v>27756</v>
      </c>
      <c r="C334" s="1" t="s">
        <v>22</v>
      </c>
      <c r="D334" s="1">
        <v>33781</v>
      </c>
      <c r="E334" s="1" t="s">
        <v>798</v>
      </c>
      <c r="F334" s="2">
        <v>327541</v>
      </c>
      <c r="G334" s="2">
        <v>324775</v>
      </c>
      <c r="H334" s="1" t="s">
        <v>27</v>
      </c>
      <c r="I334" s="2">
        <v>327541</v>
      </c>
      <c r="J334" s="1">
        <v>100</v>
      </c>
      <c r="N334" s="1" t="s">
        <v>27758</v>
      </c>
      <c r="Q334" s="1" t="s">
        <v>27759</v>
      </c>
      <c r="T334" s="1" t="s">
        <v>27757</v>
      </c>
      <c r="U334" s="1" t="s">
        <v>142</v>
      </c>
      <c r="V334" s="1" t="s">
        <v>23</v>
      </c>
      <c r="W334" s="1">
        <v>33703</v>
      </c>
    </row>
    <row r="335" spans="1:23" x14ac:dyDescent="0.2">
      <c r="A335" s="1" t="s">
        <v>255</v>
      </c>
      <c r="B335" s="1" t="s">
        <v>27849</v>
      </c>
      <c r="C335" s="1" t="s">
        <v>22</v>
      </c>
      <c r="D335" s="1">
        <v>33781</v>
      </c>
      <c r="E335" s="1" t="s">
        <v>9114</v>
      </c>
      <c r="F335" s="2">
        <v>359873</v>
      </c>
      <c r="G335" s="2">
        <v>249900</v>
      </c>
      <c r="H335" s="1" t="s">
        <v>27</v>
      </c>
      <c r="I335" s="2">
        <v>342359</v>
      </c>
      <c r="J335" s="1">
        <v>95</v>
      </c>
      <c r="K335" s="1">
        <v>25.84643603</v>
      </c>
      <c r="N335" s="1" t="s">
        <v>27850</v>
      </c>
      <c r="P335" s="1" t="s">
        <v>27851</v>
      </c>
      <c r="T335" s="1" t="s">
        <v>27849</v>
      </c>
      <c r="U335" s="1" t="s">
        <v>22</v>
      </c>
      <c r="V335" s="1" t="s">
        <v>23</v>
      </c>
      <c r="W335" s="1">
        <v>33781</v>
      </c>
    </row>
    <row r="336" spans="1:23" x14ac:dyDescent="0.2">
      <c r="A336" s="1" t="s">
        <v>255</v>
      </c>
      <c r="B336" s="1" t="s">
        <v>28035</v>
      </c>
      <c r="C336" s="1" t="s">
        <v>22</v>
      </c>
      <c r="D336" s="1">
        <v>33781</v>
      </c>
      <c r="E336" s="1" t="s">
        <v>666</v>
      </c>
      <c r="F336" s="2">
        <v>352487</v>
      </c>
      <c r="G336" s="2">
        <v>409208</v>
      </c>
      <c r="H336" s="1" t="s">
        <v>27</v>
      </c>
      <c r="I336" s="2">
        <v>138842</v>
      </c>
      <c r="J336" s="1">
        <v>39</v>
      </c>
      <c r="K336" s="1">
        <v>4.5234327209999998</v>
      </c>
      <c r="N336" s="1" t="s">
        <v>28036</v>
      </c>
      <c r="O336" s="1" t="s">
        <v>28037</v>
      </c>
      <c r="P336" s="1" t="s">
        <v>28038</v>
      </c>
      <c r="T336" s="1" t="s">
        <v>28035</v>
      </c>
      <c r="U336" s="1" t="s">
        <v>22</v>
      </c>
      <c r="V336" s="1" t="s">
        <v>23</v>
      </c>
      <c r="W336" s="1">
        <v>33781</v>
      </c>
    </row>
    <row r="337" spans="1:23" x14ac:dyDescent="0.2">
      <c r="A337" s="1" t="s">
        <v>255</v>
      </c>
      <c r="B337" s="1" t="s">
        <v>28096</v>
      </c>
      <c r="C337" s="1" t="s">
        <v>22</v>
      </c>
      <c r="D337" s="1">
        <v>33781</v>
      </c>
      <c r="E337" s="1" t="s">
        <v>613</v>
      </c>
      <c r="F337" s="2">
        <v>177478</v>
      </c>
      <c r="G337" s="2">
        <v>184408</v>
      </c>
      <c r="H337" s="1" t="s">
        <v>27</v>
      </c>
      <c r="I337" s="2">
        <v>177478</v>
      </c>
      <c r="J337" s="1">
        <v>100</v>
      </c>
      <c r="N337" s="1" t="s">
        <v>28099</v>
      </c>
      <c r="T337" s="1" t="s">
        <v>28097</v>
      </c>
      <c r="U337" s="1" t="s">
        <v>28098</v>
      </c>
      <c r="V337" s="1" t="s">
        <v>149</v>
      </c>
      <c r="W337" s="1">
        <v>6081</v>
      </c>
    </row>
    <row r="338" spans="1:23" x14ac:dyDescent="0.2">
      <c r="A338" s="1" t="s">
        <v>255</v>
      </c>
      <c r="B338" s="1" t="s">
        <v>28138</v>
      </c>
      <c r="C338" s="1" t="s">
        <v>22</v>
      </c>
      <c r="D338" s="1">
        <v>33781</v>
      </c>
      <c r="E338" s="1" t="s">
        <v>1964</v>
      </c>
      <c r="F338" s="2">
        <v>141783</v>
      </c>
      <c r="G338" s="2">
        <v>146633</v>
      </c>
      <c r="H338" s="1" t="s">
        <v>27</v>
      </c>
      <c r="I338" s="2">
        <v>132617</v>
      </c>
      <c r="J338" s="1">
        <v>94</v>
      </c>
      <c r="K338" s="1">
        <v>25.57450824</v>
      </c>
      <c r="N338" s="1" t="s">
        <v>28139</v>
      </c>
      <c r="Q338" s="1" t="s">
        <v>28139</v>
      </c>
      <c r="T338" s="1" t="s">
        <v>28138</v>
      </c>
      <c r="U338" s="1" t="s">
        <v>22</v>
      </c>
      <c r="V338" s="1" t="s">
        <v>23</v>
      </c>
      <c r="W338" s="1">
        <v>33781</v>
      </c>
    </row>
    <row r="339" spans="1:23" x14ac:dyDescent="0.2">
      <c r="A339" s="1" t="s">
        <v>255</v>
      </c>
      <c r="B339" s="1" t="s">
        <v>28177</v>
      </c>
      <c r="C339" s="1" t="s">
        <v>22</v>
      </c>
      <c r="D339" s="1">
        <v>33781</v>
      </c>
      <c r="E339" s="1" t="s">
        <v>2826</v>
      </c>
      <c r="F339" s="2">
        <v>453174</v>
      </c>
      <c r="G339" s="2">
        <v>521493</v>
      </c>
      <c r="H339" s="1" t="s">
        <v>27</v>
      </c>
      <c r="I339" s="2">
        <v>267464</v>
      </c>
      <c r="J339" s="1">
        <v>59</v>
      </c>
      <c r="K339" s="1">
        <v>4.7814974870000002</v>
      </c>
      <c r="N339" s="1" t="s">
        <v>28178</v>
      </c>
      <c r="P339" s="1">
        <v>7276872681</v>
      </c>
      <c r="T339" s="1" t="s">
        <v>28177</v>
      </c>
      <c r="U339" s="1" t="s">
        <v>22</v>
      </c>
      <c r="V339" s="1" t="s">
        <v>23</v>
      </c>
      <c r="W339" s="1">
        <v>33781</v>
      </c>
    </row>
    <row r="340" spans="1:23" x14ac:dyDescent="0.2">
      <c r="A340" s="1" t="s">
        <v>255</v>
      </c>
      <c r="B340" s="1" t="s">
        <v>28195</v>
      </c>
      <c r="C340" s="1" t="s">
        <v>22</v>
      </c>
      <c r="D340" s="1">
        <v>33781</v>
      </c>
      <c r="E340" s="1" t="s">
        <v>22</v>
      </c>
      <c r="F340" s="2">
        <v>236717</v>
      </c>
      <c r="G340" s="2">
        <v>227410</v>
      </c>
      <c r="H340" s="1" t="s">
        <v>27</v>
      </c>
      <c r="I340" s="2">
        <v>117536</v>
      </c>
      <c r="J340" s="1">
        <v>50</v>
      </c>
      <c r="K340" s="1">
        <v>1.8352609280000001</v>
      </c>
      <c r="N340" s="1" t="s">
        <v>28196</v>
      </c>
      <c r="O340" s="1" t="s">
        <v>28197</v>
      </c>
      <c r="P340" s="1" t="s">
        <v>28198</v>
      </c>
      <c r="T340" s="1" t="s">
        <v>28195</v>
      </c>
      <c r="U340" s="1" t="s">
        <v>22</v>
      </c>
      <c r="V340" s="1" t="s">
        <v>23</v>
      </c>
      <c r="W340" s="1">
        <v>33781</v>
      </c>
    </row>
    <row r="341" spans="1:23" x14ac:dyDescent="0.2">
      <c r="A341" s="1" t="s">
        <v>255</v>
      </c>
      <c r="B341" s="1" t="s">
        <v>28203</v>
      </c>
      <c r="C341" s="1" t="s">
        <v>22</v>
      </c>
      <c r="D341" s="1">
        <v>33781</v>
      </c>
      <c r="E341" s="1" t="s">
        <v>67</v>
      </c>
      <c r="F341" s="2">
        <v>148806</v>
      </c>
      <c r="G341" s="2">
        <v>525</v>
      </c>
      <c r="H341" s="1" t="s">
        <v>27</v>
      </c>
      <c r="I341" s="2">
        <v>148806</v>
      </c>
      <c r="J341" s="1">
        <v>100</v>
      </c>
      <c r="N341" s="1" t="s">
        <v>28205</v>
      </c>
      <c r="Q341" s="1" t="s">
        <v>28206</v>
      </c>
      <c r="T341" s="1" t="s">
        <v>28204</v>
      </c>
      <c r="U341" s="1" t="s">
        <v>3123</v>
      </c>
      <c r="V341" s="1" t="s">
        <v>23</v>
      </c>
      <c r="W341" s="1">
        <v>33511</v>
      </c>
    </row>
    <row r="342" spans="1:23" x14ac:dyDescent="0.2">
      <c r="A342" s="1" t="s">
        <v>255</v>
      </c>
      <c r="B342" s="1" t="s">
        <v>28217</v>
      </c>
      <c r="C342" s="1" t="s">
        <v>22</v>
      </c>
      <c r="D342" s="1">
        <v>33781</v>
      </c>
      <c r="E342" s="1" t="s">
        <v>291</v>
      </c>
      <c r="F342" s="2">
        <v>300907</v>
      </c>
      <c r="G342" s="2">
        <v>305476</v>
      </c>
      <c r="H342" s="1" t="s">
        <v>27</v>
      </c>
      <c r="I342" s="2">
        <v>253658</v>
      </c>
      <c r="J342" s="1">
        <v>84</v>
      </c>
      <c r="K342" s="1">
        <v>20.773432970000002</v>
      </c>
      <c r="N342" s="1" t="s">
        <v>28218</v>
      </c>
      <c r="O342" s="1" t="s">
        <v>28219</v>
      </c>
      <c r="P342" s="1" t="s">
        <v>28220</v>
      </c>
      <c r="Q342" s="1" t="s">
        <v>28218</v>
      </c>
      <c r="T342" s="1" t="s">
        <v>28217</v>
      </c>
      <c r="U342" s="1" t="s">
        <v>22</v>
      </c>
      <c r="V342" s="1" t="s">
        <v>23</v>
      </c>
      <c r="W342" s="1">
        <v>33781</v>
      </c>
    </row>
    <row r="343" spans="1:23" x14ac:dyDescent="0.2">
      <c r="A343" s="1" t="s">
        <v>255</v>
      </c>
      <c r="B343" s="1" t="s">
        <v>28284</v>
      </c>
      <c r="C343" s="1" t="s">
        <v>22</v>
      </c>
      <c r="D343" s="1">
        <v>33781</v>
      </c>
      <c r="E343" s="1" t="s">
        <v>823</v>
      </c>
      <c r="F343" s="2">
        <v>315463</v>
      </c>
      <c r="G343" s="2">
        <v>321439</v>
      </c>
      <c r="H343" s="1" t="s">
        <v>27</v>
      </c>
      <c r="I343" s="2">
        <v>315463</v>
      </c>
      <c r="J343" s="1">
        <v>100</v>
      </c>
      <c r="N343" s="1" t="s">
        <v>28287</v>
      </c>
      <c r="Q343" s="1" t="s">
        <v>28288</v>
      </c>
      <c r="T343" s="1" t="s">
        <v>28285</v>
      </c>
      <c r="U343" s="1" t="s">
        <v>28286</v>
      </c>
      <c r="V343" s="1" t="s">
        <v>1040</v>
      </c>
      <c r="W343" s="1">
        <v>2169</v>
      </c>
    </row>
    <row r="344" spans="1:23" x14ac:dyDescent="0.2">
      <c r="A344" s="1" t="s">
        <v>255</v>
      </c>
      <c r="B344" s="1" t="s">
        <v>28311</v>
      </c>
      <c r="C344" s="1" t="s">
        <v>22</v>
      </c>
      <c r="D344" s="1">
        <v>33781</v>
      </c>
      <c r="E344" s="1" t="s">
        <v>55</v>
      </c>
      <c r="F344" s="2">
        <v>286829</v>
      </c>
      <c r="G344" s="2">
        <v>296419</v>
      </c>
      <c r="H344" s="1" t="s">
        <v>27</v>
      </c>
      <c r="I344" s="2">
        <v>215505</v>
      </c>
      <c r="J344" s="1">
        <v>75</v>
      </c>
      <c r="K344" s="1">
        <v>11.24655125</v>
      </c>
      <c r="N344" s="1" t="s">
        <v>28313</v>
      </c>
      <c r="T344" s="1" t="s">
        <v>28312</v>
      </c>
      <c r="U344" s="1" t="s">
        <v>605</v>
      </c>
      <c r="V344" s="1" t="s">
        <v>23</v>
      </c>
      <c r="W344" s="1">
        <v>33762</v>
      </c>
    </row>
    <row r="345" spans="1:23" x14ac:dyDescent="0.2">
      <c r="A345" s="1" t="s">
        <v>255</v>
      </c>
      <c r="B345" s="1" t="s">
        <v>28354</v>
      </c>
      <c r="C345" s="1" t="s">
        <v>22</v>
      </c>
      <c r="D345" s="1">
        <v>33781</v>
      </c>
      <c r="E345" s="1" t="s">
        <v>22</v>
      </c>
      <c r="F345" s="2">
        <v>261151</v>
      </c>
      <c r="G345" s="2">
        <v>265747</v>
      </c>
      <c r="H345" s="1" t="s">
        <v>27</v>
      </c>
      <c r="I345" s="2">
        <v>197161</v>
      </c>
      <c r="J345" s="1">
        <v>75</v>
      </c>
      <c r="K345" s="1">
        <v>6.7814974890000004</v>
      </c>
      <c r="N345" s="1" t="s">
        <v>28355</v>
      </c>
      <c r="O345" s="1" t="s">
        <v>28356</v>
      </c>
      <c r="P345" s="1" t="s">
        <v>28357</v>
      </c>
      <c r="T345" s="1" t="s">
        <v>28354</v>
      </c>
      <c r="U345" s="1" t="s">
        <v>22</v>
      </c>
      <c r="V345" s="1" t="s">
        <v>23</v>
      </c>
      <c r="W345" s="1">
        <v>33781</v>
      </c>
    </row>
    <row r="346" spans="1:23" x14ac:dyDescent="0.2">
      <c r="A346" s="1" t="s">
        <v>255</v>
      </c>
      <c r="B346" s="1" t="s">
        <v>28443</v>
      </c>
      <c r="C346" s="1" t="s">
        <v>22</v>
      </c>
      <c r="D346" s="1">
        <v>33781</v>
      </c>
      <c r="E346" s="1" t="s">
        <v>461</v>
      </c>
      <c r="F346" s="2">
        <v>252238</v>
      </c>
      <c r="G346" s="2">
        <v>261211</v>
      </c>
      <c r="H346" s="1" t="s">
        <v>27</v>
      </c>
      <c r="I346" s="2">
        <v>233246</v>
      </c>
      <c r="J346" s="1">
        <v>92</v>
      </c>
      <c r="K346" s="1">
        <v>21.399777060000002</v>
      </c>
      <c r="N346" s="1" t="s">
        <v>28444</v>
      </c>
      <c r="O346" s="1" t="s">
        <v>28445</v>
      </c>
      <c r="P346" s="1" t="s">
        <v>28446</v>
      </c>
      <c r="T346" s="1" t="s">
        <v>28443</v>
      </c>
      <c r="U346" s="1" t="s">
        <v>22</v>
      </c>
      <c r="V346" s="1" t="s">
        <v>23</v>
      </c>
      <c r="W346" s="1">
        <v>33781</v>
      </c>
    </row>
    <row r="347" spans="1:23" x14ac:dyDescent="0.2">
      <c r="A347" s="1" t="s">
        <v>255</v>
      </c>
      <c r="B347" s="1" t="s">
        <v>28522</v>
      </c>
      <c r="C347" s="1" t="s">
        <v>22</v>
      </c>
      <c r="D347" s="1">
        <v>33781</v>
      </c>
      <c r="E347" s="1" t="s">
        <v>4634</v>
      </c>
      <c r="F347" s="2">
        <v>673085</v>
      </c>
      <c r="G347" s="2">
        <v>632773</v>
      </c>
      <c r="H347" s="1" t="s">
        <v>27</v>
      </c>
      <c r="I347" s="2">
        <v>673085</v>
      </c>
      <c r="J347" s="1">
        <v>100</v>
      </c>
      <c r="N347" s="1" t="s">
        <v>28523</v>
      </c>
      <c r="O347" s="1" t="s">
        <v>28524</v>
      </c>
      <c r="P347" s="1" t="s">
        <v>28525</v>
      </c>
      <c r="Q347" s="1" t="s">
        <v>28526</v>
      </c>
      <c r="T347" s="1" t="s">
        <v>28522</v>
      </c>
      <c r="U347" s="1" t="s">
        <v>22</v>
      </c>
      <c r="V347" s="1" t="s">
        <v>23</v>
      </c>
      <c r="W347" s="1">
        <v>33781</v>
      </c>
    </row>
    <row r="348" spans="1:23" x14ac:dyDescent="0.2">
      <c r="A348" s="1" t="s">
        <v>255</v>
      </c>
      <c r="B348" s="1" t="s">
        <v>28592</v>
      </c>
      <c r="C348" s="1" t="s">
        <v>142</v>
      </c>
      <c r="D348" s="1">
        <v>33714</v>
      </c>
      <c r="E348" s="1" t="s">
        <v>1192</v>
      </c>
      <c r="F348" s="2">
        <v>48149</v>
      </c>
      <c r="G348" s="2">
        <v>23407</v>
      </c>
      <c r="H348" s="1" t="s">
        <v>27</v>
      </c>
      <c r="I348" s="2">
        <v>39913</v>
      </c>
      <c r="J348" s="1">
        <v>83</v>
      </c>
      <c r="K348" s="1">
        <v>10.36483108</v>
      </c>
      <c r="N348" s="1" t="s">
        <v>28593</v>
      </c>
      <c r="T348" s="1" t="s">
        <v>28592</v>
      </c>
      <c r="U348" s="1" t="s">
        <v>142</v>
      </c>
      <c r="V348" s="1" t="s">
        <v>23</v>
      </c>
      <c r="W348" s="1">
        <v>33714</v>
      </c>
    </row>
    <row r="349" spans="1:23" x14ac:dyDescent="0.2">
      <c r="A349" s="1" t="s">
        <v>255</v>
      </c>
      <c r="B349" s="1" t="s">
        <v>28664</v>
      </c>
      <c r="C349" s="1" t="s">
        <v>22</v>
      </c>
      <c r="D349" s="1">
        <v>33781</v>
      </c>
      <c r="E349" s="1" t="s">
        <v>222</v>
      </c>
      <c r="F349" s="2">
        <v>215894</v>
      </c>
      <c r="G349" s="2">
        <v>214186</v>
      </c>
      <c r="H349" s="1" t="s">
        <v>27</v>
      </c>
      <c r="I349" s="2">
        <v>215894</v>
      </c>
      <c r="J349" s="1">
        <v>100</v>
      </c>
      <c r="N349" s="1" t="s">
        <v>28666</v>
      </c>
      <c r="O349" s="1" t="s">
        <v>28667</v>
      </c>
      <c r="P349" s="1" t="s">
        <v>28668</v>
      </c>
      <c r="T349" s="1" t="s">
        <v>28665</v>
      </c>
      <c r="U349" s="1" t="s">
        <v>22</v>
      </c>
      <c r="V349" s="1" t="s">
        <v>23</v>
      </c>
      <c r="W349" s="1">
        <v>33781</v>
      </c>
    </row>
    <row r="350" spans="1:23" x14ac:dyDescent="0.2">
      <c r="A350" s="1" t="s">
        <v>255</v>
      </c>
      <c r="B350" s="1" t="s">
        <v>28698</v>
      </c>
      <c r="C350" s="1" t="s">
        <v>22</v>
      </c>
      <c r="D350" s="1">
        <v>33781</v>
      </c>
      <c r="E350" s="1" t="s">
        <v>179</v>
      </c>
      <c r="F350" s="2">
        <v>464595</v>
      </c>
      <c r="G350" s="2">
        <v>466215</v>
      </c>
      <c r="H350" s="1" t="s">
        <v>27</v>
      </c>
      <c r="I350" s="2">
        <v>329490</v>
      </c>
      <c r="J350" s="1">
        <v>71</v>
      </c>
      <c r="K350" s="1">
        <v>19.68741172</v>
      </c>
      <c r="N350" s="1" t="s">
        <v>28699</v>
      </c>
      <c r="Q350" s="1" t="s">
        <v>28700</v>
      </c>
      <c r="T350" s="1" t="s">
        <v>10717</v>
      </c>
      <c r="U350" s="1" t="s">
        <v>22</v>
      </c>
      <c r="V350" s="1" t="s">
        <v>23</v>
      </c>
      <c r="W350" s="1">
        <v>33781</v>
      </c>
    </row>
    <row r="351" spans="1:23" x14ac:dyDescent="0.2">
      <c r="A351" s="1" t="s">
        <v>255</v>
      </c>
      <c r="B351" s="1" t="s">
        <v>28851</v>
      </c>
      <c r="C351" s="1" t="s">
        <v>22</v>
      </c>
      <c r="D351" s="1">
        <v>33781</v>
      </c>
      <c r="E351" s="1" t="s">
        <v>3330</v>
      </c>
      <c r="F351" s="2">
        <v>289006</v>
      </c>
      <c r="G351" s="2">
        <v>292901</v>
      </c>
      <c r="H351" s="1" t="s">
        <v>27</v>
      </c>
      <c r="I351" s="2">
        <v>257334</v>
      </c>
      <c r="J351" s="1">
        <v>89</v>
      </c>
      <c r="K351" s="1">
        <v>20.28687433</v>
      </c>
      <c r="N351" s="1" t="s">
        <v>28853</v>
      </c>
      <c r="Q351" s="1" t="s">
        <v>28854</v>
      </c>
      <c r="T351" s="1" t="s">
        <v>28852</v>
      </c>
      <c r="U351" s="1" t="s">
        <v>460</v>
      </c>
      <c r="V351" s="1" t="s">
        <v>23</v>
      </c>
      <c r="W351" s="1">
        <v>33774</v>
      </c>
    </row>
    <row r="352" spans="1:23" x14ac:dyDescent="0.2">
      <c r="A352" s="1" t="s">
        <v>255</v>
      </c>
      <c r="B352" s="1" t="s">
        <v>28865</v>
      </c>
      <c r="C352" s="1" t="s">
        <v>22</v>
      </c>
      <c r="D352" s="1">
        <v>33781</v>
      </c>
      <c r="E352" s="1" t="s">
        <v>455</v>
      </c>
      <c r="F352" s="2">
        <v>307995</v>
      </c>
      <c r="G352" s="2">
        <v>334137</v>
      </c>
      <c r="H352" s="1" t="s">
        <v>27</v>
      </c>
      <c r="I352" s="2">
        <v>307995</v>
      </c>
      <c r="J352" s="1">
        <v>100</v>
      </c>
      <c r="N352" s="1" t="s">
        <v>132</v>
      </c>
    </row>
    <row r="353" spans="1:23" x14ac:dyDescent="0.2">
      <c r="A353" s="1" t="s">
        <v>255</v>
      </c>
      <c r="B353" s="1" t="s">
        <v>28866</v>
      </c>
      <c r="C353" s="1" t="s">
        <v>22</v>
      </c>
      <c r="D353" s="1">
        <v>33781</v>
      </c>
      <c r="E353" s="1" t="s">
        <v>613</v>
      </c>
      <c r="F353" s="2">
        <v>411263</v>
      </c>
      <c r="G353" s="2">
        <v>383694</v>
      </c>
      <c r="H353" s="1" t="s">
        <v>27</v>
      </c>
      <c r="I353" s="2">
        <v>380784</v>
      </c>
      <c r="J353" s="1">
        <v>93</v>
      </c>
      <c r="K353" s="1">
        <v>22.746551749999998</v>
      </c>
      <c r="N353" s="1" t="s">
        <v>28869</v>
      </c>
      <c r="P353" s="1" t="s">
        <v>28870</v>
      </c>
      <c r="Q353" s="1" t="s">
        <v>28871</v>
      </c>
      <c r="T353" s="1" t="s">
        <v>28867</v>
      </c>
      <c r="U353" s="1" t="s">
        <v>28868</v>
      </c>
      <c r="V353" s="1" t="s">
        <v>3305</v>
      </c>
      <c r="W353" s="1">
        <v>20902</v>
      </c>
    </row>
    <row r="354" spans="1:23" x14ac:dyDescent="0.2">
      <c r="A354" s="1" t="s">
        <v>255</v>
      </c>
      <c r="B354" s="1" t="s">
        <v>28907</v>
      </c>
      <c r="C354" s="1" t="s">
        <v>22</v>
      </c>
      <c r="D354" s="1">
        <v>33781</v>
      </c>
      <c r="E354" s="1" t="s">
        <v>1428</v>
      </c>
      <c r="F354" s="2">
        <v>255368</v>
      </c>
      <c r="G354" s="2">
        <v>234864</v>
      </c>
      <c r="H354" s="1" t="s">
        <v>27</v>
      </c>
      <c r="I354" s="2">
        <v>235271</v>
      </c>
      <c r="J354" s="1">
        <v>92</v>
      </c>
      <c r="K354" s="1">
        <v>23.391713039999999</v>
      </c>
      <c r="N354" s="1" t="s">
        <v>28908</v>
      </c>
      <c r="P354" s="1" t="s">
        <v>28909</v>
      </c>
      <c r="T354" s="1" t="s">
        <v>28907</v>
      </c>
      <c r="U354" s="1" t="s">
        <v>22</v>
      </c>
      <c r="V354" s="1" t="s">
        <v>23</v>
      </c>
      <c r="W354" s="1">
        <v>33781</v>
      </c>
    </row>
    <row r="355" spans="1:23" x14ac:dyDescent="0.2">
      <c r="A355" s="1" t="s">
        <v>255</v>
      </c>
      <c r="B355" s="1" t="s">
        <v>29022</v>
      </c>
      <c r="C355" s="1" t="s">
        <v>22</v>
      </c>
      <c r="D355" s="1">
        <v>33781</v>
      </c>
      <c r="E355" s="1" t="s">
        <v>392</v>
      </c>
      <c r="F355" s="2">
        <v>238742</v>
      </c>
      <c r="G355" s="2">
        <v>222344</v>
      </c>
      <c r="H355" s="1" t="s">
        <v>27</v>
      </c>
      <c r="I355" s="2">
        <v>168607</v>
      </c>
      <c r="J355" s="1">
        <v>71</v>
      </c>
      <c r="K355" s="1">
        <v>13.14440121</v>
      </c>
      <c r="N355" s="1" t="s">
        <v>29023</v>
      </c>
      <c r="O355" s="1" t="s">
        <v>29024</v>
      </c>
      <c r="P355" s="1" t="s">
        <v>29025</v>
      </c>
      <c r="Q355" s="1" t="s">
        <v>29026</v>
      </c>
      <c r="R355" s="1" t="s">
        <v>29027</v>
      </c>
      <c r="S355" s="1" t="s">
        <v>29028</v>
      </c>
      <c r="T355" s="1" t="s">
        <v>29022</v>
      </c>
      <c r="U355" s="1" t="s">
        <v>22</v>
      </c>
      <c r="V355" s="1" t="s">
        <v>23</v>
      </c>
      <c r="W355" s="1">
        <v>33781</v>
      </c>
    </row>
    <row r="356" spans="1:23" x14ac:dyDescent="0.2">
      <c r="A356" s="1" t="s">
        <v>255</v>
      </c>
      <c r="B356" s="1" t="s">
        <v>29088</v>
      </c>
      <c r="C356" s="1" t="s">
        <v>22</v>
      </c>
      <c r="D356" s="1">
        <v>33781</v>
      </c>
      <c r="E356" s="1" t="s">
        <v>392</v>
      </c>
      <c r="F356" s="2">
        <v>267346</v>
      </c>
      <c r="G356" s="2">
        <v>249566</v>
      </c>
      <c r="H356" s="1" t="s">
        <v>38</v>
      </c>
      <c r="I356" s="2">
        <v>267346</v>
      </c>
      <c r="J356" s="1">
        <v>100</v>
      </c>
      <c r="N356" s="1" t="s">
        <v>29089</v>
      </c>
      <c r="Q356" s="1" t="s">
        <v>29090</v>
      </c>
      <c r="T356" s="1" t="s">
        <v>29088</v>
      </c>
      <c r="U356" s="1" t="s">
        <v>22</v>
      </c>
      <c r="V356" s="1" t="s">
        <v>23</v>
      </c>
      <c r="W356" s="1">
        <v>33781</v>
      </c>
    </row>
    <row r="357" spans="1:23" x14ac:dyDescent="0.2">
      <c r="A357" s="1" t="s">
        <v>255</v>
      </c>
      <c r="B357" s="1" t="s">
        <v>29295</v>
      </c>
      <c r="C357" s="1" t="s">
        <v>22</v>
      </c>
      <c r="D357" s="1">
        <v>33781</v>
      </c>
      <c r="E357" s="1" t="s">
        <v>291</v>
      </c>
      <c r="F357" s="2">
        <v>417974</v>
      </c>
      <c r="G357" s="2">
        <v>410318</v>
      </c>
      <c r="H357" s="1" t="s">
        <v>27</v>
      </c>
      <c r="I357" s="2">
        <v>417974</v>
      </c>
      <c r="J357" s="1">
        <v>100</v>
      </c>
      <c r="N357" s="1" t="s">
        <v>132</v>
      </c>
    </row>
    <row r="358" spans="1:23" x14ac:dyDescent="0.2">
      <c r="A358" s="1" t="s">
        <v>255</v>
      </c>
      <c r="B358" s="1" t="s">
        <v>29347</v>
      </c>
      <c r="C358" s="1" t="s">
        <v>22</v>
      </c>
      <c r="D358" s="1">
        <v>33781</v>
      </c>
      <c r="E358" s="1" t="s">
        <v>184</v>
      </c>
      <c r="F358" s="2">
        <v>590040</v>
      </c>
      <c r="G358" s="2">
        <v>601851</v>
      </c>
      <c r="H358" s="1" t="s">
        <v>27</v>
      </c>
      <c r="I358" s="2">
        <v>417087</v>
      </c>
      <c r="J358" s="1">
        <v>71</v>
      </c>
      <c r="K358" s="1">
        <v>3.759992837</v>
      </c>
      <c r="N358" s="1" t="s">
        <v>29348</v>
      </c>
      <c r="O358" s="1" t="s">
        <v>29349</v>
      </c>
      <c r="P358" s="1" t="s">
        <v>29350</v>
      </c>
      <c r="Q358" s="1" t="s">
        <v>29351</v>
      </c>
      <c r="T358" s="1" t="s">
        <v>29347</v>
      </c>
      <c r="U358" s="1" t="s">
        <v>22</v>
      </c>
      <c r="V358" s="1" t="s">
        <v>23</v>
      </c>
      <c r="W358" s="1">
        <v>33781</v>
      </c>
    </row>
    <row r="359" spans="1:23" x14ac:dyDescent="0.2">
      <c r="A359" s="1" t="s">
        <v>255</v>
      </c>
      <c r="B359" s="1" t="s">
        <v>29404</v>
      </c>
      <c r="C359" s="1" t="s">
        <v>22</v>
      </c>
      <c r="D359" s="1">
        <v>33781</v>
      </c>
      <c r="E359" s="1" t="s">
        <v>357</v>
      </c>
      <c r="F359" s="2">
        <v>291178</v>
      </c>
      <c r="G359" s="2">
        <v>312337</v>
      </c>
      <c r="H359" s="1" t="s">
        <v>27</v>
      </c>
      <c r="I359" s="2">
        <v>291178</v>
      </c>
      <c r="J359" s="1">
        <v>100</v>
      </c>
      <c r="N359" s="1" t="s">
        <v>29405</v>
      </c>
      <c r="O359" s="1" t="s">
        <v>29406</v>
      </c>
      <c r="P359" s="1" t="s">
        <v>29407</v>
      </c>
      <c r="Q359" s="1" t="s">
        <v>29408</v>
      </c>
      <c r="R359" s="1" t="s">
        <v>29409</v>
      </c>
      <c r="T359" s="1" t="s">
        <v>29404</v>
      </c>
      <c r="U359" s="1" t="s">
        <v>22</v>
      </c>
      <c r="V359" s="1" t="s">
        <v>23</v>
      </c>
      <c r="W359" s="1">
        <v>33781</v>
      </c>
    </row>
    <row r="360" spans="1:23" x14ac:dyDescent="0.2">
      <c r="A360" s="1" t="s">
        <v>255</v>
      </c>
      <c r="B360" s="1" t="s">
        <v>29533</v>
      </c>
      <c r="C360" s="1" t="s">
        <v>22</v>
      </c>
      <c r="D360" s="1">
        <v>33781</v>
      </c>
      <c r="E360" s="1" t="s">
        <v>179</v>
      </c>
      <c r="F360" s="2">
        <v>320233</v>
      </c>
      <c r="G360" s="2">
        <v>320066</v>
      </c>
      <c r="H360" s="1" t="s">
        <v>27</v>
      </c>
      <c r="I360" s="2">
        <v>289964</v>
      </c>
      <c r="J360" s="1">
        <v>91</v>
      </c>
      <c r="K360" s="1">
        <v>13.195476709999999</v>
      </c>
      <c r="N360" s="1" t="s">
        <v>22295</v>
      </c>
      <c r="T360" s="1" t="s">
        <v>22294</v>
      </c>
      <c r="U360" s="1" t="s">
        <v>5823</v>
      </c>
      <c r="V360" s="1" t="s">
        <v>23</v>
      </c>
      <c r="W360" s="1">
        <v>34677</v>
      </c>
    </row>
    <row r="361" spans="1:23" x14ac:dyDescent="0.2">
      <c r="A361" s="1" t="s">
        <v>255</v>
      </c>
      <c r="B361" s="1" t="s">
        <v>29561</v>
      </c>
      <c r="C361" s="1" t="s">
        <v>22</v>
      </c>
      <c r="D361" s="1">
        <v>33781</v>
      </c>
      <c r="E361" s="1" t="s">
        <v>3215</v>
      </c>
      <c r="F361" s="2">
        <v>172109</v>
      </c>
      <c r="G361" s="2">
        <v>154542</v>
      </c>
      <c r="H361" s="1" t="s">
        <v>27</v>
      </c>
      <c r="I361" s="2">
        <v>172109</v>
      </c>
      <c r="J361" s="1">
        <v>100</v>
      </c>
      <c r="N361" s="1" t="s">
        <v>29562</v>
      </c>
      <c r="Q361" s="1" t="s">
        <v>29563</v>
      </c>
      <c r="T361" s="1" t="s">
        <v>15009</v>
      </c>
      <c r="U361" s="1" t="s">
        <v>22</v>
      </c>
      <c r="V361" s="1" t="s">
        <v>23</v>
      </c>
      <c r="W361" s="1">
        <v>33781</v>
      </c>
    </row>
    <row r="362" spans="1:23" x14ac:dyDescent="0.2">
      <c r="A362" s="1" t="s">
        <v>255</v>
      </c>
      <c r="B362" s="1" t="s">
        <v>29587</v>
      </c>
      <c r="C362" s="1" t="s">
        <v>22</v>
      </c>
      <c r="D362" s="1">
        <v>33781</v>
      </c>
      <c r="E362" s="1" t="s">
        <v>1017</v>
      </c>
      <c r="F362" s="2">
        <v>286030</v>
      </c>
      <c r="G362" s="2">
        <v>287106</v>
      </c>
      <c r="H362" s="1" t="s">
        <v>27</v>
      </c>
      <c r="I362" s="2">
        <v>286030</v>
      </c>
      <c r="J362" s="1">
        <v>100</v>
      </c>
      <c r="N362" s="1" t="s">
        <v>29588</v>
      </c>
      <c r="Q362" s="1" t="s">
        <v>29589</v>
      </c>
      <c r="T362" s="1" t="s">
        <v>2843</v>
      </c>
      <c r="U362" s="1" t="s">
        <v>2845</v>
      </c>
      <c r="V362" s="1" t="s">
        <v>23</v>
      </c>
      <c r="W362" s="1">
        <v>32344</v>
      </c>
    </row>
    <row r="363" spans="1:23" x14ac:dyDescent="0.2">
      <c r="A363" s="1" t="s">
        <v>255</v>
      </c>
      <c r="B363" s="1" t="s">
        <v>29606</v>
      </c>
      <c r="C363" s="1" t="s">
        <v>22</v>
      </c>
      <c r="D363" s="1">
        <v>33781</v>
      </c>
      <c r="E363" s="1" t="s">
        <v>126</v>
      </c>
      <c r="F363" s="2">
        <v>349145</v>
      </c>
      <c r="G363" s="2">
        <v>338698</v>
      </c>
      <c r="H363" s="1" t="s">
        <v>27</v>
      </c>
      <c r="I363" s="2">
        <v>321409</v>
      </c>
      <c r="J363" s="1">
        <v>92</v>
      </c>
      <c r="K363" s="1">
        <v>11.071820929999999</v>
      </c>
      <c r="N363" s="1" t="s">
        <v>29607</v>
      </c>
      <c r="O363" s="1" t="s">
        <v>29608</v>
      </c>
      <c r="P363" s="1" t="s">
        <v>29609</v>
      </c>
      <c r="T363" s="1" t="s">
        <v>29606</v>
      </c>
      <c r="U363" s="1" t="s">
        <v>22</v>
      </c>
      <c r="V363" s="1" t="s">
        <v>23</v>
      </c>
      <c r="W363" s="1">
        <v>33781</v>
      </c>
    </row>
    <row r="364" spans="1:23" x14ac:dyDescent="0.2">
      <c r="A364" s="1" t="s">
        <v>255</v>
      </c>
      <c r="B364" s="1" t="s">
        <v>29630</v>
      </c>
      <c r="C364" s="1" t="s">
        <v>22</v>
      </c>
      <c r="D364" s="1">
        <v>33781</v>
      </c>
      <c r="E364" s="1" t="s">
        <v>494</v>
      </c>
      <c r="F364" s="2">
        <v>188128</v>
      </c>
      <c r="G364" s="2">
        <v>176041</v>
      </c>
      <c r="H364" s="1" t="s">
        <v>27</v>
      </c>
      <c r="I364" s="2">
        <v>188128</v>
      </c>
      <c r="J364" s="1">
        <v>100</v>
      </c>
      <c r="N364" s="1" t="s">
        <v>15113</v>
      </c>
      <c r="Q364" s="1" t="s">
        <v>25227</v>
      </c>
      <c r="T364" s="1" t="s">
        <v>25226</v>
      </c>
      <c r="U364" s="1" t="s">
        <v>22</v>
      </c>
      <c r="V364" s="1" t="s">
        <v>23</v>
      </c>
      <c r="W364" s="1">
        <v>33781</v>
      </c>
    </row>
    <row r="365" spans="1:23" x14ac:dyDescent="0.2">
      <c r="A365" s="1" t="s">
        <v>255</v>
      </c>
      <c r="B365" s="1" t="s">
        <v>29681</v>
      </c>
      <c r="C365" s="1" t="s">
        <v>22</v>
      </c>
      <c r="D365" s="1">
        <v>33781</v>
      </c>
      <c r="E365" s="1" t="s">
        <v>108</v>
      </c>
      <c r="F365" s="2">
        <v>123045</v>
      </c>
      <c r="G365" s="2">
        <v>137102</v>
      </c>
      <c r="H365" s="1" t="s">
        <v>27</v>
      </c>
      <c r="I365" s="2">
        <v>123045</v>
      </c>
      <c r="J365" s="1">
        <v>100</v>
      </c>
      <c r="N365" s="1" t="s">
        <v>29683</v>
      </c>
      <c r="Q365" s="1" t="s">
        <v>29684</v>
      </c>
      <c r="T365" s="1" t="s">
        <v>29682</v>
      </c>
      <c r="U365" s="1" t="s">
        <v>22</v>
      </c>
      <c r="V365" s="1" t="s">
        <v>23</v>
      </c>
      <c r="W365" s="1">
        <v>33781</v>
      </c>
    </row>
    <row r="366" spans="1:23" x14ac:dyDescent="0.2">
      <c r="A366" s="1" t="s">
        <v>28</v>
      </c>
      <c r="B366" s="1" t="s">
        <v>21</v>
      </c>
      <c r="C366" s="1" t="s">
        <v>22</v>
      </c>
      <c r="D366" s="1">
        <v>33781</v>
      </c>
      <c r="E366" s="1" t="s">
        <v>26</v>
      </c>
      <c r="F366" s="2">
        <v>104783</v>
      </c>
      <c r="G366" s="2">
        <v>129306</v>
      </c>
      <c r="H366" s="1" t="s">
        <v>27</v>
      </c>
      <c r="I366" s="2">
        <v>104783</v>
      </c>
      <c r="J366" s="1">
        <v>100</v>
      </c>
      <c r="N366" s="1" t="s">
        <v>29</v>
      </c>
      <c r="Q366" s="1" t="s">
        <v>30</v>
      </c>
      <c r="T366" s="1" t="s">
        <v>24</v>
      </c>
      <c r="U366" s="1" t="s">
        <v>25</v>
      </c>
      <c r="V366" s="1" t="s">
        <v>23</v>
      </c>
      <c r="W366" s="1">
        <v>33859</v>
      </c>
    </row>
    <row r="367" spans="1:23" x14ac:dyDescent="0.2">
      <c r="A367" s="1" t="s">
        <v>28</v>
      </c>
      <c r="B367" s="1" t="s">
        <v>31</v>
      </c>
      <c r="C367" s="1" t="s">
        <v>22</v>
      </c>
      <c r="D367" s="1">
        <v>33781</v>
      </c>
      <c r="E367" s="1" t="s">
        <v>32</v>
      </c>
      <c r="F367" s="2">
        <v>263558</v>
      </c>
      <c r="G367" s="2">
        <v>246693</v>
      </c>
      <c r="H367" s="1" t="s">
        <v>27</v>
      </c>
      <c r="I367" s="2">
        <v>263558</v>
      </c>
      <c r="J367" s="1">
        <v>100</v>
      </c>
      <c r="N367" s="1" t="s">
        <v>33</v>
      </c>
      <c r="O367" s="1" t="s">
        <v>34</v>
      </c>
      <c r="P367" s="1">
        <v>7275469660</v>
      </c>
      <c r="T367" s="1" t="s">
        <v>31</v>
      </c>
      <c r="U367" s="1" t="s">
        <v>22</v>
      </c>
      <c r="V367" s="1" t="s">
        <v>23</v>
      </c>
      <c r="W367" s="1">
        <v>33781</v>
      </c>
    </row>
    <row r="368" spans="1:23" x14ac:dyDescent="0.2">
      <c r="A368" s="1" t="s">
        <v>28</v>
      </c>
      <c r="B368" s="1" t="s">
        <v>41</v>
      </c>
      <c r="C368" s="1" t="s">
        <v>22</v>
      </c>
      <c r="D368" s="1">
        <v>33781</v>
      </c>
      <c r="E368" s="1" t="s">
        <v>43</v>
      </c>
      <c r="F368" s="2">
        <v>344751</v>
      </c>
      <c r="G368" s="2">
        <v>359156</v>
      </c>
      <c r="H368" s="1" t="s">
        <v>27</v>
      </c>
      <c r="I368" s="2">
        <v>251385</v>
      </c>
      <c r="J368" s="1">
        <v>73</v>
      </c>
      <c r="K368" s="1">
        <v>14.53416642</v>
      </c>
      <c r="N368" s="1" t="s">
        <v>44</v>
      </c>
      <c r="P368" s="1" t="s">
        <v>45</v>
      </c>
      <c r="T368" s="1" t="s">
        <v>42</v>
      </c>
      <c r="U368" s="1" t="s">
        <v>22</v>
      </c>
      <c r="V368" s="1" t="s">
        <v>23</v>
      </c>
      <c r="W368" s="1">
        <v>33780</v>
      </c>
    </row>
    <row r="369" spans="1:23" x14ac:dyDescent="0.2">
      <c r="A369" s="1" t="s">
        <v>28</v>
      </c>
      <c r="B369" s="1" t="s">
        <v>46</v>
      </c>
      <c r="C369" s="1" t="s">
        <v>22</v>
      </c>
      <c r="D369" s="1">
        <v>33781</v>
      </c>
      <c r="E369" s="1" t="s">
        <v>47</v>
      </c>
      <c r="F369" s="2">
        <v>256391</v>
      </c>
      <c r="G369" s="2">
        <v>262989</v>
      </c>
      <c r="H369" s="1" t="s">
        <v>27</v>
      </c>
      <c r="I369" s="2">
        <v>256391</v>
      </c>
      <c r="J369" s="1">
        <v>100</v>
      </c>
      <c r="N369" s="1" t="s">
        <v>48</v>
      </c>
      <c r="Q369" s="1" t="s">
        <v>49</v>
      </c>
      <c r="T369" s="1" t="s">
        <v>46</v>
      </c>
      <c r="U369" s="1" t="s">
        <v>22</v>
      </c>
      <c r="V369" s="1" t="s">
        <v>23</v>
      </c>
      <c r="W369" s="1">
        <v>33781</v>
      </c>
    </row>
    <row r="370" spans="1:23" x14ac:dyDescent="0.2">
      <c r="A370" s="1" t="s">
        <v>28</v>
      </c>
      <c r="B370" s="1" t="s">
        <v>50</v>
      </c>
      <c r="C370" s="1" t="s">
        <v>22</v>
      </c>
      <c r="D370" s="1">
        <v>33781</v>
      </c>
      <c r="E370" s="1" t="s">
        <v>51</v>
      </c>
      <c r="F370" s="2">
        <v>323930</v>
      </c>
      <c r="G370" s="2">
        <v>402191</v>
      </c>
      <c r="H370" s="1" t="s">
        <v>27</v>
      </c>
      <c r="I370" s="2">
        <v>-85478</v>
      </c>
      <c r="J370" s="1">
        <v>-26</v>
      </c>
      <c r="K370" s="1">
        <v>0.816424488</v>
      </c>
      <c r="N370" s="1" t="s">
        <v>52</v>
      </c>
      <c r="Q370" s="1" t="s">
        <v>53</v>
      </c>
      <c r="T370" s="1" t="s">
        <v>50</v>
      </c>
      <c r="U370" s="1" t="s">
        <v>22</v>
      </c>
      <c r="V370" s="1" t="s">
        <v>23</v>
      </c>
      <c r="W370" s="1">
        <v>33781</v>
      </c>
    </row>
    <row r="371" spans="1:23" x14ac:dyDescent="0.2">
      <c r="A371" s="1" t="s">
        <v>28</v>
      </c>
      <c r="B371" s="1" t="s">
        <v>59</v>
      </c>
      <c r="C371" s="1" t="s">
        <v>22</v>
      </c>
      <c r="D371" s="1">
        <v>33781</v>
      </c>
      <c r="E371" s="1" t="s">
        <v>60</v>
      </c>
      <c r="F371" s="2">
        <v>95932</v>
      </c>
      <c r="G371" s="2">
        <v>164699</v>
      </c>
      <c r="H371" s="1" t="s">
        <v>27</v>
      </c>
      <c r="I371" s="2">
        <v>95932</v>
      </c>
      <c r="J371" s="1">
        <v>100</v>
      </c>
      <c r="N371" s="1" t="s">
        <v>62</v>
      </c>
      <c r="O371" s="1" t="s">
        <v>63</v>
      </c>
      <c r="P371" s="1" t="s">
        <v>64</v>
      </c>
      <c r="Q371" s="1" t="s">
        <v>65</v>
      </c>
      <c r="T371" s="1" t="s">
        <v>59</v>
      </c>
      <c r="U371" s="1" t="s">
        <v>22</v>
      </c>
      <c r="V371" s="1" t="s">
        <v>23</v>
      </c>
      <c r="W371" s="1">
        <v>33781</v>
      </c>
    </row>
    <row r="372" spans="1:23" x14ac:dyDescent="0.2">
      <c r="A372" s="1" t="s">
        <v>28</v>
      </c>
      <c r="B372" s="1" t="s">
        <v>66</v>
      </c>
      <c r="C372" s="1" t="s">
        <v>22</v>
      </c>
      <c r="D372" s="1">
        <v>33781</v>
      </c>
      <c r="E372" s="1" t="s">
        <v>67</v>
      </c>
      <c r="F372" s="2">
        <v>205155</v>
      </c>
      <c r="G372" s="2">
        <v>65000</v>
      </c>
      <c r="H372" s="1" t="s">
        <v>27</v>
      </c>
      <c r="I372" s="2">
        <v>205155</v>
      </c>
      <c r="J372" s="1">
        <v>100</v>
      </c>
      <c r="N372" s="1" t="s">
        <v>68</v>
      </c>
      <c r="O372" s="1" t="s">
        <v>69</v>
      </c>
      <c r="P372" s="1" t="s">
        <v>70</v>
      </c>
      <c r="T372" s="1" t="s">
        <v>66</v>
      </c>
      <c r="U372" s="1" t="s">
        <v>22</v>
      </c>
      <c r="V372" s="1" t="s">
        <v>23</v>
      </c>
      <c r="W372" s="1">
        <v>33781</v>
      </c>
    </row>
    <row r="373" spans="1:23" x14ac:dyDescent="0.2">
      <c r="A373" s="1" t="s">
        <v>28</v>
      </c>
      <c r="B373" s="1" t="s">
        <v>71</v>
      </c>
      <c r="C373" s="1" t="s">
        <v>22</v>
      </c>
      <c r="D373" s="1">
        <v>33781</v>
      </c>
      <c r="E373" s="1" t="s">
        <v>72</v>
      </c>
      <c r="F373" s="2">
        <v>334815</v>
      </c>
      <c r="G373" s="2">
        <v>345765</v>
      </c>
      <c r="H373" s="1" t="s">
        <v>27</v>
      </c>
      <c r="I373" s="2">
        <v>326436</v>
      </c>
      <c r="J373" s="1">
        <v>97</v>
      </c>
      <c r="K373" s="1">
        <v>18.784166419999998</v>
      </c>
      <c r="N373" s="1" t="s">
        <v>73</v>
      </c>
      <c r="Q373" s="1" t="s">
        <v>74</v>
      </c>
      <c r="T373" s="1" t="s">
        <v>71</v>
      </c>
      <c r="U373" s="1" t="s">
        <v>22</v>
      </c>
      <c r="V373" s="1" t="s">
        <v>23</v>
      </c>
      <c r="W373" s="1">
        <v>33781</v>
      </c>
    </row>
    <row r="374" spans="1:23" x14ac:dyDescent="0.2">
      <c r="A374" s="1" t="s">
        <v>28</v>
      </c>
      <c r="B374" s="1" t="s">
        <v>75</v>
      </c>
      <c r="C374" s="1" t="s">
        <v>22</v>
      </c>
      <c r="D374" s="1">
        <v>33781</v>
      </c>
      <c r="E374" s="1" t="s">
        <v>60</v>
      </c>
      <c r="F374" s="2">
        <v>106661</v>
      </c>
      <c r="G374" s="2">
        <v>6500</v>
      </c>
      <c r="H374" s="1" t="s">
        <v>27</v>
      </c>
      <c r="I374" s="2">
        <v>106661</v>
      </c>
      <c r="J374" s="1">
        <v>100</v>
      </c>
      <c r="N374" s="1" t="s">
        <v>76</v>
      </c>
      <c r="Q374" s="1" t="s">
        <v>77</v>
      </c>
      <c r="T374" s="1" t="s">
        <v>75</v>
      </c>
      <c r="U374" s="1" t="s">
        <v>22</v>
      </c>
      <c r="V374" s="1" t="s">
        <v>23</v>
      </c>
      <c r="W374" s="1">
        <v>33781</v>
      </c>
    </row>
    <row r="375" spans="1:23" x14ac:dyDescent="0.2">
      <c r="A375" s="1" t="s">
        <v>28</v>
      </c>
      <c r="B375" s="1" t="s">
        <v>78</v>
      </c>
      <c r="C375" s="1" t="s">
        <v>22</v>
      </c>
      <c r="D375" s="1">
        <v>33781</v>
      </c>
      <c r="E375" s="1" t="s">
        <v>79</v>
      </c>
      <c r="F375" s="2">
        <v>430666</v>
      </c>
      <c r="G375" s="2">
        <v>447873</v>
      </c>
      <c r="H375" s="1" t="s">
        <v>27</v>
      </c>
      <c r="I375" s="2">
        <v>426145</v>
      </c>
      <c r="J375" s="1">
        <v>99</v>
      </c>
      <c r="K375" s="1">
        <v>12.12556427</v>
      </c>
      <c r="N375" s="1" t="s">
        <v>80</v>
      </c>
      <c r="P375" s="1" t="s">
        <v>81</v>
      </c>
      <c r="T375" s="1" t="s">
        <v>78</v>
      </c>
      <c r="U375" s="1" t="s">
        <v>22</v>
      </c>
      <c r="V375" s="1" t="s">
        <v>23</v>
      </c>
      <c r="W375" s="1">
        <v>33781</v>
      </c>
    </row>
    <row r="376" spans="1:23" x14ac:dyDescent="0.2">
      <c r="A376" s="1" t="s">
        <v>28</v>
      </c>
      <c r="B376" s="1" t="s">
        <v>82</v>
      </c>
      <c r="C376" s="1" t="s">
        <v>22</v>
      </c>
      <c r="D376" s="1">
        <v>33781</v>
      </c>
      <c r="E376" s="1" t="s">
        <v>83</v>
      </c>
      <c r="F376" s="2">
        <v>352914</v>
      </c>
      <c r="G376" s="2">
        <v>197500</v>
      </c>
      <c r="H376" s="1" t="s">
        <v>27</v>
      </c>
      <c r="I376" s="2">
        <v>277452</v>
      </c>
      <c r="J376" s="1">
        <v>79</v>
      </c>
      <c r="K376" s="1">
        <v>8.9024459940000007</v>
      </c>
      <c r="N376" s="1" t="s">
        <v>84</v>
      </c>
      <c r="O376" s="1" t="s">
        <v>85</v>
      </c>
      <c r="T376" s="1" t="s">
        <v>82</v>
      </c>
      <c r="U376" s="1" t="s">
        <v>22</v>
      </c>
      <c r="V376" s="1" t="s">
        <v>23</v>
      </c>
      <c r="W376" s="1">
        <v>33781</v>
      </c>
    </row>
    <row r="377" spans="1:23" x14ac:dyDescent="0.2">
      <c r="A377" s="1" t="s">
        <v>28</v>
      </c>
      <c r="B377" s="1" t="s">
        <v>86</v>
      </c>
      <c r="C377" s="1" t="s">
        <v>22</v>
      </c>
      <c r="D377" s="1">
        <v>33781</v>
      </c>
      <c r="E377" s="1" t="s">
        <v>60</v>
      </c>
      <c r="F377" s="2">
        <v>96344</v>
      </c>
      <c r="G377" s="2">
        <v>149457</v>
      </c>
      <c r="H377" s="1" t="s">
        <v>27</v>
      </c>
      <c r="I377" s="2">
        <v>96344</v>
      </c>
      <c r="J377" s="1">
        <v>100</v>
      </c>
      <c r="N377" s="1" t="s">
        <v>90</v>
      </c>
      <c r="Q377" s="1" t="s">
        <v>91</v>
      </c>
      <c r="T377" s="1" t="s">
        <v>87</v>
      </c>
      <c r="U377" s="1" t="s">
        <v>88</v>
      </c>
      <c r="V377" s="1" t="s">
        <v>89</v>
      </c>
      <c r="W377" s="1">
        <v>24121</v>
      </c>
    </row>
    <row r="378" spans="1:23" x14ac:dyDescent="0.2">
      <c r="A378" s="1" t="s">
        <v>28</v>
      </c>
      <c r="B378" s="1" t="s">
        <v>92</v>
      </c>
      <c r="C378" s="1" t="s">
        <v>22</v>
      </c>
      <c r="D378" s="1">
        <v>33781</v>
      </c>
      <c r="E378" s="1" t="s">
        <v>51</v>
      </c>
      <c r="F378" s="2">
        <v>300806</v>
      </c>
      <c r="G378" s="2">
        <v>292591</v>
      </c>
      <c r="H378" s="1" t="s">
        <v>27</v>
      </c>
      <c r="I378" s="2">
        <v>258360</v>
      </c>
      <c r="J378" s="1">
        <v>86</v>
      </c>
      <c r="K378" s="1">
        <v>8.5771771769999994</v>
      </c>
      <c r="N378" s="1" t="s">
        <v>96</v>
      </c>
      <c r="Q378" s="1" t="s">
        <v>97</v>
      </c>
      <c r="T378" s="1" t="s">
        <v>93</v>
      </c>
      <c r="U378" s="1" t="s">
        <v>94</v>
      </c>
      <c r="V378" s="1" t="s">
        <v>95</v>
      </c>
      <c r="W378" s="1">
        <v>49047</v>
      </c>
    </row>
    <row r="379" spans="1:23" x14ac:dyDescent="0.2">
      <c r="A379" s="1" t="s">
        <v>28</v>
      </c>
      <c r="B379" s="1" t="s">
        <v>98</v>
      </c>
      <c r="C379" s="1" t="s">
        <v>22</v>
      </c>
      <c r="D379" s="1">
        <v>33781</v>
      </c>
      <c r="E379" s="1" t="s">
        <v>60</v>
      </c>
      <c r="H379" s="1" t="s">
        <v>38</v>
      </c>
      <c r="N379" s="1" t="s">
        <v>100</v>
      </c>
      <c r="T379" s="1" t="s">
        <v>99</v>
      </c>
      <c r="U379" s="1" t="s">
        <v>22</v>
      </c>
      <c r="V379" s="1" t="s">
        <v>23</v>
      </c>
      <c r="W379" s="1">
        <v>33781</v>
      </c>
    </row>
    <row r="380" spans="1:23" x14ac:dyDescent="0.2">
      <c r="A380" s="1" t="s">
        <v>28</v>
      </c>
      <c r="B380" s="1" t="s">
        <v>105</v>
      </c>
      <c r="C380" s="1" t="s">
        <v>22</v>
      </c>
      <c r="D380" s="1">
        <v>33781</v>
      </c>
      <c r="E380" s="1" t="s">
        <v>108</v>
      </c>
      <c r="F380" s="2">
        <v>158910</v>
      </c>
      <c r="G380" s="2">
        <v>164209</v>
      </c>
      <c r="H380" s="1" t="s">
        <v>27</v>
      </c>
      <c r="I380" s="2">
        <v>77518</v>
      </c>
      <c r="J380" s="1">
        <v>49</v>
      </c>
      <c r="K380" s="1">
        <v>3.0019083599999998</v>
      </c>
      <c r="N380" s="1" t="s">
        <v>109</v>
      </c>
      <c r="T380" s="1" t="s">
        <v>106</v>
      </c>
      <c r="U380" s="1" t="s">
        <v>107</v>
      </c>
      <c r="V380" s="1" t="s">
        <v>23</v>
      </c>
      <c r="W380" s="1">
        <v>33646</v>
      </c>
    </row>
    <row r="381" spans="1:23" x14ac:dyDescent="0.2">
      <c r="A381" s="1" t="s">
        <v>28</v>
      </c>
      <c r="B381" s="1" t="s">
        <v>110</v>
      </c>
      <c r="C381" s="1" t="s">
        <v>22</v>
      </c>
      <c r="D381" s="1">
        <v>33781</v>
      </c>
      <c r="E381" s="1" t="s">
        <v>111</v>
      </c>
      <c r="F381" s="2">
        <v>276335</v>
      </c>
      <c r="G381" s="2">
        <v>328188</v>
      </c>
      <c r="H381" s="1" t="s">
        <v>27</v>
      </c>
      <c r="I381" s="2">
        <v>40281</v>
      </c>
      <c r="J381" s="1">
        <v>15</v>
      </c>
      <c r="K381" s="1">
        <v>22.639005130000001</v>
      </c>
      <c r="L381" s="1">
        <v>17.579865349999999</v>
      </c>
      <c r="N381" s="1" t="s">
        <v>112</v>
      </c>
      <c r="T381" s="1" t="s">
        <v>110</v>
      </c>
      <c r="U381" s="1" t="s">
        <v>22</v>
      </c>
      <c r="V381" s="1" t="s">
        <v>23</v>
      </c>
      <c r="W381" s="1">
        <v>33781</v>
      </c>
    </row>
    <row r="382" spans="1:23" x14ac:dyDescent="0.2">
      <c r="A382" s="1" t="s">
        <v>28</v>
      </c>
      <c r="B382" s="1" t="s">
        <v>113</v>
      </c>
      <c r="C382" s="1" t="s">
        <v>22</v>
      </c>
      <c r="D382" s="1">
        <v>33781</v>
      </c>
      <c r="E382" s="1" t="s">
        <v>114</v>
      </c>
      <c r="F382" s="2">
        <v>322285</v>
      </c>
      <c r="G382" s="2">
        <v>327769</v>
      </c>
      <c r="H382" s="1" t="s">
        <v>27</v>
      </c>
      <c r="I382" s="2">
        <v>322285</v>
      </c>
      <c r="J382" s="1">
        <v>100</v>
      </c>
      <c r="N382" s="1" t="s">
        <v>115</v>
      </c>
      <c r="O382" s="1" t="s">
        <v>116</v>
      </c>
      <c r="P382" s="1" t="s">
        <v>117</v>
      </c>
      <c r="T382" s="1" t="s">
        <v>113</v>
      </c>
      <c r="U382" s="1" t="s">
        <v>22</v>
      </c>
      <c r="V382" s="1" t="s">
        <v>23</v>
      </c>
      <c r="W382" s="1">
        <v>33781</v>
      </c>
    </row>
    <row r="383" spans="1:23" x14ac:dyDescent="0.2">
      <c r="A383" s="1" t="s">
        <v>28</v>
      </c>
      <c r="B383" s="1" t="s">
        <v>118</v>
      </c>
      <c r="C383" s="1" t="s">
        <v>22</v>
      </c>
      <c r="D383" s="1">
        <v>33781</v>
      </c>
      <c r="E383" s="1" t="s">
        <v>119</v>
      </c>
      <c r="F383" s="2">
        <v>199064</v>
      </c>
      <c r="G383" s="2">
        <v>326013</v>
      </c>
      <c r="H383" s="1" t="s">
        <v>27</v>
      </c>
      <c r="I383" s="2">
        <v>110023</v>
      </c>
      <c r="J383" s="1">
        <v>55</v>
      </c>
      <c r="K383" s="1">
        <v>10.013083079999999</v>
      </c>
      <c r="N383" s="1" t="s">
        <v>120</v>
      </c>
      <c r="P383" s="1">
        <v>8135055852</v>
      </c>
      <c r="Q383" s="1" t="s">
        <v>121</v>
      </c>
      <c r="R383" s="1" t="s">
        <v>122</v>
      </c>
      <c r="S383" s="1" t="s">
        <v>123</v>
      </c>
      <c r="T383" s="1" t="s">
        <v>118</v>
      </c>
      <c r="U383" s="1" t="s">
        <v>22</v>
      </c>
      <c r="V383" s="1" t="s">
        <v>23</v>
      </c>
      <c r="W383" s="1">
        <v>33781</v>
      </c>
    </row>
    <row r="384" spans="1:23" x14ac:dyDescent="0.2">
      <c r="A384" s="1" t="s">
        <v>28</v>
      </c>
      <c r="B384" s="1" t="s">
        <v>124</v>
      </c>
      <c r="C384" s="1" t="s">
        <v>22</v>
      </c>
      <c r="D384" s="1">
        <v>33781</v>
      </c>
      <c r="E384" s="1" t="s">
        <v>126</v>
      </c>
      <c r="F384" s="2">
        <v>281623</v>
      </c>
      <c r="G384" s="2">
        <v>297546</v>
      </c>
      <c r="H384" s="1" t="s">
        <v>27</v>
      </c>
      <c r="I384" s="2">
        <v>281623</v>
      </c>
      <c r="J384" s="1">
        <v>100</v>
      </c>
      <c r="N384" s="1" t="s">
        <v>127</v>
      </c>
      <c r="Q384" s="1" t="s">
        <v>129</v>
      </c>
      <c r="T384" s="1" t="s">
        <v>125</v>
      </c>
      <c r="U384" s="1" t="s">
        <v>22</v>
      </c>
      <c r="V384" s="1" t="s">
        <v>23</v>
      </c>
      <c r="W384" s="1">
        <v>33781</v>
      </c>
    </row>
    <row r="385" spans="1:23" x14ac:dyDescent="0.2">
      <c r="A385" s="1" t="s">
        <v>28</v>
      </c>
      <c r="B385" s="1" t="s">
        <v>130</v>
      </c>
      <c r="C385" s="1" t="s">
        <v>22</v>
      </c>
      <c r="D385" s="1">
        <v>33781</v>
      </c>
      <c r="E385" s="1" t="s">
        <v>131</v>
      </c>
      <c r="F385" s="2">
        <v>438281</v>
      </c>
      <c r="G385" s="2">
        <v>441806</v>
      </c>
      <c r="H385" s="1" t="s">
        <v>27</v>
      </c>
      <c r="I385" s="2">
        <v>438281</v>
      </c>
      <c r="J385" s="1">
        <v>100</v>
      </c>
      <c r="K385" s="1">
        <v>2.4588976069999999</v>
      </c>
      <c r="N385" s="1" t="s">
        <v>132</v>
      </c>
    </row>
    <row r="386" spans="1:23" x14ac:dyDescent="0.2">
      <c r="A386" s="1" t="s">
        <v>28</v>
      </c>
      <c r="B386" s="1" t="s">
        <v>133</v>
      </c>
      <c r="C386" s="1" t="s">
        <v>22</v>
      </c>
      <c r="D386" s="1">
        <v>33781</v>
      </c>
      <c r="E386" s="1" t="s">
        <v>134</v>
      </c>
      <c r="F386" s="2">
        <v>518758</v>
      </c>
      <c r="G386" s="2">
        <v>514510</v>
      </c>
      <c r="H386" s="1" t="s">
        <v>27</v>
      </c>
      <c r="I386" s="2">
        <v>518758</v>
      </c>
      <c r="J386" s="1">
        <v>100</v>
      </c>
      <c r="N386" s="1" t="s">
        <v>135</v>
      </c>
      <c r="P386" s="1" t="s">
        <v>136</v>
      </c>
      <c r="Q386" s="1" t="s">
        <v>137</v>
      </c>
      <c r="R386" s="1" t="s">
        <v>138</v>
      </c>
      <c r="S386" s="1" t="s">
        <v>139</v>
      </c>
      <c r="T386" s="1" t="s">
        <v>133</v>
      </c>
      <c r="U386" s="1" t="s">
        <v>22</v>
      </c>
      <c r="V386" s="1" t="s">
        <v>23</v>
      </c>
      <c r="W386" s="1">
        <v>33781</v>
      </c>
    </row>
    <row r="387" spans="1:23" x14ac:dyDescent="0.2">
      <c r="A387" s="1" t="s">
        <v>28</v>
      </c>
      <c r="B387" s="1" t="s">
        <v>140</v>
      </c>
      <c r="C387" s="1" t="s">
        <v>22</v>
      </c>
      <c r="D387" s="1">
        <v>33781</v>
      </c>
      <c r="E387" s="1" t="s">
        <v>143</v>
      </c>
      <c r="F387" s="2">
        <v>302507</v>
      </c>
      <c r="G387" s="2">
        <v>321438</v>
      </c>
      <c r="H387" s="1" t="s">
        <v>38</v>
      </c>
      <c r="I387" s="2">
        <v>302507</v>
      </c>
      <c r="J387" s="1">
        <v>100</v>
      </c>
      <c r="N387" s="1" t="s">
        <v>144</v>
      </c>
      <c r="Q387" s="1" t="s">
        <v>145</v>
      </c>
      <c r="T387" s="1" t="s">
        <v>141</v>
      </c>
      <c r="U387" s="1" t="s">
        <v>142</v>
      </c>
      <c r="V387" s="1" t="s">
        <v>23</v>
      </c>
      <c r="W387" s="1">
        <v>33741</v>
      </c>
    </row>
    <row r="388" spans="1:23" x14ac:dyDescent="0.2">
      <c r="A388" s="1" t="s">
        <v>28</v>
      </c>
      <c r="B388" s="1" t="s">
        <v>146</v>
      </c>
      <c r="C388" s="1" t="s">
        <v>22</v>
      </c>
      <c r="D388" s="1">
        <v>33781</v>
      </c>
      <c r="E388" s="1" t="s">
        <v>60</v>
      </c>
      <c r="F388" s="2">
        <v>71963</v>
      </c>
      <c r="G388" s="2">
        <v>71963</v>
      </c>
      <c r="H388" s="1" t="s">
        <v>27</v>
      </c>
      <c r="I388" s="2">
        <v>71963</v>
      </c>
      <c r="J388" s="1">
        <v>100</v>
      </c>
      <c r="N388" s="1" t="s">
        <v>150</v>
      </c>
      <c r="O388" s="1" t="s">
        <v>151</v>
      </c>
      <c r="Q388" s="1" t="s">
        <v>152</v>
      </c>
      <c r="R388" s="1" t="s">
        <v>153</v>
      </c>
      <c r="S388" s="1" t="s">
        <v>154</v>
      </c>
      <c r="T388" s="1" t="s">
        <v>147</v>
      </c>
      <c r="U388" s="1" t="s">
        <v>148</v>
      </c>
      <c r="V388" s="1" t="s">
        <v>149</v>
      </c>
      <c r="W388" s="1">
        <v>6488</v>
      </c>
    </row>
    <row r="389" spans="1:23" x14ac:dyDescent="0.2">
      <c r="A389" s="1" t="s">
        <v>28</v>
      </c>
      <c r="B389" s="1" t="s">
        <v>155</v>
      </c>
      <c r="C389" s="1" t="s">
        <v>22</v>
      </c>
      <c r="D389" s="1">
        <v>33781</v>
      </c>
      <c r="E389" s="1" t="s">
        <v>156</v>
      </c>
      <c r="F389" s="2">
        <v>185671</v>
      </c>
      <c r="G389" s="2">
        <v>191416</v>
      </c>
      <c r="H389" s="1" t="s">
        <v>27</v>
      </c>
      <c r="I389" s="2">
        <v>131510</v>
      </c>
      <c r="J389" s="1">
        <v>71</v>
      </c>
      <c r="K389" s="1">
        <v>6.7438438439999997</v>
      </c>
      <c r="N389" s="1" t="s">
        <v>157</v>
      </c>
      <c r="P389" s="1" t="s">
        <v>158</v>
      </c>
      <c r="T389" s="1" t="s">
        <v>155</v>
      </c>
      <c r="U389" s="1" t="s">
        <v>22</v>
      </c>
      <c r="V389" s="1" t="s">
        <v>23</v>
      </c>
      <c r="W389" s="1">
        <v>33781</v>
      </c>
    </row>
    <row r="390" spans="1:23" x14ac:dyDescent="0.2">
      <c r="A390" s="1" t="s">
        <v>28</v>
      </c>
      <c r="B390" s="1" t="s">
        <v>159</v>
      </c>
      <c r="C390" s="1" t="s">
        <v>22</v>
      </c>
      <c r="D390" s="1">
        <v>33781</v>
      </c>
      <c r="E390" s="1" t="s">
        <v>22</v>
      </c>
      <c r="F390" s="2">
        <v>177186</v>
      </c>
      <c r="G390" s="2">
        <v>201965</v>
      </c>
      <c r="H390" s="1" t="s">
        <v>27</v>
      </c>
      <c r="I390" s="2">
        <v>177186</v>
      </c>
      <c r="J390" s="1">
        <v>100</v>
      </c>
      <c r="N390" s="1" t="s">
        <v>160</v>
      </c>
      <c r="O390" s="1" t="s">
        <v>161</v>
      </c>
      <c r="T390" s="1" t="s">
        <v>159</v>
      </c>
      <c r="U390" s="1" t="s">
        <v>22</v>
      </c>
      <c r="V390" s="1" t="s">
        <v>23</v>
      </c>
      <c r="W390" s="1">
        <v>33781</v>
      </c>
    </row>
    <row r="391" spans="1:23" x14ac:dyDescent="0.2">
      <c r="A391" s="1" t="s">
        <v>28</v>
      </c>
      <c r="B391" s="1" t="s">
        <v>162</v>
      </c>
      <c r="C391" s="1" t="s">
        <v>22</v>
      </c>
      <c r="D391" s="1">
        <v>33781</v>
      </c>
      <c r="E391" s="1" t="s">
        <v>163</v>
      </c>
      <c r="F391" s="2">
        <v>298649</v>
      </c>
      <c r="G391" s="2">
        <v>294746</v>
      </c>
      <c r="H391" s="1" t="s">
        <v>27</v>
      </c>
      <c r="I391" s="2">
        <v>231563</v>
      </c>
      <c r="J391" s="1">
        <v>78</v>
      </c>
      <c r="K391" s="1">
        <v>11.78416642</v>
      </c>
      <c r="N391" s="1" t="s">
        <v>164</v>
      </c>
      <c r="O391" s="1" t="s">
        <v>165</v>
      </c>
      <c r="P391" s="1" t="s">
        <v>166</v>
      </c>
      <c r="T391" s="1" t="s">
        <v>162</v>
      </c>
      <c r="U391" s="1" t="s">
        <v>22</v>
      </c>
      <c r="V391" s="1" t="s">
        <v>23</v>
      </c>
      <c r="W391" s="1">
        <v>33781</v>
      </c>
    </row>
    <row r="392" spans="1:23" x14ac:dyDescent="0.2">
      <c r="A392" s="1" t="s">
        <v>28</v>
      </c>
      <c r="B392" s="1" t="s">
        <v>167</v>
      </c>
      <c r="C392" s="1" t="s">
        <v>22</v>
      </c>
      <c r="D392" s="1">
        <v>33781</v>
      </c>
      <c r="E392" s="1" t="s">
        <v>163</v>
      </c>
      <c r="F392" s="2">
        <v>282920</v>
      </c>
      <c r="G392" s="2">
        <v>288870</v>
      </c>
      <c r="H392" s="1" t="s">
        <v>27</v>
      </c>
      <c r="I392" s="2">
        <v>282920</v>
      </c>
      <c r="J392" s="1">
        <v>100</v>
      </c>
      <c r="N392" s="1" t="s">
        <v>168</v>
      </c>
      <c r="T392" s="1" t="s">
        <v>167</v>
      </c>
      <c r="U392" s="1" t="s">
        <v>22</v>
      </c>
      <c r="V392" s="1" t="s">
        <v>23</v>
      </c>
      <c r="W392" s="1">
        <v>33781</v>
      </c>
    </row>
    <row r="393" spans="1:23" x14ac:dyDescent="0.2">
      <c r="A393" s="1" t="s">
        <v>28</v>
      </c>
      <c r="B393" s="1" t="s">
        <v>169</v>
      </c>
      <c r="C393" s="1" t="s">
        <v>22</v>
      </c>
      <c r="D393" s="1">
        <v>33781</v>
      </c>
      <c r="E393" s="1" t="s">
        <v>60</v>
      </c>
      <c r="G393" s="2">
        <v>253243</v>
      </c>
      <c r="H393" s="1" t="s">
        <v>27</v>
      </c>
      <c r="N393" s="1" t="s">
        <v>174</v>
      </c>
      <c r="Q393" s="1" t="s">
        <v>175</v>
      </c>
      <c r="T393" s="1" t="s">
        <v>170</v>
      </c>
      <c r="U393" s="1" t="s">
        <v>171</v>
      </c>
      <c r="V393" s="1" t="s">
        <v>172</v>
      </c>
      <c r="W393" s="1" t="s">
        <v>173</v>
      </c>
    </row>
    <row r="394" spans="1:23" x14ac:dyDescent="0.2">
      <c r="A394" s="1" t="s">
        <v>28</v>
      </c>
      <c r="B394" s="1" t="s">
        <v>176</v>
      </c>
      <c r="C394" s="1" t="s">
        <v>22</v>
      </c>
      <c r="D394" s="1">
        <v>33781</v>
      </c>
      <c r="E394" s="1" t="s">
        <v>179</v>
      </c>
      <c r="F394" s="2">
        <v>284490</v>
      </c>
      <c r="G394" s="2">
        <v>329876</v>
      </c>
      <c r="H394" s="1" t="s">
        <v>27</v>
      </c>
      <c r="I394" s="2">
        <v>281264</v>
      </c>
      <c r="J394" s="1">
        <v>99</v>
      </c>
      <c r="K394" s="1">
        <v>18.90513417</v>
      </c>
      <c r="N394" s="1" t="s">
        <v>180</v>
      </c>
      <c r="Q394" s="1" t="s">
        <v>181</v>
      </c>
      <c r="T394" s="1" t="s">
        <v>177</v>
      </c>
      <c r="U394" s="1" t="s">
        <v>178</v>
      </c>
      <c r="V394" s="1" t="s">
        <v>23</v>
      </c>
      <c r="W394" s="1">
        <v>33772</v>
      </c>
    </row>
    <row r="395" spans="1:23" x14ac:dyDescent="0.2">
      <c r="A395" s="1" t="s">
        <v>28</v>
      </c>
      <c r="B395" s="1" t="s">
        <v>182</v>
      </c>
      <c r="C395" s="1" t="s">
        <v>22</v>
      </c>
      <c r="D395" s="1">
        <v>33781</v>
      </c>
      <c r="E395" s="1" t="s">
        <v>184</v>
      </c>
      <c r="F395" s="2">
        <v>553637</v>
      </c>
      <c r="G395" s="2">
        <v>3300</v>
      </c>
      <c r="H395" s="1" t="s">
        <v>38</v>
      </c>
      <c r="I395" s="2">
        <v>553637</v>
      </c>
      <c r="J395" s="1">
        <v>100</v>
      </c>
      <c r="N395" s="1" t="s">
        <v>185</v>
      </c>
      <c r="Q395" s="1" t="s">
        <v>186</v>
      </c>
      <c r="T395" s="1" t="s">
        <v>183</v>
      </c>
      <c r="U395" s="1" t="s">
        <v>22</v>
      </c>
      <c r="V395" s="1" t="s">
        <v>23</v>
      </c>
      <c r="W395" s="1">
        <v>33781</v>
      </c>
    </row>
    <row r="396" spans="1:23" x14ac:dyDescent="0.2">
      <c r="A396" s="1" t="s">
        <v>28</v>
      </c>
      <c r="B396" s="1" t="s">
        <v>187</v>
      </c>
      <c r="C396" s="1" t="s">
        <v>22</v>
      </c>
      <c r="D396" s="1">
        <v>33781</v>
      </c>
      <c r="E396" s="1" t="s">
        <v>60</v>
      </c>
      <c r="F396" s="2">
        <v>112401</v>
      </c>
      <c r="G396" s="2">
        <v>114964</v>
      </c>
      <c r="H396" s="1" t="s">
        <v>27</v>
      </c>
      <c r="I396" s="2">
        <v>112401</v>
      </c>
      <c r="J396" s="1">
        <v>100</v>
      </c>
      <c r="N396" s="1" t="s">
        <v>191</v>
      </c>
      <c r="Q396" s="1" t="s">
        <v>192</v>
      </c>
      <c r="T396" s="1" t="s">
        <v>188</v>
      </c>
      <c r="U396" s="1" t="s">
        <v>189</v>
      </c>
      <c r="V396" s="1" t="s">
        <v>172</v>
      </c>
      <c r="W396" s="1" t="s">
        <v>190</v>
      </c>
    </row>
    <row r="397" spans="1:23" x14ac:dyDescent="0.2">
      <c r="A397" s="1" t="s">
        <v>28</v>
      </c>
      <c r="B397" s="1" t="s">
        <v>193</v>
      </c>
      <c r="C397" s="1" t="s">
        <v>22</v>
      </c>
      <c r="D397" s="1">
        <v>33781</v>
      </c>
      <c r="E397" s="1" t="s">
        <v>194</v>
      </c>
      <c r="F397" s="2">
        <v>391674</v>
      </c>
      <c r="G397" s="2">
        <v>405128</v>
      </c>
      <c r="H397" s="1" t="s">
        <v>27</v>
      </c>
      <c r="I397" s="2">
        <v>391674</v>
      </c>
      <c r="J397" s="1">
        <v>100</v>
      </c>
      <c r="N397" s="1" t="s">
        <v>195</v>
      </c>
      <c r="O397" s="1" t="s">
        <v>196</v>
      </c>
      <c r="P397" s="1" t="s">
        <v>197</v>
      </c>
      <c r="Q397" s="1" t="s">
        <v>198</v>
      </c>
      <c r="R397" s="1" t="s">
        <v>196</v>
      </c>
      <c r="S397" s="1" t="s">
        <v>199</v>
      </c>
      <c r="T397" s="1" t="s">
        <v>193</v>
      </c>
      <c r="U397" s="1" t="s">
        <v>22</v>
      </c>
      <c r="V397" s="1" t="s">
        <v>23</v>
      </c>
      <c r="W397" s="1">
        <v>33781</v>
      </c>
    </row>
    <row r="398" spans="1:23" x14ac:dyDescent="0.2">
      <c r="A398" s="1" t="s">
        <v>28</v>
      </c>
      <c r="B398" s="1" t="s">
        <v>200</v>
      </c>
      <c r="C398" s="1" t="s">
        <v>22</v>
      </c>
      <c r="D398" s="1">
        <v>33781</v>
      </c>
      <c r="E398" s="1" t="s">
        <v>201</v>
      </c>
      <c r="F398" s="2">
        <v>311403</v>
      </c>
      <c r="G398" s="2">
        <v>315969</v>
      </c>
      <c r="H398" s="1" t="s">
        <v>27</v>
      </c>
      <c r="I398" s="2">
        <v>89768</v>
      </c>
      <c r="J398" s="1">
        <v>29</v>
      </c>
      <c r="K398" s="1">
        <v>2.9024459939999998</v>
      </c>
      <c r="N398" s="1" t="s">
        <v>202</v>
      </c>
      <c r="O398" s="1" t="s">
        <v>203</v>
      </c>
      <c r="P398" s="1">
        <v>3302719502</v>
      </c>
      <c r="T398" s="1" t="s">
        <v>200</v>
      </c>
      <c r="U398" s="1" t="s">
        <v>22</v>
      </c>
      <c r="V398" s="1" t="s">
        <v>23</v>
      </c>
      <c r="W398" s="1">
        <v>33781</v>
      </c>
    </row>
    <row r="399" spans="1:23" x14ac:dyDescent="0.2">
      <c r="A399" s="1" t="s">
        <v>28</v>
      </c>
      <c r="B399" s="1" t="s">
        <v>204</v>
      </c>
      <c r="C399" s="1" t="s">
        <v>22</v>
      </c>
      <c r="D399" s="1">
        <v>33781</v>
      </c>
      <c r="E399" s="1" t="s">
        <v>205</v>
      </c>
      <c r="F399" s="2">
        <v>167796</v>
      </c>
      <c r="G399" s="2">
        <v>407430</v>
      </c>
      <c r="H399" s="1" t="s">
        <v>27</v>
      </c>
      <c r="I399" s="2">
        <v>-120999</v>
      </c>
      <c r="J399" s="1">
        <v>-72</v>
      </c>
      <c r="K399" s="1">
        <v>2.0771771769999998</v>
      </c>
      <c r="N399" s="1" t="s">
        <v>206</v>
      </c>
      <c r="Q399" s="1" t="s">
        <v>207</v>
      </c>
      <c r="T399" s="1" t="s">
        <v>204</v>
      </c>
      <c r="U399" s="1" t="s">
        <v>22</v>
      </c>
      <c r="V399" s="1" t="s">
        <v>23</v>
      </c>
      <c r="W399" s="1">
        <v>33781</v>
      </c>
    </row>
    <row r="400" spans="1:23" x14ac:dyDescent="0.2">
      <c r="A400" s="1" t="s">
        <v>28</v>
      </c>
      <c r="B400" s="1" t="s">
        <v>208</v>
      </c>
      <c r="C400" s="1" t="s">
        <v>22</v>
      </c>
      <c r="D400" s="1">
        <v>33781</v>
      </c>
      <c r="E400" s="1" t="s">
        <v>209</v>
      </c>
      <c r="F400" s="2">
        <v>446475</v>
      </c>
      <c r="G400" s="2">
        <v>799000</v>
      </c>
      <c r="H400" s="1" t="s">
        <v>27</v>
      </c>
      <c r="I400" s="2">
        <v>312179</v>
      </c>
      <c r="J400" s="1">
        <v>70</v>
      </c>
      <c r="K400" s="1">
        <v>11.83792987</v>
      </c>
      <c r="N400" s="1" t="s">
        <v>210</v>
      </c>
      <c r="P400" s="1" t="s">
        <v>211</v>
      </c>
      <c r="Q400" s="1" t="s">
        <v>212</v>
      </c>
      <c r="S400" s="1" t="s">
        <v>213</v>
      </c>
      <c r="T400" s="1" t="s">
        <v>208</v>
      </c>
      <c r="U400" s="1" t="s">
        <v>22</v>
      </c>
      <c r="V400" s="1" t="s">
        <v>23</v>
      </c>
      <c r="W400" s="1">
        <v>33781</v>
      </c>
    </row>
    <row r="401" spans="1:23" x14ac:dyDescent="0.2">
      <c r="A401" s="1" t="s">
        <v>28</v>
      </c>
      <c r="B401" s="1" t="s">
        <v>214</v>
      </c>
      <c r="C401" s="1" t="s">
        <v>22</v>
      </c>
      <c r="D401" s="1">
        <v>33781</v>
      </c>
      <c r="E401" s="1" t="s">
        <v>215</v>
      </c>
      <c r="F401" s="2">
        <v>281731</v>
      </c>
      <c r="G401" s="2">
        <v>287011</v>
      </c>
      <c r="H401" s="1" t="s">
        <v>27</v>
      </c>
      <c r="I401" s="2">
        <v>281731</v>
      </c>
      <c r="J401" s="1">
        <v>100</v>
      </c>
      <c r="N401" s="1" t="s">
        <v>216</v>
      </c>
      <c r="P401" s="1" t="s">
        <v>217</v>
      </c>
      <c r="T401" s="1" t="s">
        <v>214</v>
      </c>
      <c r="U401" s="1" t="s">
        <v>22</v>
      </c>
      <c r="V401" s="1" t="s">
        <v>23</v>
      </c>
      <c r="W401" s="1">
        <v>33781</v>
      </c>
    </row>
    <row r="402" spans="1:23" x14ac:dyDescent="0.2">
      <c r="A402" s="1" t="s">
        <v>28</v>
      </c>
      <c r="B402" s="1" t="s">
        <v>218</v>
      </c>
      <c r="C402" s="1" t="s">
        <v>22</v>
      </c>
      <c r="D402" s="1">
        <v>33781</v>
      </c>
      <c r="E402" s="1" t="s">
        <v>222</v>
      </c>
      <c r="F402" s="2">
        <v>143255</v>
      </c>
      <c r="G402" s="2">
        <v>135313</v>
      </c>
      <c r="H402" s="1" t="s">
        <v>27</v>
      </c>
      <c r="I402" s="2">
        <v>143255</v>
      </c>
      <c r="J402" s="1">
        <v>100</v>
      </c>
      <c r="N402" s="1" t="s">
        <v>223</v>
      </c>
      <c r="Q402" s="1" t="s">
        <v>224</v>
      </c>
      <c r="T402" s="1" t="s">
        <v>219</v>
      </c>
      <c r="U402" s="1" t="s">
        <v>220</v>
      </c>
      <c r="V402" s="1" t="s">
        <v>221</v>
      </c>
      <c r="W402" s="1">
        <v>46307</v>
      </c>
    </row>
    <row r="403" spans="1:23" x14ac:dyDescent="0.2">
      <c r="A403" s="1" t="s">
        <v>28</v>
      </c>
      <c r="B403" s="1" t="s">
        <v>230</v>
      </c>
      <c r="C403" s="1" t="s">
        <v>22</v>
      </c>
      <c r="D403" s="1">
        <v>33781</v>
      </c>
      <c r="E403" s="1" t="s">
        <v>231</v>
      </c>
      <c r="F403" s="2">
        <v>134789</v>
      </c>
      <c r="G403" s="2">
        <v>141879</v>
      </c>
      <c r="H403" s="1" t="s">
        <v>27</v>
      </c>
      <c r="I403" s="2">
        <v>113015</v>
      </c>
      <c r="J403" s="1">
        <v>84</v>
      </c>
      <c r="K403" s="1">
        <v>6.6873922309999996</v>
      </c>
      <c r="N403" s="1" t="s">
        <v>232</v>
      </c>
      <c r="O403" s="1" t="s">
        <v>233</v>
      </c>
      <c r="P403" s="1" t="s">
        <v>234</v>
      </c>
      <c r="T403" s="1" t="s">
        <v>230</v>
      </c>
      <c r="U403" s="1" t="s">
        <v>22</v>
      </c>
      <c r="V403" s="1" t="s">
        <v>23</v>
      </c>
      <c r="W403" s="1">
        <v>33781</v>
      </c>
    </row>
    <row r="404" spans="1:23" x14ac:dyDescent="0.2">
      <c r="A404" s="1" t="s">
        <v>28</v>
      </c>
      <c r="B404" s="1" t="s">
        <v>235</v>
      </c>
      <c r="C404" s="1" t="s">
        <v>22</v>
      </c>
      <c r="D404" s="1">
        <v>33781</v>
      </c>
      <c r="E404" s="1" t="s">
        <v>179</v>
      </c>
      <c r="F404" s="2">
        <v>394689</v>
      </c>
      <c r="G404" s="2">
        <v>442296</v>
      </c>
      <c r="H404" s="1" t="s">
        <v>27</v>
      </c>
      <c r="I404" s="2">
        <v>394689</v>
      </c>
      <c r="J404" s="1">
        <v>100</v>
      </c>
      <c r="N404" s="1" t="s">
        <v>236</v>
      </c>
      <c r="O404" s="1" t="s">
        <v>237</v>
      </c>
      <c r="P404" s="1" t="s">
        <v>238</v>
      </c>
      <c r="Q404" s="1" t="s">
        <v>239</v>
      </c>
      <c r="R404" s="1" t="s">
        <v>240</v>
      </c>
      <c r="S404" s="1" t="s">
        <v>241</v>
      </c>
      <c r="T404" s="1" t="s">
        <v>235</v>
      </c>
      <c r="U404" s="1" t="s">
        <v>22</v>
      </c>
      <c r="V404" s="1" t="s">
        <v>23</v>
      </c>
      <c r="W404" s="1">
        <v>33781</v>
      </c>
    </row>
    <row r="405" spans="1:23" x14ac:dyDescent="0.2">
      <c r="A405" s="1" t="s">
        <v>28</v>
      </c>
      <c r="B405" s="1" t="s">
        <v>242</v>
      </c>
      <c r="C405" s="1" t="s">
        <v>22</v>
      </c>
      <c r="D405" s="1">
        <v>33781</v>
      </c>
      <c r="E405" s="1" t="s">
        <v>32</v>
      </c>
      <c r="F405" s="2">
        <v>311769</v>
      </c>
      <c r="G405" s="2">
        <v>309092</v>
      </c>
      <c r="H405" s="1" t="s">
        <v>27</v>
      </c>
      <c r="I405" s="2">
        <v>311769</v>
      </c>
      <c r="J405" s="1">
        <v>100</v>
      </c>
      <c r="N405" s="1" t="s">
        <v>243</v>
      </c>
      <c r="P405" s="1" t="s">
        <v>244</v>
      </c>
      <c r="Q405" s="1" t="s">
        <v>245</v>
      </c>
      <c r="S405" s="1" t="s">
        <v>246</v>
      </c>
      <c r="T405" s="1" t="s">
        <v>242</v>
      </c>
      <c r="U405" s="1" t="s">
        <v>22</v>
      </c>
      <c r="V405" s="1" t="s">
        <v>23</v>
      </c>
      <c r="W405" s="1">
        <v>33781</v>
      </c>
    </row>
    <row r="406" spans="1:23" x14ac:dyDescent="0.2">
      <c r="A406" s="1" t="s">
        <v>28</v>
      </c>
      <c r="B406" s="1" t="s">
        <v>247</v>
      </c>
      <c r="C406" s="1" t="s">
        <v>22</v>
      </c>
      <c r="D406" s="1">
        <v>33781</v>
      </c>
      <c r="E406" s="1" t="s">
        <v>248</v>
      </c>
      <c r="F406" s="2">
        <v>337660</v>
      </c>
      <c r="G406" s="2">
        <v>330833</v>
      </c>
      <c r="H406" s="1" t="s">
        <v>27</v>
      </c>
      <c r="I406" s="2">
        <v>148965</v>
      </c>
      <c r="J406" s="1">
        <v>44</v>
      </c>
      <c r="K406" s="1">
        <v>3.211585779</v>
      </c>
      <c r="N406" s="1" t="s">
        <v>249</v>
      </c>
      <c r="O406" s="1" t="s">
        <v>250</v>
      </c>
      <c r="P406" s="1">
        <v>2487037290</v>
      </c>
      <c r="Q406" s="1" t="s">
        <v>251</v>
      </c>
      <c r="R406" s="1" t="s">
        <v>252</v>
      </c>
      <c r="S406" s="1" t="s">
        <v>253</v>
      </c>
      <c r="T406" s="1" t="s">
        <v>247</v>
      </c>
      <c r="U406" s="1" t="s">
        <v>22</v>
      </c>
      <c r="V406" s="1" t="s">
        <v>23</v>
      </c>
      <c r="W406" s="1">
        <v>33781</v>
      </c>
    </row>
    <row r="407" spans="1:23" x14ac:dyDescent="0.2">
      <c r="A407" s="1" t="s">
        <v>28</v>
      </c>
      <c r="B407" s="1" t="s">
        <v>256</v>
      </c>
      <c r="C407" s="1" t="s">
        <v>22</v>
      </c>
      <c r="D407" s="1">
        <v>33781</v>
      </c>
      <c r="E407" s="1" t="s">
        <v>257</v>
      </c>
      <c r="F407" s="2">
        <v>378396</v>
      </c>
      <c r="G407" s="2">
        <v>370124</v>
      </c>
      <c r="H407" s="1" t="s">
        <v>27</v>
      </c>
      <c r="I407" s="2">
        <v>334663</v>
      </c>
      <c r="J407" s="1">
        <v>88</v>
      </c>
      <c r="K407" s="1">
        <v>22.942768579999999</v>
      </c>
      <c r="N407" s="1" t="s">
        <v>258</v>
      </c>
      <c r="Q407" s="1" t="s">
        <v>259</v>
      </c>
      <c r="T407" s="1" t="s">
        <v>256</v>
      </c>
      <c r="U407" s="1" t="s">
        <v>22</v>
      </c>
      <c r="V407" s="1" t="s">
        <v>23</v>
      </c>
      <c r="W407" s="1">
        <v>33781</v>
      </c>
    </row>
    <row r="408" spans="1:23" x14ac:dyDescent="0.2">
      <c r="A408" s="1" t="s">
        <v>28</v>
      </c>
      <c r="B408" s="1" t="s">
        <v>260</v>
      </c>
      <c r="C408" s="1" t="s">
        <v>22</v>
      </c>
      <c r="D408" s="1">
        <v>33781</v>
      </c>
      <c r="E408" s="1" t="s">
        <v>60</v>
      </c>
      <c r="F408" s="2">
        <v>205672</v>
      </c>
      <c r="G408" s="2">
        <v>187003</v>
      </c>
      <c r="H408" s="1" t="s">
        <v>27</v>
      </c>
      <c r="I408" s="2">
        <v>205672</v>
      </c>
      <c r="J408" s="1">
        <v>100</v>
      </c>
      <c r="N408" s="1" t="s">
        <v>263</v>
      </c>
      <c r="T408" s="1" t="s">
        <v>261</v>
      </c>
      <c r="U408" s="1" t="s">
        <v>262</v>
      </c>
      <c r="V408" s="1" t="s">
        <v>89</v>
      </c>
      <c r="W408" s="1">
        <v>22485</v>
      </c>
    </row>
    <row r="409" spans="1:23" x14ac:dyDescent="0.2">
      <c r="A409" s="1" t="s">
        <v>28</v>
      </c>
      <c r="B409" s="1" t="s">
        <v>264</v>
      </c>
      <c r="C409" s="1" t="s">
        <v>22</v>
      </c>
      <c r="D409" s="1">
        <v>33781</v>
      </c>
      <c r="E409" s="1" t="s">
        <v>265</v>
      </c>
      <c r="F409" s="2">
        <v>437401</v>
      </c>
      <c r="G409" s="2">
        <v>447751</v>
      </c>
      <c r="H409" s="1" t="s">
        <v>27</v>
      </c>
      <c r="I409" s="2">
        <v>329168</v>
      </c>
      <c r="J409" s="1">
        <v>75</v>
      </c>
      <c r="K409" s="1">
        <v>3.910510511</v>
      </c>
      <c r="N409" s="1" t="s">
        <v>266</v>
      </c>
      <c r="Q409" s="1" t="s">
        <v>267</v>
      </c>
      <c r="T409" s="1" t="s">
        <v>264</v>
      </c>
      <c r="U409" s="1" t="s">
        <v>22</v>
      </c>
      <c r="V409" s="1" t="s">
        <v>23</v>
      </c>
      <c r="W409" s="1">
        <v>33781</v>
      </c>
    </row>
    <row r="410" spans="1:23" x14ac:dyDescent="0.2">
      <c r="A410" s="1" t="s">
        <v>28</v>
      </c>
      <c r="B410" s="1" t="s">
        <v>274</v>
      </c>
      <c r="C410" s="1" t="s">
        <v>22</v>
      </c>
      <c r="D410" s="1">
        <v>33781</v>
      </c>
      <c r="E410" s="1" t="s">
        <v>231</v>
      </c>
      <c r="F410" s="2">
        <v>126840</v>
      </c>
      <c r="G410" s="2">
        <v>121864</v>
      </c>
      <c r="H410" s="1" t="s">
        <v>27</v>
      </c>
      <c r="I410" s="2">
        <v>126840</v>
      </c>
      <c r="J410" s="1">
        <v>100</v>
      </c>
      <c r="N410" s="1" t="s">
        <v>275</v>
      </c>
      <c r="O410" s="1" t="s">
        <v>276</v>
      </c>
      <c r="P410" s="1">
        <v>4132464942</v>
      </c>
      <c r="T410" s="1" t="s">
        <v>274</v>
      </c>
      <c r="U410" s="1" t="s">
        <v>22</v>
      </c>
      <c r="V410" s="1" t="s">
        <v>23</v>
      </c>
      <c r="W410" s="1">
        <v>33781</v>
      </c>
    </row>
    <row r="411" spans="1:23" x14ac:dyDescent="0.2">
      <c r="A411" s="1" t="s">
        <v>28</v>
      </c>
      <c r="B411" s="1" t="s">
        <v>277</v>
      </c>
      <c r="C411" s="1" t="s">
        <v>22</v>
      </c>
      <c r="D411" s="1">
        <v>33781</v>
      </c>
      <c r="E411" s="1" t="s">
        <v>278</v>
      </c>
      <c r="F411" s="2">
        <v>292237</v>
      </c>
      <c r="G411" s="2">
        <v>302565</v>
      </c>
      <c r="H411" s="1" t="s">
        <v>27</v>
      </c>
      <c r="I411" s="2">
        <v>198263</v>
      </c>
      <c r="J411" s="1">
        <v>68</v>
      </c>
      <c r="K411" s="1">
        <v>9.1578223390000009</v>
      </c>
      <c r="L411" s="1">
        <v>9.1578223390000009</v>
      </c>
      <c r="N411" s="1" t="s">
        <v>279</v>
      </c>
      <c r="P411" s="1" t="s">
        <v>280</v>
      </c>
      <c r="Q411" s="1" t="s">
        <v>279</v>
      </c>
      <c r="T411" s="1" t="s">
        <v>277</v>
      </c>
      <c r="U411" s="1" t="s">
        <v>22</v>
      </c>
      <c r="V411" s="1" t="s">
        <v>23</v>
      </c>
      <c r="W411" s="1">
        <v>33781</v>
      </c>
    </row>
    <row r="412" spans="1:23" x14ac:dyDescent="0.2">
      <c r="A412" s="1" t="s">
        <v>28</v>
      </c>
      <c r="B412" s="1" t="s">
        <v>281</v>
      </c>
      <c r="C412" s="1" t="s">
        <v>22</v>
      </c>
      <c r="D412" s="1">
        <v>33781</v>
      </c>
      <c r="E412" s="1" t="s">
        <v>283</v>
      </c>
      <c r="F412" s="2">
        <v>289203</v>
      </c>
      <c r="G412" s="2">
        <v>306113</v>
      </c>
      <c r="H412" s="1" t="s">
        <v>38</v>
      </c>
      <c r="I412" s="2">
        <v>289203</v>
      </c>
      <c r="J412" s="1">
        <v>100</v>
      </c>
      <c r="N412" s="1" t="s">
        <v>284</v>
      </c>
      <c r="T412" s="1" t="s">
        <v>282</v>
      </c>
      <c r="U412" s="1" t="s">
        <v>22</v>
      </c>
      <c r="V412" s="1" t="s">
        <v>23</v>
      </c>
      <c r="W412" s="1">
        <v>33781</v>
      </c>
    </row>
    <row r="413" spans="1:23" x14ac:dyDescent="0.2">
      <c r="A413" s="1" t="s">
        <v>28</v>
      </c>
      <c r="B413" s="1" t="s">
        <v>285</v>
      </c>
      <c r="C413" s="1" t="s">
        <v>22</v>
      </c>
      <c r="D413" s="1">
        <v>33781</v>
      </c>
      <c r="E413" s="1" t="s">
        <v>286</v>
      </c>
      <c r="F413" s="2">
        <v>297595</v>
      </c>
      <c r="G413" s="2">
        <v>316291</v>
      </c>
      <c r="H413" s="1" t="s">
        <v>27</v>
      </c>
      <c r="I413" s="2">
        <v>138903</v>
      </c>
      <c r="J413" s="1">
        <v>47</v>
      </c>
      <c r="K413" s="1">
        <v>3.4615857800000001</v>
      </c>
      <c r="N413" s="1" t="s">
        <v>287</v>
      </c>
      <c r="Q413" s="1" t="s">
        <v>288</v>
      </c>
      <c r="T413" s="1" t="s">
        <v>285</v>
      </c>
      <c r="U413" s="1" t="s">
        <v>22</v>
      </c>
      <c r="V413" s="1" t="s">
        <v>23</v>
      </c>
      <c r="W413" s="1">
        <v>33781</v>
      </c>
    </row>
    <row r="414" spans="1:23" x14ac:dyDescent="0.2">
      <c r="A414" s="1" t="s">
        <v>28</v>
      </c>
      <c r="B414" s="1" t="s">
        <v>289</v>
      </c>
      <c r="C414" s="1" t="s">
        <v>22</v>
      </c>
      <c r="D414" s="1">
        <v>33781</v>
      </c>
      <c r="E414" s="1" t="s">
        <v>291</v>
      </c>
      <c r="F414" s="2">
        <v>339231</v>
      </c>
      <c r="G414" s="2">
        <v>300222</v>
      </c>
      <c r="H414" s="1" t="s">
        <v>27</v>
      </c>
      <c r="I414" s="2">
        <v>339231</v>
      </c>
      <c r="J414" s="1">
        <v>100</v>
      </c>
      <c r="N414" s="1" t="s">
        <v>292</v>
      </c>
      <c r="T414" s="1" t="s">
        <v>290</v>
      </c>
      <c r="U414" s="1" t="s">
        <v>142</v>
      </c>
      <c r="V414" s="1" t="s">
        <v>23</v>
      </c>
      <c r="W414" s="1">
        <v>33731</v>
      </c>
    </row>
    <row r="415" spans="1:23" x14ac:dyDescent="0.2">
      <c r="A415" s="1" t="s">
        <v>28</v>
      </c>
      <c r="B415" s="1" t="s">
        <v>293</v>
      </c>
      <c r="C415" s="1" t="s">
        <v>22</v>
      </c>
      <c r="D415" s="1">
        <v>33781</v>
      </c>
      <c r="E415" s="1" t="s">
        <v>222</v>
      </c>
      <c r="F415" s="2">
        <v>209657</v>
      </c>
      <c r="G415" s="2">
        <v>216747</v>
      </c>
      <c r="H415" s="1" t="s">
        <v>27</v>
      </c>
      <c r="I415" s="2">
        <v>209657</v>
      </c>
      <c r="J415" s="1">
        <v>100</v>
      </c>
      <c r="N415" s="1" t="s">
        <v>297</v>
      </c>
      <c r="Q415" s="1" t="s">
        <v>298</v>
      </c>
      <c r="T415" s="1" t="s">
        <v>294</v>
      </c>
      <c r="U415" s="1" t="s">
        <v>295</v>
      </c>
      <c r="V415" s="1" t="s">
        <v>172</v>
      </c>
      <c r="W415" s="1" t="s">
        <v>296</v>
      </c>
    </row>
    <row r="416" spans="1:23" x14ac:dyDescent="0.2">
      <c r="A416" s="1" t="s">
        <v>28</v>
      </c>
      <c r="B416" s="1" t="s">
        <v>299</v>
      </c>
      <c r="C416" s="1" t="s">
        <v>22</v>
      </c>
      <c r="D416" s="1">
        <v>33781</v>
      </c>
      <c r="E416" s="1" t="s">
        <v>303</v>
      </c>
      <c r="F416" s="2">
        <v>340946</v>
      </c>
      <c r="G416" s="2">
        <v>1150</v>
      </c>
      <c r="H416" s="1" t="s">
        <v>38</v>
      </c>
      <c r="I416" s="2">
        <v>340946</v>
      </c>
      <c r="J416" s="1">
        <v>100</v>
      </c>
      <c r="N416" s="1" t="s">
        <v>304</v>
      </c>
      <c r="T416" s="1" t="s">
        <v>300</v>
      </c>
      <c r="U416" s="1" t="s">
        <v>301</v>
      </c>
      <c r="V416" s="1" t="s">
        <v>302</v>
      </c>
      <c r="W416" s="1">
        <v>85254</v>
      </c>
    </row>
    <row r="417" spans="1:23" x14ac:dyDescent="0.2">
      <c r="A417" s="1" t="s">
        <v>28</v>
      </c>
      <c r="B417" s="1" t="s">
        <v>305</v>
      </c>
      <c r="C417" s="1" t="s">
        <v>22</v>
      </c>
      <c r="D417" s="1">
        <v>33781</v>
      </c>
      <c r="E417" s="1" t="s">
        <v>307</v>
      </c>
      <c r="F417" s="2">
        <v>282722</v>
      </c>
      <c r="G417" s="2">
        <v>261335</v>
      </c>
      <c r="H417" s="1" t="s">
        <v>27</v>
      </c>
      <c r="I417" s="2">
        <v>282722</v>
      </c>
      <c r="J417" s="1">
        <v>100</v>
      </c>
      <c r="N417" s="1" t="s">
        <v>308</v>
      </c>
      <c r="Q417" s="1" t="s">
        <v>309</v>
      </c>
      <c r="T417" s="1" t="s">
        <v>306</v>
      </c>
      <c r="U417" s="1" t="s">
        <v>142</v>
      </c>
      <c r="V417" s="1" t="s">
        <v>23</v>
      </c>
      <c r="W417" s="1">
        <v>33713</v>
      </c>
    </row>
    <row r="418" spans="1:23" x14ac:dyDescent="0.2">
      <c r="A418" s="1" t="s">
        <v>28</v>
      </c>
      <c r="B418" s="1" t="s">
        <v>310</v>
      </c>
      <c r="C418" s="1" t="s">
        <v>22</v>
      </c>
      <c r="D418" s="1">
        <v>33781</v>
      </c>
      <c r="E418" s="1" t="s">
        <v>291</v>
      </c>
      <c r="F418" s="2">
        <v>328719</v>
      </c>
      <c r="G418" s="2">
        <v>332962</v>
      </c>
      <c r="H418" s="1" t="s">
        <v>27</v>
      </c>
      <c r="I418" s="2">
        <v>328719</v>
      </c>
      <c r="J418" s="1">
        <v>100</v>
      </c>
      <c r="N418" s="1" t="s">
        <v>312</v>
      </c>
      <c r="Q418" s="1" t="s">
        <v>313</v>
      </c>
      <c r="T418" s="1" t="s">
        <v>311</v>
      </c>
      <c r="U418" s="1" t="s">
        <v>22</v>
      </c>
      <c r="V418" s="1" t="s">
        <v>23</v>
      </c>
      <c r="W418" s="1">
        <v>33781</v>
      </c>
    </row>
    <row r="419" spans="1:23" x14ac:dyDescent="0.2">
      <c r="A419" s="1" t="s">
        <v>28</v>
      </c>
      <c r="B419" s="1" t="s">
        <v>314</v>
      </c>
      <c r="C419" s="1" t="s">
        <v>22</v>
      </c>
      <c r="D419" s="1">
        <v>33781</v>
      </c>
      <c r="E419" s="1" t="s">
        <v>126</v>
      </c>
      <c r="F419" s="2">
        <v>317017</v>
      </c>
      <c r="G419" s="2">
        <v>311127</v>
      </c>
      <c r="H419" s="1" t="s">
        <v>27</v>
      </c>
      <c r="I419" s="2">
        <v>317017</v>
      </c>
      <c r="J419" s="1">
        <v>100</v>
      </c>
      <c r="N419" s="1" t="s">
        <v>316</v>
      </c>
      <c r="O419" s="1" t="s">
        <v>317</v>
      </c>
      <c r="P419" s="1" t="s">
        <v>318</v>
      </c>
      <c r="T419" s="1" t="s">
        <v>314</v>
      </c>
      <c r="U419" s="1" t="s">
        <v>22</v>
      </c>
      <c r="V419" s="1" t="s">
        <v>23</v>
      </c>
      <c r="W419" s="1">
        <v>33781</v>
      </c>
    </row>
    <row r="420" spans="1:23" x14ac:dyDescent="0.2">
      <c r="A420" s="1" t="s">
        <v>28</v>
      </c>
      <c r="B420" s="1" t="s">
        <v>319</v>
      </c>
      <c r="C420" s="1" t="s">
        <v>22</v>
      </c>
      <c r="D420" s="1">
        <v>33781</v>
      </c>
      <c r="E420" s="1" t="s">
        <v>321</v>
      </c>
      <c r="F420" s="2">
        <v>295357</v>
      </c>
      <c r="G420" s="2">
        <v>311339</v>
      </c>
      <c r="H420" s="1" t="s">
        <v>27</v>
      </c>
      <c r="I420" s="2">
        <v>295357</v>
      </c>
      <c r="J420" s="1">
        <v>100</v>
      </c>
      <c r="N420" s="1" t="s">
        <v>322</v>
      </c>
      <c r="O420" s="1" t="s">
        <v>323</v>
      </c>
      <c r="P420" s="1" t="s">
        <v>324</v>
      </c>
      <c r="T420" s="1" t="s">
        <v>320</v>
      </c>
      <c r="U420" s="1" t="s">
        <v>178</v>
      </c>
      <c r="V420" s="1" t="s">
        <v>23</v>
      </c>
      <c r="W420" s="1">
        <v>33772</v>
      </c>
    </row>
    <row r="421" spans="1:23" x14ac:dyDescent="0.2">
      <c r="A421" s="1" t="s">
        <v>28</v>
      </c>
      <c r="B421" s="1" t="s">
        <v>325</v>
      </c>
      <c r="C421" s="1" t="s">
        <v>22</v>
      </c>
      <c r="D421" s="1">
        <v>33781</v>
      </c>
      <c r="E421" s="1" t="s">
        <v>143</v>
      </c>
      <c r="F421" s="2">
        <v>398775</v>
      </c>
      <c r="G421" s="2">
        <v>394898</v>
      </c>
      <c r="H421" s="1" t="s">
        <v>27</v>
      </c>
      <c r="I421" s="2">
        <v>398775</v>
      </c>
      <c r="J421" s="1">
        <v>100</v>
      </c>
      <c r="N421" s="1" t="s">
        <v>326</v>
      </c>
      <c r="O421" s="1" t="s">
        <v>327</v>
      </c>
      <c r="P421" s="1" t="s">
        <v>328</v>
      </c>
      <c r="T421" s="1" t="s">
        <v>325</v>
      </c>
      <c r="U421" s="1" t="s">
        <v>22</v>
      </c>
      <c r="V421" s="1" t="s">
        <v>23</v>
      </c>
      <c r="W421" s="1">
        <v>33781</v>
      </c>
    </row>
    <row r="422" spans="1:23" x14ac:dyDescent="0.2">
      <c r="A422" s="1" t="s">
        <v>28</v>
      </c>
      <c r="B422" s="1" t="s">
        <v>329</v>
      </c>
      <c r="C422" s="1" t="s">
        <v>22</v>
      </c>
      <c r="D422" s="1">
        <v>33781</v>
      </c>
      <c r="E422" s="1" t="s">
        <v>60</v>
      </c>
      <c r="F422" s="2">
        <v>169277</v>
      </c>
      <c r="G422" s="2">
        <v>159917</v>
      </c>
      <c r="H422" s="1" t="s">
        <v>27</v>
      </c>
      <c r="I422" s="2">
        <v>169277</v>
      </c>
      <c r="J422" s="1">
        <v>100</v>
      </c>
      <c r="N422" s="1" t="s">
        <v>333</v>
      </c>
      <c r="Q422" s="1" t="s">
        <v>335</v>
      </c>
      <c r="T422" s="1" t="s">
        <v>330</v>
      </c>
      <c r="U422" s="1" t="s">
        <v>331</v>
      </c>
      <c r="V422" s="1" t="s">
        <v>332</v>
      </c>
      <c r="W422" s="1">
        <v>43551</v>
      </c>
    </row>
    <row r="423" spans="1:23" x14ac:dyDescent="0.2">
      <c r="A423" s="1" t="s">
        <v>28</v>
      </c>
      <c r="B423" s="1" t="s">
        <v>336</v>
      </c>
      <c r="C423" s="1" t="s">
        <v>22</v>
      </c>
      <c r="D423" s="1">
        <v>33781</v>
      </c>
      <c r="E423" s="1" t="s">
        <v>337</v>
      </c>
      <c r="F423" s="2">
        <v>371185</v>
      </c>
      <c r="G423" s="2">
        <v>368857</v>
      </c>
      <c r="H423" s="1" t="s">
        <v>27</v>
      </c>
      <c r="I423" s="2">
        <v>81411</v>
      </c>
      <c r="J423" s="1">
        <v>22</v>
      </c>
      <c r="K423" s="1">
        <v>2.3486825539999998</v>
      </c>
      <c r="N423" s="1" t="s">
        <v>338</v>
      </c>
      <c r="T423" s="1" t="s">
        <v>336</v>
      </c>
      <c r="U423" s="1" t="s">
        <v>22</v>
      </c>
      <c r="V423" s="1" t="s">
        <v>23</v>
      </c>
      <c r="W423" s="1">
        <v>33781</v>
      </c>
    </row>
    <row r="424" spans="1:23" x14ac:dyDescent="0.2">
      <c r="A424" s="1" t="s">
        <v>28</v>
      </c>
      <c r="B424" s="1" t="s">
        <v>339</v>
      </c>
      <c r="C424" s="1" t="s">
        <v>22</v>
      </c>
      <c r="D424" s="1">
        <v>33781</v>
      </c>
      <c r="E424" s="1" t="s">
        <v>340</v>
      </c>
      <c r="F424" s="2">
        <v>407064</v>
      </c>
      <c r="G424" s="2">
        <v>434599</v>
      </c>
      <c r="H424" s="1" t="s">
        <v>27</v>
      </c>
      <c r="I424" s="2">
        <v>407064</v>
      </c>
      <c r="J424" s="1">
        <v>100</v>
      </c>
      <c r="N424" s="1" t="s">
        <v>341</v>
      </c>
      <c r="P424" s="1" t="s">
        <v>342</v>
      </c>
      <c r="Q424" s="1" t="s">
        <v>341</v>
      </c>
      <c r="T424" s="1" t="s">
        <v>339</v>
      </c>
      <c r="U424" s="1" t="s">
        <v>22</v>
      </c>
      <c r="V424" s="1" t="s">
        <v>23</v>
      </c>
      <c r="W424" s="1">
        <v>33781</v>
      </c>
    </row>
    <row r="425" spans="1:23" x14ac:dyDescent="0.2">
      <c r="A425" s="1" t="s">
        <v>28</v>
      </c>
      <c r="B425" s="1" t="s">
        <v>346</v>
      </c>
      <c r="C425" s="1" t="s">
        <v>22</v>
      </c>
      <c r="D425" s="1">
        <v>33781</v>
      </c>
      <c r="E425" s="1" t="s">
        <v>337</v>
      </c>
      <c r="F425" s="2">
        <v>299434</v>
      </c>
      <c r="G425" s="2">
        <v>303085</v>
      </c>
      <c r="H425" s="1" t="s">
        <v>27</v>
      </c>
      <c r="I425" s="2">
        <v>299434</v>
      </c>
      <c r="J425" s="1">
        <v>100</v>
      </c>
      <c r="N425" s="1" t="s">
        <v>349</v>
      </c>
      <c r="Q425" s="1" t="s">
        <v>350</v>
      </c>
      <c r="T425" s="1" t="s">
        <v>347</v>
      </c>
      <c r="U425" s="1" t="s">
        <v>348</v>
      </c>
      <c r="V425" s="1" t="s">
        <v>23</v>
      </c>
      <c r="W425" s="1">
        <v>33801</v>
      </c>
    </row>
    <row r="426" spans="1:23" x14ac:dyDescent="0.2">
      <c r="A426" s="1" t="s">
        <v>28</v>
      </c>
      <c r="B426" s="1" t="s">
        <v>351</v>
      </c>
      <c r="C426" s="1" t="s">
        <v>22</v>
      </c>
      <c r="D426" s="1">
        <v>33781</v>
      </c>
      <c r="E426" s="1" t="s">
        <v>353</v>
      </c>
      <c r="F426" s="2">
        <v>365262</v>
      </c>
      <c r="G426" s="2">
        <v>375743</v>
      </c>
      <c r="H426" s="1" t="s">
        <v>27</v>
      </c>
      <c r="I426" s="2">
        <v>365262</v>
      </c>
      <c r="J426" s="1">
        <v>100</v>
      </c>
      <c r="N426" s="1" t="s">
        <v>354</v>
      </c>
      <c r="Q426" s="1" t="s">
        <v>355</v>
      </c>
      <c r="T426" s="1" t="s">
        <v>352</v>
      </c>
      <c r="U426" s="1" t="s">
        <v>22</v>
      </c>
      <c r="V426" s="1" t="s">
        <v>23</v>
      </c>
      <c r="W426" s="1">
        <v>33781</v>
      </c>
    </row>
    <row r="427" spans="1:23" x14ac:dyDescent="0.2">
      <c r="A427" s="1" t="s">
        <v>28</v>
      </c>
      <c r="B427" s="1" t="s">
        <v>356</v>
      </c>
      <c r="C427" s="1" t="s">
        <v>22</v>
      </c>
      <c r="D427" s="1">
        <v>33781</v>
      </c>
      <c r="E427" s="1" t="s">
        <v>357</v>
      </c>
      <c r="F427" s="2">
        <v>330891</v>
      </c>
      <c r="G427" s="2">
        <v>322024</v>
      </c>
      <c r="H427" s="1" t="s">
        <v>27</v>
      </c>
      <c r="I427" s="2">
        <v>330891</v>
      </c>
      <c r="J427" s="1">
        <v>100</v>
      </c>
      <c r="K427" s="1">
        <v>30.910510510000002</v>
      </c>
      <c r="N427" s="1" t="s">
        <v>358</v>
      </c>
      <c r="O427" s="1" t="s">
        <v>359</v>
      </c>
      <c r="P427" s="1" t="s">
        <v>360</v>
      </c>
      <c r="T427" s="1" t="s">
        <v>356</v>
      </c>
      <c r="U427" s="1" t="s">
        <v>22</v>
      </c>
      <c r="V427" s="1" t="s">
        <v>23</v>
      </c>
      <c r="W427" s="1">
        <v>33781</v>
      </c>
    </row>
    <row r="428" spans="1:23" x14ac:dyDescent="0.2">
      <c r="A428" s="1" t="s">
        <v>28</v>
      </c>
      <c r="B428" s="1" t="s">
        <v>361</v>
      </c>
      <c r="C428" s="1" t="s">
        <v>22</v>
      </c>
      <c r="D428" s="1">
        <v>33781</v>
      </c>
      <c r="E428" s="1" t="s">
        <v>291</v>
      </c>
      <c r="F428" s="2">
        <v>276594</v>
      </c>
      <c r="G428" s="2">
        <v>283526</v>
      </c>
      <c r="H428" s="1" t="s">
        <v>27</v>
      </c>
      <c r="I428" s="2">
        <v>129425</v>
      </c>
      <c r="J428" s="1">
        <v>47</v>
      </c>
      <c r="K428" s="1">
        <v>3.958897608</v>
      </c>
      <c r="L428" s="1">
        <v>1.17974975</v>
      </c>
      <c r="N428" s="1" t="s">
        <v>362</v>
      </c>
      <c r="O428" s="1" t="s">
        <v>363</v>
      </c>
      <c r="P428" s="1" t="s">
        <v>364</v>
      </c>
      <c r="Q428" s="1" t="s">
        <v>365</v>
      </c>
      <c r="R428" s="1" t="s">
        <v>366</v>
      </c>
      <c r="S428" s="1" t="s">
        <v>367</v>
      </c>
      <c r="T428" s="1" t="s">
        <v>361</v>
      </c>
      <c r="U428" s="1" t="s">
        <v>22</v>
      </c>
      <c r="V428" s="1" t="s">
        <v>23</v>
      </c>
      <c r="W428" s="1">
        <v>33781</v>
      </c>
    </row>
    <row r="429" spans="1:23" x14ac:dyDescent="0.2">
      <c r="A429" s="1" t="s">
        <v>28</v>
      </c>
      <c r="B429" s="1" t="s">
        <v>368</v>
      </c>
      <c r="C429" s="1" t="s">
        <v>22</v>
      </c>
      <c r="D429" s="1">
        <v>33781</v>
      </c>
      <c r="E429" s="1" t="s">
        <v>60</v>
      </c>
      <c r="F429" s="2">
        <v>238463</v>
      </c>
      <c r="G429" s="2">
        <v>232554</v>
      </c>
      <c r="H429" s="1" t="s">
        <v>27</v>
      </c>
      <c r="I429" s="2">
        <v>238463</v>
      </c>
      <c r="J429" s="1">
        <v>100</v>
      </c>
      <c r="N429" s="1" t="s">
        <v>369</v>
      </c>
      <c r="O429" s="1" t="s">
        <v>370</v>
      </c>
      <c r="P429" s="1" t="s">
        <v>371</v>
      </c>
      <c r="Q429" s="1" t="s">
        <v>372</v>
      </c>
      <c r="T429" s="1" t="s">
        <v>368</v>
      </c>
      <c r="U429" s="1" t="s">
        <v>22</v>
      </c>
      <c r="V429" s="1" t="s">
        <v>23</v>
      </c>
      <c r="W429" s="1">
        <v>33781</v>
      </c>
    </row>
    <row r="430" spans="1:23" x14ac:dyDescent="0.2">
      <c r="A430" s="1" t="s">
        <v>28</v>
      </c>
      <c r="B430" s="1" t="s">
        <v>377</v>
      </c>
      <c r="C430" s="1" t="s">
        <v>22</v>
      </c>
      <c r="D430" s="1">
        <v>33781</v>
      </c>
      <c r="E430" s="1" t="s">
        <v>67</v>
      </c>
      <c r="F430" s="2">
        <v>122797</v>
      </c>
      <c r="G430" s="2">
        <v>118852</v>
      </c>
      <c r="H430" s="1" t="s">
        <v>27</v>
      </c>
      <c r="I430" s="2">
        <v>122797</v>
      </c>
      <c r="J430" s="1">
        <v>100</v>
      </c>
      <c r="N430" s="1" t="s">
        <v>380</v>
      </c>
      <c r="T430" s="1" t="s">
        <v>378</v>
      </c>
      <c r="U430" s="1" t="s">
        <v>142</v>
      </c>
      <c r="V430" s="1" t="s">
        <v>23</v>
      </c>
      <c r="W430" s="1">
        <v>33703</v>
      </c>
    </row>
    <row r="431" spans="1:23" x14ac:dyDescent="0.2">
      <c r="A431" s="1" t="s">
        <v>28</v>
      </c>
      <c r="B431" s="1" t="s">
        <v>386</v>
      </c>
      <c r="C431" s="1" t="s">
        <v>22</v>
      </c>
      <c r="D431" s="1">
        <v>33781</v>
      </c>
      <c r="E431" s="1" t="s">
        <v>387</v>
      </c>
      <c r="F431" s="2">
        <v>395705</v>
      </c>
      <c r="G431" s="2">
        <v>386368</v>
      </c>
      <c r="H431" s="1" t="s">
        <v>27</v>
      </c>
      <c r="I431" s="2">
        <v>254382</v>
      </c>
      <c r="J431" s="1">
        <v>64</v>
      </c>
      <c r="K431" s="1">
        <v>2.8298653530000002</v>
      </c>
      <c r="N431" s="1" t="s">
        <v>388</v>
      </c>
      <c r="O431" s="1" t="s">
        <v>389</v>
      </c>
      <c r="P431" s="1" t="s">
        <v>390</v>
      </c>
      <c r="T431" s="1" t="s">
        <v>386</v>
      </c>
      <c r="U431" s="1" t="s">
        <v>22</v>
      </c>
      <c r="V431" s="1" t="s">
        <v>23</v>
      </c>
      <c r="W431" s="1">
        <v>33781</v>
      </c>
    </row>
    <row r="432" spans="1:23" x14ac:dyDescent="0.2">
      <c r="A432" s="1" t="s">
        <v>28</v>
      </c>
      <c r="B432" s="1" t="s">
        <v>391</v>
      </c>
      <c r="C432" s="1" t="s">
        <v>22</v>
      </c>
      <c r="D432" s="1">
        <v>33781</v>
      </c>
      <c r="E432" s="1" t="s">
        <v>392</v>
      </c>
      <c r="F432" s="2">
        <v>244390</v>
      </c>
      <c r="G432" s="2">
        <v>230740</v>
      </c>
      <c r="H432" s="1" t="s">
        <v>27</v>
      </c>
      <c r="I432" s="2">
        <v>142962</v>
      </c>
      <c r="J432" s="1">
        <v>58</v>
      </c>
      <c r="K432" s="1">
        <v>10.29760729</v>
      </c>
      <c r="L432" s="1">
        <v>4.9535212670000002</v>
      </c>
      <c r="N432" s="1" t="s">
        <v>393</v>
      </c>
      <c r="O432" s="1" t="s">
        <v>394</v>
      </c>
      <c r="P432" s="1" t="s">
        <v>395</v>
      </c>
      <c r="T432" s="1" t="s">
        <v>391</v>
      </c>
      <c r="U432" s="1" t="s">
        <v>22</v>
      </c>
      <c r="V432" s="1" t="s">
        <v>23</v>
      </c>
      <c r="W432" s="1">
        <v>33781</v>
      </c>
    </row>
    <row r="433" spans="1:23" x14ac:dyDescent="0.2">
      <c r="A433" s="1" t="s">
        <v>28</v>
      </c>
      <c r="B433" s="1" t="s">
        <v>396</v>
      </c>
      <c r="C433" s="1" t="s">
        <v>22</v>
      </c>
      <c r="D433" s="1">
        <v>33781</v>
      </c>
      <c r="E433" s="1" t="s">
        <v>397</v>
      </c>
      <c r="F433" s="2">
        <v>264619</v>
      </c>
      <c r="G433" s="2">
        <v>270481</v>
      </c>
      <c r="H433" s="1" t="s">
        <v>27</v>
      </c>
      <c r="I433" s="2">
        <v>167459</v>
      </c>
      <c r="J433" s="1">
        <v>63</v>
      </c>
      <c r="K433" s="1">
        <v>1.7357793340000001</v>
      </c>
      <c r="N433" s="1" t="s">
        <v>398</v>
      </c>
      <c r="O433" s="1" t="s">
        <v>399</v>
      </c>
      <c r="P433" s="1" t="s">
        <v>400</v>
      </c>
      <c r="Q433" s="1" t="s">
        <v>401</v>
      </c>
      <c r="R433" s="1" t="s">
        <v>402</v>
      </c>
      <c r="S433" s="1" t="s">
        <v>403</v>
      </c>
      <c r="T433" s="1" t="s">
        <v>396</v>
      </c>
      <c r="U433" s="1" t="s">
        <v>22</v>
      </c>
      <c r="V433" s="1" t="s">
        <v>23</v>
      </c>
      <c r="W433" s="1">
        <v>33781</v>
      </c>
    </row>
    <row r="434" spans="1:23" x14ac:dyDescent="0.2">
      <c r="A434" s="1" t="s">
        <v>28</v>
      </c>
      <c r="B434" s="1" t="s">
        <v>404</v>
      </c>
      <c r="C434" s="1" t="s">
        <v>22</v>
      </c>
      <c r="D434" s="1">
        <v>33781</v>
      </c>
      <c r="E434" s="1" t="s">
        <v>201</v>
      </c>
      <c r="F434" s="2">
        <v>278532</v>
      </c>
      <c r="G434" s="2">
        <v>317830</v>
      </c>
      <c r="H434" s="1" t="s">
        <v>27</v>
      </c>
      <c r="I434" s="2">
        <v>96368</v>
      </c>
      <c r="J434" s="1">
        <v>35</v>
      </c>
      <c r="K434" s="1">
        <v>2.856747076</v>
      </c>
      <c r="N434" s="1" t="s">
        <v>405</v>
      </c>
      <c r="Q434" s="1" t="s">
        <v>406</v>
      </c>
      <c r="T434" s="1" t="s">
        <v>404</v>
      </c>
      <c r="U434" s="1" t="s">
        <v>22</v>
      </c>
      <c r="V434" s="1" t="s">
        <v>23</v>
      </c>
      <c r="W434" s="1">
        <v>33781</v>
      </c>
    </row>
    <row r="435" spans="1:23" x14ac:dyDescent="0.2">
      <c r="A435" s="1" t="s">
        <v>28</v>
      </c>
      <c r="B435" s="1" t="s">
        <v>407</v>
      </c>
      <c r="C435" s="1" t="s">
        <v>22</v>
      </c>
      <c r="D435" s="1">
        <v>33781</v>
      </c>
      <c r="E435" s="1" t="s">
        <v>131</v>
      </c>
      <c r="F435" s="2">
        <v>378623</v>
      </c>
      <c r="G435" s="2">
        <v>368161</v>
      </c>
      <c r="H435" s="1" t="s">
        <v>27</v>
      </c>
      <c r="I435" s="2">
        <v>378623</v>
      </c>
      <c r="J435" s="1">
        <v>100</v>
      </c>
      <c r="N435" s="1" t="s">
        <v>408</v>
      </c>
      <c r="T435" s="1" t="s">
        <v>407</v>
      </c>
      <c r="U435" s="1" t="s">
        <v>22</v>
      </c>
      <c r="V435" s="1" t="s">
        <v>23</v>
      </c>
      <c r="W435" s="1">
        <v>33781</v>
      </c>
    </row>
    <row r="436" spans="1:23" x14ac:dyDescent="0.2">
      <c r="A436" s="1" t="s">
        <v>28</v>
      </c>
      <c r="B436" s="1" t="s">
        <v>409</v>
      </c>
      <c r="C436" s="1" t="s">
        <v>22</v>
      </c>
      <c r="D436" s="1">
        <v>33781</v>
      </c>
      <c r="E436" s="1" t="s">
        <v>410</v>
      </c>
      <c r="F436" s="2">
        <v>317041</v>
      </c>
      <c r="G436" s="2">
        <v>328898</v>
      </c>
      <c r="H436" s="1" t="s">
        <v>27</v>
      </c>
      <c r="I436" s="2">
        <v>292693</v>
      </c>
      <c r="J436" s="1">
        <v>92</v>
      </c>
      <c r="K436" s="1">
        <v>25.200833100000001</v>
      </c>
      <c r="N436" s="1" t="s">
        <v>411</v>
      </c>
      <c r="O436" s="1" t="s">
        <v>412</v>
      </c>
      <c r="P436" s="1" t="s">
        <v>413</v>
      </c>
      <c r="Q436" s="1" t="s">
        <v>414</v>
      </c>
      <c r="S436" s="1" t="s">
        <v>415</v>
      </c>
      <c r="T436" s="1" t="s">
        <v>409</v>
      </c>
      <c r="U436" s="1" t="s">
        <v>22</v>
      </c>
      <c r="V436" s="1" t="s">
        <v>23</v>
      </c>
      <c r="W436" s="1">
        <v>33781</v>
      </c>
    </row>
    <row r="437" spans="1:23" x14ac:dyDescent="0.2">
      <c r="A437" s="1" t="s">
        <v>28</v>
      </c>
      <c r="B437" s="1" t="s">
        <v>416</v>
      </c>
      <c r="C437" s="1" t="s">
        <v>22</v>
      </c>
      <c r="D437" s="1">
        <v>33781</v>
      </c>
      <c r="E437" s="1" t="s">
        <v>417</v>
      </c>
      <c r="F437" s="2">
        <v>64515</v>
      </c>
      <c r="G437" s="2">
        <v>68500</v>
      </c>
      <c r="H437" s="1" t="s">
        <v>27</v>
      </c>
      <c r="I437" s="2">
        <v>64515</v>
      </c>
      <c r="J437" s="1">
        <v>100</v>
      </c>
      <c r="N437" s="1" t="s">
        <v>418</v>
      </c>
      <c r="Q437" s="1" t="s">
        <v>419</v>
      </c>
      <c r="T437" s="1" t="s">
        <v>416</v>
      </c>
      <c r="U437" s="1" t="s">
        <v>22</v>
      </c>
      <c r="V437" s="1" t="s">
        <v>23</v>
      </c>
      <c r="W437" s="1">
        <v>33781</v>
      </c>
    </row>
    <row r="438" spans="1:23" x14ac:dyDescent="0.2">
      <c r="A438" s="1" t="s">
        <v>28</v>
      </c>
      <c r="B438" s="1" t="s">
        <v>424</v>
      </c>
      <c r="C438" s="1" t="s">
        <v>22</v>
      </c>
      <c r="D438" s="1">
        <v>33781</v>
      </c>
      <c r="E438" s="1" t="s">
        <v>425</v>
      </c>
      <c r="F438" s="2">
        <v>301733</v>
      </c>
      <c r="G438" s="2">
        <v>326056</v>
      </c>
      <c r="H438" s="1" t="s">
        <v>27</v>
      </c>
      <c r="I438" s="2">
        <v>301733</v>
      </c>
      <c r="J438" s="1">
        <v>100</v>
      </c>
      <c r="N438" s="1" t="s">
        <v>426</v>
      </c>
      <c r="O438" s="1" t="s">
        <v>427</v>
      </c>
      <c r="T438" s="1" t="s">
        <v>424</v>
      </c>
      <c r="U438" s="1" t="s">
        <v>22</v>
      </c>
      <c r="V438" s="1" t="s">
        <v>23</v>
      </c>
      <c r="W438" s="1">
        <v>33781</v>
      </c>
    </row>
    <row r="439" spans="1:23" x14ac:dyDescent="0.2">
      <c r="A439" s="1" t="s">
        <v>28</v>
      </c>
      <c r="B439" s="1" t="s">
        <v>428</v>
      </c>
      <c r="C439" s="1" t="s">
        <v>22</v>
      </c>
      <c r="D439" s="1">
        <v>33781</v>
      </c>
      <c r="E439" s="1" t="s">
        <v>126</v>
      </c>
      <c r="F439" s="2">
        <v>186624</v>
      </c>
      <c r="G439" s="2">
        <v>190952</v>
      </c>
      <c r="H439" s="1" t="s">
        <v>27</v>
      </c>
      <c r="I439" s="2">
        <v>186624</v>
      </c>
      <c r="J439" s="1">
        <v>100</v>
      </c>
      <c r="N439" s="1" t="s">
        <v>429</v>
      </c>
      <c r="O439" s="1" t="s">
        <v>430</v>
      </c>
      <c r="P439" s="1" t="s">
        <v>431</v>
      </c>
      <c r="T439" s="1" t="s">
        <v>428</v>
      </c>
      <c r="U439" s="1" t="s">
        <v>22</v>
      </c>
      <c r="V439" s="1" t="s">
        <v>23</v>
      </c>
      <c r="W439" s="1">
        <v>33781</v>
      </c>
    </row>
    <row r="440" spans="1:23" x14ac:dyDescent="0.2">
      <c r="A440" s="1" t="s">
        <v>28</v>
      </c>
      <c r="B440" s="1" t="s">
        <v>432</v>
      </c>
      <c r="C440" s="1" t="s">
        <v>22</v>
      </c>
      <c r="D440" s="1">
        <v>33781</v>
      </c>
      <c r="E440" s="1" t="s">
        <v>119</v>
      </c>
      <c r="F440" s="2">
        <v>252882</v>
      </c>
      <c r="G440" s="2">
        <v>256911</v>
      </c>
      <c r="H440" s="1" t="s">
        <v>27</v>
      </c>
      <c r="I440" s="2">
        <v>252882</v>
      </c>
      <c r="J440" s="1">
        <v>100</v>
      </c>
      <c r="N440" s="1" t="s">
        <v>433</v>
      </c>
      <c r="O440" s="1" t="s">
        <v>434</v>
      </c>
      <c r="P440" s="1">
        <v>7272179195</v>
      </c>
      <c r="T440" s="1" t="s">
        <v>432</v>
      </c>
      <c r="U440" s="1" t="s">
        <v>22</v>
      </c>
      <c r="V440" s="1" t="s">
        <v>23</v>
      </c>
      <c r="W440" s="1">
        <v>33781</v>
      </c>
    </row>
    <row r="441" spans="1:23" x14ac:dyDescent="0.2">
      <c r="A441" s="1" t="s">
        <v>28</v>
      </c>
      <c r="B441" s="1" t="s">
        <v>435</v>
      </c>
      <c r="C441" s="1" t="s">
        <v>22</v>
      </c>
      <c r="D441" s="1">
        <v>33781</v>
      </c>
      <c r="E441" s="1" t="s">
        <v>22</v>
      </c>
      <c r="F441" s="2">
        <v>377716</v>
      </c>
      <c r="G441" s="2">
        <v>405928</v>
      </c>
      <c r="H441" s="1" t="s">
        <v>27</v>
      </c>
      <c r="I441" s="2">
        <v>377716</v>
      </c>
      <c r="J441" s="1">
        <v>100</v>
      </c>
      <c r="N441" s="1" t="s">
        <v>436</v>
      </c>
      <c r="O441" s="1" t="s">
        <v>437</v>
      </c>
      <c r="Q441" s="1" t="s">
        <v>438</v>
      </c>
      <c r="T441" s="1" t="s">
        <v>435</v>
      </c>
      <c r="U441" s="1" t="s">
        <v>22</v>
      </c>
      <c r="V441" s="1" t="s">
        <v>23</v>
      </c>
      <c r="W441" s="1">
        <v>33781</v>
      </c>
    </row>
    <row r="442" spans="1:23" x14ac:dyDescent="0.2">
      <c r="A442" s="1" t="s">
        <v>28</v>
      </c>
      <c r="B442" s="1" t="s">
        <v>439</v>
      </c>
      <c r="C442" s="1" t="s">
        <v>22</v>
      </c>
      <c r="D442" s="1">
        <v>33781</v>
      </c>
      <c r="E442" s="1" t="s">
        <v>442</v>
      </c>
      <c r="F442" s="2">
        <v>288029</v>
      </c>
      <c r="G442" s="2">
        <v>295275</v>
      </c>
      <c r="H442" s="1" t="s">
        <v>27</v>
      </c>
      <c r="I442" s="2">
        <v>288029</v>
      </c>
      <c r="J442" s="1">
        <v>100</v>
      </c>
      <c r="N442" s="1" t="s">
        <v>443</v>
      </c>
      <c r="T442" s="1" t="s">
        <v>440</v>
      </c>
      <c r="U442" s="1" t="s">
        <v>441</v>
      </c>
      <c r="V442" s="1" t="s">
        <v>23</v>
      </c>
      <c r="W442" s="1">
        <v>34221</v>
      </c>
    </row>
    <row r="443" spans="1:23" x14ac:dyDescent="0.2">
      <c r="A443" s="1" t="s">
        <v>28</v>
      </c>
      <c r="B443" s="1" t="s">
        <v>444</v>
      </c>
      <c r="C443" s="1" t="s">
        <v>22</v>
      </c>
      <c r="D443" s="1">
        <v>33781</v>
      </c>
      <c r="E443" s="1" t="s">
        <v>357</v>
      </c>
      <c r="F443" s="2">
        <v>376269</v>
      </c>
      <c r="G443" s="2">
        <v>378620</v>
      </c>
      <c r="H443" s="1" t="s">
        <v>27</v>
      </c>
      <c r="I443" s="2">
        <v>142661</v>
      </c>
      <c r="J443" s="1">
        <v>38</v>
      </c>
      <c r="K443" s="1">
        <v>3.155134173</v>
      </c>
      <c r="N443" s="1" t="s">
        <v>445</v>
      </c>
      <c r="O443" s="1" t="s">
        <v>446</v>
      </c>
      <c r="P443" s="1" t="s">
        <v>447</v>
      </c>
      <c r="T443" s="1" t="s">
        <v>444</v>
      </c>
      <c r="U443" s="1" t="s">
        <v>22</v>
      </c>
      <c r="V443" s="1" t="s">
        <v>23</v>
      </c>
      <c r="W443" s="1">
        <v>33781</v>
      </c>
    </row>
    <row r="444" spans="1:23" x14ac:dyDescent="0.2">
      <c r="A444" s="1" t="s">
        <v>28</v>
      </c>
      <c r="B444" s="1" t="s">
        <v>448</v>
      </c>
      <c r="C444" s="1" t="s">
        <v>22</v>
      </c>
      <c r="D444" s="1">
        <v>33781</v>
      </c>
      <c r="E444" s="1" t="s">
        <v>449</v>
      </c>
      <c r="F444" s="2">
        <v>349491</v>
      </c>
      <c r="G444" s="2">
        <v>344839</v>
      </c>
      <c r="H444" s="1" t="s">
        <v>27</v>
      </c>
      <c r="I444" s="2">
        <v>349491</v>
      </c>
      <c r="J444" s="1">
        <v>100</v>
      </c>
      <c r="N444" s="1" t="s">
        <v>450</v>
      </c>
      <c r="P444" s="1">
        <v>7275463398</v>
      </c>
      <c r="Q444" s="1" t="s">
        <v>451</v>
      </c>
      <c r="T444" s="1" t="s">
        <v>448</v>
      </c>
      <c r="U444" s="1" t="s">
        <v>22</v>
      </c>
      <c r="V444" s="1" t="s">
        <v>23</v>
      </c>
      <c r="W444" s="1">
        <v>33781</v>
      </c>
    </row>
    <row r="445" spans="1:23" x14ac:dyDescent="0.2">
      <c r="A445" s="1" t="s">
        <v>28</v>
      </c>
      <c r="B445" s="1" t="s">
        <v>452</v>
      </c>
      <c r="C445" s="1" t="s">
        <v>22</v>
      </c>
      <c r="D445" s="1">
        <v>33781</v>
      </c>
      <c r="E445" s="1" t="s">
        <v>455</v>
      </c>
      <c r="F445" s="2">
        <v>313245</v>
      </c>
      <c r="G445" s="2">
        <v>322687</v>
      </c>
      <c r="H445" s="1" t="s">
        <v>27</v>
      </c>
      <c r="I445" s="2">
        <v>301632</v>
      </c>
      <c r="J445" s="1">
        <v>96</v>
      </c>
      <c r="K445" s="1">
        <v>17.601370729999999</v>
      </c>
      <c r="N445" s="1" t="s">
        <v>456</v>
      </c>
      <c r="Q445" s="1" t="s">
        <v>457</v>
      </c>
      <c r="T445" s="1" t="s">
        <v>453</v>
      </c>
      <c r="U445" s="1" t="s">
        <v>454</v>
      </c>
      <c r="V445" s="1" t="s">
        <v>23</v>
      </c>
      <c r="W445" s="1">
        <v>34219</v>
      </c>
    </row>
    <row r="446" spans="1:23" x14ac:dyDescent="0.2">
      <c r="A446" s="1" t="s">
        <v>28</v>
      </c>
      <c r="B446" s="1" t="s">
        <v>458</v>
      </c>
      <c r="C446" s="1" t="s">
        <v>22</v>
      </c>
      <c r="D446" s="1">
        <v>33781</v>
      </c>
      <c r="E446" s="1" t="s">
        <v>461</v>
      </c>
      <c r="F446" s="2">
        <v>323924</v>
      </c>
      <c r="G446" s="2">
        <v>328476</v>
      </c>
      <c r="H446" s="1" t="s">
        <v>27</v>
      </c>
      <c r="I446" s="2">
        <v>323924</v>
      </c>
      <c r="J446" s="1">
        <v>100</v>
      </c>
      <c r="N446" s="1" t="s">
        <v>462</v>
      </c>
      <c r="O446" s="1" t="s">
        <v>463</v>
      </c>
      <c r="P446" s="1" t="s">
        <v>464</v>
      </c>
      <c r="Q446" s="1" t="s">
        <v>465</v>
      </c>
      <c r="T446" s="1" t="s">
        <v>459</v>
      </c>
      <c r="U446" s="1" t="s">
        <v>460</v>
      </c>
      <c r="V446" s="1" t="s">
        <v>23</v>
      </c>
      <c r="W446" s="1">
        <v>33773</v>
      </c>
    </row>
    <row r="447" spans="1:23" x14ac:dyDescent="0.2">
      <c r="A447" s="1" t="s">
        <v>28</v>
      </c>
      <c r="B447" s="1" t="s">
        <v>470</v>
      </c>
      <c r="C447" s="1" t="s">
        <v>22</v>
      </c>
      <c r="D447" s="1">
        <v>33781</v>
      </c>
      <c r="E447" s="1" t="s">
        <v>60</v>
      </c>
      <c r="F447" s="2">
        <v>161862</v>
      </c>
      <c r="G447" s="2">
        <v>161873</v>
      </c>
      <c r="H447" s="1" t="s">
        <v>27</v>
      </c>
      <c r="I447" s="2">
        <v>161862</v>
      </c>
      <c r="J447" s="1">
        <v>100</v>
      </c>
      <c r="N447" s="1" t="s">
        <v>471</v>
      </c>
      <c r="Q447" s="1" t="s">
        <v>472</v>
      </c>
      <c r="T447" s="1" t="s">
        <v>470</v>
      </c>
      <c r="U447" s="1" t="s">
        <v>22</v>
      </c>
      <c r="V447" s="1" t="s">
        <v>23</v>
      </c>
      <c r="W447" s="1">
        <v>33781</v>
      </c>
    </row>
    <row r="448" spans="1:23" x14ac:dyDescent="0.2">
      <c r="A448" s="1" t="s">
        <v>28</v>
      </c>
      <c r="B448" s="1" t="s">
        <v>477</v>
      </c>
      <c r="C448" s="1" t="s">
        <v>22</v>
      </c>
      <c r="D448" s="1">
        <v>33781</v>
      </c>
      <c r="E448" s="1" t="s">
        <v>478</v>
      </c>
      <c r="F448" s="2">
        <v>296720</v>
      </c>
      <c r="G448" s="2">
        <v>323225</v>
      </c>
      <c r="H448" s="1" t="s">
        <v>27</v>
      </c>
      <c r="I448" s="2">
        <v>296720</v>
      </c>
      <c r="J448" s="1">
        <v>100</v>
      </c>
      <c r="N448" s="1" t="s">
        <v>479</v>
      </c>
      <c r="O448" s="1" t="s">
        <v>480</v>
      </c>
      <c r="P448" s="1" t="s">
        <v>481</v>
      </c>
      <c r="Q448" s="1" t="s">
        <v>482</v>
      </c>
      <c r="R448" s="1" t="s">
        <v>483</v>
      </c>
      <c r="S448" s="1" t="s">
        <v>484</v>
      </c>
      <c r="T448" s="1" t="s">
        <v>477</v>
      </c>
      <c r="U448" s="1" t="s">
        <v>22</v>
      </c>
      <c r="V448" s="1" t="s">
        <v>23</v>
      </c>
      <c r="W448" s="1">
        <v>33781</v>
      </c>
    </row>
    <row r="449" spans="1:23" x14ac:dyDescent="0.2">
      <c r="A449" s="1" t="s">
        <v>28</v>
      </c>
      <c r="B449" s="1" t="s">
        <v>485</v>
      </c>
      <c r="C449" s="1" t="s">
        <v>22</v>
      </c>
      <c r="D449" s="1">
        <v>33781</v>
      </c>
      <c r="E449" s="1" t="s">
        <v>486</v>
      </c>
      <c r="F449" s="2">
        <v>88184</v>
      </c>
      <c r="G449" s="2">
        <v>360834</v>
      </c>
      <c r="H449" s="1" t="s">
        <v>27</v>
      </c>
      <c r="I449" s="2">
        <v>-123597</v>
      </c>
      <c r="J449" s="1">
        <v>-140</v>
      </c>
      <c r="K449" s="1">
        <v>3.6777080720000002</v>
      </c>
      <c r="N449" s="1" t="s">
        <v>487</v>
      </c>
      <c r="O449" s="1" t="s">
        <v>488</v>
      </c>
      <c r="T449" s="1" t="s">
        <v>485</v>
      </c>
      <c r="U449" s="1" t="s">
        <v>22</v>
      </c>
      <c r="V449" s="1" t="s">
        <v>23</v>
      </c>
      <c r="W449" s="1">
        <v>33781</v>
      </c>
    </row>
    <row r="450" spans="1:23" x14ac:dyDescent="0.2">
      <c r="A450" s="1" t="s">
        <v>28</v>
      </c>
      <c r="B450" s="1" t="s">
        <v>489</v>
      </c>
      <c r="C450" s="1" t="s">
        <v>22</v>
      </c>
      <c r="D450" s="1">
        <v>33781</v>
      </c>
      <c r="E450" s="1" t="s">
        <v>143</v>
      </c>
      <c r="F450" s="2">
        <v>250558</v>
      </c>
      <c r="G450" s="2">
        <v>249363</v>
      </c>
      <c r="H450" s="1" t="s">
        <v>27</v>
      </c>
      <c r="I450" s="2">
        <v>250558</v>
      </c>
      <c r="J450" s="1">
        <v>100</v>
      </c>
      <c r="N450" s="1" t="s">
        <v>490</v>
      </c>
      <c r="P450" s="1" t="s">
        <v>491</v>
      </c>
      <c r="T450" s="1" t="s">
        <v>489</v>
      </c>
      <c r="U450" s="1" t="s">
        <v>22</v>
      </c>
      <c r="V450" s="1" t="s">
        <v>23</v>
      </c>
      <c r="W450" s="1">
        <v>33781</v>
      </c>
    </row>
    <row r="451" spans="1:23" x14ac:dyDescent="0.2">
      <c r="A451" s="1" t="s">
        <v>28</v>
      </c>
      <c r="B451" s="1" t="s">
        <v>492</v>
      </c>
      <c r="C451" s="1" t="s">
        <v>22</v>
      </c>
      <c r="D451" s="1">
        <v>33781</v>
      </c>
      <c r="E451" s="1" t="s">
        <v>494</v>
      </c>
      <c r="F451" s="2">
        <v>140077</v>
      </c>
      <c r="G451" s="2">
        <v>98729</v>
      </c>
      <c r="H451" s="1" t="s">
        <v>27</v>
      </c>
      <c r="I451" s="2">
        <v>140077</v>
      </c>
      <c r="J451" s="1">
        <v>100</v>
      </c>
      <c r="N451" s="1" t="s">
        <v>495</v>
      </c>
      <c r="Q451" s="1" t="s">
        <v>495</v>
      </c>
      <c r="T451" s="1" t="s">
        <v>493</v>
      </c>
      <c r="U451" s="1" t="s">
        <v>22</v>
      </c>
      <c r="V451" s="1" t="s">
        <v>23</v>
      </c>
      <c r="W451" s="1">
        <v>33781</v>
      </c>
    </row>
    <row r="452" spans="1:23" x14ac:dyDescent="0.2">
      <c r="A452" s="1" t="s">
        <v>28</v>
      </c>
      <c r="B452" s="1" t="s">
        <v>496</v>
      </c>
      <c r="C452" s="1" t="s">
        <v>22</v>
      </c>
      <c r="D452" s="1">
        <v>33781</v>
      </c>
      <c r="E452" s="1" t="s">
        <v>497</v>
      </c>
      <c r="F452" s="2">
        <v>375537</v>
      </c>
      <c r="G452" s="2">
        <v>384109</v>
      </c>
      <c r="H452" s="1" t="s">
        <v>27</v>
      </c>
      <c r="I452" s="2">
        <v>375537</v>
      </c>
      <c r="J452" s="1">
        <v>100</v>
      </c>
      <c r="N452" s="1" t="s">
        <v>498</v>
      </c>
      <c r="O452" s="1" t="s">
        <v>499</v>
      </c>
      <c r="P452" s="1" t="s">
        <v>500</v>
      </c>
      <c r="Q452" s="1" t="s">
        <v>498</v>
      </c>
      <c r="T452" s="1" t="s">
        <v>496</v>
      </c>
      <c r="U452" s="1" t="s">
        <v>22</v>
      </c>
      <c r="V452" s="1" t="s">
        <v>23</v>
      </c>
      <c r="W452" s="1">
        <v>33781</v>
      </c>
    </row>
    <row r="453" spans="1:23" x14ac:dyDescent="0.2">
      <c r="A453" s="1" t="s">
        <v>28</v>
      </c>
      <c r="B453" s="1" t="s">
        <v>501</v>
      </c>
      <c r="C453" s="1" t="s">
        <v>22</v>
      </c>
      <c r="D453" s="1">
        <v>33781</v>
      </c>
      <c r="E453" s="1" t="s">
        <v>442</v>
      </c>
      <c r="F453" s="2">
        <v>245251</v>
      </c>
      <c r="G453" s="2">
        <v>241467</v>
      </c>
      <c r="H453" s="1" t="s">
        <v>27</v>
      </c>
      <c r="I453" s="2">
        <v>245251</v>
      </c>
      <c r="J453" s="1">
        <v>100</v>
      </c>
      <c r="N453" s="1" t="s">
        <v>502</v>
      </c>
      <c r="O453" s="1" t="s">
        <v>503</v>
      </c>
      <c r="P453" s="1" t="s">
        <v>504</v>
      </c>
      <c r="T453" s="1" t="s">
        <v>501</v>
      </c>
      <c r="U453" s="1" t="s">
        <v>22</v>
      </c>
      <c r="V453" s="1" t="s">
        <v>23</v>
      </c>
      <c r="W453" s="1">
        <v>33781</v>
      </c>
    </row>
    <row r="454" spans="1:23" x14ac:dyDescent="0.2">
      <c r="A454" s="1" t="s">
        <v>28</v>
      </c>
      <c r="B454" s="1" t="s">
        <v>505</v>
      </c>
      <c r="C454" s="1" t="s">
        <v>22</v>
      </c>
      <c r="D454" s="1">
        <v>33781</v>
      </c>
      <c r="E454" s="1" t="s">
        <v>143</v>
      </c>
      <c r="F454" s="2">
        <v>346874</v>
      </c>
      <c r="G454" s="2">
        <v>350806</v>
      </c>
      <c r="H454" s="1" t="s">
        <v>27</v>
      </c>
      <c r="I454" s="2">
        <v>319529</v>
      </c>
      <c r="J454" s="1">
        <v>92</v>
      </c>
      <c r="K454" s="1">
        <v>16.458897879999999</v>
      </c>
      <c r="N454" s="1" t="s">
        <v>506</v>
      </c>
      <c r="O454" s="1" t="s">
        <v>507</v>
      </c>
      <c r="P454" s="1" t="s">
        <v>508</v>
      </c>
      <c r="Q454" s="1" t="s">
        <v>509</v>
      </c>
      <c r="R454" s="1" t="s">
        <v>510</v>
      </c>
      <c r="S454" s="1" t="s">
        <v>508</v>
      </c>
      <c r="T454" s="1" t="s">
        <v>505</v>
      </c>
      <c r="U454" s="1" t="s">
        <v>22</v>
      </c>
      <c r="V454" s="1" t="s">
        <v>23</v>
      </c>
      <c r="W454" s="1">
        <v>33781</v>
      </c>
    </row>
    <row r="455" spans="1:23" x14ac:dyDescent="0.2">
      <c r="A455" s="1" t="s">
        <v>28</v>
      </c>
      <c r="B455" s="1" t="s">
        <v>511</v>
      </c>
      <c r="C455" s="1" t="s">
        <v>22</v>
      </c>
      <c r="D455" s="1">
        <v>33781</v>
      </c>
      <c r="E455" s="1" t="s">
        <v>512</v>
      </c>
      <c r="F455" s="2">
        <v>334298</v>
      </c>
      <c r="G455" s="2">
        <v>352255</v>
      </c>
      <c r="H455" s="1" t="s">
        <v>27</v>
      </c>
      <c r="I455" s="2">
        <v>139056</v>
      </c>
      <c r="J455" s="1">
        <v>42</v>
      </c>
      <c r="K455" s="1">
        <v>2.655134442</v>
      </c>
      <c r="N455" s="1" t="s">
        <v>513</v>
      </c>
      <c r="O455" s="1" t="s">
        <v>514</v>
      </c>
      <c r="P455" s="1" t="s">
        <v>515</v>
      </c>
      <c r="Q455" s="1" t="s">
        <v>516</v>
      </c>
      <c r="R455" s="1" t="s">
        <v>517</v>
      </c>
      <c r="S455" s="1" t="s">
        <v>518</v>
      </c>
      <c r="T455" s="1" t="s">
        <v>511</v>
      </c>
      <c r="U455" s="1" t="s">
        <v>22</v>
      </c>
      <c r="V455" s="1" t="s">
        <v>23</v>
      </c>
      <c r="W455" s="1">
        <v>33781</v>
      </c>
    </row>
    <row r="456" spans="1:23" x14ac:dyDescent="0.2">
      <c r="A456" s="1" t="s">
        <v>28</v>
      </c>
      <c r="B456" s="1" t="s">
        <v>519</v>
      </c>
      <c r="C456" s="1" t="s">
        <v>22</v>
      </c>
      <c r="D456" s="1">
        <v>33781</v>
      </c>
      <c r="E456" s="1" t="s">
        <v>108</v>
      </c>
      <c r="F456" s="2">
        <v>125457</v>
      </c>
      <c r="G456" s="2">
        <v>136346</v>
      </c>
      <c r="H456" s="1" t="s">
        <v>27</v>
      </c>
      <c r="I456" s="2">
        <v>125457</v>
      </c>
      <c r="J456" s="1">
        <v>100</v>
      </c>
      <c r="N456" s="1" t="s">
        <v>520</v>
      </c>
      <c r="O456" s="1" t="s">
        <v>521</v>
      </c>
      <c r="P456" s="1" t="s">
        <v>522</v>
      </c>
      <c r="T456" s="1" t="s">
        <v>519</v>
      </c>
      <c r="U456" s="1" t="s">
        <v>22</v>
      </c>
      <c r="V456" s="1" t="s">
        <v>23</v>
      </c>
      <c r="W456" s="1">
        <v>33781</v>
      </c>
    </row>
    <row r="457" spans="1:23" x14ac:dyDescent="0.2">
      <c r="A457" s="1" t="s">
        <v>28</v>
      </c>
      <c r="B457" s="1" t="s">
        <v>523</v>
      </c>
      <c r="C457" s="1" t="s">
        <v>22</v>
      </c>
      <c r="D457" s="1">
        <v>33781</v>
      </c>
      <c r="E457" s="1" t="s">
        <v>179</v>
      </c>
      <c r="F457" s="2">
        <v>319222</v>
      </c>
      <c r="G457" s="2">
        <v>331399</v>
      </c>
      <c r="H457" s="1" t="s">
        <v>27</v>
      </c>
      <c r="I457" s="2">
        <v>319222</v>
      </c>
      <c r="J457" s="1">
        <v>100</v>
      </c>
      <c r="N457" s="1" t="s">
        <v>132</v>
      </c>
      <c r="Q457" s="1" t="s">
        <v>524</v>
      </c>
    </row>
    <row r="458" spans="1:23" x14ac:dyDescent="0.2">
      <c r="A458" s="1" t="s">
        <v>28</v>
      </c>
      <c r="B458" s="1" t="s">
        <v>525</v>
      </c>
      <c r="C458" s="1" t="s">
        <v>22</v>
      </c>
      <c r="D458" s="1">
        <v>33781</v>
      </c>
      <c r="E458" s="1" t="s">
        <v>337</v>
      </c>
      <c r="F458" s="2">
        <v>301453</v>
      </c>
      <c r="G458" s="2">
        <v>301506</v>
      </c>
      <c r="H458" s="1" t="s">
        <v>27</v>
      </c>
      <c r="I458" s="2">
        <v>230764</v>
      </c>
      <c r="J458" s="1">
        <v>77</v>
      </c>
      <c r="K458" s="1">
        <v>6.1148118619999998</v>
      </c>
      <c r="N458" s="1" t="s">
        <v>526</v>
      </c>
      <c r="O458" s="1" t="s">
        <v>527</v>
      </c>
      <c r="P458" s="1" t="s">
        <v>528</v>
      </c>
      <c r="T458" s="1" t="s">
        <v>525</v>
      </c>
      <c r="U458" s="1" t="s">
        <v>22</v>
      </c>
      <c r="V458" s="1" t="s">
        <v>23</v>
      </c>
      <c r="W458" s="1">
        <v>33781</v>
      </c>
    </row>
    <row r="459" spans="1:23" x14ac:dyDescent="0.2">
      <c r="A459" s="1" t="s">
        <v>28</v>
      </c>
      <c r="B459" s="1" t="s">
        <v>529</v>
      </c>
      <c r="C459" s="1" t="s">
        <v>22</v>
      </c>
      <c r="D459" s="1">
        <v>33781</v>
      </c>
      <c r="E459" s="1" t="s">
        <v>530</v>
      </c>
      <c r="F459" s="2">
        <v>391515</v>
      </c>
      <c r="G459" s="2">
        <v>392779</v>
      </c>
      <c r="H459" s="1" t="s">
        <v>27</v>
      </c>
      <c r="I459" s="2">
        <v>391515</v>
      </c>
      <c r="J459" s="1">
        <v>100</v>
      </c>
      <c r="N459" s="1" t="s">
        <v>531</v>
      </c>
      <c r="O459" s="1" t="s">
        <v>532</v>
      </c>
      <c r="P459" s="1" t="s">
        <v>533</v>
      </c>
      <c r="T459" s="1" t="s">
        <v>529</v>
      </c>
      <c r="U459" s="1" t="s">
        <v>22</v>
      </c>
      <c r="V459" s="1" t="s">
        <v>23</v>
      </c>
      <c r="W459" s="1">
        <v>33781</v>
      </c>
    </row>
    <row r="460" spans="1:23" x14ac:dyDescent="0.2">
      <c r="A460" s="1" t="s">
        <v>28</v>
      </c>
      <c r="B460" s="1" t="s">
        <v>534</v>
      </c>
      <c r="C460" s="1" t="s">
        <v>22</v>
      </c>
      <c r="D460" s="1">
        <v>33781</v>
      </c>
      <c r="E460" s="1" t="s">
        <v>535</v>
      </c>
      <c r="F460" s="2">
        <v>553719</v>
      </c>
      <c r="G460" s="2">
        <v>552633</v>
      </c>
      <c r="H460" s="1" t="s">
        <v>27</v>
      </c>
      <c r="I460" s="2">
        <v>378489</v>
      </c>
      <c r="J460" s="1">
        <v>68</v>
      </c>
      <c r="K460" s="1">
        <v>11.09086115</v>
      </c>
      <c r="N460" s="1" t="s">
        <v>536</v>
      </c>
      <c r="O460" s="1" t="s">
        <v>537</v>
      </c>
      <c r="P460" s="1" t="s">
        <v>538</v>
      </c>
      <c r="Q460" s="1" t="s">
        <v>539</v>
      </c>
      <c r="R460" s="1" t="s">
        <v>540</v>
      </c>
      <c r="S460" s="1" t="s">
        <v>541</v>
      </c>
      <c r="T460" s="1" t="s">
        <v>534</v>
      </c>
      <c r="U460" s="1" t="s">
        <v>22</v>
      </c>
      <c r="V460" s="1" t="s">
        <v>23</v>
      </c>
      <c r="W460" s="1">
        <v>33781</v>
      </c>
    </row>
    <row r="461" spans="1:23" x14ac:dyDescent="0.2">
      <c r="A461" s="1" t="s">
        <v>28</v>
      </c>
      <c r="B461" s="1" t="s">
        <v>542</v>
      </c>
      <c r="C461" s="1" t="s">
        <v>22</v>
      </c>
      <c r="D461" s="1">
        <v>33781</v>
      </c>
      <c r="E461" s="1" t="s">
        <v>546</v>
      </c>
      <c r="F461" s="2">
        <v>287977</v>
      </c>
      <c r="G461" s="2">
        <v>297439</v>
      </c>
      <c r="H461" s="1" t="s">
        <v>27</v>
      </c>
      <c r="I461" s="2">
        <v>287977</v>
      </c>
      <c r="J461" s="1">
        <v>100</v>
      </c>
      <c r="N461" s="1" t="s">
        <v>547</v>
      </c>
      <c r="Q461" s="1" t="s">
        <v>548</v>
      </c>
      <c r="T461" s="1" t="s">
        <v>543</v>
      </c>
      <c r="U461" s="1" t="s">
        <v>544</v>
      </c>
      <c r="V461" s="1" t="s">
        <v>545</v>
      </c>
      <c r="W461" s="1">
        <v>89121</v>
      </c>
    </row>
    <row r="462" spans="1:23" x14ac:dyDescent="0.2">
      <c r="A462" s="1" t="s">
        <v>28</v>
      </c>
      <c r="B462" s="1" t="s">
        <v>549</v>
      </c>
      <c r="C462" s="1" t="s">
        <v>22</v>
      </c>
      <c r="D462" s="1">
        <v>33781</v>
      </c>
      <c r="E462" s="1" t="s">
        <v>550</v>
      </c>
      <c r="F462" s="2">
        <v>231785</v>
      </c>
      <c r="G462" s="2">
        <v>250390</v>
      </c>
      <c r="H462" s="1" t="s">
        <v>38</v>
      </c>
      <c r="I462" s="2">
        <v>231785</v>
      </c>
      <c r="J462" s="1">
        <v>100</v>
      </c>
      <c r="N462" s="1" t="s">
        <v>551</v>
      </c>
      <c r="T462" s="1" t="s">
        <v>549</v>
      </c>
      <c r="U462" s="1" t="s">
        <v>22</v>
      </c>
      <c r="V462" s="1" t="s">
        <v>23</v>
      </c>
      <c r="W462" s="1">
        <v>33781</v>
      </c>
    </row>
    <row r="463" spans="1:23" x14ac:dyDescent="0.2">
      <c r="A463" s="1" t="s">
        <v>28</v>
      </c>
      <c r="B463" s="1" t="s">
        <v>552</v>
      </c>
      <c r="C463" s="1" t="s">
        <v>22</v>
      </c>
      <c r="D463" s="1">
        <v>33781</v>
      </c>
      <c r="E463" s="1" t="s">
        <v>553</v>
      </c>
      <c r="F463" s="2">
        <v>391236</v>
      </c>
      <c r="G463" s="2">
        <v>433867</v>
      </c>
      <c r="H463" s="1" t="s">
        <v>27</v>
      </c>
      <c r="I463" s="2">
        <v>391236</v>
      </c>
      <c r="J463" s="1">
        <v>100</v>
      </c>
      <c r="N463" s="1" t="s">
        <v>554</v>
      </c>
      <c r="O463" s="1" t="s">
        <v>555</v>
      </c>
      <c r="P463" s="1" t="s">
        <v>556</v>
      </c>
      <c r="Q463" s="1" t="s">
        <v>557</v>
      </c>
      <c r="T463" s="1" t="s">
        <v>552</v>
      </c>
      <c r="U463" s="1" t="s">
        <v>22</v>
      </c>
      <c r="V463" s="1" t="s">
        <v>23</v>
      </c>
      <c r="W463" s="1">
        <v>33781</v>
      </c>
    </row>
    <row r="464" spans="1:23" x14ac:dyDescent="0.2">
      <c r="A464" s="1" t="s">
        <v>28</v>
      </c>
      <c r="B464" s="1" t="s">
        <v>558</v>
      </c>
      <c r="C464" s="1" t="s">
        <v>22</v>
      </c>
      <c r="D464" s="1">
        <v>33781</v>
      </c>
      <c r="E464" s="1" t="s">
        <v>357</v>
      </c>
      <c r="F464" s="2">
        <v>364657</v>
      </c>
      <c r="G464" s="2">
        <v>365644</v>
      </c>
      <c r="H464" s="1" t="s">
        <v>27</v>
      </c>
      <c r="I464" s="2">
        <v>271747</v>
      </c>
      <c r="J464" s="1">
        <v>75</v>
      </c>
      <c r="K464" s="1">
        <v>8.1040591739999996</v>
      </c>
      <c r="N464" s="1" t="s">
        <v>559</v>
      </c>
      <c r="P464" s="1" t="s">
        <v>560</v>
      </c>
      <c r="Q464" s="1" t="s">
        <v>561</v>
      </c>
      <c r="R464" s="1" t="s">
        <v>562</v>
      </c>
      <c r="S464" s="1" t="s">
        <v>563</v>
      </c>
      <c r="T464" s="1" t="s">
        <v>558</v>
      </c>
      <c r="U464" s="1" t="s">
        <v>22</v>
      </c>
      <c r="V464" s="1" t="s">
        <v>23</v>
      </c>
      <c r="W464" s="1">
        <v>33781</v>
      </c>
    </row>
    <row r="465" spans="1:23" x14ac:dyDescent="0.2">
      <c r="A465" s="1" t="s">
        <v>28</v>
      </c>
      <c r="B465" s="1" t="s">
        <v>564</v>
      </c>
      <c r="C465" s="1" t="s">
        <v>22</v>
      </c>
      <c r="D465" s="1">
        <v>33781</v>
      </c>
      <c r="E465" s="1" t="s">
        <v>143</v>
      </c>
      <c r="F465" s="2">
        <v>353309</v>
      </c>
      <c r="G465" s="2">
        <v>367426</v>
      </c>
      <c r="H465" s="1" t="s">
        <v>27</v>
      </c>
      <c r="I465" s="2">
        <v>153973</v>
      </c>
      <c r="J465" s="1">
        <v>44</v>
      </c>
      <c r="K465" s="1">
        <v>3.499220464</v>
      </c>
      <c r="N465" s="1" t="s">
        <v>565</v>
      </c>
      <c r="O465" s="1" t="s">
        <v>566</v>
      </c>
      <c r="P465" s="1" t="s">
        <v>567</v>
      </c>
      <c r="Q465" s="1" t="s">
        <v>568</v>
      </c>
      <c r="T465" s="1" t="s">
        <v>564</v>
      </c>
      <c r="U465" s="1" t="s">
        <v>22</v>
      </c>
      <c r="V465" s="1" t="s">
        <v>23</v>
      </c>
      <c r="W465" s="1">
        <v>33781</v>
      </c>
    </row>
    <row r="466" spans="1:23" x14ac:dyDescent="0.2">
      <c r="A466" s="1" t="s">
        <v>28</v>
      </c>
      <c r="B466" s="1" t="s">
        <v>569</v>
      </c>
      <c r="C466" s="1" t="s">
        <v>22</v>
      </c>
      <c r="D466" s="1">
        <v>33781</v>
      </c>
      <c r="E466" s="1" t="s">
        <v>222</v>
      </c>
      <c r="F466" s="2">
        <v>139561</v>
      </c>
      <c r="G466" s="2">
        <v>133211</v>
      </c>
      <c r="H466" s="1" t="s">
        <v>27</v>
      </c>
      <c r="I466" s="2">
        <v>139561</v>
      </c>
      <c r="J466" s="1">
        <v>100</v>
      </c>
      <c r="N466" s="1" t="s">
        <v>570</v>
      </c>
      <c r="P466" s="1" t="s">
        <v>571</v>
      </c>
      <c r="T466" s="1" t="s">
        <v>569</v>
      </c>
      <c r="U466" s="1" t="s">
        <v>22</v>
      </c>
      <c r="V466" s="1" t="s">
        <v>23</v>
      </c>
      <c r="W466" s="1">
        <v>33781</v>
      </c>
    </row>
    <row r="467" spans="1:23" x14ac:dyDescent="0.2">
      <c r="A467" s="1" t="s">
        <v>28</v>
      </c>
      <c r="B467" s="1" t="s">
        <v>572</v>
      </c>
      <c r="C467" s="1" t="s">
        <v>22</v>
      </c>
      <c r="D467" s="1">
        <v>33781</v>
      </c>
      <c r="E467" s="1" t="s">
        <v>573</v>
      </c>
      <c r="F467" s="2">
        <v>427301</v>
      </c>
      <c r="G467" s="2">
        <v>416275</v>
      </c>
      <c r="H467" s="1" t="s">
        <v>27</v>
      </c>
      <c r="I467" s="2">
        <v>400099</v>
      </c>
      <c r="J467" s="1">
        <v>94</v>
      </c>
      <c r="K467" s="1">
        <v>2.3164247649999998</v>
      </c>
      <c r="N467" s="1" t="s">
        <v>574</v>
      </c>
      <c r="Q467" s="1" t="s">
        <v>575</v>
      </c>
      <c r="R467" s="1" t="s">
        <v>576</v>
      </c>
      <c r="S467" s="1" t="s">
        <v>577</v>
      </c>
      <c r="T467" s="1" t="s">
        <v>572</v>
      </c>
      <c r="U467" s="1" t="s">
        <v>22</v>
      </c>
      <c r="V467" s="1" t="s">
        <v>23</v>
      </c>
      <c r="W467" s="1">
        <v>33781</v>
      </c>
    </row>
    <row r="468" spans="1:23" x14ac:dyDescent="0.2">
      <c r="A468" s="1" t="s">
        <v>28</v>
      </c>
      <c r="B468" s="1" t="s">
        <v>578</v>
      </c>
      <c r="C468" s="1" t="s">
        <v>22</v>
      </c>
      <c r="D468" s="1">
        <v>33781</v>
      </c>
      <c r="E468" s="1" t="s">
        <v>337</v>
      </c>
      <c r="F468" s="2">
        <v>287240</v>
      </c>
      <c r="G468" s="2">
        <v>309176</v>
      </c>
      <c r="H468" s="1" t="s">
        <v>27</v>
      </c>
      <c r="I468" s="2">
        <v>153480</v>
      </c>
      <c r="J468" s="1">
        <v>53</v>
      </c>
      <c r="K468" s="1">
        <v>6.1658871309999999</v>
      </c>
      <c r="N468" s="1" t="s">
        <v>580</v>
      </c>
      <c r="O468" s="1" t="s">
        <v>581</v>
      </c>
      <c r="P468" s="1" t="s">
        <v>582</v>
      </c>
      <c r="T468" s="1" t="s">
        <v>578</v>
      </c>
      <c r="U468" s="1" t="s">
        <v>22</v>
      </c>
      <c r="V468" s="1" t="s">
        <v>23</v>
      </c>
      <c r="W468" s="1">
        <v>33781</v>
      </c>
    </row>
    <row r="469" spans="1:23" x14ac:dyDescent="0.2">
      <c r="A469" s="1" t="s">
        <v>28</v>
      </c>
      <c r="B469" s="1" t="s">
        <v>583</v>
      </c>
      <c r="C469" s="1" t="s">
        <v>22</v>
      </c>
      <c r="D469" s="1">
        <v>33781</v>
      </c>
      <c r="E469" s="1" t="s">
        <v>114</v>
      </c>
      <c r="F469" s="2">
        <v>384044</v>
      </c>
      <c r="G469" s="2">
        <v>413611</v>
      </c>
      <c r="H469" s="1" t="s">
        <v>27</v>
      </c>
      <c r="I469" s="2">
        <v>71296</v>
      </c>
      <c r="J469" s="1">
        <v>19</v>
      </c>
      <c r="K469" s="1">
        <v>2.1797500350000001</v>
      </c>
      <c r="N469" s="1" t="s">
        <v>585</v>
      </c>
      <c r="Q469" s="1" t="s">
        <v>586</v>
      </c>
      <c r="T469" s="1" t="s">
        <v>583</v>
      </c>
      <c r="U469" s="1" t="s">
        <v>22</v>
      </c>
      <c r="V469" s="1" t="s">
        <v>23</v>
      </c>
      <c r="W469" s="1">
        <v>33781</v>
      </c>
    </row>
    <row r="470" spans="1:23" x14ac:dyDescent="0.2">
      <c r="A470" s="1" t="s">
        <v>28</v>
      </c>
      <c r="B470" s="1" t="s">
        <v>587</v>
      </c>
      <c r="C470" s="1" t="s">
        <v>22</v>
      </c>
      <c r="D470" s="1">
        <v>33781</v>
      </c>
      <c r="E470" s="1" t="s">
        <v>530</v>
      </c>
      <c r="F470" s="2">
        <v>462851</v>
      </c>
      <c r="G470" s="2">
        <v>474991</v>
      </c>
      <c r="H470" s="1" t="s">
        <v>27</v>
      </c>
      <c r="I470" s="2">
        <v>462851</v>
      </c>
      <c r="J470" s="1">
        <v>100</v>
      </c>
      <c r="N470" s="1" t="s">
        <v>588</v>
      </c>
      <c r="O470" s="1" t="s">
        <v>589</v>
      </c>
      <c r="P470" s="1" t="s">
        <v>590</v>
      </c>
      <c r="T470" s="1" t="s">
        <v>587</v>
      </c>
      <c r="U470" s="1" t="s">
        <v>22</v>
      </c>
      <c r="V470" s="1" t="s">
        <v>23</v>
      </c>
      <c r="W470" s="1">
        <v>33781</v>
      </c>
    </row>
    <row r="471" spans="1:23" x14ac:dyDescent="0.2">
      <c r="A471" s="1" t="s">
        <v>28</v>
      </c>
      <c r="B471" s="1" t="s">
        <v>591</v>
      </c>
      <c r="C471" s="1" t="s">
        <v>22</v>
      </c>
      <c r="D471" s="1">
        <v>33781</v>
      </c>
      <c r="E471" s="1" t="s">
        <v>60</v>
      </c>
      <c r="F471" s="2">
        <v>133197</v>
      </c>
      <c r="G471" s="2">
        <v>129462</v>
      </c>
      <c r="H471" s="1" t="s">
        <v>27</v>
      </c>
      <c r="I471" s="2">
        <v>133197</v>
      </c>
      <c r="J471" s="1">
        <v>100</v>
      </c>
      <c r="N471" s="1" t="s">
        <v>592</v>
      </c>
      <c r="Q471" s="1" t="s">
        <v>593</v>
      </c>
      <c r="T471" s="1" t="s">
        <v>591</v>
      </c>
      <c r="U471" s="1" t="s">
        <v>22</v>
      </c>
      <c r="V471" s="1" t="s">
        <v>23</v>
      </c>
      <c r="W471" s="1">
        <v>33781</v>
      </c>
    </row>
    <row r="472" spans="1:23" x14ac:dyDescent="0.2">
      <c r="A472" s="1" t="s">
        <v>28</v>
      </c>
      <c r="B472" s="1" t="s">
        <v>594</v>
      </c>
      <c r="C472" s="1" t="s">
        <v>22</v>
      </c>
      <c r="D472" s="1">
        <v>33781</v>
      </c>
      <c r="E472" s="1" t="s">
        <v>595</v>
      </c>
      <c r="F472" s="2">
        <v>291295</v>
      </c>
      <c r="G472" s="2">
        <v>318081</v>
      </c>
      <c r="H472" s="1" t="s">
        <v>27</v>
      </c>
      <c r="I472" s="2">
        <v>175368</v>
      </c>
      <c r="J472" s="1">
        <v>60</v>
      </c>
      <c r="K472" s="1">
        <v>7.37556455</v>
      </c>
      <c r="N472" s="1" t="s">
        <v>596</v>
      </c>
      <c r="Q472" s="1" t="s">
        <v>597</v>
      </c>
      <c r="T472" s="1" t="s">
        <v>594</v>
      </c>
      <c r="U472" s="1" t="s">
        <v>22</v>
      </c>
      <c r="V472" s="1" t="s">
        <v>23</v>
      </c>
      <c r="W472" s="1">
        <v>33781</v>
      </c>
    </row>
    <row r="473" spans="1:23" x14ac:dyDescent="0.2">
      <c r="A473" s="1" t="s">
        <v>28</v>
      </c>
      <c r="B473" s="1" t="s">
        <v>598</v>
      </c>
      <c r="C473" s="1" t="s">
        <v>22</v>
      </c>
      <c r="D473" s="1">
        <v>33781</v>
      </c>
      <c r="E473" s="1" t="s">
        <v>43</v>
      </c>
      <c r="F473" s="2">
        <v>307282</v>
      </c>
      <c r="G473" s="2">
        <v>334357</v>
      </c>
      <c r="H473" s="1" t="s">
        <v>38</v>
      </c>
      <c r="I473" s="2">
        <v>268020</v>
      </c>
      <c r="J473" s="1">
        <v>87</v>
      </c>
      <c r="K473" s="1">
        <v>19.214274230000001</v>
      </c>
      <c r="N473" s="1" t="s">
        <v>602</v>
      </c>
      <c r="T473" s="1" t="s">
        <v>599</v>
      </c>
      <c r="U473" s="1" t="s">
        <v>600</v>
      </c>
      <c r="V473" s="1" t="s">
        <v>601</v>
      </c>
      <c r="W473" s="1">
        <v>92780</v>
      </c>
    </row>
    <row r="474" spans="1:23" x14ac:dyDescent="0.2">
      <c r="A474" s="1" t="s">
        <v>28</v>
      </c>
      <c r="B474" s="1" t="s">
        <v>603</v>
      </c>
      <c r="C474" s="1" t="s">
        <v>22</v>
      </c>
      <c r="D474" s="1">
        <v>33781</v>
      </c>
      <c r="E474" s="1" t="s">
        <v>606</v>
      </c>
      <c r="F474" s="2">
        <v>305764</v>
      </c>
      <c r="G474" s="2">
        <v>304335</v>
      </c>
      <c r="H474" s="1" t="s">
        <v>27</v>
      </c>
      <c r="I474" s="2">
        <v>305764</v>
      </c>
      <c r="J474" s="1">
        <v>100</v>
      </c>
      <c r="N474" s="1" t="s">
        <v>607</v>
      </c>
      <c r="O474" s="1" t="s">
        <v>608</v>
      </c>
      <c r="P474" s="1" t="s">
        <v>609</v>
      </c>
      <c r="Q474" s="1" t="s">
        <v>611</v>
      </c>
      <c r="T474" s="1" t="s">
        <v>604</v>
      </c>
      <c r="U474" s="1" t="s">
        <v>605</v>
      </c>
      <c r="V474" s="1" t="s">
        <v>23</v>
      </c>
      <c r="W474" s="1">
        <v>33765</v>
      </c>
    </row>
    <row r="475" spans="1:23" x14ac:dyDescent="0.2">
      <c r="A475" s="1" t="s">
        <v>28</v>
      </c>
      <c r="B475" s="1" t="s">
        <v>612</v>
      </c>
      <c r="C475" s="1" t="s">
        <v>22</v>
      </c>
      <c r="D475" s="1">
        <v>33781</v>
      </c>
      <c r="E475" s="1" t="s">
        <v>613</v>
      </c>
      <c r="F475" s="2">
        <v>283644</v>
      </c>
      <c r="G475" s="2">
        <v>65000</v>
      </c>
      <c r="H475" s="1" t="s">
        <v>27</v>
      </c>
      <c r="I475" s="2">
        <v>283644</v>
      </c>
      <c r="J475" s="1">
        <v>100</v>
      </c>
      <c r="N475" s="1" t="s">
        <v>614</v>
      </c>
      <c r="O475" s="1" t="s">
        <v>615</v>
      </c>
      <c r="P475" s="1" t="s">
        <v>616</v>
      </c>
      <c r="T475" s="1" t="s">
        <v>612</v>
      </c>
      <c r="U475" s="1" t="s">
        <v>22</v>
      </c>
      <c r="V475" s="1" t="s">
        <v>23</v>
      </c>
      <c r="W475" s="1">
        <v>33781</v>
      </c>
    </row>
    <row r="476" spans="1:23" x14ac:dyDescent="0.2">
      <c r="A476" s="1" t="s">
        <v>28</v>
      </c>
      <c r="B476" s="1" t="s">
        <v>617</v>
      </c>
      <c r="C476" s="1" t="s">
        <v>22</v>
      </c>
      <c r="D476" s="1">
        <v>33781</v>
      </c>
      <c r="E476" s="1" t="s">
        <v>60</v>
      </c>
      <c r="F476" s="2">
        <v>152942</v>
      </c>
      <c r="G476" s="2">
        <v>153386</v>
      </c>
      <c r="H476" s="1" t="s">
        <v>27</v>
      </c>
      <c r="I476" s="2">
        <v>152942</v>
      </c>
      <c r="J476" s="1">
        <v>100</v>
      </c>
      <c r="N476" s="1" t="s">
        <v>622</v>
      </c>
      <c r="Q476" s="1" t="s">
        <v>623</v>
      </c>
      <c r="T476" s="1" t="s">
        <v>618</v>
      </c>
      <c r="U476" s="1" t="s">
        <v>619</v>
      </c>
      <c r="V476" s="1" t="s">
        <v>620</v>
      </c>
      <c r="W476" s="1" t="s">
        <v>621</v>
      </c>
    </row>
    <row r="477" spans="1:23" x14ac:dyDescent="0.2">
      <c r="A477" s="1" t="s">
        <v>28</v>
      </c>
      <c r="B477" s="1" t="s">
        <v>630</v>
      </c>
      <c r="C477" s="1" t="s">
        <v>22</v>
      </c>
      <c r="D477" s="1">
        <v>33781</v>
      </c>
      <c r="E477" s="1" t="s">
        <v>632</v>
      </c>
      <c r="F477" s="2">
        <v>353779</v>
      </c>
      <c r="G477" s="2">
        <v>384517</v>
      </c>
      <c r="H477" s="1" t="s">
        <v>27</v>
      </c>
      <c r="I477" s="2">
        <v>252469</v>
      </c>
      <c r="J477" s="1">
        <v>71</v>
      </c>
      <c r="K477" s="1">
        <v>3.59868283</v>
      </c>
      <c r="N477" s="1" t="s">
        <v>633</v>
      </c>
      <c r="Q477" s="1" t="s">
        <v>634</v>
      </c>
      <c r="T477" s="1" t="s">
        <v>631</v>
      </c>
      <c r="U477" s="1" t="s">
        <v>22</v>
      </c>
      <c r="V477" s="1" t="s">
        <v>23</v>
      </c>
      <c r="W477" s="1">
        <v>33781</v>
      </c>
    </row>
    <row r="478" spans="1:23" x14ac:dyDescent="0.2">
      <c r="A478" s="1" t="s">
        <v>28</v>
      </c>
      <c r="B478" s="1" t="s">
        <v>635</v>
      </c>
      <c r="C478" s="1" t="s">
        <v>22</v>
      </c>
      <c r="D478" s="1">
        <v>33781</v>
      </c>
      <c r="E478" s="1" t="s">
        <v>512</v>
      </c>
      <c r="F478" s="2">
        <v>278451</v>
      </c>
      <c r="G478" s="2">
        <v>290125</v>
      </c>
      <c r="H478" s="1" t="s">
        <v>27</v>
      </c>
      <c r="I478" s="2">
        <v>278451</v>
      </c>
      <c r="J478" s="1">
        <v>100</v>
      </c>
      <c r="N478" s="1" t="s">
        <v>636</v>
      </c>
      <c r="O478" s="1" t="s">
        <v>637</v>
      </c>
      <c r="P478" s="1">
        <v>7275221901</v>
      </c>
      <c r="T478" s="1" t="s">
        <v>635</v>
      </c>
      <c r="U478" s="1" t="s">
        <v>22</v>
      </c>
      <c r="V478" s="1" t="s">
        <v>23</v>
      </c>
      <c r="W478" s="1">
        <v>33781</v>
      </c>
    </row>
    <row r="479" spans="1:23" x14ac:dyDescent="0.2">
      <c r="A479" s="1" t="s">
        <v>28</v>
      </c>
      <c r="B479" s="1" t="s">
        <v>641</v>
      </c>
      <c r="C479" s="1" t="s">
        <v>22</v>
      </c>
      <c r="D479" s="1">
        <v>33781</v>
      </c>
      <c r="E479" s="1" t="s">
        <v>119</v>
      </c>
      <c r="F479" s="2">
        <v>284790</v>
      </c>
      <c r="G479" s="2">
        <v>303025</v>
      </c>
      <c r="H479" s="1" t="s">
        <v>27</v>
      </c>
      <c r="I479" s="2">
        <v>89438</v>
      </c>
      <c r="J479" s="1">
        <v>31</v>
      </c>
      <c r="K479" s="1">
        <v>1.2330914319999999</v>
      </c>
      <c r="N479" s="1" t="s">
        <v>642</v>
      </c>
      <c r="T479" s="1" t="s">
        <v>641</v>
      </c>
      <c r="U479" s="1" t="s">
        <v>22</v>
      </c>
      <c r="V479" s="1" t="s">
        <v>23</v>
      </c>
      <c r="W479" s="1">
        <v>33781</v>
      </c>
    </row>
    <row r="480" spans="1:23" x14ac:dyDescent="0.2">
      <c r="A480" s="1" t="s">
        <v>28</v>
      </c>
      <c r="B480" s="1" t="s">
        <v>643</v>
      </c>
      <c r="C480" s="1" t="s">
        <v>22</v>
      </c>
      <c r="D480" s="1">
        <v>33781</v>
      </c>
      <c r="E480" s="1" t="s">
        <v>72</v>
      </c>
      <c r="F480" s="2">
        <v>253492</v>
      </c>
      <c r="G480" s="2">
        <v>241409</v>
      </c>
      <c r="H480" s="1" t="s">
        <v>27</v>
      </c>
      <c r="I480" s="2">
        <v>253492</v>
      </c>
      <c r="J480" s="1">
        <v>100</v>
      </c>
      <c r="N480" s="1" t="s">
        <v>644</v>
      </c>
      <c r="P480" s="1" t="s">
        <v>645</v>
      </c>
      <c r="Q480" s="1" t="s">
        <v>646</v>
      </c>
      <c r="S480" s="1" t="s">
        <v>647</v>
      </c>
      <c r="T480" s="1" t="s">
        <v>643</v>
      </c>
      <c r="U480" s="1" t="s">
        <v>22</v>
      </c>
      <c r="V480" s="1" t="s">
        <v>23</v>
      </c>
      <c r="W480" s="1">
        <v>33781</v>
      </c>
    </row>
    <row r="481" spans="1:23" x14ac:dyDescent="0.2">
      <c r="A481" s="1" t="s">
        <v>28</v>
      </c>
      <c r="B481" s="1" t="s">
        <v>648</v>
      </c>
      <c r="C481" s="1" t="s">
        <v>22</v>
      </c>
      <c r="D481" s="1">
        <v>33781</v>
      </c>
      <c r="E481" s="1" t="s">
        <v>649</v>
      </c>
      <c r="F481" s="2">
        <v>284158</v>
      </c>
      <c r="G481" s="2">
        <v>301435</v>
      </c>
      <c r="H481" s="1" t="s">
        <v>27</v>
      </c>
      <c r="I481" s="2">
        <v>230237</v>
      </c>
      <c r="J481" s="1">
        <v>81</v>
      </c>
      <c r="K481" s="1">
        <v>19.854059169999999</v>
      </c>
      <c r="N481" s="1" t="s">
        <v>650</v>
      </c>
      <c r="O481" s="1" t="s">
        <v>651</v>
      </c>
      <c r="P481" s="1">
        <v>7276874568</v>
      </c>
      <c r="T481" s="1" t="s">
        <v>648</v>
      </c>
      <c r="U481" s="1" t="s">
        <v>22</v>
      </c>
      <c r="V481" s="1" t="s">
        <v>23</v>
      </c>
      <c r="W481" s="1">
        <v>33781</v>
      </c>
    </row>
    <row r="482" spans="1:23" x14ac:dyDescent="0.2">
      <c r="A482" s="1" t="s">
        <v>28</v>
      </c>
      <c r="B482" s="1" t="s">
        <v>652</v>
      </c>
      <c r="C482" s="1" t="s">
        <v>22</v>
      </c>
      <c r="D482" s="1">
        <v>33781</v>
      </c>
      <c r="E482" s="1" t="s">
        <v>653</v>
      </c>
      <c r="F482" s="2">
        <v>379326</v>
      </c>
      <c r="G482" s="2">
        <v>370867</v>
      </c>
      <c r="H482" s="1" t="s">
        <v>27</v>
      </c>
      <c r="I482" s="2">
        <v>379326</v>
      </c>
      <c r="J482" s="1">
        <v>100</v>
      </c>
      <c r="N482" s="1" t="s">
        <v>654</v>
      </c>
      <c r="O482" s="1" t="s">
        <v>655</v>
      </c>
      <c r="T482" s="1" t="s">
        <v>652</v>
      </c>
      <c r="U482" s="1" t="s">
        <v>22</v>
      </c>
      <c r="V482" s="1" t="s">
        <v>23</v>
      </c>
      <c r="W482" s="1">
        <v>33781</v>
      </c>
    </row>
    <row r="483" spans="1:23" x14ac:dyDescent="0.2">
      <c r="A483" s="1" t="s">
        <v>28</v>
      </c>
      <c r="B483" s="1" t="s">
        <v>656</v>
      </c>
      <c r="C483" s="1" t="s">
        <v>22</v>
      </c>
      <c r="D483" s="1">
        <v>33781</v>
      </c>
      <c r="E483" s="1" t="s">
        <v>530</v>
      </c>
      <c r="F483" s="2">
        <v>395979</v>
      </c>
      <c r="G483" s="2">
        <v>401219</v>
      </c>
      <c r="H483" s="1" t="s">
        <v>38</v>
      </c>
      <c r="I483" s="2">
        <v>-211479</v>
      </c>
      <c r="J483" s="1">
        <v>-53</v>
      </c>
      <c r="K483" s="1">
        <v>0.38362906699999999</v>
      </c>
      <c r="N483" s="1" t="s">
        <v>657</v>
      </c>
      <c r="Q483" s="1" t="s">
        <v>658</v>
      </c>
      <c r="T483" s="1" t="s">
        <v>656</v>
      </c>
      <c r="U483" s="1" t="s">
        <v>22</v>
      </c>
      <c r="V483" s="1" t="s">
        <v>23</v>
      </c>
      <c r="W483" s="1">
        <v>33781</v>
      </c>
    </row>
    <row r="484" spans="1:23" x14ac:dyDescent="0.2">
      <c r="A484" s="1" t="s">
        <v>28</v>
      </c>
      <c r="B484" s="1" t="s">
        <v>659</v>
      </c>
      <c r="C484" s="1" t="s">
        <v>22</v>
      </c>
      <c r="D484" s="1">
        <v>33781</v>
      </c>
      <c r="E484" s="1" t="s">
        <v>662</v>
      </c>
      <c r="F484" s="2">
        <v>187082</v>
      </c>
      <c r="G484" s="2">
        <v>257506</v>
      </c>
      <c r="H484" s="1" t="s">
        <v>27</v>
      </c>
      <c r="I484" s="2">
        <v>187082</v>
      </c>
      <c r="J484" s="1">
        <v>100</v>
      </c>
      <c r="N484" s="1" t="s">
        <v>663</v>
      </c>
      <c r="Q484" s="1" t="s">
        <v>664</v>
      </c>
      <c r="T484" s="1" t="s">
        <v>660</v>
      </c>
      <c r="U484" s="1" t="s">
        <v>661</v>
      </c>
      <c r="V484" s="1" t="s">
        <v>95</v>
      </c>
      <c r="W484" s="1">
        <v>49445</v>
      </c>
    </row>
    <row r="485" spans="1:23" x14ac:dyDescent="0.2">
      <c r="A485" s="1" t="s">
        <v>28</v>
      </c>
      <c r="B485" s="1" t="s">
        <v>665</v>
      </c>
      <c r="C485" s="1" t="s">
        <v>22</v>
      </c>
      <c r="D485" s="1">
        <v>33781</v>
      </c>
      <c r="E485" s="1" t="s">
        <v>666</v>
      </c>
      <c r="F485" s="2">
        <v>325713</v>
      </c>
      <c r="G485" s="2">
        <v>363168</v>
      </c>
      <c r="H485" s="1" t="s">
        <v>27</v>
      </c>
      <c r="I485" s="2">
        <v>147186</v>
      </c>
      <c r="J485" s="1">
        <v>45</v>
      </c>
      <c r="K485" s="1">
        <v>3.5180376689999999</v>
      </c>
      <c r="N485" s="1" t="s">
        <v>667</v>
      </c>
      <c r="O485" s="1" t="s">
        <v>668</v>
      </c>
      <c r="T485" s="1" t="s">
        <v>665</v>
      </c>
      <c r="U485" s="1" t="s">
        <v>22</v>
      </c>
      <c r="V485" s="1" t="s">
        <v>23</v>
      </c>
      <c r="W485" s="1">
        <v>33781</v>
      </c>
    </row>
    <row r="486" spans="1:23" x14ac:dyDescent="0.2">
      <c r="A486" s="1" t="s">
        <v>28</v>
      </c>
      <c r="B486" s="1" t="s">
        <v>669</v>
      </c>
      <c r="C486" s="1" t="s">
        <v>22</v>
      </c>
      <c r="D486" s="1">
        <v>33781</v>
      </c>
      <c r="E486" s="1" t="s">
        <v>670</v>
      </c>
      <c r="F486" s="2">
        <v>270410</v>
      </c>
      <c r="G486" s="2">
        <v>276024</v>
      </c>
      <c r="H486" s="1" t="s">
        <v>27</v>
      </c>
      <c r="I486" s="2">
        <v>270410</v>
      </c>
      <c r="J486" s="1">
        <v>100</v>
      </c>
      <c r="N486" s="1" t="s">
        <v>671</v>
      </c>
      <c r="T486" s="1" t="s">
        <v>669</v>
      </c>
      <c r="U486" s="1" t="s">
        <v>22</v>
      </c>
      <c r="V486" s="1" t="s">
        <v>23</v>
      </c>
      <c r="W486" s="1">
        <v>33781</v>
      </c>
    </row>
    <row r="487" spans="1:23" x14ac:dyDescent="0.2">
      <c r="A487" s="1" t="s">
        <v>28</v>
      </c>
      <c r="B487" s="1" t="s">
        <v>672</v>
      </c>
      <c r="C487" s="1" t="s">
        <v>22</v>
      </c>
      <c r="D487" s="1">
        <v>33781</v>
      </c>
      <c r="E487" s="1" t="s">
        <v>486</v>
      </c>
      <c r="F487" s="2">
        <v>353422</v>
      </c>
      <c r="G487" s="2">
        <v>390359</v>
      </c>
      <c r="H487" s="1" t="s">
        <v>27</v>
      </c>
      <c r="I487" s="2">
        <v>146468</v>
      </c>
      <c r="J487" s="1">
        <v>41</v>
      </c>
      <c r="K487" s="1">
        <v>3.3137365929999998</v>
      </c>
      <c r="N487" s="1" t="s">
        <v>673</v>
      </c>
      <c r="O487" s="1" t="s">
        <v>674</v>
      </c>
      <c r="T487" s="1" t="s">
        <v>672</v>
      </c>
      <c r="U487" s="1" t="s">
        <v>22</v>
      </c>
      <c r="V487" s="1" t="s">
        <v>23</v>
      </c>
      <c r="W487" s="1">
        <v>33781</v>
      </c>
    </row>
    <row r="488" spans="1:23" x14ac:dyDescent="0.2">
      <c r="A488" s="1" t="s">
        <v>28</v>
      </c>
      <c r="B488" s="1" t="s">
        <v>675</v>
      </c>
      <c r="C488" s="1" t="s">
        <v>22</v>
      </c>
      <c r="D488" s="1">
        <v>33781</v>
      </c>
      <c r="E488" s="1" t="s">
        <v>22</v>
      </c>
      <c r="F488" s="2">
        <v>375961</v>
      </c>
      <c r="G488" s="2">
        <v>397423</v>
      </c>
      <c r="H488" s="1" t="s">
        <v>27</v>
      </c>
      <c r="I488" s="2">
        <v>93436</v>
      </c>
      <c r="J488" s="1">
        <v>25</v>
      </c>
      <c r="K488" s="1">
        <v>3.2895430449999998</v>
      </c>
      <c r="N488" s="1" t="s">
        <v>676</v>
      </c>
      <c r="O488" s="1" t="s">
        <v>677</v>
      </c>
      <c r="P488" s="1">
        <v>2292734373</v>
      </c>
      <c r="Q488" s="1" t="s">
        <v>678</v>
      </c>
      <c r="S488" s="1">
        <v>2292734373</v>
      </c>
      <c r="T488" s="1" t="s">
        <v>675</v>
      </c>
      <c r="U488" s="1" t="s">
        <v>22</v>
      </c>
      <c r="V488" s="1" t="s">
        <v>23</v>
      </c>
      <c r="W488" s="1">
        <v>33781</v>
      </c>
    </row>
    <row r="489" spans="1:23" x14ac:dyDescent="0.2">
      <c r="A489" s="1" t="s">
        <v>28</v>
      </c>
      <c r="B489" s="1" t="s">
        <v>679</v>
      </c>
      <c r="C489" s="1" t="s">
        <v>22</v>
      </c>
      <c r="D489" s="1">
        <v>33781</v>
      </c>
      <c r="E489" s="1" t="s">
        <v>179</v>
      </c>
      <c r="F489" s="2">
        <v>331486</v>
      </c>
      <c r="G489" s="2">
        <v>343482</v>
      </c>
      <c r="H489" s="1" t="s">
        <v>27</v>
      </c>
      <c r="I489" s="2">
        <v>266569</v>
      </c>
      <c r="J489" s="1">
        <v>80</v>
      </c>
      <c r="K489" s="1">
        <v>2.6873925070000002</v>
      </c>
      <c r="N489" s="1" t="s">
        <v>680</v>
      </c>
      <c r="O489" s="1" t="s">
        <v>681</v>
      </c>
      <c r="P489" s="1" t="s">
        <v>682</v>
      </c>
      <c r="Q489" s="1" t="s">
        <v>683</v>
      </c>
      <c r="T489" s="1" t="s">
        <v>679</v>
      </c>
      <c r="U489" s="1" t="s">
        <v>22</v>
      </c>
      <c r="V489" s="1" t="s">
        <v>23</v>
      </c>
      <c r="W489" s="1">
        <v>33781</v>
      </c>
    </row>
    <row r="490" spans="1:23" x14ac:dyDescent="0.2">
      <c r="A490" s="1" t="s">
        <v>28</v>
      </c>
      <c r="B490" s="1" t="s">
        <v>684</v>
      </c>
      <c r="C490" s="1" t="s">
        <v>22</v>
      </c>
      <c r="D490" s="1">
        <v>33781</v>
      </c>
      <c r="E490" s="1" t="s">
        <v>357</v>
      </c>
      <c r="F490" s="2">
        <v>340000</v>
      </c>
      <c r="G490" s="2">
        <v>334875</v>
      </c>
      <c r="H490" s="1" t="s">
        <v>27</v>
      </c>
      <c r="I490" s="2">
        <v>160790</v>
      </c>
      <c r="J490" s="1">
        <v>47</v>
      </c>
      <c r="K490" s="1">
        <v>18.95620971</v>
      </c>
      <c r="L490" s="1">
        <v>16.961586059999998</v>
      </c>
      <c r="M490" s="1">
        <v>3.1820161640000002</v>
      </c>
      <c r="N490" s="1" t="s">
        <v>685</v>
      </c>
      <c r="O490" s="1" t="s">
        <v>686</v>
      </c>
      <c r="P490" s="1" t="s">
        <v>687</v>
      </c>
      <c r="Q490" s="1" t="s">
        <v>685</v>
      </c>
      <c r="T490" s="1" t="s">
        <v>684</v>
      </c>
      <c r="U490" s="1" t="s">
        <v>22</v>
      </c>
      <c r="V490" s="1" t="s">
        <v>23</v>
      </c>
      <c r="W490" s="1">
        <v>33781</v>
      </c>
    </row>
    <row r="491" spans="1:23" x14ac:dyDescent="0.2">
      <c r="A491" s="1" t="s">
        <v>28</v>
      </c>
      <c r="B491" s="1" t="s">
        <v>688</v>
      </c>
      <c r="C491" s="1" t="s">
        <v>22</v>
      </c>
      <c r="D491" s="1">
        <v>33781</v>
      </c>
      <c r="E491" s="1" t="s">
        <v>689</v>
      </c>
      <c r="F491" s="2">
        <v>194316</v>
      </c>
      <c r="G491" s="2">
        <v>25000</v>
      </c>
      <c r="H491" s="1" t="s">
        <v>27</v>
      </c>
      <c r="I491" s="2">
        <v>139774</v>
      </c>
      <c r="J491" s="1">
        <v>72</v>
      </c>
      <c r="K491" s="1">
        <v>4.3621236909999999</v>
      </c>
      <c r="N491" s="1" t="s">
        <v>690</v>
      </c>
      <c r="O491" s="1" t="s">
        <v>691</v>
      </c>
      <c r="P491" s="1">
        <v>7276789338</v>
      </c>
      <c r="Q491" s="1" t="s">
        <v>692</v>
      </c>
      <c r="T491" s="1" t="s">
        <v>688</v>
      </c>
      <c r="U491" s="1" t="s">
        <v>22</v>
      </c>
      <c r="V491" s="1" t="s">
        <v>23</v>
      </c>
      <c r="W491" s="1">
        <v>33781</v>
      </c>
    </row>
    <row r="492" spans="1:23" x14ac:dyDescent="0.2">
      <c r="A492" s="1" t="s">
        <v>28</v>
      </c>
      <c r="B492" s="1" t="s">
        <v>693</v>
      </c>
      <c r="C492" s="1" t="s">
        <v>22</v>
      </c>
      <c r="D492" s="1">
        <v>33781</v>
      </c>
      <c r="E492" s="1" t="s">
        <v>131</v>
      </c>
      <c r="F492" s="2">
        <v>461811</v>
      </c>
      <c r="G492" s="2">
        <v>492296</v>
      </c>
      <c r="H492" s="1" t="s">
        <v>27</v>
      </c>
      <c r="I492" s="2">
        <v>50311</v>
      </c>
      <c r="J492" s="1">
        <v>11</v>
      </c>
      <c r="K492" s="1">
        <v>1.5075278139999999</v>
      </c>
      <c r="N492" s="1" t="s">
        <v>694</v>
      </c>
      <c r="O492" s="1" t="s">
        <v>695</v>
      </c>
      <c r="P492" s="1" t="s">
        <v>696</v>
      </c>
      <c r="T492" s="1" t="s">
        <v>693</v>
      </c>
      <c r="U492" s="1" t="s">
        <v>22</v>
      </c>
      <c r="V492" s="1" t="s">
        <v>23</v>
      </c>
      <c r="W492" s="1">
        <v>33781</v>
      </c>
    </row>
    <row r="493" spans="1:23" x14ac:dyDescent="0.2">
      <c r="A493" s="1" t="s">
        <v>28</v>
      </c>
      <c r="B493" s="1" t="s">
        <v>697</v>
      </c>
      <c r="C493" s="1" t="s">
        <v>22</v>
      </c>
      <c r="D493" s="1">
        <v>33781</v>
      </c>
      <c r="E493" s="1" t="s">
        <v>179</v>
      </c>
      <c r="F493" s="2">
        <v>476126</v>
      </c>
      <c r="G493" s="2">
        <v>495048</v>
      </c>
      <c r="H493" s="1" t="s">
        <v>27</v>
      </c>
      <c r="I493" s="2">
        <v>476126</v>
      </c>
      <c r="J493" s="1">
        <v>100</v>
      </c>
      <c r="N493" s="1" t="s">
        <v>698</v>
      </c>
      <c r="P493" s="1" t="s">
        <v>699</v>
      </c>
      <c r="T493" s="1" t="s">
        <v>697</v>
      </c>
      <c r="U493" s="1" t="s">
        <v>22</v>
      </c>
      <c r="V493" s="1" t="s">
        <v>23</v>
      </c>
      <c r="W493" s="1">
        <v>33781</v>
      </c>
    </row>
    <row r="494" spans="1:23" x14ac:dyDescent="0.2">
      <c r="A494" s="1" t="s">
        <v>28</v>
      </c>
      <c r="B494" s="1" t="s">
        <v>700</v>
      </c>
      <c r="C494" s="1" t="s">
        <v>22</v>
      </c>
      <c r="D494" s="1">
        <v>33781</v>
      </c>
      <c r="E494" s="1" t="s">
        <v>701</v>
      </c>
      <c r="F494" s="2">
        <v>119513</v>
      </c>
      <c r="G494" s="2">
        <v>120266</v>
      </c>
      <c r="H494" s="1" t="s">
        <v>27</v>
      </c>
      <c r="I494" s="2">
        <v>119513</v>
      </c>
      <c r="J494" s="1">
        <v>100</v>
      </c>
      <c r="N494" s="1" t="s">
        <v>702</v>
      </c>
      <c r="O494" s="1" t="s">
        <v>703</v>
      </c>
      <c r="P494" s="1">
        <v>2109673095</v>
      </c>
      <c r="T494" s="1" t="s">
        <v>700</v>
      </c>
      <c r="U494" s="1" t="s">
        <v>22</v>
      </c>
      <c r="V494" s="1" t="s">
        <v>23</v>
      </c>
      <c r="W494" s="1">
        <v>33781</v>
      </c>
    </row>
    <row r="495" spans="1:23" x14ac:dyDescent="0.2">
      <c r="A495" s="1" t="s">
        <v>28</v>
      </c>
      <c r="B495" s="1" t="s">
        <v>704</v>
      </c>
      <c r="C495" s="1" t="s">
        <v>22</v>
      </c>
      <c r="D495" s="1">
        <v>33781</v>
      </c>
      <c r="E495" s="1" t="s">
        <v>67</v>
      </c>
      <c r="F495" s="2">
        <v>142914</v>
      </c>
      <c r="G495" s="2">
        <v>144981</v>
      </c>
      <c r="H495" s="1" t="s">
        <v>27</v>
      </c>
      <c r="I495" s="2">
        <v>142914</v>
      </c>
      <c r="J495" s="1">
        <v>100</v>
      </c>
      <c r="N495" s="1" t="s">
        <v>706</v>
      </c>
      <c r="O495" s="1" t="s">
        <v>707</v>
      </c>
      <c r="P495" s="1" t="s">
        <v>708</v>
      </c>
      <c r="T495" s="1" t="s">
        <v>705</v>
      </c>
      <c r="U495" s="1" t="s">
        <v>460</v>
      </c>
      <c r="V495" s="1" t="s">
        <v>23</v>
      </c>
      <c r="W495" s="1">
        <v>33773</v>
      </c>
    </row>
    <row r="496" spans="1:23" x14ac:dyDescent="0.2">
      <c r="A496" s="1" t="s">
        <v>28</v>
      </c>
      <c r="B496" s="1" t="s">
        <v>712</v>
      </c>
      <c r="C496" s="1" t="s">
        <v>22</v>
      </c>
      <c r="D496" s="1">
        <v>33781</v>
      </c>
      <c r="E496" s="1" t="s">
        <v>713</v>
      </c>
      <c r="F496" s="2">
        <v>344275</v>
      </c>
      <c r="G496" s="2">
        <v>365690</v>
      </c>
      <c r="H496" s="1" t="s">
        <v>27</v>
      </c>
      <c r="I496" s="2">
        <v>231247</v>
      </c>
      <c r="J496" s="1">
        <v>67</v>
      </c>
      <c r="K496" s="1">
        <v>18.915887130000002</v>
      </c>
      <c r="L496" s="1">
        <v>18.413198959999999</v>
      </c>
      <c r="N496" s="1" t="s">
        <v>714</v>
      </c>
      <c r="O496" s="1" t="s">
        <v>715</v>
      </c>
      <c r="P496" s="1" t="s">
        <v>716</v>
      </c>
      <c r="T496" s="1" t="s">
        <v>712</v>
      </c>
      <c r="U496" s="1" t="s">
        <v>22</v>
      </c>
      <c r="V496" s="1" t="s">
        <v>23</v>
      </c>
      <c r="W496" s="1">
        <v>33781</v>
      </c>
    </row>
    <row r="497" spans="1:23" x14ac:dyDescent="0.2">
      <c r="A497" s="1" t="s">
        <v>28</v>
      </c>
      <c r="B497" s="1" t="s">
        <v>717</v>
      </c>
      <c r="C497" s="1" t="s">
        <v>22</v>
      </c>
      <c r="D497" s="1">
        <v>33781</v>
      </c>
      <c r="E497" s="1" t="s">
        <v>718</v>
      </c>
      <c r="F497" s="2">
        <v>257272</v>
      </c>
      <c r="G497" s="2">
        <v>346146</v>
      </c>
      <c r="H497" s="1" t="s">
        <v>27</v>
      </c>
      <c r="I497" s="2">
        <v>70382</v>
      </c>
      <c r="J497" s="1">
        <v>27</v>
      </c>
      <c r="K497" s="1">
        <v>4.168575304</v>
      </c>
      <c r="L497" s="1">
        <v>4.168575304</v>
      </c>
      <c r="N497" s="1" t="s">
        <v>719</v>
      </c>
      <c r="Q497" s="1" t="s">
        <v>720</v>
      </c>
      <c r="T497" s="1" t="s">
        <v>717</v>
      </c>
      <c r="U497" s="1" t="s">
        <v>22</v>
      </c>
      <c r="V497" s="1" t="s">
        <v>23</v>
      </c>
      <c r="W497" s="1">
        <v>33781</v>
      </c>
    </row>
    <row r="498" spans="1:23" x14ac:dyDescent="0.2">
      <c r="A498" s="1" t="s">
        <v>28</v>
      </c>
      <c r="B498" s="1" t="s">
        <v>721</v>
      </c>
      <c r="C498" s="1" t="s">
        <v>22</v>
      </c>
      <c r="D498" s="1">
        <v>33781</v>
      </c>
      <c r="E498" s="1" t="s">
        <v>22</v>
      </c>
      <c r="F498" s="2">
        <v>362633</v>
      </c>
      <c r="G498" s="2">
        <v>365276</v>
      </c>
      <c r="H498" s="1" t="s">
        <v>27</v>
      </c>
      <c r="I498" s="2">
        <v>137889</v>
      </c>
      <c r="J498" s="1">
        <v>38</v>
      </c>
      <c r="K498" s="1">
        <v>3.3809408950000002</v>
      </c>
      <c r="N498" s="1" t="s">
        <v>722</v>
      </c>
      <c r="O498" s="1" t="s">
        <v>723</v>
      </c>
      <c r="P498" s="1" t="s">
        <v>724</v>
      </c>
      <c r="Q498" s="1" t="s">
        <v>725</v>
      </c>
      <c r="T498" s="1" t="s">
        <v>721</v>
      </c>
      <c r="U498" s="1" t="s">
        <v>22</v>
      </c>
      <c r="V498" s="1" t="s">
        <v>23</v>
      </c>
      <c r="W498" s="1">
        <v>33781</v>
      </c>
    </row>
    <row r="499" spans="1:23" x14ac:dyDescent="0.2">
      <c r="A499" s="1" t="s">
        <v>28</v>
      </c>
      <c r="B499" s="1" t="s">
        <v>726</v>
      </c>
      <c r="C499" s="1" t="s">
        <v>22</v>
      </c>
      <c r="D499" s="1">
        <v>33781</v>
      </c>
      <c r="E499" s="1" t="s">
        <v>727</v>
      </c>
      <c r="F499" s="2">
        <v>378207</v>
      </c>
      <c r="G499" s="2">
        <v>346462</v>
      </c>
      <c r="H499" s="1" t="s">
        <v>27</v>
      </c>
      <c r="I499" s="2">
        <v>316370</v>
      </c>
      <c r="J499" s="1">
        <v>84</v>
      </c>
      <c r="K499" s="1">
        <v>2.743844121</v>
      </c>
      <c r="N499" s="1" t="s">
        <v>728</v>
      </c>
      <c r="O499" s="1" t="s">
        <v>729</v>
      </c>
      <c r="P499" s="1" t="s">
        <v>730</v>
      </c>
      <c r="Q499" s="1" t="s">
        <v>731</v>
      </c>
      <c r="T499" s="1" t="s">
        <v>726</v>
      </c>
      <c r="U499" s="1" t="s">
        <v>22</v>
      </c>
      <c r="V499" s="1" t="s">
        <v>23</v>
      </c>
      <c r="W499" s="1">
        <v>33781</v>
      </c>
    </row>
    <row r="500" spans="1:23" x14ac:dyDescent="0.2">
      <c r="A500" s="1" t="s">
        <v>28</v>
      </c>
      <c r="B500" s="1" t="s">
        <v>732</v>
      </c>
      <c r="C500" s="1" t="s">
        <v>22</v>
      </c>
      <c r="D500" s="1">
        <v>33781</v>
      </c>
      <c r="E500" s="1" t="s">
        <v>119</v>
      </c>
      <c r="F500" s="2">
        <v>360315</v>
      </c>
      <c r="G500" s="2">
        <v>373499</v>
      </c>
      <c r="H500" s="1" t="s">
        <v>27</v>
      </c>
      <c r="I500" s="2">
        <v>201966</v>
      </c>
      <c r="J500" s="1">
        <v>56</v>
      </c>
      <c r="K500" s="1">
        <v>3.0986828310000001</v>
      </c>
      <c r="N500" s="1" t="s">
        <v>733</v>
      </c>
      <c r="O500" s="1" t="s">
        <v>734</v>
      </c>
      <c r="P500" s="1" t="s">
        <v>735</v>
      </c>
      <c r="Q500" s="1" t="s">
        <v>736</v>
      </c>
      <c r="R500" s="1" t="s">
        <v>737</v>
      </c>
      <c r="S500" s="1" t="s">
        <v>738</v>
      </c>
      <c r="T500" s="1" t="s">
        <v>732</v>
      </c>
      <c r="U500" s="1" t="s">
        <v>22</v>
      </c>
      <c r="V500" s="1" t="s">
        <v>23</v>
      </c>
      <c r="W500" s="1">
        <v>33781</v>
      </c>
    </row>
    <row r="501" spans="1:23" x14ac:dyDescent="0.2">
      <c r="A501" s="1" t="s">
        <v>28</v>
      </c>
      <c r="B501" s="1" t="s">
        <v>739</v>
      </c>
      <c r="C501" s="1" t="s">
        <v>22</v>
      </c>
      <c r="D501" s="1">
        <v>33781</v>
      </c>
      <c r="E501" s="1" t="s">
        <v>337</v>
      </c>
      <c r="F501" s="2">
        <v>372096</v>
      </c>
      <c r="G501" s="2">
        <v>376425</v>
      </c>
      <c r="H501" s="1" t="s">
        <v>27</v>
      </c>
      <c r="I501" s="2">
        <v>372096</v>
      </c>
      <c r="J501" s="1">
        <v>100</v>
      </c>
      <c r="N501" s="1" t="s">
        <v>740</v>
      </c>
      <c r="P501" s="1" t="s">
        <v>741</v>
      </c>
      <c r="Q501" s="1" t="s">
        <v>742</v>
      </c>
      <c r="T501" s="1" t="s">
        <v>739</v>
      </c>
      <c r="U501" s="1" t="s">
        <v>22</v>
      </c>
      <c r="V501" s="1" t="s">
        <v>23</v>
      </c>
      <c r="W501" s="1">
        <v>33781</v>
      </c>
    </row>
    <row r="502" spans="1:23" x14ac:dyDescent="0.2">
      <c r="A502" s="1" t="s">
        <v>28</v>
      </c>
      <c r="B502" s="1" t="s">
        <v>743</v>
      </c>
      <c r="C502" s="1" t="s">
        <v>22</v>
      </c>
      <c r="D502" s="1">
        <v>33781</v>
      </c>
      <c r="E502" s="1" t="s">
        <v>119</v>
      </c>
      <c r="F502" s="2">
        <v>273066</v>
      </c>
      <c r="G502" s="2">
        <v>307117</v>
      </c>
      <c r="H502" s="1" t="s">
        <v>27</v>
      </c>
      <c r="I502" s="2">
        <v>259816</v>
      </c>
      <c r="J502" s="1">
        <v>95</v>
      </c>
      <c r="K502" s="1">
        <v>4.0771774540000001</v>
      </c>
      <c r="N502" s="1" t="s">
        <v>744</v>
      </c>
      <c r="Q502" s="1" t="s">
        <v>745</v>
      </c>
      <c r="T502" s="1" t="s">
        <v>743</v>
      </c>
      <c r="U502" s="1" t="s">
        <v>22</v>
      </c>
      <c r="V502" s="1" t="s">
        <v>23</v>
      </c>
      <c r="W502" s="1">
        <v>33781</v>
      </c>
    </row>
    <row r="503" spans="1:23" x14ac:dyDescent="0.2">
      <c r="A503" s="1" t="s">
        <v>28</v>
      </c>
      <c r="B503" s="1" t="s">
        <v>746</v>
      </c>
      <c r="C503" s="1" t="s">
        <v>22</v>
      </c>
      <c r="D503" s="1">
        <v>33781</v>
      </c>
      <c r="E503" s="1" t="s">
        <v>747</v>
      </c>
      <c r="F503" s="2">
        <v>335132</v>
      </c>
      <c r="G503" s="2">
        <v>377298</v>
      </c>
      <c r="H503" s="1" t="s">
        <v>27</v>
      </c>
      <c r="I503" s="2">
        <v>271170</v>
      </c>
      <c r="J503" s="1">
        <v>81</v>
      </c>
      <c r="K503" s="1">
        <v>17.708897879999999</v>
      </c>
      <c r="N503" s="1" t="s">
        <v>748</v>
      </c>
      <c r="O503" s="1" t="s">
        <v>749</v>
      </c>
      <c r="P503" s="1" t="s">
        <v>750</v>
      </c>
      <c r="Q503" s="1" t="s">
        <v>751</v>
      </c>
      <c r="R503" s="1" t="s">
        <v>752</v>
      </c>
      <c r="S503" s="1" t="s">
        <v>753</v>
      </c>
      <c r="T503" s="1" t="s">
        <v>746</v>
      </c>
      <c r="U503" s="1" t="s">
        <v>22</v>
      </c>
      <c r="V503" s="1" t="s">
        <v>23</v>
      </c>
      <c r="W503" s="1">
        <v>33781</v>
      </c>
    </row>
    <row r="504" spans="1:23" x14ac:dyDescent="0.2">
      <c r="A504" s="1" t="s">
        <v>28</v>
      </c>
      <c r="B504" s="1" t="s">
        <v>754</v>
      </c>
      <c r="C504" s="1" t="s">
        <v>22</v>
      </c>
      <c r="D504" s="1">
        <v>33781</v>
      </c>
      <c r="E504" s="1" t="s">
        <v>60</v>
      </c>
      <c r="F504" s="2">
        <v>126859</v>
      </c>
      <c r="G504" s="2">
        <v>127710</v>
      </c>
      <c r="H504" s="1" t="s">
        <v>27</v>
      </c>
      <c r="I504" s="2">
        <v>126859</v>
      </c>
      <c r="J504" s="1">
        <v>100</v>
      </c>
      <c r="N504" s="1" t="s">
        <v>755</v>
      </c>
      <c r="Q504" s="1" t="s">
        <v>756</v>
      </c>
      <c r="T504" s="1" t="s">
        <v>754</v>
      </c>
      <c r="U504" s="1" t="s">
        <v>22</v>
      </c>
      <c r="V504" s="1" t="s">
        <v>23</v>
      </c>
      <c r="W504" s="1">
        <v>33781</v>
      </c>
    </row>
    <row r="505" spans="1:23" x14ac:dyDescent="0.2">
      <c r="A505" s="1" t="s">
        <v>28</v>
      </c>
      <c r="B505" s="1" t="s">
        <v>757</v>
      </c>
      <c r="C505" s="1" t="s">
        <v>22</v>
      </c>
      <c r="D505" s="1">
        <v>33781</v>
      </c>
      <c r="E505" s="1" t="s">
        <v>51</v>
      </c>
      <c r="F505" s="2">
        <v>243641</v>
      </c>
      <c r="G505" s="2">
        <v>277786</v>
      </c>
      <c r="H505" s="1" t="s">
        <v>27</v>
      </c>
      <c r="I505" s="2">
        <v>198961</v>
      </c>
      <c r="J505" s="1">
        <v>82</v>
      </c>
      <c r="K505" s="1">
        <v>19.292231220000001</v>
      </c>
      <c r="N505" s="1" t="s">
        <v>759</v>
      </c>
      <c r="Q505" s="1" t="s">
        <v>760</v>
      </c>
      <c r="T505" s="1" t="s">
        <v>758</v>
      </c>
      <c r="U505" s="1" t="s">
        <v>142</v>
      </c>
      <c r="V505" s="1" t="s">
        <v>23</v>
      </c>
      <c r="W505" s="1">
        <v>33702</v>
      </c>
    </row>
    <row r="506" spans="1:23" x14ac:dyDescent="0.2">
      <c r="A506" s="1" t="s">
        <v>28</v>
      </c>
      <c r="B506" s="1" t="s">
        <v>764</v>
      </c>
      <c r="C506" s="1" t="s">
        <v>22</v>
      </c>
      <c r="D506" s="1">
        <v>33781</v>
      </c>
      <c r="E506" s="1" t="s">
        <v>194</v>
      </c>
      <c r="F506" s="2">
        <v>405265</v>
      </c>
      <c r="G506" s="2">
        <v>409599</v>
      </c>
      <c r="H506" s="1" t="s">
        <v>27</v>
      </c>
      <c r="I506" s="2">
        <v>82304</v>
      </c>
      <c r="J506" s="1">
        <v>20</v>
      </c>
      <c r="K506" s="1">
        <v>2.8836290670000002</v>
      </c>
      <c r="N506" s="1" t="s">
        <v>765</v>
      </c>
      <c r="O506" s="1" t="s">
        <v>766</v>
      </c>
      <c r="P506" s="1" t="s">
        <v>767</v>
      </c>
      <c r="Q506" s="1" t="s">
        <v>768</v>
      </c>
      <c r="T506" s="1" t="s">
        <v>764</v>
      </c>
      <c r="U506" s="1" t="s">
        <v>22</v>
      </c>
      <c r="V506" s="1" t="s">
        <v>23</v>
      </c>
      <c r="W506" s="1">
        <v>33781</v>
      </c>
    </row>
    <row r="507" spans="1:23" x14ac:dyDescent="0.2">
      <c r="A507" s="1" t="s">
        <v>28</v>
      </c>
      <c r="B507" s="1" t="s">
        <v>769</v>
      </c>
      <c r="C507" s="1" t="s">
        <v>22</v>
      </c>
      <c r="D507" s="1">
        <v>33781</v>
      </c>
      <c r="E507" s="1" t="s">
        <v>67</v>
      </c>
      <c r="F507" s="2">
        <v>160702</v>
      </c>
      <c r="G507" s="2">
        <v>161543</v>
      </c>
      <c r="H507" s="1" t="s">
        <v>27</v>
      </c>
      <c r="I507" s="2">
        <v>160702</v>
      </c>
      <c r="J507" s="1">
        <v>100</v>
      </c>
      <c r="N507" s="1" t="s">
        <v>770</v>
      </c>
      <c r="T507" s="1" t="s">
        <v>769</v>
      </c>
      <c r="U507" s="1" t="s">
        <v>22</v>
      </c>
      <c r="V507" s="1" t="s">
        <v>23</v>
      </c>
      <c r="W507" s="1">
        <v>33781</v>
      </c>
    </row>
    <row r="508" spans="1:23" x14ac:dyDescent="0.2">
      <c r="A508" s="1" t="s">
        <v>28</v>
      </c>
      <c r="B508" s="1" t="s">
        <v>771</v>
      </c>
      <c r="C508" s="1" t="s">
        <v>22</v>
      </c>
      <c r="D508" s="1">
        <v>33781</v>
      </c>
      <c r="E508" s="1" t="s">
        <v>455</v>
      </c>
      <c r="F508" s="2">
        <v>301036</v>
      </c>
      <c r="G508" s="2">
        <v>313910</v>
      </c>
      <c r="H508" s="1" t="s">
        <v>27</v>
      </c>
      <c r="I508" s="2">
        <v>162916</v>
      </c>
      <c r="J508" s="1">
        <v>54</v>
      </c>
      <c r="K508" s="1">
        <v>17.725026920000001</v>
      </c>
      <c r="L508" s="1">
        <v>0.394381755</v>
      </c>
      <c r="N508" s="1" t="s">
        <v>772</v>
      </c>
      <c r="O508" s="1" t="s">
        <v>773</v>
      </c>
      <c r="P508" s="1">
        <v>7275458409</v>
      </c>
      <c r="Q508" s="1" t="s">
        <v>774</v>
      </c>
      <c r="T508" s="1" t="s">
        <v>771</v>
      </c>
      <c r="U508" s="1" t="s">
        <v>22</v>
      </c>
      <c r="V508" s="1" t="s">
        <v>23</v>
      </c>
      <c r="W508" s="1">
        <v>33781</v>
      </c>
    </row>
    <row r="509" spans="1:23" x14ac:dyDescent="0.2">
      <c r="A509" s="1" t="s">
        <v>28</v>
      </c>
      <c r="B509" s="1" t="s">
        <v>775</v>
      </c>
      <c r="C509" s="1" t="s">
        <v>22</v>
      </c>
      <c r="D509" s="1">
        <v>33781</v>
      </c>
      <c r="E509" s="1" t="s">
        <v>778</v>
      </c>
      <c r="F509" s="2">
        <v>119581</v>
      </c>
      <c r="G509" s="2">
        <v>142837</v>
      </c>
      <c r="H509" s="1" t="s">
        <v>38</v>
      </c>
      <c r="I509" s="2">
        <v>119581</v>
      </c>
      <c r="J509" s="1">
        <v>100</v>
      </c>
      <c r="N509" s="1" t="s">
        <v>779</v>
      </c>
      <c r="O509" s="1" t="s">
        <v>780</v>
      </c>
      <c r="P509" s="1">
        <v>7708709715</v>
      </c>
      <c r="Q509" s="1" t="s">
        <v>781</v>
      </c>
      <c r="T509" s="1" t="s">
        <v>776</v>
      </c>
      <c r="U509" s="1" t="s">
        <v>777</v>
      </c>
      <c r="V509" s="1" t="s">
        <v>23</v>
      </c>
      <c r="W509" s="1">
        <v>33708</v>
      </c>
    </row>
    <row r="510" spans="1:23" x14ac:dyDescent="0.2">
      <c r="A510" s="1" t="s">
        <v>28</v>
      </c>
      <c r="B510" s="1" t="s">
        <v>782</v>
      </c>
      <c r="C510" s="1" t="s">
        <v>22</v>
      </c>
      <c r="D510" s="1">
        <v>33781</v>
      </c>
      <c r="E510" s="1" t="s">
        <v>60</v>
      </c>
      <c r="F510" s="2">
        <v>155598</v>
      </c>
      <c r="G510" s="2">
        <v>195791</v>
      </c>
      <c r="H510" s="1" t="s">
        <v>27</v>
      </c>
      <c r="I510" s="2">
        <v>155598</v>
      </c>
      <c r="J510" s="1">
        <v>100</v>
      </c>
      <c r="N510" s="1" t="s">
        <v>783</v>
      </c>
      <c r="Q510" s="1" t="s">
        <v>784</v>
      </c>
      <c r="T510" s="1" t="s">
        <v>782</v>
      </c>
      <c r="U510" s="1" t="s">
        <v>22</v>
      </c>
      <c r="V510" s="1" t="s">
        <v>23</v>
      </c>
      <c r="W510" s="1">
        <v>33781</v>
      </c>
    </row>
    <row r="511" spans="1:23" x14ac:dyDescent="0.2">
      <c r="A511" s="1" t="s">
        <v>28</v>
      </c>
      <c r="B511" s="1" t="s">
        <v>785</v>
      </c>
      <c r="C511" s="1" t="s">
        <v>22</v>
      </c>
      <c r="D511" s="1">
        <v>33781</v>
      </c>
      <c r="E511" s="1" t="s">
        <v>29704</v>
      </c>
      <c r="F511" s="2">
        <v>317326</v>
      </c>
      <c r="G511" s="2">
        <v>322013</v>
      </c>
      <c r="H511" s="1" t="s">
        <v>38</v>
      </c>
      <c r="I511" s="2">
        <v>317326</v>
      </c>
      <c r="J511" s="1">
        <v>100</v>
      </c>
      <c r="N511" s="1" t="s">
        <v>787</v>
      </c>
      <c r="T511" s="1" t="s">
        <v>786</v>
      </c>
      <c r="U511" s="1" t="s">
        <v>22</v>
      </c>
      <c r="V511" s="1" t="s">
        <v>23</v>
      </c>
      <c r="W511" s="1">
        <v>33781</v>
      </c>
    </row>
    <row r="512" spans="1:23" x14ac:dyDescent="0.2">
      <c r="A512" s="1" t="s">
        <v>28</v>
      </c>
      <c r="B512" s="1" t="s">
        <v>788</v>
      </c>
      <c r="C512" s="1" t="s">
        <v>22</v>
      </c>
      <c r="D512" s="1">
        <v>33781</v>
      </c>
      <c r="E512" s="1" t="s">
        <v>486</v>
      </c>
      <c r="F512" s="2">
        <v>281504</v>
      </c>
      <c r="G512" s="2">
        <v>357043</v>
      </c>
      <c r="H512" s="1" t="s">
        <v>27</v>
      </c>
      <c r="I512" s="2">
        <v>281504</v>
      </c>
      <c r="J512" s="1">
        <v>100</v>
      </c>
      <c r="N512" s="1" t="s">
        <v>789</v>
      </c>
      <c r="O512" s="1" t="s">
        <v>790</v>
      </c>
      <c r="P512" s="1" t="s">
        <v>791</v>
      </c>
      <c r="T512" s="1" t="s">
        <v>788</v>
      </c>
      <c r="U512" s="1" t="s">
        <v>22</v>
      </c>
      <c r="V512" s="1" t="s">
        <v>23</v>
      </c>
      <c r="W512" s="1">
        <v>33781</v>
      </c>
    </row>
    <row r="513" spans="1:23" x14ac:dyDescent="0.2">
      <c r="A513" s="1" t="s">
        <v>28</v>
      </c>
      <c r="B513" s="1" t="s">
        <v>792</v>
      </c>
      <c r="C513" s="1" t="s">
        <v>22</v>
      </c>
      <c r="D513" s="1">
        <v>33781</v>
      </c>
      <c r="E513" s="1" t="s">
        <v>209</v>
      </c>
      <c r="F513" s="2">
        <v>307538</v>
      </c>
      <c r="G513" s="2">
        <v>849000</v>
      </c>
      <c r="H513" s="1" t="s">
        <v>27</v>
      </c>
      <c r="I513" s="2">
        <v>142481</v>
      </c>
      <c r="J513" s="1">
        <v>46</v>
      </c>
      <c r="K513" s="1">
        <v>3.54491939</v>
      </c>
      <c r="N513" s="1" t="s">
        <v>793</v>
      </c>
      <c r="O513" s="1" t="s">
        <v>794</v>
      </c>
      <c r="T513" s="1" t="s">
        <v>792</v>
      </c>
      <c r="U513" s="1" t="s">
        <v>22</v>
      </c>
      <c r="V513" s="1" t="s">
        <v>23</v>
      </c>
      <c r="W513" s="1">
        <v>33781</v>
      </c>
    </row>
    <row r="514" spans="1:23" x14ac:dyDescent="0.2">
      <c r="A514" s="1" t="s">
        <v>28</v>
      </c>
      <c r="B514" s="1" t="s">
        <v>795</v>
      </c>
      <c r="C514" s="1" t="s">
        <v>22</v>
      </c>
      <c r="D514" s="1">
        <v>33781</v>
      </c>
      <c r="E514" s="1" t="s">
        <v>163</v>
      </c>
      <c r="F514" s="2">
        <v>339688</v>
      </c>
      <c r="G514" s="2">
        <v>341320</v>
      </c>
      <c r="H514" s="1" t="s">
        <v>27</v>
      </c>
      <c r="I514" s="2">
        <v>139234</v>
      </c>
      <c r="J514" s="1">
        <v>41</v>
      </c>
      <c r="K514" s="1">
        <v>4.1797500359999997</v>
      </c>
      <c r="N514" s="1" t="s">
        <v>796</v>
      </c>
      <c r="T514" s="1" t="s">
        <v>795</v>
      </c>
      <c r="U514" s="1" t="s">
        <v>22</v>
      </c>
      <c r="V514" s="1" t="s">
        <v>23</v>
      </c>
      <c r="W514" s="1">
        <v>33781</v>
      </c>
    </row>
    <row r="515" spans="1:23" x14ac:dyDescent="0.2">
      <c r="A515" s="1" t="s">
        <v>28</v>
      </c>
      <c r="B515" s="1" t="s">
        <v>797</v>
      </c>
      <c r="C515" s="1" t="s">
        <v>22</v>
      </c>
      <c r="D515" s="1">
        <v>33781</v>
      </c>
      <c r="E515" s="1" t="s">
        <v>798</v>
      </c>
      <c r="F515" s="2">
        <v>187333</v>
      </c>
      <c r="G515" s="2">
        <v>269461</v>
      </c>
      <c r="H515" s="1" t="s">
        <v>27</v>
      </c>
      <c r="I515" s="2">
        <v>187333</v>
      </c>
      <c r="J515" s="1">
        <v>100</v>
      </c>
      <c r="N515" s="1" t="s">
        <v>799</v>
      </c>
      <c r="P515" s="1" t="s">
        <v>800</v>
      </c>
      <c r="Q515" s="1" t="s">
        <v>801</v>
      </c>
      <c r="R515" s="1" t="s">
        <v>802</v>
      </c>
      <c r="S515" s="1" t="s">
        <v>803</v>
      </c>
      <c r="T515" s="1" t="s">
        <v>797</v>
      </c>
      <c r="U515" s="1" t="s">
        <v>22</v>
      </c>
      <c r="V515" s="1" t="s">
        <v>23</v>
      </c>
      <c r="W515" s="1">
        <v>33781</v>
      </c>
    </row>
    <row r="516" spans="1:23" x14ac:dyDescent="0.2">
      <c r="A516" s="1" t="s">
        <v>28</v>
      </c>
      <c r="B516" s="1" t="s">
        <v>804</v>
      </c>
      <c r="C516" s="1" t="s">
        <v>22</v>
      </c>
      <c r="D516" s="1">
        <v>33781</v>
      </c>
      <c r="E516" s="1" t="s">
        <v>805</v>
      </c>
      <c r="F516" s="2">
        <v>291603</v>
      </c>
      <c r="G516" s="2">
        <v>308136</v>
      </c>
      <c r="H516" s="1" t="s">
        <v>27</v>
      </c>
      <c r="I516" s="2">
        <v>153099</v>
      </c>
      <c r="J516" s="1">
        <v>53</v>
      </c>
      <c r="K516" s="1">
        <v>18.372876380000001</v>
      </c>
      <c r="N516" s="1" t="s">
        <v>806</v>
      </c>
      <c r="O516" s="1" t="s">
        <v>807</v>
      </c>
      <c r="P516" s="1" t="s">
        <v>808</v>
      </c>
      <c r="T516" s="1" t="s">
        <v>804</v>
      </c>
      <c r="U516" s="1" t="s">
        <v>22</v>
      </c>
      <c r="V516" s="1" t="s">
        <v>23</v>
      </c>
      <c r="W516" s="1">
        <v>33781</v>
      </c>
    </row>
    <row r="517" spans="1:23" x14ac:dyDescent="0.2">
      <c r="A517" s="1" t="s">
        <v>28</v>
      </c>
      <c r="B517" s="1" t="s">
        <v>809</v>
      </c>
      <c r="C517" s="1" t="s">
        <v>22</v>
      </c>
      <c r="D517" s="1">
        <v>33781</v>
      </c>
      <c r="E517" s="1" t="s">
        <v>72</v>
      </c>
      <c r="F517" s="2">
        <v>322825</v>
      </c>
      <c r="G517" s="2">
        <v>332602</v>
      </c>
      <c r="H517" s="1" t="s">
        <v>27</v>
      </c>
      <c r="I517" s="2">
        <v>209710</v>
      </c>
      <c r="J517" s="1">
        <v>65</v>
      </c>
      <c r="K517" s="1">
        <v>4.1416935859999997</v>
      </c>
      <c r="N517" s="1" t="s">
        <v>810</v>
      </c>
      <c r="O517" s="1" t="s">
        <v>811</v>
      </c>
      <c r="T517" s="1" t="s">
        <v>809</v>
      </c>
      <c r="U517" s="1" t="s">
        <v>22</v>
      </c>
      <c r="V517" s="1" t="s">
        <v>23</v>
      </c>
      <c r="W517" s="1">
        <v>33781</v>
      </c>
    </row>
    <row r="518" spans="1:23" x14ac:dyDescent="0.2">
      <c r="A518" s="1" t="s">
        <v>28</v>
      </c>
      <c r="B518" s="1" t="s">
        <v>812</v>
      </c>
      <c r="C518" s="1" t="s">
        <v>22</v>
      </c>
      <c r="D518" s="1">
        <v>33781</v>
      </c>
      <c r="E518" s="1" t="s">
        <v>126</v>
      </c>
      <c r="F518" s="2">
        <v>331415</v>
      </c>
      <c r="G518" s="2">
        <v>358625</v>
      </c>
      <c r="H518" s="1" t="s">
        <v>27</v>
      </c>
      <c r="I518" s="2">
        <v>247705</v>
      </c>
      <c r="J518" s="1">
        <v>75</v>
      </c>
      <c r="K518" s="1">
        <v>11.33808337</v>
      </c>
      <c r="N518" s="1" t="s">
        <v>814</v>
      </c>
      <c r="O518" s="1" t="s">
        <v>815</v>
      </c>
      <c r="P518" s="1" t="s">
        <v>816</v>
      </c>
      <c r="T518" s="1" t="s">
        <v>813</v>
      </c>
      <c r="U518" s="1" t="s">
        <v>142</v>
      </c>
      <c r="V518" s="1" t="s">
        <v>23</v>
      </c>
      <c r="W518" s="1">
        <v>33702</v>
      </c>
    </row>
    <row r="519" spans="1:23" x14ac:dyDescent="0.2">
      <c r="A519" s="1" t="s">
        <v>28</v>
      </c>
      <c r="B519" s="1" t="s">
        <v>817</v>
      </c>
      <c r="C519" s="1" t="s">
        <v>22</v>
      </c>
      <c r="D519" s="1">
        <v>33781</v>
      </c>
      <c r="E519" s="1" t="s">
        <v>79</v>
      </c>
      <c r="F519" s="2">
        <v>319294</v>
      </c>
      <c r="G519" s="2">
        <v>326085</v>
      </c>
      <c r="H519" s="1" t="s">
        <v>38</v>
      </c>
      <c r="I519" s="2">
        <v>319294</v>
      </c>
      <c r="J519" s="1">
        <v>100</v>
      </c>
      <c r="N519" s="1" t="s">
        <v>602</v>
      </c>
      <c r="T519" s="1" t="s">
        <v>599</v>
      </c>
      <c r="U519" s="1" t="s">
        <v>600</v>
      </c>
      <c r="V519" s="1" t="s">
        <v>601</v>
      </c>
      <c r="W519" s="1">
        <v>92780</v>
      </c>
    </row>
    <row r="520" spans="1:23" x14ac:dyDescent="0.2">
      <c r="A520" s="1" t="s">
        <v>28</v>
      </c>
      <c r="B520" s="1" t="s">
        <v>825</v>
      </c>
      <c r="C520" s="1" t="s">
        <v>22</v>
      </c>
      <c r="D520" s="1">
        <v>33781</v>
      </c>
      <c r="E520" s="1" t="s">
        <v>60</v>
      </c>
      <c r="F520" s="2">
        <v>147117</v>
      </c>
      <c r="G520" s="2">
        <v>143463</v>
      </c>
      <c r="H520" s="1" t="s">
        <v>27</v>
      </c>
      <c r="I520" s="2">
        <v>147117</v>
      </c>
      <c r="J520" s="1">
        <v>100</v>
      </c>
      <c r="N520" s="1" t="s">
        <v>830</v>
      </c>
      <c r="Q520" s="1" t="s">
        <v>831</v>
      </c>
      <c r="T520" s="1" t="s">
        <v>826</v>
      </c>
      <c r="U520" s="1" t="s">
        <v>827</v>
      </c>
      <c r="V520" s="1" t="s">
        <v>828</v>
      </c>
      <c r="W520" s="1" t="s">
        <v>829</v>
      </c>
    </row>
    <row r="521" spans="1:23" x14ac:dyDescent="0.2">
      <c r="A521" s="1" t="s">
        <v>28</v>
      </c>
      <c r="B521" s="1" t="s">
        <v>832</v>
      </c>
      <c r="C521" s="1" t="s">
        <v>22</v>
      </c>
      <c r="D521" s="1">
        <v>33781</v>
      </c>
      <c r="E521" s="1" t="s">
        <v>632</v>
      </c>
      <c r="F521" s="2">
        <v>461133</v>
      </c>
      <c r="G521" s="2">
        <v>479801</v>
      </c>
      <c r="H521" s="1" t="s">
        <v>27</v>
      </c>
      <c r="I521" s="2">
        <v>461133</v>
      </c>
      <c r="J521" s="1">
        <v>100</v>
      </c>
      <c r="N521" s="1" t="s">
        <v>833</v>
      </c>
      <c r="O521" s="1" t="s">
        <v>834</v>
      </c>
      <c r="P521" s="1" t="s">
        <v>835</v>
      </c>
      <c r="Q521" s="1" t="s">
        <v>836</v>
      </c>
      <c r="T521" s="1" t="s">
        <v>832</v>
      </c>
      <c r="U521" s="1" t="s">
        <v>22</v>
      </c>
      <c r="V521" s="1" t="s">
        <v>23</v>
      </c>
      <c r="W521" s="1">
        <v>33781</v>
      </c>
    </row>
    <row r="522" spans="1:23" x14ac:dyDescent="0.2">
      <c r="A522" s="1" t="s">
        <v>28</v>
      </c>
      <c r="B522" s="1" t="s">
        <v>837</v>
      </c>
      <c r="C522" s="1" t="s">
        <v>22</v>
      </c>
      <c r="D522" s="1">
        <v>33781</v>
      </c>
      <c r="E522" s="1" t="s">
        <v>22</v>
      </c>
      <c r="F522" s="2">
        <v>370022</v>
      </c>
      <c r="G522" s="2">
        <v>386879</v>
      </c>
      <c r="H522" s="1" t="s">
        <v>27</v>
      </c>
      <c r="I522" s="2">
        <v>370022</v>
      </c>
      <c r="J522" s="1">
        <v>100</v>
      </c>
      <c r="N522" s="1" t="s">
        <v>838</v>
      </c>
      <c r="O522" s="1" t="s">
        <v>839</v>
      </c>
      <c r="P522" s="1" t="s">
        <v>840</v>
      </c>
      <c r="T522" s="1" t="s">
        <v>837</v>
      </c>
      <c r="U522" s="1" t="s">
        <v>22</v>
      </c>
      <c r="V522" s="1" t="s">
        <v>23</v>
      </c>
      <c r="W522" s="1">
        <v>33781</v>
      </c>
    </row>
    <row r="523" spans="1:23" x14ac:dyDescent="0.2">
      <c r="A523" s="1" t="s">
        <v>28</v>
      </c>
      <c r="B523" s="1" t="s">
        <v>841</v>
      </c>
      <c r="C523" s="1" t="s">
        <v>22</v>
      </c>
      <c r="D523" s="1">
        <v>33781</v>
      </c>
      <c r="E523" s="1" t="s">
        <v>22</v>
      </c>
      <c r="F523" s="2">
        <v>243539</v>
      </c>
      <c r="G523" s="2">
        <v>262680</v>
      </c>
      <c r="H523" s="1" t="s">
        <v>27</v>
      </c>
      <c r="I523" s="2">
        <v>145996</v>
      </c>
      <c r="J523" s="1">
        <v>60</v>
      </c>
      <c r="K523" s="1">
        <v>4.711586059</v>
      </c>
      <c r="N523" s="1" t="s">
        <v>842</v>
      </c>
      <c r="O523" s="1" t="s">
        <v>843</v>
      </c>
      <c r="P523" s="1" t="s">
        <v>844</v>
      </c>
      <c r="Q523" s="1" t="s">
        <v>845</v>
      </c>
      <c r="R523" s="1" t="s">
        <v>843</v>
      </c>
      <c r="S523" s="1" t="s">
        <v>846</v>
      </c>
      <c r="T523" s="1" t="s">
        <v>841</v>
      </c>
      <c r="U523" s="1" t="s">
        <v>22</v>
      </c>
      <c r="V523" s="1" t="s">
        <v>23</v>
      </c>
      <c r="W523" s="1">
        <v>33781</v>
      </c>
    </row>
    <row r="524" spans="1:23" x14ac:dyDescent="0.2">
      <c r="A524" s="1" t="s">
        <v>28</v>
      </c>
      <c r="B524" s="1" t="s">
        <v>847</v>
      </c>
      <c r="C524" s="1" t="s">
        <v>22</v>
      </c>
      <c r="D524" s="1">
        <v>33781</v>
      </c>
      <c r="E524" s="1" t="s">
        <v>512</v>
      </c>
      <c r="F524" s="2">
        <v>375123</v>
      </c>
      <c r="G524" s="2">
        <v>388833</v>
      </c>
      <c r="H524" s="1" t="s">
        <v>27</v>
      </c>
      <c r="I524" s="2">
        <v>178584</v>
      </c>
      <c r="J524" s="1">
        <v>48</v>
      </c>
      <c r="K524" s="1">
        <v>6.4508333709999999</v>
      </c>
      <c r="N524" s="1" t="s">
        <v>848</v>
      </c>
      <c r="O524" s="1" t="s">
        <v>849</v>
      </c>
      <c r="P524" s="1" t="s">
        <v>850</v>
      </c>
      <c r="T524" s="1" t="s">
        <v>847</v>
      </c>
      <c r="U524" s="1" t="s">
        <v>22</v>
      </c>
      <c r="V524" s="1" t="s">
        <v>23</v>
      </c>
      <c r="W524" s="1">
        <v>33781</v>
      </c>
    </row>
    <row r="525" spans="1:23" x14ac:dyDescent="0.2">
      <c r="A525" s="1" t="s">
        <v>28</v>
      </c>
      <c r="B525" s="1" t="s">
        <v>851</v>
      </c>
      <c r="C525" s="1" t="s">
        <v>22</v>
      </c>
      <c r="D525" s="1">
        <v>33781</v>
      </c>
      <c r="E525" s="1" t="s">
        <v>303</v>
      </c>
      <c r="F525" s="2">
        <v>282881</v>
      </c>
      <c r="G525" s="2">
        <v>292624</v>
      </c>
      <c r="H525" s="1" t="s">
        <v>27</v>
      </c>
      <c r="I525" s="2">
        <v>120999</v>
      </c>
      <c r="J525" s="1">
        <v>43</v>
      </c>
      <c r="K525" s="1">
        <v>3.7169624030000001</v>
      </c>
      <c r="N525" s="1" t="s">
        <v>852</v>
      </c>
      <c r="T525" s="1" t="s">
        <v>851</v>
      </c>
      <c r="U525" s="1" t="s">
        <v>22</v>
      </c>
      <c r="V525" s="1" t="s">
        <v>23</v>
      </c>
      <c r="W525" s="1">
        <v>33781</v>
      </c>
    </row>
    <row r="526" spans="1:23" x14ac:dyDescent="0.2">
      <c r="A526" s="1" t="s">
        <v>28</v>
      </c>
      <c r="B526" s="1" t="s">
        <v>853</v>
      </c>
      <c r="C526" s="1" t="s">
        <v>22</v>
      </c>
      <c r="D526" s="1">
        <v>33781</v>
      </c>
      <c r="E526" s="1" t="s">
        <v>461</v>
      </c>
      <c r="F526" s="2">
        <v>259074</v>
      </c>
      <c r="G526" s="2">
        <v>264552</v>
      </c>
      <c r="H526" s="1" t="s">
        <v>27</v>
      </c>
      <c r="I526" s="2">
        <v>259074</v>
      </c>
      <c r="J526" s="1">
        <v>100</v>
      </c>
      <c r="N526" s="1" t="s">
        <v>856</v>
      </c>
      <c r="Q526" s="1" t="s">
        <v>857</v>
      </c>
      <c r="T526" s="1" t="s">
        <v>854</v>
      </c>
      <c r="U526" s="1" t="s">
        <v>855</v>
      </c>
      <c r="V526" s="1" t="s">
        <v>23</v>
      </c>
      <c r="W526" s="1">
        <v>32011</v>
      </c>
    </row>
    <row r="527" spans="1:23" x14ac:dyDescent="0.2">
      <c r="A527" s="1" t="s">
        <v>28</v>
      </c>
      <c r="B527" s="1" t="s">
        <v>858</v>
      </c>
      <c r="C527" s="1" t="s">
        <v>22</v>
      </c>
      <c r="D527" s="1">
        <v>33781</v>
      </c>
      <c r="E527" s="1" t="s">
        <v>72</v>
      </c>
      <c r="F527" s="2">
        <v>324683</v>
      </c>
      <c r="G527" s="2">
        <v>275919</v>
      </c>
      <c r="H527" s="1" t="s">
        <v>27</v>
      </c>
      <c r="I527" s="2">
        <v>188368</v>
      </c>
      <c r="J527" s="1">
        <v>58</v>
      </c>
      <c r="K527" s="1">
        <v>5.5933064889999997</v>
      </c>
      <c r="N527" s="1" t="s">
        <v>859</v>
      </c>
      <c r="O527" s="1" t="s">
        <v>860</v>
      </c>
      <c r="T527" s="1" t="s">
        <v>858</v>
      </c>
      <c r="U527" s="1" t="s">
        <v>22</v>
      </c>
      <c r="V527" s="1" t="s">
        <v>23</v>
      </c>
      <c r="W527" s="1">
        <v>33781</v>
      </c>
    </row>
    <row r="528" spans="1:23" x14ac:dyDescent="0.2">
      <c r="A528" s="1" t="s">
        <v>28</v>
      </c>
      <c r="B528" s="1" t="s">
        <v>861</v>
      </c>
      <c r="C528" s="1" t="s">
        <v>22</v>
      </c>
      <c r="D528" s="1">
        <v>33781</v>
      </c>
      <c r="E528" s="1" t="s">
        <v>512</v>
      </c>
      <c r="F528" s="2">
        <v>274561</v>
      </c>
      <c r="G528" s="2">
        <v>288691</v>
      </c>
      <c r="H528" s="1" t="s">
        <v>27</v>
      </c>
      <c r="I528" s="2">
        <v>274561</v>
      </c>
      <c r="J528" s="1">
        <v>100</v>
      </c>
      <c r="N528" s="1" t="s">
        <v>862</v>
      </c>
      <c r="P528" s="1" t="s">
        <v>863</v>
      </c>
      <c r="T528" s="1" t="s">
        <v>861</v>
      </c>
      <c r="U528" s="1" t="s">
        <v>22</v>
      </c>
      <c r="V528" s="1" t="s">
        <v>23</v>
      </c>
      <c r="W528" s="1">
        <v>33781</v>
      </c>
    </row>
    <row r="529" spans="1:23" x14ac:dyDescent="0.2">
      <c r="A529" s="1" t="s">
        <v>28</v>
      </c>
      <c r="B529" s="1" t="s">
        <v>864</v>
      </c>
      <c r="C529" s="1" t="s">
        <v>22</v>
      </c>
      <c r="D529" s="1">
        <v>33781</v>
      </c>
      <c r="E529" s="1" t="s">
        <v>37</v>
      </c>
      <c r="F529" s="2">
        <v>325190</v>
      </c>
      <c r="G529" s="2">
        <v>351290</v>
      </c>
      <c r="H529" s="1" t="s">
        <v>27</v>
      </c>
      <c r="I529" s="2">
        <v>151928</v>
      </c>
      <c r="J529" s="1">
        <v>47</v>
      </c>
      <c r="K529" s="1">
        <v>3.9696505750000002</v>
      </c>
      <c r="N529" s="1" t="s">
        <v>865</v>
      </c>
      <c r="T529" s="1" t="s">
        <v>864</v>
      </c>
      <c r="U529" s="1" t="s">
        <v>22</v>
      </c>
      <c r="V529" s="1" t="s">
        <v>23</v>
      </c>
      <c r="W529" s="1">
        <v>33781</v>
      </c>
    </row>
    <row r="530" spans="1:23" x14ac:dyDescent="0.2">
      <c r="A530" s="1" t="s">
        <v>28</v>
      </c>
      <c r="B530" s="1" t="s">
        <v>866</v>
      </c>
      <c r="C530" s="1" t="s">
        <v>22</v>
      </c>
      <c r="D530" s="1">
        <v>33781</v>
      </c>
      <c r="E530" s="1" t="s">
        <v>22</v>
      </c>
      <c r="F530" s="2">
        <v>312238</v>
      </c>
      <c r="G530" s="2">
        <v>339283</v>
      </c>
      <c r="H530" s="1" t="s">
        <v>27</v>
      </c>
      <c r="I530" s="2">
        <v>312238</v>
      </c>
      <c r="J530" s="1">
        <v>100</v>
      </c>
      <c r="N530" s="1" t="s">
        <v>868</v>
      </c>
      <c r="Q530" s="1" t="s">
        <v>869</v>
      </c>
      <c r="T530" s="1" t="s">
        <v>867</v>
      </c>
      <c r="U530" s="1" t="s">
        <v>22</v>
      </c>
      <c r="V530" s="1" t="s">
        <v>23</v>
      </c>
      <c r="W530" s="1">
        <v>33781</v>
      </c>
    </row>
    <row r="531" spans="1:23" x14ac:dyDescent="0.2">
      <c r="A531" s="1" t="s">
        <v>28</v>
      </c>
      <c r="B531" s="1" t="s">
        <v>870</v>
      </c>
      <c r="C531" s="1" t="s">
        <v>22</v>
      </c>
      <c r="D531" s="1">
        <v>33781</v>
      </c>
      <c r="E531" s="1" t="s">
        <v>461</v>
      </c>
      <c r="F531" s="2">
        <v>351735</v>
      </c>
      <c r="G531" s="2">
        <v>367797</v>
      </c>
      <c r="H531" s="1" t="s">
        <v>27</v>
      </c>
      <c r="I531" s="2">
        <v>173681</v>
      </c>
      <c r="J531" s="1">
        <v>49</v>
      </c>
      <c r="K531" s="1">
        <v>4.5744892850000003</v>
      </c>
      <c r="N531" s="1" t="s">
        <v>871</v>
      </c>
      <c r="O531" s="1" t="s">
        <v>872</v>
      </c>
      <c r="P531" s="1">
        <v>7279065631</v>
      </c>
      <c r="T531" s="1" t="s">
        <v>870</v>
      </c>
      <c r="U531" s="1" t="s">
        <v>22</v>
      </c>
      <c r="V531" s="1" t="s">
        <v>23</v>
      </c>
      <c r="W531" s="1">
        <v>33781</v>
      </c>
    </row>
    <row r="532" spans="1:23" x14ac:dyDescent="0.2">
      <c r="A532" s="1" t="s">
        <v>28</v>
      </c>
      <c r="B532" s="1" t="s">
        <v>873</v>
      </c>
      <c r="C532" s="1" t="s">
        <v>22</v>
      </c>
      <c r="D532" s="1">
        <v>33781</v>
      </c>
      <c r="E532" s="1" t="s">
        <v>455</v>
      </c>
      <c r="F532" s="2">
        <v>363920</v>
      </c>
      <c r="G532" s="2">
        <v>360875</v>
      </c>
      <c r="H532" s="1" t="s">
        <v>27</v>
      </c>
      <c r="I532" s="2">
        <v>363920</v>
      </c>
      <c r="J532" s="1">
        <v>100</v>
      </c>
      <c r="N532" s="1" t="s">
        <v>874</v>
      </c>
      <c r="T532" s="1" t="s">
        <v>873</v>
      </c>
      <c r="U532" s="1" t="s">
        <v>22</v>
      </c>
      <c r="V532" s="1" t="s">
        <v>23</v>
      </c>
      <c r="W532" s="1">
        <v>33781</v>
      </c>
    </row>
    <row r="533" spans="1:23" x14ac:dyDescent="0.2">
      <c r="A533" s="1" t="s">
        <v>28</v>
      </c>
      <c r="B533" s="1" t="s">
        <v>875</v>
      </c>
      <c r="C533" s="1" t="s">
        <v>22</v>
      </c>
      <c r="D533" s="1">
        <v>33781</v>
      </c>
      <c r="E533" s="1" t="s">
        <v>823</v>
      </c>
      <c r="F533" s="2">
        <v>307289</v>
      </c>
      <c r="G533" s="2">
        <v>139900</v>
      </c>
      <c r="H533" s="1" t="s">
        <v>27</v>
      </c>
      <c r="I533" s="2">
        <v>128515</v>
      </c>
      <c r="J533" s="1">
        <v>42</v>
      </c>
      <c r="K533" s="1">
        <v>4.8406183169999997</v>
      </c>
      <c r="L533" s="1">
        <v>2.2169624030000001</v>
      </c>
      <c r="N533" s="1" t="s">
        <v>876</v>
      </c>
      <c r="O533" s="1" t="s">
        <v>877</v>
      </c>
      <c r="P533" s="1" t="s">
        <v>878</v>
      </c>
      <c r="Q533" s="1" t="s">
        <v>879</v>
      </c>
      <c r="R533" s="1" t="s">
        <v>880</v>
      </c>
      <c r="S533" s="1" t="s">
        <v>881</v>
      </c>
      <c r="T533" s="1" t="s">
        <v>875</v>
      </c>
      <c r="U533" s="1" t="s">
        <v>22</v>
      </c>
      <c r="V533" s="1" t="s">
        <v>23</v>
      </c>
      <c r="W533" s="1">
        <v>33781</v>
      </c>
    </row>
    <row r="534" spans="1:23" x14ac:dyDescent="0.2">
      <c r="A534" s="1" t="s">
        <v>28</v>
      </c>
      <c r="B534" s="1" t="s">
        <v>882</v>
      </c>
      <c r="C534" s="1" t="s">
        <v>22</v>
      </c>
      <c r="D534" s="1">
        <v>33781</v>
      </c>
      <c r="E534" s="1" t="s">
        <v>22</v>
      </c>
      <c r="F534" s="2">
        <v>282417</v>
      </c>
      <c r="G534" s="2">
        <v>305421</v>
      </c>
      <c r="H534" s="1" t="s">
        <v>27</v>
      </c>
      <c r="I534" s="2">
        <v>282417</v>
      </c>
      <c r="J534" s="1">
        <v>100</v>
      </c>
      <c r="N534" s="1" t="s">
        <v>883</v>
      </c>
      <c r="O534" s="1" t="s">
        <v>884</v>
      </c>
      <c r="P534" s="1" t="s">
        <v>885</v>
      </c>
      <c r="Q534" s="1" t="s">
        <v>887</v>
      </c>
      <c r="T534" s="1" t="s">
        <v>882</v>
      </c>
      <c r="U534" s="1" t="s">
        <v>22</v>
      </c>
      <c r="V534" s="1" t="s">
        <v>23</v>
      </c>
      <c r="W534" s="1">
        <v>33781</v>
      </c>
    </row>
    <row r="535" spans="1:23" x14ac:dyDescent="0.2">
      <c r="A535" s="1" t="s">
        <v>28</v>
      </c>
      <c r="B535" s="1" t="s">
        <v>888</v>
      </c>
      <c r="C535" s="1" t="s">
        <v>22</v>
      </c>
      <c r="D535" s="1">
        <v>33781</v>
      </c>
      <c r="E535" s="1" t="s">
        <v>442</v>
      </c>
      <c r="F535" s="2">
        <v>287667</v>
      </c>
      <c r="G535" s="2">
        <v>266514</v>
      </c>
      <c r="H535" s="1" t="s">
        <v>27</v>
      </c>
      <c r="I535" s="2">
        <v>287667</v>
      </c>
      <c r="J535" s="1">
        <v>100</v>
      </c>
      <c r="N535" s="1" t="s">
        <v>889</v>
      </c>
      <c r="P535" s="1" t="s">
        <v>890</v>
      </c>
      <c r="T535" s="1" t="s">
        <v>888</v>
      </c>
      <c r="U535" s="1" t="s">
        <v>22</v>
      </c>
      <c r="V535" s="1" t="s">
        <v>23</v>
      </c>
      <c r="W535" s="1">
        <v>33781</v>
      </c>
    </row>
    <row r="536" spans="1:23" x14ac:dyDescent="0.2">
      <c r="A536" s="1" t="s">
        <v>28</v>
      </c>
      <c r="B536" s="1" t="s">
        <v>891</v>
      </c>
      <c r="C536" s="1" t="s">
        <v>22</v>
      </c>
      <c r="D536" s="1">
        <v>33781</v>
      </c>
      <c r="E536" s="1" t="s">
        <v>111</v>
      </c>
      <c r="F536" s="2">
        <v>332247</v>
      </c>
      <c r="G536" s="2">
        <v>337802</v>
      </c>
      <c r="H536" s="1" t="s">
        <v>27</v>
      </c>
      <c r="I536" s="2">
        <v>7768</v>
      </c>
      <c r="J536" s="1">
        <v>2</v>
      </c>
      <c r="K536" s="1">
        <v>1.2922312199999999</v>
      </c>
      <c r="L536" s="1">
        <v>1.2922312199999999</v>
      </c>
      <c r="N536" s="1" t="s">
        <v>893</v>
      </c>
      <c r="P536" s="1" t="s">
        <v>894</v>
      </c>
      <c r="Q536" s="1" t="s">
        <v>893</v>
      </c>
      <c r="T536" s="1" t="s">
        <v>891</v>
      </c>
      <c r="U536" s="1" t="s">
        <v>22</v>
      </c>
      <c r="V536" s="1" t="s">
        <v>23</v>
      </c>
      <c r="W536" s="1">
        <v>33781</v>
      </c>
    </row>
    <row r="537" spans="1:23" x14ac:dyDescent="0.2">
      <c r="A537" s="1" t="s">
        <v>28</v>
      </c>
      <c r="B537" s="1" t="s">
        <v>895</v>
      </c>
      <c r="C537" s="1" t="s">
        <v>22</v>
      </c>
      <c r="D537" s="1">
        <v>33781</v>
      </c>
      <c r="E537" s="1" t="s">
        <v>131</v>
      </c>
      <c r="F537" s="2">
        <v>357533</v>
      </c>
      <c r="G537" s="2">
        <v>349454</v>
      </c>
      <c r="H537" s="1" t="s">
        <v>27</v>
      </c>
      <c r="I537" s="2">
        <v>333448</v>
      </c>
      <c r="J537" s="1">
        <v>93</v>
      </c>
      <c r="K537" s="1">
        <v>31.082553799999999</v>
      </c>
      <c r="L537" s="1">
        <v>16.22771509</v>
      </c>
      <c r="N537" s="1" t="s">
        <v>896</v>
      </c>
      <c r="T537" s="1" t="s">
        <v>895</v>
      </c>
      <c r="U537" s="1" t="s">
        <v>22</v>
      </c>
      <c r="V537" s="1" t="s">
        <v>23</v>
      </c>
      <c r="W537" s="1">
        <v>33781</v>
      </c>
    </row>
    <row r="538" spans="1:23" x14ac:dyDescent="0.2">
      <c r="A538" s="1" t="s">
        <v>28</v>
      </c>
      <c r="B538" s="1" t="s">
        <v>897</v>
      </c>
      <c r="C538" s="1" t="s">
        <v>22</v>
      </c>
      <c r="D538" s="1">
        <v>33781</v>
      </c>
      <c r="E538" s="1" t="s">
        <v>898</v>
      </c>
      <c r="F538" s="2">
        <v>528155</v>
      </c>
      <c r="G538" s="2">
        <v>542479</v>
      </c>
      <c r="H538" s="1" t="s">
        <v>27</v>
      </c>
      <c r="I538" s="2">
        <v>528155</v>
      </c>
      <c r="J538" s="1">
        <v>100</v>
      </c>
      <c r="N538" s="1" t="s">
        <v>899</v>
      </c>
      <c r="T538" s="1" t="s">
        <v>897</v>
      </c>
      <c r="U538" s="1" t="s">
        <v>22</v>
      </c>
      <c r="V538" s="1" t="s">
        <v>23</v>
      </c>
      <c r="W538" s="1">
        <v>33781</v>
      </c>
    </row>
    <row r="539" spans="1:23" x14ac:dyDescent="0.2">
      <c r="A539" s="1" t="s">
        <v>28</v>
      </c>
      <c r="B539" s="1" t="s">
        <v>904</v>
      </c>
      <c r="C539" s="1" t="s">
        <v>22</v>
      </c>
      <c r="D539" s="1">
        <v>33781</v>
      </c>
      <c r="E539" s="1" t="s">
        <v>291</v>
      </c>
      <c r="F539" s="2">
        <v>312626</v>
      </c>
      <c r="G539" s="2">
        <v>322156</v>
      </c>
      <c r="H539" s="1" t="s">
        <v>27</v>
      </c>
      <c r="I539" s="2">
        <v>200335</v>
      </c>
      <c r="J539" s="1">
        <v>64</v>
      </c>
      <c r="K539" s="1">
        <v>20.11481187</v>
      </c>
      <c r="L539" s="1">
        <v>4.1981451989999998</v>
      </c>
      <c r="N539" s="1" t="s">
        <v>905</v>
      </c>
      <c r="O539" s="1" t="s">
        <v>906</v>
      </c>
      <c r="P539" s="1" t="s">
        <v>907</v>
      </c>
      <c r="T539" s="1" t="s">
        <v>904</v>
      </c>
      <c r="U539" s="1" t="s">
        <v>22</v>
      </c>
      <c r="V539" s="1" t="s">
        <v>23</v>
      </c>
      <c r="W539" s="1">
        <v>33781</v>
      </c>
    </row>
    <row r="540" spans="1:23" x14ac:dyDescent="0.2">
      <c r="A540" s="1" t="s">
        <v>28</v>
      </c>
      <c r="B540" s="1" t="s">
        <v>908</v>
      </c>
      <c r="C540" s="1" t="s">
        <v>22</v>
      </c>
      <c r="D540" s="1">
        <v>33781</v>
      </c>
      <c r="E540" s="1" t="s">
        <v>425</v>
      </c>
      <c r="F540" s="2">
        <v>297285</v>
      </c>
      <c r="G540" s="2">
        <v>339077</v>
      </c>
      <c r="H540" s="1" t="s">
        <v>27</v>
      </c>
      <c r="I540" s="2">
        <v>144255</v>
      </c>
      <c r="J540" s="1">
        <v>49</v>
      </c>
      <c r="K540" s="1">
        <v>3.7169624030000001</v>
      </c>
      <c r="N540" s="1" t="s">
        <v>909</v>
      </c>
      <c r="O540" s="1" t="s">
        <v>910</v>
      </c>
      <c r="P540" s="1" t="s">
        <v>911</v>
      </c>
      <c r="T540" s="1" t="s">
        <v>908</v>
      </c>
      <c r="U540" s="1" t="s">
        <v>22</v>
      </c>
      <c r="V540" s="1" t="s">
        <v>23</v>
      </c>
      <c r="W540" s="1">
        <v>33781</v>
      </c>
    </row>
    <row r="541" spans="1:23" x14ac:dyDescent="0.2">
      <c r="A541" s="1" t="s">
        <v>28</v>
      </c>
      <c r="B541" s="1" t="s">
        <v>912</v>
      </c>
      <c r="C541" s="1" t="s">
        <v>22</v>
      </c>
      <c r="D541" s="1">
        <v>33781</v>
      </c>
      <c r="E541" s="1" t="s">
        <v>425</v>
      </c>
      <c r="F541" s="2">
        <v>221818</v>
      </c>
      <c r="G541" s="2">
        <v>227010</v>
      </c>
      <c r="H541" s="1" t="s">
        <v>27</v>
      </c>
      <c r="I541" s="2">
        <v>221818</v>
      </c>
      <c r="J541" s="1">
        <v>100</v>
      </c>
      <c r="N541" s="1" t="s">
        <v>913</v>
      </c>
      <c r="O541" s="1" t="s">
        <v>914</v>
      </c>
      <c r="P541" s="1">
        <v>7275417869</v>
      </c>
      <c r="T541" s="1" t="s">
        <v>912</v>
      </c>
      <c r="U541" s="1" t="s">
        <v>22</v>
      </c>
      <c r="V541" s="1" t="s">
        <v>23</v>
      </c>
      <c r="W541" s="1">
        <v>33781</v>
      </c>
    </row>
    <row r="542" spans="1:23" x14ac:dyDescent="0.2">
      <c r="A542" s="1" t="s">
        <v>28</v>
      </c>
      <c r="B542" s="1" t="s">
        <v>919</v>
      </c>
      <c r="C542" s="1" t="s">
        <v>22</v>
      </c>
      <c r="D542" s="1">
        <v>33781</v>
      </c>
      <c r="E542" s="1" t="s">
        <v>920</v>
      </c>
      <c r="F542" s="2">
        <v>139648</v>
      </c>
      <c r="G542" s="2">
        <v>143708</v>
      </c>
      <c r="H542" s="1" t="s">
        <v>27</v>
      </c>
      <c r="I542" s="2">
        <v>139648</v>
      </c>
      <c r="J542" s="1">
        <v>100</v>
      </c>
      <c r="N542" s="1" t="s">
        <v>921</v>
      </c>
      <c r="Q542" s="1" t="s">
        <v>922</v>
      </c>
      <c r="T542" s="1" t="s">
        <v>919</v>
      </c>
      <c r="U542" s="1" t="s">
        <v>22</v>
      </c>
      <c r="V542" s="1" t="s">
        <v>23</v>
      </c>
      <c r="W542" s="1">
        <v>33781</v>
      </c>
    </row>
    <row r="543" spans="1:23" x14ac:dyDescent="0.2">
      <c r="A543" s="1" t="s">
        <v>28</v>
      </c>
      <c r="B543" s="1" t="s">
        <v>923</v>
      </c>
      <c r="C543" s="1" t="s">
        <v>22</v>
      </c>
      <c r="D543" s="1">
        <v>33781</v>
      </c>
      <c r="E543" s="1" t="s">
        <v>546</v>
      </c>
      <c r="F543" s="2">
        <v>257675</v>
      </c>
      <c r="G543" s="2">
        <v>295024</v>
      </c>
      <c r="H543" s="1" t="s">
        <v>27</v>
      </c>
      <c r="I543" s="2">
        <v>237342</v>
      </c>
      <c r="J543" s="1">
        <v>92</v>
      </c>
      <c r="K543" s="1">
        <v>10.897069930000001</v>
      </c>
      <c r="N543" s="1" t="s">
        <v>924</v>
      </c>
      <c r="T543" s="1" t="s">
        <v>923</v>
      </c>
      <c r="U543" s="1" t="s">
        <v>22</v>
      </c>
      <c r="V543" s="1" t="s">
        <v>23</v>
      </c>
      <c r="W543" s="1">
        <v>33781</v>
      </c>
    </row>
    <row r="544" spans="1:23" x14ac:dyDescent="0.2">
      <c r="A544" s="1" t="s">
        <v>28</v>
      </c>
      <c r="B544" s="1" t="s">
        <v>925</v>
      </c>
      <c r="C544" s="1" t="s">
        <v>22</v>
      </c>
      <c r="D544" s="1">
        <v>33781</v>
      </c>
      <c r="E544" s="1" t="s">
        <v>60</v>
      </c>
      <c r="F544" s="2">
        <v>145983</v>
      </c>
      <c r="G544" s="2">
        <v>145891</v>
      </c>
      <c r="H544" s="1" t="s">
        <v>27</v>
      </c>
      <c r="I544" s="2">
        <v>145983</v>
      </c>
      <c r="J544" s="1">
        <v>100</v>
      </c>
      <c r="N544" s="1" t="s">
        <v>926</v>
      </c>
      <c r="O544" s="1" t="s">
        <v>927</v>
      </c>
      <c r="P544" s="1" t="s">
        <v>928</v>
      </c>
      <c r="T544" s="1" t="s">
        <v>925</v>
      </c>
      <c r="U544" s="1" t="s">
        <v>22</v>
      </c>
      <c r="V544" s="1" t="s">
        <v>23</v>
      </c>
      <c r="W544" s="1">
        <v>33781</v>
      </c>
    </row>
    <row r="545" spans="1:23" x14ac:dyDescent="0.2">
      <c r="A545" s="1" t="s">
        <v>28</v>
      </c>
      <c r="B545" s="1" t="s">
        <v>935</v>
      </c>
      <c r="C545" s="1" t="s">
        <v>22</v>
      </c>
      <c r="D545" s="1">
        <v>33781</v>
      </c>
      <c r="E545" s="1" t="s">
        <v>134</v>
      </c>
      <c r="F545" s="2">
        <v>465610</v>
      </c>
      <c r="G545" s="2">
        <v>219900</v>
      </c>
      <c r="H545" s="1" t="s">
        <v>27</v>
      </c>
      <c r="I545" s="2">
        <v>306308</v>
      </c>
      <c r="J545" s="1">
        <v>66</v>
      </c>
      <c r="K545" s="1">
        <v>3.6551347120000002</v>
      </c>
      <c r="N545" s="1" t="s">
        <v>938</v>
      </c>
      <c r="T545" s="1" t="s">
        <v>936</v>
      </c>
      <c r="U545" s="1" t="s">
        <v>937</v>
      </c>
      <c r="V545" s="1" t="s">
        <v>23</v>
      </c>
      <c r="W545" s="1">
        <v>34691</v>
      </c>
    </row>
    <row r="546" spans="1:23" x14ac:dyDescent="0.2">
      <c r="A546" s="1" t="s">
        <v>28</v>
      </c>
      <c r="B546" s="1" t="s">
        <v>939</v>
      </c>
      <c r="C546" s="1" t="s">
        <v>22</v>
      </c>
      <c r="D546" s="1">
        <v>33781</v>
      </c>
      <c r="E546" s="1" t="s">
        <v>179</v>
      </c>
      <c r="F546" s="2">
        <v>406275</v>
      </c>
      <c r="G546" s="2">
        <v>425460</v>
      </c>
      <c r="H546" s="1" t="s">
        <v>27</v>
      </c>
      <c r="I546" s="2">
        <v>406275</v>
      </c>
      <c r="J546" s="1">
        <v>100</v>
      </c>
      <c r="N546" s="1" t="s">
        <v>940</v>
      </c>
      <c r="O546" s="1" t="s">
        <v>941</v>
      </c>
      <c r="P546" s="1" t="s">
        <v>942</v>
      </c>
      <c r="Q546" s="1" t="s">
        <v>943</v>
      </c>
      <c r="R546" s="1" t="s">
        <v>944</v>
      </c>
      <c r="S546" s="1" t="s">
        <v>945</v>
      </c>
      <c r="T546" s="1" t="s">
        <v>939</v>
      </c>
      <c r="U546" s="1" t="s">
        <v>22</v>
      </c>
      <c r="V546" s="1" t="s">
        <v>23</v>
      </c>
      <c r="W546" s="1">
        <v>33781</v>
      </c>
    </row>
    <row r="547" spans="1:23" x14ac:dyDescent="0.2">
      <c r="A547" s="1" t="s">
        <v>28</v>
      </c>
      <c r="B547" s="1" t="s">
        <v>946</v>
      </c>
      <c r="C547" s="1" t="s">
        <v>22</v>
      </c>
      <c r="D547" s="1">
        <v>33781</v>
      </c>
      <c r="E547" s="1" t="s">
        <v>222</v>
      </c>
      <c r="F547" s="2">
        <v>134451</v>
      </c>
      <c r="G547" s="2">
        <v>131009</v>
      </c>
      <c r="H547" s="1" t="s">
        <v>27</v>
      </c>
      <c r="I547" s="2">
        <v>134451</v>
      </c>
      <c r="J547" s="1">
        <v>100</v>
      </c>
      <c r="N547" s="1" t="s">
        <v>950</v>
      </c>
      <c r="O547" s="1" t="s">
        <v>951</v>
      </c>
      <c r="P547" s="1" t="s">
        <v>952</v>
      </c>
      <c r="Q547" s="1" t="s">
        <v>953</v>
      </c>
      <c r="T547" s="1" t="s">
        <v>947</v>
      </c>
      <c r="U547" s="1" t="s">
        <v>948</v>
      </c>
      <c r="V547" s="1" t="s">
        <v>949</v>
      </c>
      <c r="W547" s="1">
        <v>60449</v>
      </c>
    </row>
    <row r="548" spans="1:23" x14ac:dyDescent="0.2">
      <c r="A548" s="1" t="s">
        <v>28</v>
      </c>
      <c r="B548" s="1" t="s">
        <v>954</v>
      </c>
      <c r="C548" s="1" t="s">
        <v>22</v>
      </c>
      <c r="D548" s="1">
        <v>33781</v>
      </c>
      <c r="E548" s="1" t="s">
        <v>442</v>
      </c>
      <c r="F548" s="2">
        <v>212321</v>
      </c>
      <c r="G548" s="2">
        <v>2295</v>
      </c>
      <c r="H548" s="1" t="s">
        <v>38</v>
      </c>
      <c r="I548" s="2">
        <v>212321</v>
      </c>
      <c r="J548" s="1">
        <v>100</v>
      </c>
      <c r="N548" s="1" t="s">
        <v>955</v>
      </c>
      <c r="T548" s="1" t="s">
        <v>36</v>
      </c>
      <c r="U548" s="1" t="s">
        <v>22</v>
      </c>
      <c r="V548" s="1" t="s">
        <v>23</v>
      </c>
      <c r="W548" s="1">
        <v>33781</v>
      </c>
    </row>
    <row r="549" spans="1:23" x14ac:dyDescent="0.2">
      <c r="A549" s="1" t="s">
        <v>28</v>
      </c>
      <c r="B549" s="1" t="s">
        <v>956</v>
      </c>
      <c r="C549" s="1" t="s">
        <v>22</v>
      </c>
      <c r="D549" s="1">
        <v>33781</v>
      </c>
      <c r="E549" s="1" t="s">
        <v>957</v>
      </c>
      <c r="F549" s="2">
        <v>173673</v>
      </c>
      <c r="G549" s="2">
        <v>175812</v>
      </c>
      <c r="H549" s="1" t="s">
        <v>27</v>
      </c>
      <c r="I549" s="2">
        <v>173673</v>
      </c>
      <c r="J549" s="1">
        <v>100</v>
      </c>
      <c r="N549" s="1" t="s">
        <v>958</v>
      </c>
      <c r="T549" s="1" t="s">
        <v>956</v>
      </c>
      <c r="U549" s="1" t="s">
        <v>22</v>
      </c>
      <c r="V549" s="1" t="s">
        <v>23</v>
      </c>
      <c r="W549" s="1">
        <v>33781</v>
      </c>
    </row>
    <row r="550" spans="1:23" x14ac:dyDescent="0.2">
      <c r="A550" s="1" t="s">
        <v>28</v>
      </c>
      <c r="B550" s="1" t="s">
        <v>959</v>
      </c>
      <c r="C550" s="1" t="s">
        <v>22</v>
      </c>
      <c r="D550" s="1">
        <v>33781</v>
      </c>
      <c r="E550" s="1" t="s">
        <v>126</v>
      </c>
      <c r="F550" s="2">
        <v>248735</v>
      </c>
      <c r="G550" s="2">
        <v>259938</v>
      </c>
      <c r="H550" s="1" t="s">
        <v>38</v>
      </c>
      <c r="I550" s="2">
        <v>248735</v>
      </c>
      <c r="J550" s="1">
        <v>100</v>
      </c>
      <c r="N550" s="1" t="s">
        <v>962</v>
      </c>
      <c r="T550" s="1" t="s">
        <v>960</v>
      </c>
      <c r="U550" s="1" t="s">
        <v>961</v>
      </c>
      <c r="V550" s="1" t="s">
        <v>949</v>
      </c>
      <c r="W550" s="1">
        <v>62025</v>
      </c>
    </row>
    <row r="551" spans="1:23" x14ac:dyDescent="0.2">
      <c r="A551" s="1" t="s">
        <v>28</v>
      </c>
      <c r="B551" s="1" t="s">
        <v>968</v>
      </c>
      <c r="C551" s="1" t="s">
        <v>22</v>
      </c>
      <c r="D551" s="1">
        <v>33781</v>
      </c>
      <c r="E551" s="1" t="s">
        <v>257</v>
      </c>
      <c r="F551" s="2">
        <v>337634</v>
      </c>
      <c r="G551" s="2">
        <v>358048</v>
      </c>
      <c r="H551" s="1" t="s">
        <v>27</v>
      </c>
      <c r="I551" s="2">
        <v>137977</v>
      </c>
      <c r="J551" s="1">
        <v>41</v>
      </c>
      <c r="K551" s="1">
        <v>0.18470460499999999</v>
      </c>
      <c r="N551" s="1" t="s">
        <v>969</v>
      </c>
      <c r="O551" s="1" t="s">
        <v>970</v>
      </c>
      <c r="P551" s="1" t="s">
        <v>971</v>
      </c>
      <c r="Q551" s="1" t="s">
        <v>972</v>
      </c>
      <c r="T551" s="1" t="s">
        <v>968</v>
      </c>
      <c r="U551" s="1" t="s">
        <v>22</v>
      </c>
      <c r="V551" s="1" t="s">
        <v>23</v>
      </c>
      <c r="W551" s="1">
        <v>33781</v>
      </c>
    </row>
    <row r="552" spans="1:23" x14ac:dyDescent="0.2">
      <c r="A552" s="1" t="s">
        <v>28</v>
      </c>
      <c r="B552" s="1" t="s">
        <v>976</v>
      </c>
      <c r="C552" s="1" t="s">
        <v>22</v>
      </c>
      <c r="D552" s="1">
        <v>33781</v>
      </c>
      <c r="E552" s="1" t="s">
        <v>248</v>
      </c>
      <c r="F552" s="2">
        <v>331022</v>
      </c>
      <c r="G552" s="2">
        <v>109900</v>
      </c>
      <c r="H552" s="1" t="s">
        <v>27</v>
      </c>
      <c r="I552" s="2">
        <v>331022</v>
      </c>
      <c r="J552" s="1">
        <v>100</v>
      </c>
      <c r="N552" s="1" t="s">
        <v>977</v>
      </c>
      <c r="T552" s="1" t="s">
        <v>976</v>
      </c>
      <c r="U552" s="1" t="s">
        <v>22</v>
      </c>
      <c r="V552" s="1" t="s">
        <v>23</v>
      </c>
      <c r="W552" s="1">
        <v>33781</v>
      </c>
    </row>
    <row r="553" spans="1:23" x14ac:dyDescent="0.2">
      <c r="A553" s="1" t="s">
        <v>28</v>
      </c>
      <c r="B553" s="1" t="s">
        <v>978</v>
      </c>
      <c r="C553" s="1" t="s">
        <v>22</v>
      </c>
      <c r="D553" s="1">
        <v>33781</v>
      </c>
      <c r="E553" s="1" t="s">
        <v>981</v>
      </c>
      <c r="F553" s="2">
        <v>256405</v>
      </c>
      <c r="G553" s="2">
        <v>180000</v>
      </c>
      <c r="H553" s="1" t="s">
        <v>38</v>
      </c>
      <c r="I553" s="2">
        <v>256405</v>
      </c>
      <c r="J553" s="1">
        <v>100</v>
      </c>
      <c r="N553" s="1" t="s">
        <v>982</v>
      </c>
      <c r="T553" s="1" t="s">
        <v>979</v>
      </c>
      <c r="U553" s="1" t="s">
        <v>980</v>
      </c>
      <c r="V553" s="1" t="s">
        <v>23</v>
      </c>
      <c r="W553" s="1">
        <v>33709</v>
      </c>
    </row>
    <row r="554" spans="1:23" x14ac:dyDescent="0.2">
      <c r="A554" s="1" t="s">
        <v>28</v>
      </c>
      <c r="B554" s="1" t="s">
        <v>983</v>
      </c>
      <c r="C554" s="1" t="s">
        <v>22</v>
      </c>
      <c r="D554" s="1">
        <v>33781</v>
      </c>
      <c r="E554" s="1" t="s">
        <v>60</v>
      </c>
      <c r="F554" s="2">
        <v>100322</v>
      </c>
      <c r="G554" s="2">
        <v>167387</v>
      </c>
      <c r="H554" s="1" t="s">
        <v>27</v>
      </c>
      <c r="I554" s="2">
        <v>100322</v>
      </c>
      <c r="J554" s="1">
        <v>100</v>
      </c>
      <c r="N554" s="1" t="s">
        <v>985</v>
      </c>
      <c r="Q554" s="1" t="s">
        <v>986</v>
      </c>
      <c r="T554" s="1" t="s">
        <v>984</v>
      </c>
      <c r="U554" s="1" t="s">
        <v>171</v>
      </c>
      <c r="V554" s="1" t="s">
        <v>172</v>
      </c>
      <c r="W554" s="1" t="s">
        <v>173</v>
      </c>
    </row>
    <row r="555" spans="1:23" x14ac:dyDescent="0.2">
      <c r="A555" s="1" t="s">
        <v>28</v>
      </c>
      <c r="B555" s="1" t="s">
        <v>987</v>
      </c>
      <c r="C555" s="1" t="s">
        <v>22</v>
      </c>
      <c r="D555" s="1">
        <v>33781</v>
      </c>
      <c r="E555" s="1" t="s">
        <v>248</v>
      </c>
      <c r="F555" s="2">
        <v>404339</v>
      </c>
      <c r="G555" s="2">
        <v>425945</v>
      </c>
      <c r="H555" s="1" t="s">
        <v>27</v>
      </c>
      <c r="I555" s="2">
        <v>404339</v>
      </c>
      <c r="J555" s="1">
        <v>100</v>
      </c>
      <c r="K555" s="1">
        <v>2.4212637450000001</v>
      </c>
      <c r="N555" s="1" t="s">
        <v>988</v>
      </c>
      <c r="O555" s="1" t="s">
        <v>989</v>
      </c>
      <c r="P555" s="1" t="s">
        <v>990</v>
      </c>
      <c r="T555" s="1" t="s">
        <v>987</v>
      </c>
      <c r="U555" s="1" t="s">
        <v>22</v>
      </c>
      <c r="V555" s="1" t="s">
        <v>23</v>
      </c>
      <c r="W555" s="1">
        <v>33781</v>
      </c>
    </row>
    <row r="556" spans="1:23" x14ac:dyDescent="0.2">
      <c r="A556" s="1" t="s">
        <v>28</v>
      </c>
      <c r="B556" s="1" t="s">
        <v>991</v>
      </c>
      <c r="C556" s="1" t="s">
        <v>22</v>
      </c>
      <c r="D556" s="1">
        <v>33781</v>
      </c>
      <c r="E556" s="1" t="s">
        <v>957</v>
      </c>
      <c r="F556" s="2">
        <v>155785</v>
      </c>
      <c r="G556" s="2">
        <v>158377</v>
      </c>
      <c r="H556" s="1" t="s">
        <v>27</v>
      </c>
      <c r="I556" s="2">
        <v>97360</v>
      </c>
      <c r="J556" s="1">
        <v>62</v>
      </c>
      <c r="K556" s="1">
        <v>4.9562099809999998</v>
      </c>
      <c r="N556" s="1" t="s">
        <v>993</v>
      </c>
      <c r="Q556" s="1" t="s">
        <v>994</v>
      </c>
      <c r="T556" s="1" t="s">
        <v>992</v>
      </c>
      <c r="U556" s="1" t="s">
        <v>22</v>
      </c>
      <c r="V556" s="1" t="s">
        <v>23</v>
      </c>
      <c r="W556" s="1">
        <v>33780</v>
      </c>
    </row>
    <row r="557" spans="1:23" x14ac:dyDescent="0.2">
      <c r="A557" s="1" t="s">
        <v>28</v>
      </c>
      <c r="B557" s="1" t="s">
        <v>995</v>
      </c>
      <c r="C557" s="1" t="s">
        <v>22</v>
      </c>
      <c r="D557" s="1">
        <v>33781</v>
      </c>
      <c r="E557" s="1" t="s">
        <v>397</v>
      </c>
      <c r="F557" s="2">
        <v>490687</v>
      </c>
      <c r="G557" s="2">
        <v>494311</v>
      </c>
      <c r="H557" s="1" t="s">
        <v>27</v>
      </c>
      <c r="I557" s="2">
        <v>490687</v>
      </c>
      <c r="J557" s="1">
        <v>100</v>
      </c>
      <c r="N557" s="1" t="s">
        <v>996</v>
      </c>
      <c r="O557" s="1" t="s">
        <v>997</v>
      </c>
      <c r="P557" s="1" t="s">
        <v>998</v>
      </c>
      <c r="T557" s="1" t="s">
        <v>995</v>
      </c>
      <c r="U557" s="1" t="s">
        <v>22</v>
      </c>
      <c r="V557" s="1" t="s">
        <v>23</v>
      </c>
      <c r="W557" s="1">
        <v>33781</v>
      </c>
    </row>
    <row r="558" spans="1:23" x14ac:dyDescent="0.2">
      <c r="A558" s="1" t="s">
        <v>28</v>
      </c>
      <c r="B558" s="1" t="s">
        <v>999</v>
      </c>
      <c r="C558" s="1" t="s">
        <v>22</v>
      </c>
      <c r="D558" s="1">
        <v>33781</v>
      </c>
      <c r="E558" s="1" t="s">
        <v>417</v>
      </c>
      <c r="F558" s="2">
        <v>63477</v>
      </c>
      <c r="G558" s="2">
        <v>28313</v>
      </c>
      <c r="H558" s="1" t="s">
        <v>27</v>
      </c>
      <c r="I558" s="2">
        <v>63477</v>
      </c>
      <c r="J558" s="1">
        <v>100</v>
      </c>
      <c r="N558" s="1" t="s">
        <v>1000</v>
      </c>
      <c r="O558" s="1" t="s">
        <v>1001</v>
      </c>
      <c r="P558" s="1" t="s">
        <v>1002</v>
      </c>
      <c r="T558" s="1" t="s">
        <v>999</v>
      </c>
      <c r="U558" s="1" t="s">
        <v>22</v>
      </c>
      <c r="V558" s="1" t="s">
        <v>23</v>
      </c>
      <c r="W558" s="1">
        <v>33781</v>
      </c>
    </row>
    <row r="559" spans="1:23" x14ac:dyDescent="0.2">
      <c r="A559" s="1" t="s">
        <v>28</v>
      </c>
      <c r="B559" s="1" t="s">
        <v>1006</v>
      </c>
      <c r="C559" s="1" t="s">
        <v>22</v>
      </c>
      <c r="D559" s="1">
        <v>33781</v>
      </c>
      <c r="E559" s="1" t="s">
        <v>222</v>
      </c>
      <c r="F559" s="2">
        <v>288892</v>
      </c>
      <c r="G559" s="2">
        <v>238718</v>
      </c>
      <c r="H559" s="1" t="s">
        <v>27</v>
      </c>
      <c r="I559" s="2">
        <v>288892</v>
      </c>
      <c r="J559" s="1">
        <v>100</v>
      </c>
      <c r="N559" s="1" t="s">
        <v>1007</v>
      </c>
      <c r="O559" s="1" t="s">
        <v>1008</v>
      </c>
      <c r="P559" s="1">
        <v>6142142626</v>
      </c>
      <c r="T559" s="1" t="s">
        <v>1006</v>
      </c>
      <c r="U559" s="1" t="s">
        <v>22</v>
      </c>
      <c r="V559" s="1" t="s">
        <v>23</v>
      </c>
      <c r="W559" s="1">
        <v>33781</v>
      </c>
    </row>
    <row r="560" spans="1:23" x14ac:dyDescent="0.2">
      <c r="A560" s="1" t="s">
        <v>28</v>
      </c>
      <c r="B560" s="1" t="s">
        <v>1009</v>
      </c>
      <c r="C560" s="1" t="s">
        <v>22</v>
      </c>
      <c r="D560" s="1">
        <v>33781</v>
      </c>
      <c r="E560" s="1" t="s">
        <v>512</v>
      </c>
      <c r="F560" s="2">
        <v>283785</v>
      </c>
      <c r="G560" s="2">
        <v>286272</v>
      </c>
      <c r="H560" s="1" t="s">
        <v>27</v>
      </c>
      <c r="I560" s="2">
        <v>227231</v>
      </c>
      <c r="J560" s="1">
        <v>80</v>
      </c>
      <c r="K560" s="1">
        <v>7.6777086700000003</v>
      </c>
      <c r="N560" s="1" t="s">
        <v>1010</v>
      </c>
      <c r="O560" s="1" t="s">
        <v>1011</v>
      </c>
      <c r="P560" s="1" t="s">
        <v>1012</v>
      </c>
      <c r="T560" s="1" t="s">
        <v>1009</v>
      </c>
      <c r="U560" s="1" t="s">
        <v>22</v>
      </c>
      <c r="V560" s="1" t="s">
        <v>23</v>
      </c>
      <c r="W560" s="1">
        <v>33781</v>
      </c>
    </row>
    <row r="561" spans="1:23" x14ac:dyDescent="0.2">
      <c r="A561" s="1" t="s">
        <v>28</v>
      </c>
      <c r="B561" s="1" t="s">
        <v>1013</v>
      </c>
      <c r="C561" s="1" t="s">
        <v>22</v>
      </c>
      <c r="D561" s="1">
        <v>33781</v>
      </c>
      <c r="E561" s="1" t="s">
        <v>60</v>
      </c>
      <c r="F561" s="2">
        <v>153026</v>
      </c>
      <c r="G561" s="2">
        <v>191637</v>
      </c>
      <c r="H561" s="1" t="s">
        <v>27</v>
      </c>
      <c r="I561" s="2">
        <v>153026</v>
      </c>
      <c r="J561" s="1">
        <v>100</v>
      </c>
      <c r="N561" s="1" t="s">
        <v>1014</v>
      </c>
      <c r="Q561" s="1" t="s">
        <v>1015</v>
      </c>
      <c r="T561" s="1" t="s">
        <v>1013</v>
      </c>
      <c r="U561" s="1" t="s">
        <v>22</v>
      </c>
      <c r="V561" s="1" t="s">
        <v>23</v>
      </c>
      <c r="W561" s="1">
        <v>33781</v>
      </c>
    </row>
    <row r="562" spans="1:23" x14ac:dyDescent="0.2">
      <c r="A562" s="1" t="s">
        <v>28</v>
      </c>
      <c r="B562" s="1" t="s">
        <v>1016</v>
      </c>
      <c r="C562" s="1" t="s">
        <v>22</v>
      </c>
      <c r="D562" s="1">
        <v>33781</v>
      </c>
      <c r="E562" s="1" t="s">
        <v>1017</v>
      </c>
      <c r="F562" s="2">
        <v>370505</v>
      </c>
      <c r="G562" s="2">
        <v>388355</v>
      </c>
      <c r="H562" s="1" t="s">
        <v>27</v>
      </c>
      <c r="I562" s="2">
        <v>340435</v>
      </c>
      <c r="J562" s="1">
        <v>92</v>
      </c>
      <c r="K562" s="1">
        <v>5.972339013</v>
      </c>
      <c r="N562" s="1" t="s">
        <v>1018</v>
      </c>
      <c r="O562" s="1" t="s">
        <v>1019</v>
      </c>
      <c r="P562" s="1" t="s">
        <v>1020</v>
      </c>
      <c r="T562" s="1" t="s">
        <v>1016</v>
      </c>
      <c r="U562" s="1" t="s">
        <v>22</v>
      </c>
      <c r="V562" s="1" t="s">
        <v>23</v>
      </c>
      <c r="W562" s="1">
        <v>33781</v>
      </c>
    </row>
    <row r="563" spans="1:23" x14ac:dyDescent="0.2">
      <c r="A563" s="1" t="s">
        <v>28</v>
      </c>
      <c r="B563" s="1" t="s">
        <v>1021</v>
      </c>
      <c r="C563" s="1" t="s">
        <v>22</v>
      </c>
      <c r="D563" s="1">
        <v>33781</v>
      </c>
      <c r="E563" s="1" t="s">
        <v>179</v>
      </c>
      <c r="F563" s="2">
        <v>439332</v>
      </c>
      <c r="G563" s="2">
        <v>456186</v>
      </c>
      <c r="H563" s="1" t="s">
        <v>27</v>
      </c>
      <c r="I563" s="2">
        <v>439332</v>
      </c>
      <c r="J563" s="1">
        <v>100</v>
      </c>
      <c r="N563" s="1" t="s">
        <v>1022</v>
      </c>
      <c r="Q563" s="1" t="s">
        <v>1023</v>
      </c>
      <c r="T563" s="1" t="s">
        <v>1021</v>
      </c>
      <c r="U563" s="1" t="s">
        <v>22</v>
      </c>
      <c r="V563" s="1" t="s">
        <v>23</v>
      </c>
      <c r="W563" s="1">
        <v>33781</v>
      </c>
    </row>
    <row r="564" spans="1:23" x14ac:dyDescent="0.2">
      <c r="A564" s="1" t="s">
        <v>28</v>
      </c>
      <c r="B564" s="1" t="s">
        <v>1024</v>
      </c>
      <c r="C564" s="1" t="s">
        <v>22</v>
      </c>
      <c r="D564" s="1">
        <v>33781</v>
      </c>
      <c r="E564" s="1" t="s">
        <v>55</v>
      </c>
      <c r="F564" s="2">
        <v>288968</v>
      </c>
      <c r="G564" s="2">
        <v>295230</v>
      </c>
      <c r="H564" s="1" t="s">
        <v>38</v>
      </c>
      <c r="I564" s="2">
        <v>288968</v>
      </c>
      <c r="J564" s="1">
        <v>100</v>
      </c>
      <c r="N564" s="1" t="s">
        <v>1025</v>
      </c>
      <c r="P564" s="1" t="s">
        <v>1026</v>
      </c>
      <c r="Q564" s="1" t="s">
        <v>1027</v>
      </c>
      <c r="T564" s="1" t="s">
        <v>1024</v>
      </c>
      <c r="U564" s="1" t="s">
        <v>22</v>
      </c>
      <c r="V564" s="1" t="s">
        <v>23</v>
      </c>
      <c r="W564" s="1">
        <v>33781</v>
      </c>
    </row>
    <row r="565" spans="1:23" x14ac:dyDescent="0.2">
      <c r="A565" s="1" t="s">
        <v>28</v>
      </c>
      <c r="B565" s="1" t="s">
        <v>1028</v>
      </c>
      <c r="C565" s="1" t="s">
        <v>22</v>
      </c>
      <c r="D565" s="1">
        <v>33781</v>
      </c>
      <c r="E565" s="1" t="s">
        <v>512</v>
      </c>
      <c r="F565" s="2">
        <v>323108</v>
      </c>
      <c r="G565" s="2">
        <v>325052</v>
      </c>
      <c r="H565" s="1" t="s">
        <v>27</v>
      </c>
      <c r="I565" s="2">
        <v>303543</v>
      </c>
      <c r="J565" s="1">
        <v>94</v>
      </c>
      <c r="K565" s="1">
        <v>22.665887399999999</v>
      </c>
      <c r="N565" s="1" t="s">
        <v>1029</v>
      </c>
      <c r="O565" s="1" t="s">
        <v>1030</v>
      </c>
      <c r="P565" s="1" t="s">
        <v>1031</v>
      </c>
      <c r="Q565" s="1" t="s">
        <v>1032</v>
      </c>
      <c r="T565" s="1" t="s">
        <v>1028</v>
      </c>
      <c r="U565" s="1" t="s">
        <v>22</v>
      </c>
      <c r="V565" s="1" t="s">
        <v>23</v>
      </c>
      <c r="W565" s="1">
        <v>33781</v>
      </c>
    </row>
    <row r="566" spans="1:23" x14ac:dyDescent="0.2">
      <c r="A566" s="1" t="s">
        <v>28</v>
      </c>
      <c r="B566" s="1" t="s">
        <v>1033</v>
      </c>
      <c r="C566" s="1" t="s">
        <v>22</v>
      </c>
      <c r="D566" s="1">
        <v>33781</v>
      </c>
      <c r="E566" s="1" t="s">
        <v>143</v>
      </c>
      <c r="F566" s="2">
        <v>290504</v>
      </c>
      <c r="G566" s="2">
        <v>306448</v>
      </c>
      <c r="H566" s="1" t="s">
        <v>27</v>
      </c>
      <c r="I566" s="2">
        <v>290504</v>
      </c>
      <c r="J566" s="1">
        <v>100</v>
      </c>
      <c r="N566" s="1" t="s">
        <v>1034</v>
      </c>
      <c r="O566" s="1" t="s">
        <v>1035</v>
      </c>
      <c r="P566" s="1" t="s">
        <v>1036</v>
      </c>
      <c r="T566" s="1" t="s">
        <v>1033</v>
      </c>
      <c r="U566" s="1" t="s">
        <v>22</v>
      </c>
      <c r="V566" s="1" t="s">
        <v>23</v>
      </c>
      <c r="W566" s="1">
        <v>33781</v>
      </c>
    </row>
    <row r="567" spans="1:23" x14ac:dyDescent="0.2">
      <c r="A567" s="1" t="s">
        <v>28</v>
      </c>
      <c r="B567" s="1" t="s">
        <v>1037</v>
      </c>
      <c r="C567" s="1" t="s">
        <v>22</v>
      </c>
      <c r="D567" s="1">
        <v>33781</v>
      </c>
      <c r="E567" s="1" t="s">
        <v>1041</v>
      </c>
      <c r="F567" s="2">
        <v>120733</v>
      </c>
      <c r="G567" s="2">
        <v>121880</v>
      </c>
      <c r="H567" s="1" t="s">
        <v>27</v>
      </c>
      <c r="I567" s="2">
        <v>120733</v>
      </c>
      <c r="J567" s="1">
        <v>100</v>
      </c>
      <c r="N567" s="1" t="s">
        <v>1042</v>
      </c>
      <c r="Q567" s="1" t="s">
        <v>1043</v>
      </c>
      <c r="T567" s="1" t="s">
        <v>1038</v>
      </c>
      <c r="U567" s="1" t="s">
        <v>1039</v>
      </c>
      <c r="V567" s="1" t="s">
        <v>1040</v>
      </c>
      <c r="W567" s="1">
        <v>1230</v>
      </c>
    </row>
    <row r="568" spans="1:23" x14ac:dyDescent="0.2">
      <c r="A568" s="1" t="s">
        <v>28</v>
      </c>
      <c r="B568" s="1" t="s">
        <v>1044</v>
      </c>
      <c r="C568" s="1" t="s">
        <v>22</v>
      </c>
      <c r="D568" s="1">
        <v>33781</v>
      </c>
      <c r="E568" s="1" t="s">
        <v>689</v>
      </c>
      <c r="F568" s="2">
        <v>194592</v>
      </c>
      <c r="G568" s="2">
        <v>177728</v>
      </c>
      <c r="H568" s="1" t="s">
        <v>27</v>
      </c>
      <c r="I568" s="2">
        <v>194592</v>
      </c>
      <c r="J568" s="1">
        <v>100</v>
      </c>
      <c r="N568" s="1" t="s">
        <v>1045</v>
      </c>
      <c r="O568" s="1" t="s">
        <v>1046</v>
      </c>
      <c r="P568" s="1" t="s">
        <v>1047</v>
      </c>
      <c r="T568" s="1" t="s">
        <v>1044</v>
      </c>
      <c r="U568" s="1" t="s">
        <v>22</v>
      </c>
      <c r="V568" s="1" t="s">
        <v>23</v>
      </c>
      <c r="W568" s="1">
        <v>33781</v>
      </c>
    </row>
    <row r="569" spans="1:23" x14ac:dyDescent="0.2">
      <c r="A569" s="1" t="s">
        <v>28</v>
      </c>
      <c r="B569" s="1" t="s">
        <v>1048</v>
      </c>
      <c r="C569" s="1" t="s">
        <v>22</v>
      </c>
      <c r="D569" s="1">
        <v>33781</v>
      </c>
      <c r="E569" s="1" t="s">
        <v>222</v>
      </c>
      <c r="F569" s="2">
        <v>146561</v>
      </c>
      <c r="G569" s="2">
        <v>143167</v>
      </c>
      <c r="H569" s="1" t="s">
        <v>27</v>
      </c>
      <c r="I569" s="2">
        <v>146561</v>
      </c>
      <c r="J569" s="1">
        <v>100</v>
      </c>
      <c r="N569" s="1" t="s">
        <v>1052</v>
      </c>
      <c r="T569" s="1" t="s">
        <v>1049</v>
      </c>
      <c r="U569" s="1" t="s">
        <v>1050</v>
      </c>
      <c r="V569" s="1" t="s">
        <v>1051</v>
      </c>
      <c r="W569" s="1">
        <v>14006</v>
      </c>
    </row>
    <row r="570" spans="1:23" x14ac:dyDescent="0.2">
      <c r="A570" s="1" t="s">
        <v>28</v>
      </c>
      <c r="B570" s="1" t="s">
        <v>1053</v>
      </c>
      <c r="C570" s="1" t="s">
        <v>22</v>
      </c>
      <c r="D570" s="1">
        <v>33781</v>
      </c>
      <c r="E570" s="1" t="s">
        <v>134</v>
      </c>
      <c r="F570" s="2">
        <v>495626</v>
      </c>
      <c r="G570" s="2">
        <v>299000</v>
      </c>
      <c r="H570" s="1" t="s">
        <v>27</v>
      </c>
      <c r="I570" s="2">
        <v>334207</v>
      </c>
      <c r="J570" s="1">
        <v>67</v>
      </c>
      <c r="K570" s="1">
        <v>6.4508336379999998</v>
      </c>
      <c r="N570" s="1" t="s">
        <v>1054</v>
      </c>
      <c r="O570" s="1" t="s">
        <v>1055</v>
      </c>
      <c r="P570" s="1" t="s">
        <v>1056</v>
      </c>
      <c r="Q570" s="1" t="s">
        <v>1057</v>
      </c>
      <c r="R570" s="1" t="s">
        <v>1058</v>
      </c>
      <c r="S570" s="1" t="s">
        <v>1059</v>
      </c>
      <c r="T570" s="1" t="s">
        <v>1053</v>
      </c>
      <c r="U570" s="1" t="s">
        <v>22</v>
      </c>
      <c r="V570" s="1" t="s">
        <v>23</v>
      </c>
      <c r="W570" s="1">
        <v>33781</v>
      </c>
    </row>
    <row r="571" spans="1:23" x14ac:dyDescent="0.2">
      <c r="A571" s="1" t="s">
        <v>28</v>
      </c>
      <c r="B571" s="1" t="s">
        <v>1060</v>
      </c>
      <c r="C571" s="1" t="s">
        <v>22</v>
      </c>
      <c r="D571" s="1">
        <v>33781</v>
      </c>
      <c r="E571" s="1" t="s">
        <v>1017</v>
      </c>
      <c r="F571" s="2">
        <v>350064</v>
      </c>
      <c r="G571" s="2">
        <v>370220</v>
      </c>
      <c r="H571" s="1" t="s">
        <v>27</v>
      </c>
      <c r="I571" s="2">
        <v>142463</v>
      </c>
      <c r="J571" s="1">
        <v>41</v>
      </c>
      <c r="K571" s="1">
        <v>3.238468047</v>
      </c>
      <c r="N571" s="1" t="s">
        <v>1062</v>
      </c>
      <c r="O571" s="1" t="s">
        <v>1063</v>
      </c>
      <c r="P571" s="1">
        <v>8133810880</v>
      </c>
      <c r="Q571" s="1" t="s">
        <v>1064</v>
      </c>
      <c r="T571" s="1" t="s">
        <v>1060</v>
      </c>
      <c r="U571" s="1" t="s">
        <v>22</v>
      </c>
      <c r="V571" s="1" t="s">
        <v>23</v>
      </c>
      <c r="W571" s="1">
        <v>33781</v>
      </c>
    </row>
    <row r="572" spans="1:23" x14ac:dyDescent="0.2">
      <c r="A572" s="1" t="s">
        <v>28</v>
      </c>
      <c r="B572" s="1" t="s">
        <v>1065</v>
      </c>
      <c r="C572" s="1" t="s">
        <v>22</v>
      </c>
      <c r="D572" s="1">
        <v>33781</v>
      </c>
      <c r="E572" s="1" t="s">
        <v>632</v>
      </c>
      <c r="F572" s="2">
        <v>457815</v>
      </c>
      <c r="G572" s="2">
        <v>477199</v>
      </c>
      <c r="H572" s="1" t="s">
        <v>27</v>
      </c>
      <c r="I572" s="2">
        <v>215506</v>
      </c>
      <c r="J572" s="1">
        <v>47</v>
      </c>
      <c r="K572" s="1">
        <v>3.1578228859999999</v>
      </c>
      <c r="N572" s="1" t="s">
        <v>1069</v>
      </c>
      <c r="O572" s="1" t="s">
        <v>1070</v>
      </c>
      <c r="P572" s="1" t="s">
        <v>1071</v>
      </c>
      <c r="T572" s="1" t="s">
        <v>1066</v>
      </c>
      <c r="U572" s="1" t="s">
        <v>1067</v>
      </c>
      <c r="V572" s="1" t="s">
        <v>1068</v>
      </c>
      <c r="W572" s="1">
        <v>31605</v>
      </c>
    </row>
    <row r="573" spans="1:23" x14ac:dyDescent="0.2">
      <c r="A573" s="1" t="s">
        <v>28</v>
      </c>
      <c r="B573" s="1" t="s">
        <v>1072</v>
      </c>
      <c r="C573" s="1" t="s">
        <v>22</v>
      </c>
      <c r="D573" s="1">
        <v>33781</v>
      </c>
      <c r="E573" s="1" t="s">
        <v>1074</v>
      </c>
      <c r="F573" s="2">
        <v>301022</v>
      </c>
      <c r="G573" s="2">
        <v>326042</v>
      </c>
      <c r="H573" s="1" t="s">
        <v>27</v>
      </c>
      <c r="I573" s="2">
        <v>301022</v>
      </c>
      <c r="J573" s="1">
        <v>100</v>
      </c>
      <c r="N573" s="1" t="s">
        <v>1076</v>
      </c>
      <c r="T573" s="1" t="s">
        <v>1073</v>
      </c>
      <c r="U573" s="1" t="s">
        <v>460</v>
      </c>
      <c r="V573" s="1" t="s">
        <v>23</v>
      </c>
      <c r="W573" s="1">
        <v>33774</v>
      </c>
    </row>
    <row r="574" spans="1:23" x14ac:dyDescent="0.2">
      <c r="A574" s="1" t="s">
        <v>28</v>
      </c>
      <c r="B574" s="1" t="s">
        <v>1077</v>
      </c>
      <c r="C574" s="1" t="s">
        <v>22</v>
      </c>
      <c r="D574" s="1">
        <v>33781</v>
      </c>
      <c r="E574" s="1" t="s">
        <v>1078</v>
      </c>
      <c r="F574" s="2">
        <v>321165</v>
      </c>
      <c r="G574" s="2">
        <v>326211</v>
      </c>
      <c r="H574" s="1" t="s">
        <v>27</v>
      </c>
      <c r="I574" s="2">
        <v>321165</v>
      </c>
      <c r="J574" s="1">
        <v>100</v>
      </c>
      <c r="N574" s="1" t="s">
        <v>1079</v>
      </c>
      <c r="O574" s="1" t="s">
        <v>1080</v>
      </c>
      <c r="P574" s="1" t="s">
        <v>1081</v>
      </c>
      <c r="Q574" s="1" t="s">
        <v>1079</v>
      </c>
      <c r="T574" s="1" t="s">
        <v>1077</v>
      </c>
      <c r="U574" s="1" t="s">
        <v>22</v>
      </c>
      <c r="V574" s="1" t="s">
        <v>23</v>
      </c>
      <c r="W574" s="1">
        <v>33781</v>
      </c>
    </row>
    <row r="575" spans="1:23" x14ac:dyDescent="0.2">
      <c r="A575" s="1" t="s">
        <v>28</v>
      </c>
      <c r="B575" s="1" t="s">
        <v>1086</v>
      </c>
      <c r="C575" s="1" t="s">
        <v>22</v>
      </c>
      <c r="D575" s="1">
        <v>33781</v>
      </c>
      <c r="E575" s="1" t="s">
        <v>55</v>
      </c>
      <c r="F575" s="2">
        <v>290914</v>
      </c>
      <c r="G575" s="2">
        <v>303854</v>
      </c>
      <c r="H575" s="1" t="s">
        <v>27</v>
      </c>
      <c r="I575" s="2">
        <v>232842</v>
      </c>
      <c r="J575" s="1">
        <v>80</v>
      </c>
      <c r="K575" s="1">
        <v>13.17975032</v>
      </c>
      <c r="L575" s="1">
        <v>13.17975032</v>
      </c>
      <c r="M575" s="1">
        <v>0.78147880000000003</v>
      </c>
      <c r="N575" s="1" t="s">
        <v>1087</v>
      </c>
      <c r="O575" s="1" t="s">
        <v>1088</v>
      </c>
      <c r="P575" s="1" t="s">
        <v>1089</v>
      </c>
      <c r="T575" s="1" t="s">
        <v>1086</v>
      </c>
      <c r="U575" s="1" t="s">
        <v>22</v>
      </c>
      <c r="V575" s="1" t="s">
        <v>23</v>
      </c>
      <c r="W575" s="1">
        <v>33781</v>
      </c>
    </row>
    <row r="576" spans="1:23" x14ac:dyDescent="0.2">
      <c r="A576" s="1" t="s">
        <v>28</v>
      </c>
      <c r="B576" s="1" t="s">
        <v>1090</v>
      </c>
      <c r="C576" s="1" t="s">
        <v>22</v>
      </c>
      <c r="D576" s="1">
        <v>33781</v>
      </c>
      <c r="E576" s="1" t="s">
        <v>613</v>
      </c>
      <c r="F576" s="2">
        <v>452047</v>
      </c>
      <c r="G576" s="2">
        <v>468278</v>
      </c>
      <c r="H576" s="1" t="s">
        <v>27</v>
      </c>
      <c r="I576" s="2">
        <v>16858</v>
      </c>
      <c r="J576" s="1">
        <v>4</v>
      </c>
      <c r="K576" s="1">
        <v>2.2895433160000001</v>
      </c>
      <c r="N576" s="1" t="s">
        <v>1092</v>
      </c>
      <c r="O576" s="1" t="s">
        <v>1093</v>
      </c>
      <c r="P576" s="1">
        <v>6622557091</v>
      </c>
      <c r="Q576" s="1" t="s">
        <v>1092</v>
      </c>
      <c r="T576" s="1" t="s">
        <v>1091</v>
      </c>
      <c r="U576" s="1" t="s">
        <v>22</v>
      </c>
      <c r="V576" s="1" t="s">
        <v>23</v>
      </c>
      <c r="W576" s="1">
        <v>33781</v>
      </c>
    </row>
    <row r="577" spans="1:23" x14ac:dyDescent="0.2">
      <c r="A577" s="1" t="s">
        <v>28</v>
      </c>
      <c r="B577" s="1" t="s">
        <v>1094</v>
      </c>
      <c r="C577" s="1" t="s">
        <v>22</v>
      </c>
      <c r="D577" s="1">
        <v>33781</v>
      </c>
      <c r="E577" s="1" t="s">
        <v>60</v>
      </c>
      <c r="F577" s="2">
        <v>128624</v>
      </c>
      <c r="G577" s="2">
        <v>125449</v>
      </c>
      <c r="H577" s="1" t="s">
        <v>27</v>
      </c>
      <c r="I577" s="2">
        <v>128624</v>
      </c>
      <c r="J577" s="1">
        <v>100</v>
      </c>
      <c r="N577" s="1" t="s">
        <v>1095</v>
      </c>
      <c r="Q577" s="1" t="s">
        <v>1096</v>
      </c>
      <c r="T577" s="1" t="s">
        <v>1094</v>
      </c>
      <c r="U577" s="1" t="s">
        <v>22</v>
      </c>
      <c r="V577" s="1" t="s">
        <v>23</v>
      </c>
      <c r="W577" s="1">
        <v>33781</v>
      </c>
    </row>
    <row r="578" spans="1:23" x14ac:dyDescent="0.2">
      <c r="A578" s="1" t="s">
        <v>28</v>
      </c>
      <c r="B578" s="1" t="s">
        <v>1097</v>
      </c>
      <c r="C578" s="1" t="s">
        <v>22</v>
      </c>
      <c r="D578" s="1">
        <v>33781</v>
      </c>
      <c r="E578" s="1" t="s">
        <v>143</v>
      </c>
      <c r="F578" s="2">
        <v>302562</v>
      </c>
      <c r="G578" s="2">
        <v>327885</v>
      </c>
      <c r="H578" s="1" t="s">
        <v>27</v>
      </c>
      <c r="I578" s="2">
        <v>221575</v>
      </c>
      <c r="J578" s="1">
        <v>73</v>
      </c>
      <c r="K578" s="1">
        <v>11.69545729</v>
      </c>
      <c r="L578" s="1">
        <v>7.1847046060000004</v>
      </c>
      <c r="N578" s="1" t="s">
        <v>1098</v>
      </c>
      <c r="T578" s="1" t="s">
        <v>1097</v>
      </c>
      <c r="U578" s="1" t="s">
        <v>22</v>
      </c>
      <c r="V578" s="1" t="s">
        <v>23</v>
      </c>
      <c r="W578" s="1">
        <v>33781</v>
      </c>
    </row>
    <row r="579" spans="1:23" x14ac:dyDescent="0.2">
      <c r="A579" s="1" t="s">
        <v>28</v>
      </c>
      <c r="B579" s="1" t="s">
        <v>1099</v>
      </c>
      <c r="C579" s="1" t="s">
        <v>22</v>
      </c>
      <c r="D579" s="1">
        <v>33781</v>
      </c>
      <c r="E579" s="1" t="s">
        <v>60</v>
      </c>
      <c r="F579" s="2">
        <v>100322</v>
      </c>
      <c r="G579" s="2">
        <v>226246</v>
      </c>
      <c r="H579" s="1" t="s">
        <v>27</v>
      </c>
      <c r="I579" s="2">
        <v>100322</v>
      </c>
      <c r="J579" s="1">
        <v>100</v>
      </c>
      <c r="N579" s="1" t="s">
        <v>1100</v>
      </c>
      <c r="Q579" s="1" t="s">
        <v>1101</v>
      </c>
      <c r="T579" s="1" t="s">
        <v>1099</v>
      </c>
      <c r="U579" s="1" t="s">
        <v>22</v>
      </c>
      <c r="V579" s="1" t="s">
        <v>23</v>
      </c>
      <c r="W579" s="1">
        <v>33781</v>
      </c>
    </row>
    <row r="580" spans="1:23" x14ac:dyDescent="0.2">
      <c r="A580" s="1" t="s">
        <v>28</v>
      </c>
      <c r="B580" s="1" t="s">
        <v>1102</v>
      </c>
      <c r="C580" s="1" t="s">
        <v>22</v>
      </c>
      <c r="D580" s="1">
        <v>33781</v>
      </c>
      <c r="E580" s="1" t="s">
        <v>60</v>
      </c>
      <c r="F580" s="2">
        <v>173992</v>
      </c>
      <c r="G580" s="2">
        <v>175341</v>
      </c>
      <c r="H580" s="1" t="s">
        <v>27</v>
      </c>
      <c r="I580" s="2">
        <v>173992</v>
      </c>
      <c r="J580" s="1">
        <v>100</v>
      </c>
      <c r="N580" s="1" t="s">
        <v>1103</v>
      </c>
      <c r="Q580" s="1" t="s">
        <v>1104</v>
      </c>
      <c r="T580" s="1" t="s">
        <v>1102</v>
      </c>
      <c r="U580" s="1" t="s">
        <v>22</v>
      </c>
      <c r="V580" s="1" t="s">
        <v>23</v>
      </c>
      <c r="W580" s="1">
        <v>33781</v>
      </c>
    </row>
    <row r="581" spans="1:23" x14ac:dyDescent="0.2">
      <c r="A581" s="1" t="s">
        <v>28</v>
      </c>
      <c r="B581" s="1" t="s">
        <v>1105</v>
      </c>
      <c r="C581" s="1" t="s">
        <v>22</v>
      </c>
      <c r="D581" s="1">
        <v>33781</v>
      </c>
      <c r="E581" s="1" t="s">
        <v>530</v>
      </c>
      <c r="F581" s="2">
        <v>412636</v>
      </c>
      <c r="G581" s="2">
        <v>441311</v>
      </c>
      <c r="H581" s="1" t="s">
        <v>27</v>
      </c>
      <c r="I581" s="2">
        <v>179304</v>
      </c>
      <c r="J581" s="1">
        <v>43</v>
      </c>
      <c r="K581" s="1">
        <v>3.1416938540000001</v>
      </c>
      <c r="N581" s="1" t="s">
        <v>1106</v>
      </c>
      <c r="O581" s="1" t="s">
        <v>1107</v>
      </c>
      <c r="Q581" s="1" t="s">
        <v>1108</v>
      </c>
      <c r="T581" s="1" t="s">
        <v>1105</v>
      </c>
      <c r="U581" s="1" t="s">
        <v>22</v>
      </c>
      <c r="V581" s="1" t="s">
        <v>23</v>
      </c>
      <c r="W581" s="1">
        <v>33781</v>
      </c>
    </row>
    <row r="582" spans="1:23" x14ac:dyDescent="0.2">
      <c r="A582" s="1" t="s">
        <v>28</v>
      </c>
      <c r="B582" s="1" t="s">
        <v>1109</v>
      </c>
      <c r="C582" s="1" t="s">
        <v>22</v>
      </c>
      <c r="D582" s="1">
        <v>33781</v>
      </c>
      <c r="E582" s="1" t="s">
        <v>1110</v>
      </c>
      <c r="F582" s="2">
        <v>321220</v>
      </c>
      <c r="G582" s="2">
        <v>332523</v>
      </c>
      <c r="H582" s="1" t="s">
        <v>27</v>
      </c>
      <c r="I582" s="2">
        <v>280382</v>
      </c>
      <c r="J582" s="1">
        <v>87</v>
      </c>
      <c r="K582" s="1">
        <v>8.5287906279999994</v>
      </c>
      <c r="N582" s="1" t="s">
        <v>1111</v>
      </c>
      <c r="O582" s="1" t="s">
        <v>1112</v>
      </c>
      <c r="P582" s="1" t="s">
        <v>1113</v>
      </c>
      <c r="T582" s="1" t="s">
        <v>1109</v>
      </c>
      <c r="U582" s="1" t="s">
        <v>22</v>
      </c>
      <c r="V582" s="1" t="s">
        <v>23</v>
      </c>
      <c r="W582" s="1">
        <v>33781</v>
      </c>
    </row>
    <row r="583" spans="1:23" x14ac:dyDescent="0.2">
      <c r="A583" s="1" t="s">
        <v>28</v>
      </c>
      <c r="B583" s="1" t="s">
        <v>1114</v>
      </c>
      <c r="C583" s="1" t="s">
        <v>22</v>
      </c>
      <c r="D583" s="1">
        <v>33781</v>
      </c>
      <c r="E583" s="1" t="s">
        <v>1115</v>
      </c>
      <c r="F583" s="2">
        <v>425987</v>
      </c>
      <c r="G583" s="2">
        <v>494644</v>
      </c>
      <c r="H583" s="1" t="s">
        <v>27</v>
      </c>
      <c r="I583" s="2">
        <v>270126</v>
      </c>
      <c r="J583" s="1">
        <v>63</v>
      </c>
      <c r="K583" s="1">
        <v>1.2922314880000001</v>
      </c>
      <c r="N583" s="1" t="s">
        <v>1116</v>
      </c>
      <c r="T583" s="1" t="s">
        <v>1114</v>
      </c>
      <c r="U583" s="1" t="s">
        <v>22</v>
      </c>
      <c r="V583" s="1" t="s">
        <v>23</v>
      </c>
      <c r="W583" s="1">
        <v>33781</v>
      </c>
    </row>
    <row r="584" spans="1:23" x14ac:dyDescent="0.2">
      <c r="A584" s="1" t="s">
        <v>28</v>
      </c>
      <c r="B584" s="1" t="s">
        <v>1126</v>
      </c>
      <c r="C584" s="1" t="s">
        <v>22</v>
      </c>
      <c r="D584" s="1">
        <v>33781</v>
      </c>
      <c r="E584" s="1" t="s">
        <v>55</v>
      </c>
      <c r="F584" s="2">
        <v>330635</v>
      </c>
      <c r="G584" s="2">
        <v>345373</v>
      </c>
      <c r="H584" s="1" t="s">
        <v>27</v>
      </c>
      <c r="I584" s="2">
        <v>330635</v>
      </c>
      <c r="J584" s="1">
        <v>100</v>
      </c>
      <c r="N584" s="1" t="s">
        <v>1127</v>
      </c>
      <c r="O584" s="1" t="s">
        <v>1128</v>
      </c>
      <c r="P584" s="1">
        <v>7275469105</v>
      </c>
      <c r="Q584" s="1" t="s">
        <v>1127</v>
      </c>
      <c r="T584" s="1" t="s">
        <v>1126</v>
      </c>
      <c r="U584" s="1" t="s">
        <v>22</v>
      </c>
      <c r="V584" s="1" t="s">
        <v>23</v>
      </c>
      <c r="W584" s="1">
        <v>33781</v>
      </c>
    </row>
    <row r="585" spans="1:23" x14ac:dyDescent="0.2">
      <c r="A585" s="1" t="s">
        <v>28</v>
      </c>
      <c r="B585" s="1" t="s">
        <v>1129</v>
      </c>
      <c r="C585" s="1" t="s">
        <v>22</v>
      </c>
      <c r="D585" s="1">
        <v>33782</v>
      </c>
      <c r="E585" s="1" t="s">
        <v>762</v>
      </c>
      <c r="F585" s="2">
        <v>284743</v>
      </c>
      <c r="G585" s="2">
        <v>282022</v>
      </c>
      <c r="H585" s="1" t="s">
        <v>27</v>
      </c>
      <c r="I585" s="2">
        <v>284743</v>
      </c>
      <c r="J585" s="1">
        <v>100</v>
      </c>
      <c r="N585" s="1" t="s">
        <v>1130</v>
      </c>
      <c r="P585" s="1" t="s">
        <v>1131</v>
      </c>
      <c r="T585" s="1" t="s">
        <v>1129</v>
      </c>
      <c r="U585" s="1" t="s">
        <v>22</v>
      </c>
      <c r="V585" s="1" t="s">
        <v>23</v>
      </c>
      <c r="W585" s="1">
        <v>33782</v>
      </c>
    </row>
    <row r="586" spans="1:23" x14ac:dyDescent="0.2">
      <c r="A586" s="1" t="s">
        <v>28</v>
      </c>
      <c r="B586" s="1" t="s">
        <v>1132</v>
      </c>
      <c r="C586" s="1" t="s">
        <v>22</v>
      </c>
      <c r="D586" s="1">
        <v>33781</v>
      </c>
      <c r="E586" s="1" t="s">
        <v>291</v>
      </c>
      <c r="F586" s="2">
        <v>283483</v>
      </c>
      <c r="G586" s="2">
        <v>290715</v>
      </c>
      <c r="H586" s="1" t="s">
        <v>27</v>
      </c>
      <c r="I586" s="2">
        <v>283483</v>
      </c>
      <c r="J586" s="1">
        <v>100</v>
      </c>
      <c r="N586" s="1" t="s">
        <v>1135</v>
      </c>
      <c r="Q586" s="1" t="s">
        <v>1135</v>
      </c>
      <c r="T586" s="1" t="s">
        <v>1133</v>
      </c>
      <c r="U586" s="1" t="s">
        <v>1134</v>
      </c>
      <c r="V586" s="1" t="s">
        <v>23</v>
      </c>
      <c r="W586" s="1">
        <v>33525</v>
      </c>
    </row>
    <row r="587" spans="1:23" x14ac:dyDescent="0.2">
      <c r="A587" s="1" t="s">
        <v>28</v>
      </c>
      <c r="B587" s="1" t="s">
        <v>1136</v>
      </c>
      <c r="C587" s="1" t="s">
        <v>22</v>
      </c>
      <c r="D587" s="1">
        <v>33781</v>
      </c>
      <c r="E587" s="1" t="s">
        <v>60</v>
      </c>
      <c r="F587" s="2">
        <v>117974</v>
      </c>
      <c r="G587" s="2">
        <v>120000</v>
      </c>
      <c r="H587" s="1" t="s">
        <v>27</v>
      </c>
      <c r="I587" s="2">
        <v>117974</v>
      </c>
      <c r="J587" s="1">
        <v>100</v>
      </c>
      <c r="N587" s="1" t="s">
        <v>1138</v>
      </c>
      <c r="Q587" s="1" t="s">
        <v>1139</v>
      </c>
      <c r="T587" s="1" t="s">
        <v>1137</v>
      </c>
      <c r="U587" s="1" t="s">
        <v>178</v>
      </c>
      <c r="V587" s="1" t="s">
        <v>23</v>
      </c>
      <c r="W587" s="1">
        <v>33776</v>
      </c>
    </row>
    <row r="588" spans="1:23" x14ac:dyDescent="0.2">
      <c r="A588" s="1" t="s">
        <v>28</v>
      </c>
      <c r="B588" s="1" t="s">
        <v>1140</v>
      </c>
      <c r="C588" s="1" t="s">
        <v>22</v>
      </c>
      <c r="D588" s="1">
        <v>33781</v>
      </c>
      <c r="E588" s="1" t="s">
        <v>670</v>
      </c>
      <c r="F588" s="2">
        <v>308219</v>
      </c>
      <c r="G588" s="2">
        <v>312254</v>
      </c>
      <c r="H588" s="1" t="s">
        <v>27</v>
      </c>
      <c r="I588" s="2">
        <v>135243</v>
      </c>
      <c r="J588" s="1">
        <v>44</v>
      </c>
      <c r="K588" s="1">
        <v>3.6013712729999998</v>
      </c>
      <c r="N588" s="1" t="s">
        <v>1141</v>
      </c>
      <c r="T588" s="1" t="s">
        <v>1140</v>
      </c>
      <c r="U588" s="1" t="s">
        <v>22</v>
      </c>
      <c r="V588" s="1" t="s">
        <v>23</v>
      </c>
      <c r="W588" s="1">
        <v>33781</v>
      </c>
    </row>
    <row r="589" spans="1:23" x14ac:dyDescent="0.2">
      <c r="A589" s="1" t="s">
        <v>28</v>
      </c>
      <c r="B589" s="1" t="s">
        <v>1142</v>
      </c>
      <c r="C589" s="1" t="s">
        <v>22</v>
      </c>
      <c r="D589" s="1">
        <v>33781</v>
      </c>
      <c r="E589" s="1" t="s">
        <v>22</v>
      </c>
      <c r="F589" s="2">
        <v>346104</v>
      </c>
      <c r="G589" s="2">
        <v>372301</v>
      </c>
      <c r="H589" s="1" t="s">
        <v>27</v>
      </c>
      <c r="I589" s="2">
        <v>192740</v>
      </c>
      <c r="J589" s="1">
        <v>56</v>
      </c>
      <c r="K589" s="1">
        <v>7.6524465419999999</v>
      </c>
      <c r="L589" s="1">
        <v>7.6524465419999999</v>
      </c>
      <c r="N589" s="1" t="s">
        <v>1144</v>
      </c>
      <c r="T589" s="1" t="s">
        <v>1142</v>
      </c>
      <c r="U589" s="1" t="s">
        <v>22</v>
      </c>
      <c r="V589" s="1" t="s">
        <v>23</v>
      </c>
      <c r="W589" s="1">
        <v>33781</v>
      </c>
    </row>
    <row r="590" spans="1:23" x14ac:dyDescent="0.2">
      <c r="A590" s="1" t="s">
        <v>28</v>
      </c>
      <c r="B590" s="1" t="s">
        <v>1145</v>
      </c>
      <c r="C590" s="1" t="s">
        <v>142</v>
      </c>
      <c r="D590" s="1">
        <v>33714</v>
      </c>
      <c r="E590" s="1" t="s">
        <v>1146</v>
      </c>
      <c r="F590" s="2">
        <v>253081</v>
      </c>
      <c r="G590" s="2">
        <v>264341</v>
      </c>
      <c r="H590" s="1" t="s">
        <v>27</v>
      </c>
      <c r="I590" s="2">
        <v>253081</v>
      </c>
      <c r="J590" s="1">
        <v>100</v>
      </c>
      <c r="K590" s="1">
        <v>30.233091699999999</v>
      </c>
      <c r="N590" s="1" t="s">
        <v>1147</v>
      </c>
      <c r="O590" s="1" t="s">
        <v>1148</v>
      </c>
      <c r="P590" s="1" t="s">
        <v>1149</v>
      </c>
      <c r="T590" s="1" t="s">
        <v>1145</v>
      </c>
      <c r="U590" s="1" t="s">
        <v>142</v>
      </c>
      <c r="V590" s="1" t="s">
        <v>23</v>
      </c>
      <c r="W590" s="1">
        <v>33714</v>
      </c>
    </row>
    <row r="591" spans="1:23" x14ac:dyDescent="0.2">
      <c r="A591" s="1" t="s">
        <v>28</v>
      </c>
      <c r="B591" s="1" t="s">
        <v>1150</v>
      </c>
      <c r="C591" s="1" t="s">
        <v>22</v>
      </c>
      <c r="D591" s="1">
        <v>33781</v>
      </c>
      <c r="E591" s="1" t="s">
        <v>512</v>
      </c>
      <c r="F591" s="2">
        <v>293572</v>
      </c>
      <c r="G591" s="2">
        <v>292738</v>
      </c>
      <c r="H591" s="1" t="s">
        <v>27</v>
      </c>
      <c r="I591" s="2">
        <v>239664</v>
      </c>
      <c r="J591" s="1">
        <v>82</v>
      </c>
      <c r="K591" s="1">
        <v>1.375564821</v>
      </c>
      <c r="N591" s="1" t="s">
        <v>1151</v>
      </c>
      <c r="O591" s="1" t="s">
        <v>1152</v>
      </c>
      <c r="P591" s="1" t="s">
        <v>1153</v>
      </c>
      <c r="T591" s="1" t="s">
        <v>1150</v>
      </c>
      <c r="U591" s="1" t="s">
        <v>22</v>
      </c>
      <c r="V591" s="1" t="s">
        <v>23</v>
      </c>
      <c r="W591" s="1">
        <v>33781</v>
      </c>
    </row>
    <row r="592" spans="1:23" x14ac:dyDescent="0.2">
      <c r="A592" s="1" t="s">
        <v>28</v>
      </c>
      <c r="B592" s="1" t="s">
        <v>1154</v>
      </c>
      <c r="C592" s="1" t="s">
        <v>22</v>
      </c>
      <c r="D592" s="1">
        <v>33781</v>
      </c>
      <c r="E592" s="1" t="s">
        <v>108</v>
      </c>
      <c r="F592" s="2">
        <v>100086</v>
      </c>
      <c r="G592" s="2">
        <v>96000</v>
      </c>
      <c r="H592" s="1" t="s">
        <v>27</v>
      </c>
      <c r="I592" s="2">
        <v>9494</v>
      </c>
      <c r="J592" s="1">
        <v>9</v>
      </c>
      <c r="K592" s="1">
        <v>8.5305871000000005E-2</v>
      </c>
      <c r="N592" s="1" t="s">
        <v>1156</v>
      </c>
      <c r="T592" s="1" t="s">
        <v>1155</v>
      </c>
      <c r="U592" s="1" t="s">
        <v>178</v>
      </c>
      <c r="V592" s="1" t="s">
        <v>23</v>
      </c>
      <c r="W592" s="1">
        <v>33772</v>
      </c>
    </row>
    <row r="593" spans="1:23" x14ac:dyDescent="0.2">
      <c r="A593" s="1" t="s">
        <v>28</v>
      </c>
      <c r="B593" s="1" t="s">
        <v>1157</v>
      </c>
      <c r="C593" s="1" t="s">
        <v>22</v>
      </c>
      <c r="D593" s="1">
        <v>33781</v>
      </c>
      <c r="E593" s="1" t="s">
        <v>512</v>
      </c>
      <c r="F593" s="2">
        <v>334232</v>
      </c>
      <c r="G593" s="2">
        <v>397216</v>
      </c>
      <c r="H593" s="1" t="s">
        <v>27</v>
      </c>
      <c r="I593" s="2">
        <v>234513</v>
      </c>
      <c r="J593" s="1">
        <v>70</v>
      </c>
      <c r="K593" s="1">
        <v>3.5718013810000002</v>
      </c>
      <c r="N593" s="1" t="s">
        <v>1158</v>
      </c>
      <c r="O593" s="1" t="s">
        <v>1159</v>
      </c>
      <c r="P593" s="1" t="s">
        <v>1160</v>
      </c>
      <c r="Q593" s="1" t="s">
        <v>1161</v>
      </c>
      <c r="R593" s="1" t="s">
        <v>1159</v>
      </c>
      <c r="S593" s="1" t="s">
        <v>1162</v>
      </c>
      <c r="T593" s="1" t="s">
        <v>1157</v>
      </c>
      <c r="U593" s="1" t="s">
        <v>22</v>
      </c>
      <c r="V593" s="1" t="s">
        <v>23</v>
      </c>
      <c r="W593" s="1">
        <v>33781</v>
      </c>
    </row>
    <row r="594" spans="1:23" x14ac:dyDescent="0.2">
      <c r="A594" s="1" t="s">
        <v>28</v>
      </c>
      <c r="B594" s="1" t="s">
        <v>1163</v>
      </c>
      <c r="C594" s="1" t="s">
        <v>22</v>
      </c>
      <c r="D594" s="1">
        <v>33781</v>
      </c>
      <c r="E594" s="1" t="s">
        <v>1165</v>
      </c>
      <c r="F594" s="2">
        <v>385393</v>
      </c>
      <c r="G594" s="2">
        <v>366528</v>
      </c>
      <c r="H594" s="1" t="s">
        <v>27</v>
      </c>
      <c r="I594" s="2">
        <v>385393</v>
      </c>
      <c r="J594" s="1">
        <v>100</v>
      </c>
      <c r="K594" s="1">
        <v>2.5771777249999999</v>
      </c>
      <c r="N594" s="1" t="s">
        <v>1166</v>
      </c>
      <c r="T594" s="1" t="s">
        <v>1164</v>
      </c>
      <c r="U594" s="1" t="s">
        <v>142</v>
      </c>
      <c r="V594" s="1" t="s">
        <v>23</v>
      </c>
      <c r="W594" s="1">
        <v>33710</v>
      </c>
    </row>
    <row r="595" spans="1:23" x14ac:dyDescent="0.2">
      <c r="A595" s="1" t="s">
        <v>28</v>
      </c>
      <c r="B595" s="1" t="s">
        <v>1167</v>
      </c>
      <c r="C595" s="1" t="s">
        <v>22</v>
      </c>
      <c r="D595" s="1">
        <v>33781</v>
      </c>
      <c r="E595" s="1" t="s">
        <v>613</v>
      </c>
      <c r="F595" s="2">
        <v>288491</v>
      </c>
      <c r="G595" s="2">
        <v>154900</v>
      </c>
      <c r="H595" s="1" t="s">
        <v>27</v>
      </c>
      <c r="I595" s="2">
        <v>171629</v>
      </c>
      <c r="J595" s="1">
        <v>59</v>
      </c>
      <c r="K595" s="1">
        <v>1.1309411659999999</v>
      </c>
      <c r="N595" s="1" t="s">
        <v>1168</v>
      </c>
      <c r="Q595" s="1" t="s">
        <v>1168</v>
      </c>
      <c r="T595" s="1" t="s">
        <v>1167</v>
      </c>
      <c r="U595" s="1" t="s">
        <v>22</v>
      </c>
      <c r="V595" s="1" t="s">
        <v>23</v>
      </c>
      <c r="W595" s="1">
        <v>33781</v>
      </c>
    </row>
    <row r="596" spans="1:23" x14ac:dyDescent="0.2">
      <c r="A596" s="1" t="s">
        <v>28</v>
      </c>
      <c r="B596" s="1" t="s">
        <v>1169</v>
      </c>
      <c r="C596" s="1" t="s">
        <v>22</v>
      </c>
      <c r="D596" s="1">
        <v>33781</v>
      </c>
      <c r="E596" s="1" t="s">
        <v>353</v>
      </c>
      <c r="F596" s="2">
        <v>392266</v>
      </c>
      <c r="G596" s="2">
        <v>388740</v>
      </c>
      <c r="H596" s="1" t="s">
        <v>27</v>
      </c>
      <c r="I596" s="2">
        <v>86031</v>
      </c>
      <c r="J596" s="1">
        <v>22</v>
      </c>
      <c r="K596" s="1">
        <v>0.99384439099999999</v>
      </c>
      <c r="N596" s="1" t="s">
        <v>1170</v>
      </c>
      <c r="Q596" s="1" t="s">
        <v>1170</v>
      </c>
      <c r="T596" s="1" t="s">
        <v>1169</v>
      </c>
      <c r="U596" s="1" t="s">
        <v>22</v>
      </c>
      <c r="V596" s="1" t="s">
        <v>23</v>
      </c>
      <c r="W596" s="1">
        <v>33781</v>
      </c>
    </row>
    <row r="597" spans="1:23" x14ac:dyDescent="0.2">
      <c r="A597" s="1" t="s">
        <v>28</v>
      </c>
      <c r="B597" s="1" t="s">
        <v>1171</v>
      </c>
      <c r="C597" s="1" t="s">
        <v>22</v>
      </c>
      <c r="D597" s="1">
        <v>33781</v>
      </c>
      <c r="E597" s="1" t="s">
        <v>1172</v>
      </c>
      <c r="F597" s="2">
        <v>311177</v>
      </c>
      <c r="G597" s="2">
        <v>319205</v>
      </c>
      <c r="H597" s="1" t="s">
        <v>27</v>
      </c>
      <c r="I597" s="2">
        <v>291032</v>
      </c>
      <c r="J597" s="1">
        <v>94</v>
      </c>
      <c r="K597" s="1">
        <v>8.2196508430000002</v>
      </c>
      <c r="N597" s="1" t="s">
        <v>1173</v>
      </c>
      <c r="P597" s="1" t="s">
        <v>1174</v>
      </c>
      <c r="T597" s="1" t="s">
        <v>1171</v>
      </c>
      <c r="U597" s="1" t="s">
        <v>22</v>
      </c>
      <c r="V597" s="1" t="s">
        <v>23</v>
      </c>
      <c r="W597" s="1">
        <v>33781</v>
      </c>
    </row>
    <row r="598" spans="1:23" x14ac:dyDescent="0.2">
      <c r="A598" s="1" t="s">
        <v>28</v>
      </c>
      <c r="B598" s="1" t="s">
        <v>1175</v>
      </c>
      <c r="C598" s="1" t="s">
        <v>22</v>
      </c>
      <c r="D598" s="1">
        <v>33781</v>
      </c>
      <c r="E598" s="1" t="s">
        <v>1074</v>
      </c>
      <c r="F598" s="2">
        <v>260074</v>
      </c>
      <c r="G598" s="2">
        <v>329173</v>
      </c>
      <c r="H598" s="1" t="s">
        <v>27</v>
      </c>
      <c r="I598" s="2">
        <v>260074</v>
      </c>
      <c r="J598" s="1">
        <v>100</v>
      </c>
      <c r="K598" s="1">
        <v>2.501972538</v>
      </c>
      <c r="N598" s="1" t="s">
        <v>1177</v>
      </c>
      <c r="P598" s="1" t="s">
        <v>1178</v>
      </c>
      <c r="Q598" s="1" t="s">
        <v>1179</v>
      </c>
      <c r="T598" s="1" t="s">
        <v>1175</v>
      </c>
      <c r="U598" s="1" t="s">
        <v>22</v>
      </c>
      <c r="V598" s="1" t="s">
        <v>23</v>
      </c>
      <c r="W598" s="1">
        <v>33781</v>
      </c>
    </row>
    <row r="599" spans="1:23" x14ac:dyDescent="0.2">
      <c r="A599" s="1" t="s">
        <v>28</v>
      </c>
      <c r="B599" s="1" t="s">
        <v>1180</v>
      </c>
      <c r="C599" s="1" t="s">
        <v>22</v>
      </c>
      <c r="D599" s="1">
        <v>33781</v>
      </c>
      <c r="E599" s="1" t="s">
        <v>60</v>
      </c>
      <c r="F599" s="2">
        <v>99589</v>
      </c>
      <c r="G599" s="2">
        <v>148182</v>
      </c>
      <c r="H599" s="1" t="s">
        <v>27</v>
      </c>
      <c r="I599" s="2">
        <v>99589</v>
      </c>
      <c r="J599" s="1">
        <v>100</v>
      </c>
      <c r="N599" s="1" t="s">
        <v>1181</v>
      </c>
      <c r="Q599" s="1" t="s">
        <v>1182</v>
      </c>
      <c r="T599" s="1" t="s">
        <v>1180</v>
      </c>
      <c r="U599" s="1" t="s">
        <v>22</v>
      </c>
      <c r="V599" s="1" t="s">
        <v>23</v>
      </c>
      <c r="W599" s="1">
        <v>33781</v>
      </c>
    </row>
    <row r="600" spans="1:23" x14ac:dyDescent="0.2">
      <c r="A600" s="1" t="s">
        <v>28</v>
      </c>
      <c r="B600" s="1" t="s">
        <v>1183</v>
      </c>
      <c r="C600" s="1" t="s">
        <v>22</v>
      </c>
      <c r="D600" s="1">
        <v>33781</v>
      </c>
      <c r="E600" s="1" t="s">
        <v>60</v>
      </c>
      <c r="F600" s="2">
        <v>148449</v>
      </c>
      <c r="G600" s="2">
        <v>173128</v>
      </c>
      <c r="H600" s="1" t="s">
        <v>27</v>
      </c>
      <c r="I600" s="2">
        <v>148449</v>
      </c>
      <c r="J600" s="1">
        <v>100</v>
      </c>
      <c r="N600" s="1" t="s">
        <v>1187</v>
      </c>
      <c r="O600" s="1" t="s">
        <v>1188</v>
      </c>
      <c r="P600" s="1" t="s">
        <v>1189</v>
      </c>
      <c r="Q600" s="1" t="s">
        <v>1190</v>
      </c>
      <c r="T600" s="1" t="s">
        <v>1184</v>
      </c>
      <c r="U600" s="1" t="s">
        <v>1185</v>
      </c>
      <c r="V600" s="1" t="s">
        <v>1186</v>
      </c>
      <c r="W600" s="1">
        <v>27526</v>
      </c>
    </row>
    <row r="601" spans="1:23" x14ac:dyDescent="0.2">
      <c r="A601" s="1" t="s">
        <v>28</v>
      </c>
      <c r="B601" s="1" t="s">
        <v>1191</v>
      </c>
      <c r="C601" s="1" t="s">
        <v>142</v>
      </c>
      <c r="D601" s="1">
        <v>33714</v>
      </c>
      <c r="E601" s="1" t="s">
        <v>1192</v>
      </c>
      <c r="F601" s="2">
        <v>58718</v>
      </c>
      <c r="G601" s="2">
        <v>57250</v>
      </c>
      <c r="H601" s="1" t="s">
        <v>27</v>
      </c>
      <c r="I601" s="2">
        <v>58718</v>
      </c>
      <c r="J601" s="1">
        <v>100</v>
      </c>
      <c r="N601" s="1" t="s">
        <v>1193</v>
      </c>
      <c r="T601" s="1" t="s">
        <v>1191</v>
      </c>
      <c r="U601" s="1" t="s">
        <v>142</v>
      </c>
      <c r="V601" s="1" t="s">
        <v>23</v>
      </c>
      <c r="W601" s="1">
        <v>33714</v>
      </c>
    </row>
    <row r="602" spans="1:23" x14ac:dyDescent="0.2">
      <c r="A602" s="1" t="s">
        <v>28</v>
      </c>
      <c r="B602" s="1" t="s">
        <v>1194</v>
      </c>
      <c r="C602" s="1" t="s">
        <v>22</v>
      </c>
      <c r="D602" s="1">
        <v>33782</v>
      </c>
      <c r="E602" s="1" t="s">
        <v>1195</v>
      </c>
      <c r="F602" s="2">
        <v>296592</v>
      </c>
      <c r="G602" s="2">
        <v>277486</v>
      </c>
      <c r="H602" s="1" t="s">
        <v>27</v>
      </c>
      <c r="I602" s="2">
        <v>251539</v>
      </c>
      <c r="J602" s="1">
        <v>85</v>
      </c>
      <c r="K602" s="1">
        <v>5.8809411660000004</v>
      </c>
      <c r="N602" s="1" t="s">
        <v>1196</v>
      </c>
      <c r="O602" s="1" t="s">
        <v>1197</v>
      </c>
      <c r="P602" s="1" t="s">
        <v>1198</v>
      </c>
      <c r="T602" s="1" t="s">
        <v>1194</v>
      </c>
      <c r="U602" s="1" t="s">
        <v>22</v>
      </c>
      <c r="V602" s="1" t="s">
        <v>23</v>
      </c>
      <c r="W602" s="1">
        <v>33782</v>
      </c>
    </row>
    <row r="603" spans="1:23" x14ac:dyDescent="0.2">
      <c r="A603" s="1" t="s">
        <v>28</v>
      </c>
      <c r="B603" s="1" t="s">
        <v>1199</v>
      </c>
      <c r="C603" s="1" t="s">
        <v>22</v>
      </c>
      <c r="D603" s="1">
        <v>33781</v>
      </c>
      <c r="E603" s="1" t="s">
        <v>131</v>
      </c>
      <c r="F603" s="2">
        <v>351123</v>
      </c>
      <c r="G603" s="2">
        <v>346556</v>
      </c>
      <c r="H603" s="1" t="s">
        <v>27</v>
      </c>
      <c r="I603" s="2">
        <v>351123</v>
      </c>
      <c r="J603" s="1">
        <v>100</v>
      </c>
      <c r="N603" s="1" t="s">
        <v>1200</v>
      </c>
      <c r="T603" s="1" t="s">
        <v>1199</v>
      </c>
      <c r="U603" s="1" t="s">
        <v>22</v>
      </c>
      <c r="V603" s="1" t="s">
        <v>23</v>
      </c>
      <c r="W603" s="1">
        <v>33781</v>
      </c>
    </row>
    <row r="604" spans="1:23" x14ac:dyDescent="0.2">
      <c r="A604" s="1" t="s">
        <v>28</v>
      </c>
      <c r="B604" s="1" t="s">
        <v>1201</v>
      </c>
      <c r="C604" s="1" t="s">
        <v>22</v>
      </c>
      <c r="D604" s="1">
        <v>33781</v>
      </c>
      <c r="E604" s="1" t="s">
        <v>126</v>
      </c>
      <c r="F604" s="2">
        <v>260102</v>
      </c>
      <c r="G604" s="2">
        <v>265479</v>
      </c>
      <c r="H604" s="1" t="s">
        <v>27</v>
      </c>
      <c r="I604" s="2">
        <v>260102</v>
      </c>
      <c r="J604" s="1">
        <v>100</v>
      </c>
      <c r="N604" s="1" t="s">
        <v>1202</v>
      </c>
      <c r="O604" s="1" t="s">
        <v>1203</v>
      </c>
      <c r="P604" s="1">
        <v>7275269556</v>
      </c>
      <c r="T604" s="1" t="s">
        <v>1201</v>
      </c>
      <c r="U604" s="1" t="s">
        <v>22</v>
      </c>
      <c r="V604" s="1" t="s">
        <v>23</v>
      </c>
      <c r="W604" s="1">
        <v>33781</v>
      </c>
    </row>
    <row r="605" spans="1:23" x14ac:dyDescent="0.2">
      <c r="A605" s="1" t="s">
        <v>28</v>
      </c>
      <c r="B605" s="1" t="s">
        <v>1204</v>
      </c>
      <c r="C605" s="1" t="s">
        <v>22</v>
      </c>
      <c r="D605" s="1">
        <v>33781</v>
      </c>
      <c r="E605" s="1" t="s">
        <v>798</v>
      </c>
      <c r="F605" s="2">
        <v>406588</v>
      </c>
      <c r="G605" s="2">
        <v>405953</v>
      </c>
      <c r="H605" s="1" t="s">
        <v>27</v>
      </c>
      <c r="I605" s="2">
        <v>406588</v>
      </c>
      <c r="J605" s="1">
        <v>100</v>
      </c>
      <c r="K605" s="1">
        <v>2.4615863299999998</v>
      </c>
      <c r="N605" s="1" t="s">
        <v>1205</v>
      </c>
      <c r="P605" s="1" t="s">
        <v>1206</v>
      </c>
      <c r="Q605" s="1" t="s">
        <v>1207</v>
      </c>
      <c r="T605" s="1" t="s">
        <v>1204</v>
      </c>
      <c r="U605" s="1" t="s">
        <v>22</v>
      </c>
      <c r="V605" s="1" t="s">
        <v>23</v>
      </c>
      <c r="W605" s="1">
        <v>33781</v>
      </c>
    </row>
    <row r="606" spans="1:23" x14ac:dyDescent="0.2">
      <c r="A606" s="1" t="s">
        <v>28</v>
      </c>
      <c r="B606" s="1" t="s">
        <v>1208</v>
      </c>
      <c r="C606" s="1" t="s">
        <v>22</v>
      </c>
      <c r="D606" s="1">
        <v>33781</v>
      </c>
      <c r="E606" s="1" t="s">
        <v>421</v>
      </c>
      <c r="F606" s="2">
        <v>187023</v>
      </c>
      <c r="G606" s="2">
        <v>179702</v>
      </c>
      <c r="H606" s="1" t="s">
        <v>27</v>
      </c>
      <c r="I606" s="2">
        <v>187023</v>
      </c>
      <c r="J606" s="1">
        <v>100</v>
      </c>
      <c r="N606" s="1" t="s">
        <v>1209</v>
      </c>
      <c r="O606" s="1" t="s">
        <v>1210</v>
      </c>
      <c r="P606" s="1" t="s">
        <v>1211</v>
      </c>
      <c r="Q606" s="1" t="s">
        <v>1209</v>
      </c>
      <c r="T606" s="1" t="s">
        <v>1208</v>
      </c>
      <c r="U606" s="1" t="s">
        <v>22</v>
      </c>
      <c r="V606" s="1" t="s">
        <v>23</v>
      </c>
      <c r="W606" s="1">
        <v>33781</v>
      </c>
    </row>
    <row r="607" spans="1:23" x14ac:dyDescent="0.2">
      <c r="A607" s="1" t="s">
        <v>28</v>
      </c>
      <c r="B607" s="1" t="s">
        <v>1212</v>
      </c>
      <c r="C607" s="1" t="s">
        <v>22</v>
      </c>
      <c r="D607" s="1">
        <v>33781</v>
      </c>
      <c r="E607" s="1" t="s">
        <v>417</v>
      </c>
      <c r="F607" s="2">
        <v>60130</v>
      </c>
      <c r="G607" s="2">
        <v>22936</v>
      </c>
      <c r="H607" s="1" t="s">
        <v>27</v>
      </c>
      <c r="I607" s="2">
        <v>60130</v>
      </c>
      <c r="J607" s="1">
        <v>100</v>
      </c>
      <c r="N607" s="1" t="s">
        <v>1213</v>
      </c>
      <c r="T607" s="1" t="s">
        <v>1212</v>
      </c>
      <c r="U607" s="1" t="s">
        <v>22</v>
      </c>
      <c r="V607" s="1" t="s">
        <v>23</v>
      </c>
      <c r="W607" s="1">
        <v>33781</v>
      </c>
    </row>
    <row r="608" spans="1:23" x14ac:dyDescent="0.2">
      <c r="A608" s="1" t="s">
        <v>28</v>
      </c>
      <c r="B608" s="1" t="s">
        <v>1214</v>
      </c>
      <c r="C608" s="1" t="s">
        <v>22</v>
      </c>
      <c r="D608" s="1">
        <v>33781</v>
      </c>
      <c r="E608" s="1" t="s">
        <v>1215</v>
      </c>
      <c r="F608" s="2">
        <v>547698</v>
      </c>
      <c r="G608" s="2">
        <v>604677</v>
      </c>
      <c r="H608" s="1" t="s">
        <v>27</v>
      </c>
      <c r="I608" s="2">
        <v>510863</v>
      </c>
      <c r="J608" s="1">
        <v>93</v>
      </c>
      <c r="K608" s="1">
        <v>8.1282529960000005</v>
      </c>
      <c r="N608" s="1" t="s">
        <v>1216</v>
      </c>
      <c r="O608" s="1" t="s">
        <v>1217</v>
      </c>
      <c r="P608" s="1" t="s">
        <v>1218</v>
      </c>
      <c r="T608" s="1" t="s">
        <v>1214</v>
      </c>
      <c r="U608" s="1" t="s">
        <v>22</v>
      </c>
      <c r="V608" s="1" t="s">
        <v>23</v>
      </c>
      <c r="W608" s="1">
        <v>33781</v>
      </c>
    </row>
    <row r="609" spans="1:23" x14ac:dyDescent="0.2">
      <c r="A609" s="1" t="s">
        <v>28</v>
      </c>
      <c r="B609" s="1" t="s">
        <v>1219</v>
      </c>
      <c r="C609" s="1" t="s">
        <v>22</v>
      </c>
      <c r="D609" s="1">
        <v>33781</v>
      </c>
      <c r="E609" s="1" t="s">
        <v>417</v>
      </c>
      <c r="F609" s="2">
        <v>62074</v>
      </c>
      <c r="G609" s="2">
        <v>26059</v>
      </c>
      <c r="H609" s="1" t="s">
        <v>27</v>
      </c>
      <c r="I609" s="2">
        <v>62074</v>
      </c>
      <c r="J609" s="1">
        <v>100</v>
      </c>
      <c r="N609" s="1" t="s">
        <v>1220</v>
      </c>
      <c r="T609" s="1" t="s">
        <v>1219</v>
      </c>
      <c r="U609" s="1" t="s">
        <v>22</v>
      </c>
      <c r="V609" s="1" t="s">
        <v>23</v>
      </c>
      <c r="W609" s="1">
        <v>33781</v>
      </c>
    </row>
    <row r="610" spans="1:23" x14ac:dyDescent="0.2">
      <c r="A610" s="1" t="s">
        <v>28</v>
      </c>
      <c r="B610" s="1" t="s">
        <v>1221</v>
      </c>
      <c r="C610" s="1" t="s">
        <v>22</v>
      </c>
      <c r="D610" s="1">
        <v>33781</v>
      </c>
      <c r="E610" s="1" t="s">
        <v>143</v>
      </c>
      <c r="F610" s="2">
        <v>206361</v>
      </c>
      <c r="G610" s="2">
        <v>355102</v>
      </c>
      <c r="H610" s="1" t="s">
        <v>27</v>
      </c>
      <c r="I610" s="2">
        <v>55773</v>
      </c>
      <c r="J610" s="1">
        <v>27</v>
      </c>
      <c r="K610" s="1">
        <v>4.4400809529999998</v>
      </c>
      <c r="N610" s="1" t="s">
        <v>1222</v>
      </c>
      <c r="O610" s="1" t="s">
        <v>1223</v>
      </c>
      <c r="P610" s="1" t="s">
        <v>1224</v>
      </c>
      <c r="T610" s="1" t="s">
        <v>1221</v>
      </c>
      <c r="U610" s="1" t="s">
        <v>22</v>
      </c>
      <c r="V610" s="1" t="s">
        <v>23</v>
      </c>
      <c r="W610" s="1">
        <v>33781</v>
      </c>
    </row>
    <row r="611" spans="1:23" x14ac:dyDescent="0.2">
      <c r="A611" s="1" t="s">
        <v>28</v>
      </c>
      <c r="B611" s="1" t="s">
        <v>1225</v>
      </c>
      <c r="C611" s="1" t="s">
        <v>22</v>
      </c>
      <c r="D611" s="1">
        <v>33781</v>
      </c>
      <c r="E611" s="1" t="s">
        <v>625</v>
      </c>
      <c r="F611" s="2">
        <v>314965</v>
      </c>
      <c r="G611" s="2">
        <v>301783</v>
      </c>
      <c r="H611" s="1" t="s">
        <v>27</v>
      </c>
      <c r="I611" s="2">
        <v>314965</v>
      </c>
      <c r="J611" s="1">
        <v>100</v>
      </c>
      <c r="N611" s="1" t="s">
        <v>1226</v>
      </c>
      <c r="O611" s="1" t="s">
        <v>1227</v>
      </c>
      <c r="P611" s="1" t="s">
        <v>1228</v>
      </c>
      <c r="T611" s="1" t="s">
        <v>1225</v>
      </c>
      <c r="U611" s="1" t="s">
        <v>22</v>
      </c>
      <c r="V611" s="1" t="s">
        <v>23</v>
      </c>
      <c r="W611" s="1">
        <v>33781</v>
      </c>
    </row>
    <row r="612" spans="1:23" x14ac:dyDescent="0.2">
      <c r="A612" s="1" t="s">
        <v>28</v>
      </c>
      <c r="B612" s="1" t="s">
        <v>1229</v>
      </c>
      <c r="C612" s="1" t="s">
        <v>22</v>
      </c>
      <c r="D612" s="1">
        <v>33781</v>
      </c>
      <c r="E612" s="1" t="s">
        <v>271</v>
      </c>
      <c r="F612" s="2">
        <v>107216</v>
      </c>
      <c r="G612" s="2">
        <v>98446</v>
      </c>
      <c r="H612" s="1" t="s">
        <v>38</v>
      </c>
      <c r="I612" s="2">
        <v>107216</v>
      </c>
      <c r="J612" s="1">
        <v>100</v>
      </c>
      <c r="N612" s="1" t="s">
        <v>1231</v>
      </c>
      <c r="T612" s="1" t="s">
        <v>1230</v>
      </c>
      <c r="U612" s="1" t="s">
        <v>142</v>
      </c>
      <c r="V612" s="1" t="s">
        <v>23</v>
      </c>
      <c r="W612" s="1">
        <v>33710</v>
      </c>
    </row>
    <row r="613" spans="1:23" x14ac:dyDescent="0.2">
      <c r="A613" s="1" t="s">
        <v>28</v>
      </c>
      <c r="B613" s="1" t="s">
        <v>1232</v>
      </c>
      <c r="C613" s="1" t="s">
        <v>22</v>
      </c>
      <c r="D613" s="1">
        <v>33781</v>
      </c>
      <c r="E613" s="1" t="s">
        <v>1233</v>
      </c>
      <c r="F613" s="2">
        <v>461210</v>
      </c>
      <c r="G613" s="2">
        <v>420055</v>
      </c>
      <c r="H613" s="1" t="s">
        <v>27</v>
      </c>
      <c r="I613" s="2">
        <v>461210</v>
      </c>
      <c r="J613" s="1">
        <v>100</v>
      </c>
      <c r="N613" s="1" t="s">
        <v>1234</v>
      </c>
      <c r="Q613" s="1" t="s">
        <v>1235</v>
      </c>
      <c r="T613" s="1" t="s">
        <v>1232</v>
      </c>
      <c r="U613" s="1" t="s">
        <v>22</v>
      </c>
      <c r="V613" s="1" t="s">
        <v>23</v>
      </c>
      <c r="W613" s="1">
        <v>33781</v>
      </c>
    </row>
    <row r="614" spans="1:23" x14ac:dyDescent="0.2">
      <c r="A614" s="1" t="s">
        <v>28</v>
      </c>
      <c r="B614" s="1" t="s">
        <v>1236</v>
      </c>
      <c r="C614" s="1" t="s">
        <v>22</v>
      </c>
      <c r="D614" s="1">
        <v>33781</v>
      </c>
      <c r="E614" s="1" t="s">
        <v>397</v>
      </c>
      <c r="F614" s="2">
        <v>220246</v>
      </c>
      <c r="G614" s="2">
        <v>380862</v>
      </c>
      <c r="H614" s="1" t="s">
        <v>27</v>
      </c>
      <c r="I614" s="2">
        <v>121672</v>
      </c>
      <c r="J614" s="1">
        <v>55</v>
      </c>
      <c r="K614" s="1">
        <v>10.07180138</v>
      </c>
      <c r="N614" s="1" t="s">
        <v>1237</v>
      </c>
      <c r="O614" s="1" t="s">
        <v>1238</v>
      </c>
      <c r="P614" s="1" t="s">
        <v>1239</v>
      </c>
      <c r="Q614" s="1" t="s">
        <v>1240</v>
      </c>
      <c r="S614" s="1" t="s">
        <v>1241</v>
      </c>
      <c r="T614" s="1" t="s">
        <v>1236</v>
      </c>
      <c r="U614" s="1" t="s">
        <v>22</v>
      </c>
      <c r="V614" s="1" t="s">
        <v>23</v>
      </c>
      <c r="W614" s="1">
        <v>33781</v>
      </c>
    </row>
    <row r="615" spans="1:23" x14ac:dyDescent="0.2">
      <c r="A615" s="1" t="s">
        <v>28</v>
      </c>
      <c r="B615" s="1" t="s">
        <v>1242</v>
      </c>
      <c r="C615" s="1" t="s">
        <v>22</v>
      </c>
      <c r="D615" s="1">
        <v>33781</v>
      </c>
      <c r="E615" s="1" t="s">
        <v>1243</v>
      </c>
      <c r="F615" s="2">
        <v>361422</v>
      </c>
      <c r="G615" s="2">
        <v>551754</v>
      </c>
      <c r="H615" s="1" t="s">
        <v>27</v>
      </c>
      <c r="I615" s="2">
        <v>-54753</v>
      </c>
      <c r="J615" s="1">
        <v>-15</v>
      </c>
      <c r="K615" s="1">
        <v>3.1040594480000001</v>
      </c>
      <c r="L615" s="1">
        <v>0.83255407199999998</v>
      </c>
      <c r="N615" s="1" t="s">
        <v>1244</v>
      </c>
      <c r="O615" s="1" t="s">
        <v>1245</v>
      </c>
      <c r="Q615" s="1" t="s">
        <v>1246</v>
      </c>
      <c r="T615" s="1" t="s">
        <v>1242</v>
      </c>
      <c r="U615" s="1" t="s">
        <v>22</v>
      </c>
      <c r="V615" s="1" t="s">
        <v>23</v>
      </c>
      <c r="W615" s="1">
        <v>33781</v>
      </c>
    </row>
    <row r="616" spans="1:23" x14ac:dyDescent="0.2">
      <c r="A616" s="1" t="s">
        <v>28</v>
      </c>
      <c r="B616" s="1" t="s">
        <v>1247</v>
      </c>
      <c r="C616" s="1" t="s">
        <v>22</v>
      </c>
      <c r="D616" s="1">
        <v>33781</v>
      </c>
      <c r="E616" s="1" t="s">
        <v>1248</v>
      </c>
      <c r="F616" s="2">
        <v>126516</v>
      </c>
      <c r="G616" s="2">
        <v>128008</v>
      </c>
      <c r="H616" s="1" t="s">
        <v>27</v>
      </c>
      <c r="I616" s="2">
        <v>126516</v>
      </c>
      <c r="J616" s="1">
        <v>100</v>
      </c>
      <c r="N616" s="1" t="s">
        <v>1249</v>
      </c>
      <c r="P616" s="1" t="s">
        <v>1250</v>
      </c>
      <c r="T616" s="1" t="s">
        <v>1247</v>
      </c>
      <c r="U616" s="1" t="s">
        <v>22</v>
      </c>
      <c r="V616" s="1" t="s">
        <v>23</v>
      </c>
      <c r="W616" s="1">
        <v>33781</v>
      </c>
    </row>
    <row r="617" spans="1:23" x14ac:dyDescent="0.2">
      <c r="A617" s="1" t="s">
        <v>28</v>
      </c>
      <c r="B617" s="1" t="s">
        <v>1251</v>
      </c>
      <c r="C617" s="1" t="s">
        <v>22</v>
      </c>
      <c r="D617" s="1">
        <v>33781</v>
      </c>
      <c r="E617" s="1" t="s">
        <v>60</v>
      </c>
      <c r="F617" s="2">
        <v>129371</v>
      </c>
      <c r="G617" s="2">
        <v>152479</v>
      </c>
      <c r="H617" s="1" t="s">
        <v>27</v>
      </c>
      <c r="I617" s="2">
        <v>129371</v>
      </c>
      <c r="J617" s="1">
        <v>100</v>
      </c>
      <c r="N617" s="1" t="s">
        <v>1252</v>
      </c>
      <c r="Q617" s="1" t="s">
        <v>1253</v>
      </c>
      <c r="T617" s="1" t="s">
        <v>1251</v>
      </c>
      <c r="U617" s="1" t="s">
        <v>22</v>
      </c>
      <c r="V617" s="1" t="s">
        <v>23</v>
      </c>
      <c r="W617" s="1">
        <v>33781</v>
      </c>
    </row>
    <row r="618" spans="1:23" x14ac:dyDescent="0.2">
      <c r="A618" s="1" t="s">
        <v>28</v>
      </c>
      <c r="B618" s="1" t="s">
        <v>1254</v>
      </c>
      <c r="C618" s="1" t="s">
        <v>22</v>
      </c>
      <c r="D618" s="1">
        <v>33781</v>
      </c>
      <c r="E618" s="1" t="s">
        <v>32</v>
      </c>
      <c r="F618" s="2">
        <v>357803</v>
      </c>
      <c r="G618" s="2">
        <v>352754</v>
      </c>
      <c r="H618" s="1" t="s">
        <v>27</v>
      </c>
      <c r="I618" s="2">
        <v>142080</v>
      </c>
      <c r="J618" s="1">
        <v>40</v>
      </c>
      <c r="K618" s="1">
        <v>5.4911562219999999</v>
      </c>
      <c r="L618" s="1">
        <v>2.9347046090000002</v>
      </c>
      <c r="N618" s="1" t="s">
        <v>1255</v>
      </c>
      <c r="O618" s="1" t="s">
        <v>1256</v>
      </c>
      <c r="Q618" s="1" t="s">
        <v>1257</v>
      </c>
      <c r="T618" s="1" t="s">
        <v>1254</v>
      </c>
      <c r="U618" s="1" t="s">
        <v>22</v>
      </c>
      <c r="V618" s="1" t="s">
        <v>23</v>
      </c>
      <c r="W618" s="1">
        <v>33781</v>
      </c>
    </row>
    <row r="619" spans="1:23" x14ac:dyDescent="0.2">
      <c r="A619" s="1" t="s">
        <v>28</v>
      </c>
      <c r="B619" s="1" t="s">
        <v>1258</v>
      </c>
      <c r="C619" s="1" t="s">
        <v>22</v>
      </c>
      <c r="D619" s="1">
        <v>33781</v>
      </c>
      <c r="E619" s="1" t="s">
        <v>340</v>
      </c>
      <c r="F619" s="2">
        <v>309216</v>
      </c>
      <c r="G619" s="2">
        <v>319765</v>
      </c>
      <c r="H619" s="1" t="s">
        <v>27</v>
      </c>
      <c r="I619" s="2">
        <v>161399</v>
      </c>
      <c r="J619" s="1">
        <v>52</v>
      </c>
      <c r="K619" s="1">
        <v>5.2841669749999998</v>
      </c>
      <c r="N619" s="1" t="s">
        <v>1259</v>
      </c>
      <c r="O619" s="1" t="s">
        <v>1260</v>
      </c>
      <c r="P619" s="1">
        <v>7274848207</v>
      </c>
      <c r="T619" s="1" t="s">
        <v>1258</v>
      </c>
      <c r="U619" s="1" t="s">
        <v>22</v>
      </c>
      <c r="V619" s="1" t="s">
        <v>23</v>
      </c>
      <c r="W619" s="1">
        <v>33781</v>
      </c>
    </row>
    <row r="620" spans="1:23" x14ac:dyDescent="0.2">
      <c r="A620" s="1" t="s">
        <v>28</v>
      </c>
      <c r="B620" s="1" t="s">
        <v>1261</v>
      </c>
      <c r="C620" s="1" t="s">
        <v>22</v>
      </c>
      <c r="D620" s="1">
        <v>33781</v>
      </c>
      <c r="E620" s="1" t="s">
        <v>102</v>
      </c>
      <c r="F620" s="2">
        <v>754606</v>
      </c>
      <c r="G620" s="2">
        <v>657186</v>
      </c>
      <c r="H620" s="1" t="s">
        <v>27</v>
      </c>
      <c r="I620" s="2">
        <v>566030</v>
      </c>
      <c r="J620" s="1">
        <v>75</v>
      </c>
      <c r="K620" s="1">
        <v>2.6605110609999998</v>
      </c>
      <c r="N620" s="1" t="s">
        <v>1262</v>
      </c>
      <c r="O620" s="1" t="s">
        <v>1263</v>
      </c>
      <c r="P620" s="1" t="s">
        <v>1264</v>
      </c>
      <c r="Q620" s="1" t="s">
        <v>1265</v>
      </c>
      <c r="R620" s="1" t="s">
        <v>1263</v>
      </c>
      <c r="S620" s="1" t="s">
        <v>1266</v>
      </c>
      <c r="T620" s="1" t="s">
        <v>1261</v>
      </c>
      <c r="U620" s="1" t="s">
        <v>22</v>
      </c>
      <c r="V620" s="1" t="s">
        <v>23</v>
      </c>
      <c r="W620" s="1">
        <v>33781</v>
      </c>
    </row>
    <row r="621" spans="1:23" x14ac:dyDescent="0.2">
      <c r="A621" s="1" t="s">
        <v>28</v>
      </c>
      <c r="B621" s="1" t="s">
        <v>1267</v>
      </c>
      <c r="C621" s="1" t="s">
        <v>22</v>
      </c>
      <c r="D621" s="1">
        <v>33781</v>
      </c>
      <c r="E621" s="1" t="s">
        <v>1268</v>
      </c>
      <c r="F621" s="2">
        <v>211771</v>
      </c>
      <c r="G621" s="2">
        <v>227817</v>
      </c>
      <c r="H621" s="1" t="s">
        <v>27</v>
      </c>
      <c r="I621" s="2">
        <v>129477</v>
      </c>
      <c r="J621" s="1">
        <v>61</v>
      </c>
      <c r="K621" s="1">
        <v>17.91319923</v>
      </c>
      <c r="L621" s="1">
        <v>17.91319923</v>
      </c>
      <c r="N621" s="1" t="s">
        <v>1269</v>
      </c>
      <c r="P621" s="1" t="s">
        <v>1270</v>
      </c>
      <c r="Q621" s="1" t="s">
        <v>1271</v>
      </c>
      <c r="R621" s="1" t="s">
        <v>1272</v>
      </c>
      <c r="S621" s="1">
        <v>7274154100</v>
      </c>
      <c r="T621" s="1" t="s">
        <v>1267</v>
      </c>
      <c r="U621" s="1" t="s">
        <v>22</v>
      </c>
      <c r="V621" s="1" t="s">
        <v>23</v>
      </c>
      <c r="W621" s="1">
        <v>33781</v>
      </c>
    </row>
    <row r="622" spans="1:23" x14ac:dyDescent="0.2">
      <c r="A622" s="1" t="s">
        <v>28</v>
      </c>
      <c r="B622" s="1" t="s">
        <v>1273</v>
      </c>
      <c r="C622" s="1" t="s">
        <v>22</v>
      </c>
      <c r="D622" s="1">
        <v>33781</v>
      </c>
      <c r="E622" s="1" t="s">
        <v>108</v>
      </c>
      <c r="F622" s="2">
        <v>125203</v>
      </c>
      <c r="G622" s="2">
        <v>132959</v>
      </c>
      <c r="H622" s="1" t="s">
        <v>27</v>
      </c>
      <c r="I622" s="2">
        <v>125203</v>
      </c>
      <c r="J622" s="1">
        <v>100</v>
      </c>
      <c r="N622" s="1" t="s">
        <v>1274</v>
      </c>
      <c r="O622" s="1" t="s">
        <v>1275</v>
      </c>
      <c r="P622" s="1" t="s">
        <v>1276</v>
      </c>
      <c r="Q622" s="1" t="s">
        <v>1277</v>
      </c>
      <c r="R622" s="1" t="s">
        <v>1278</v>
      </c>
      <c r="S622" s="1" t="s">
        <v>1279</v>
      </c>
      <c r="T622" s="1" t="s">
        <v>1273</v>
      </c>
      <c r="U622" s="1" t="s">
        <v>22</v>
      </c>
      <c r="V622" s="1" t="s">
        <v>23</v>
      </c>
      <c r="W622" s="1">
        <v>33781</v>
      </c>
    </row>
    <row r="623" spans="1:23" x14ac:dyDescent="0.2">
      <c r="A623" s="1" t="s">
        <v>28</v>
      </c>
      <c r="B623" s="1" t="s">
        <v>1280</v>
      </c>
      <c r="C623" s="1" t="s">
        <v>142</v>
      </c>
      <c r="D623" s="1">
        <v>33714</v>
      </c>
      <c r="E623" s="1" t="s">
        <v>1192</v>
      </c>
      <c r="F623" s="2">
        <v>45995</v>
      </c>
      <c r="G623" s="2">
        <v>22363</v>
      </c>
      <c r="H623" s="1" t="s">
        <v>27</v>
      </c>
      <c r="I623" s="2">
        <v>45995</v>
      </c>
      <c r="J623" s="1">
        <v>100</v>
      </c>
      <c r="N623" s="1" t="s">
        <v>1281</v>
      </c>
      <c r="O623" s="1" t="s">
        <v>1282</v>
      </c>
      <c r="P623" s="1" t="s">
        <v>1283</v>
      </c>
      <c r="T623" s="1" t="s">
        <v>1280</v>
      </c>
      <c r="U623" s="1" t="s">
        <v>142</v>
      </c>
      <c r="V623" s="1" t="s">
        <v>23</v>
      </c>
      <c r="W623" s="1">
        <v>33714</v>
      </c>
    </row>
    <row r="624" spans="1:23" x14ac:dyDescent="0.2">
      <c r="A624" s="1" t="s">
        <v>28</v>
      </c>
      <c r="B624" s="1" t="s">
        <v>1284</v>
      </c>
      <c r="C624" s="1" t="s">
        <v>22</v>
      </c>
      <c r="D624" s="1">
        <v>33781</v>
      </c>
      <c r="E624" s="1" t="s">
        <v>512</v>
      </c>
      <c r="F624" s="2">
        <v>232597</v>
      </c>
      <c r="G624" s="2">
        <v>210000</v>
      </c>
      <c r="H624" s="1" t="s">
        <v>27</v>
      </c>
      <c r="I624" s="2">
        <v>232597</v>
      </c>
      <c r="J624" s="1">
        <v>100</v>
      </c>
      <c r="N624" s="1" t="s">
        <v>1285</v>
      </c>
      <c r="P624" s="1">
        <v>7275269458</v>
      </c>
      <c r="T624" s="1" t="s">
        <v>1284</v>
      </c>
      <c r="U624" s="1" t="s">
        <v>22</v>
      </c>
      <c r="V624" s="1" t="s">
        <v>23</v>
      </c>
      <c r="W624" s="1">
        <v>33781</v>
      </c>
    </row>
    <row r="625" spans="1:23" x14ac:dyDescent="0.2">
      <c r="A625" s="1" t="s">
        <v>28</v>
      </c>
      <c r="B625" s="1" t="s">
        <v>1286</v>
      </c>
      <c r="C625" s="1" t="s">
        <v>22</v>
      </c>
      <c r="D625" s="1">
        <v>33781</v>
      </c>
      <c r="E625" s="1" t="s">
        <v>530</v>
      </c>
      <c r="F625" s="2">
        <v>486405</v>
      </c>
      <c r="G625" s="2">
        <v>525000</v>
      </c>
      <c r="H625" s="1" t="s">
        <v>27</v>
      </c>
      <c r="I625" s="2">
        <v>486405</v>
      </c>
      <c r="J625" s="1">
        <v>100</v>
      </c>
      <c r="N625" s="1" t="s">
        <v>1288</v>
      </c>
      <c r="T625" s="1" t="s">
        <v>1287</v>
      </c>
      <c r="U625" s="1" t="s">
        <v>777</v>
      </c>
      <c r="V625" s="1" t="s">
        <v>23</v>
      </c>
      <c r="W625" s="1">
        <v>33708</v>
      </c>
    </row>
    <row r="626" spans="1:23" x14ac:dyDescent="0.2">
      <c r="A626" s="1" t="s">
        <v>28</v>
      </c>
      <c r="B626" s="1" t="s">
        <v>1289</v>
      </c>
      <c r="C626" s="1" t="s">
        <v>22</v>
      </c>
      <c r="D626" s="1">
        <v>33781</v>
      </c>
      <c r="E626" s="1" t="s">
        <v>22</v>
      </c>
      <c r="F626" s="2">
        <v>235002</v>
      </c>
      <c r="G626" s="2">
        <v>235166</v>
      </c>
      <c r="H626" s="1" t="s">
        <v>27</v>
      </c>
      <c r="I626" s="2">
        <v>235002</v>
      </c>
      <c r="J626" s="1">
        <v>100</v>
      </c>
      <c r="N626" s="1" t="s">
        <v>1291</v>
      </c>
      <c r="T626" s="1" t="s">
        <v>1290</v>
      </c>
      <c r="U626" s="1" t="s">
        <v>605</v>
      </c>
      <c r="V626" s="1" t="s">
        <v>23</v>
      </c>
      <c r="W626" s="1">
        <v>33763</v>
      </c>
    </row>
    <row r="627" spans="1:23" x14ac:dyDescent="0.2">
      <c r="A627" s="1" t="s">
        <v>28</v>
      </c>
      <c r="B627" s="1" t="s">
        <v>1292</v>
      </c>
      <c r="C627" s="1" t="s">
        <v>22</v>
      </c>
      <c r="D627" s="1">
        <v>33781</v>
      </c>
      <c r="E627" s="1" t="s">
        <v>222</v>
      </c>
      <c r="F627" s="2">
        <v>226330</v>
      </c>
      <c r="G627" s="2">
        <v>219208</v>
      </c>
      <c r="H627" s="1" t="s">
        <v>27</v>
      </c>
      <c r="I627" s="2">
        <v>226330</v>
      </c>
      <c r="J627" s="1">
        <v>100</v>
      </c>
      <c r="N627" s="1" t="s">
        <v>1296</v>
      </c>
      <c r="Q627" s="1" t="s">
        <v>1297</v>
      </c>
      <c r="T627" s="1" t="s">
        <v>1293</v>
      </c>
      <c r="U627" s="1" t="s">
        <v>1294</v>
      </c>
      <c r="V627" s="1" t="s">
        <v>172</v>
      </c>
      <c r="W627" s="1" t="s">
        <v>1295</v>
      </c>
    </row>
    <row r="628" spans="1:23" x14ac:dyDescent="0.2">
      <c r="A628" s="1" t="s">
        <v>28</v>
      </c>
      <c r="B628" s="1" t="s">
        <v>1298</v>
      </c>
      <c r="C628" s="1" t="s">
        <v>22</v>
      </c>
      <c r="D628" s="1">
        <v>33781</v>
      </c>
      <c r="E628" s="1" t="s">
        <v>357</v>
      </c>
      <c r="F628" s="2">
        <v>287589</v>
      </c>
      <c r="G628" s="2">
        <v>320526</v>
      </c>
      <c r="H628" s="1" t="s">
        <v>27</v>
      </c>
      <c r="I628" s="2">
        <v>287589</v>
      </c>
      <c r="J628" s="1">
        <v>100</v>
      </c>
      <c r="N628" s="1" t="s">
        <v>1299</v>
      </c>
      <c r="O628" s="1" t="s">
        <v>1300</v>
      </c>
      <c r="P628" s="1" t="s">
        <v>1301</v>
      </c>
      <c r="Q628" s="1" t="s">
        <v>1302</v>
      </c>
      <c r="T628" s="1" t="s">
        <v>1298</v>
      </c>
      <c r="U628" s="1" t="s">
        <v>22</v>
      </c>
      <c r="V628" s="1" t="s">
        <v>23</v>
      </c>
      <c r="W628" s="1">
        <v>33781</v>
      </c>
    </row>
    <row r="629" spans="1:23" x14ac:dyDescent="0.2">
      <c r="A629" s="1" t="s">
        <v>28</v>
      </c>
      <c r="B629" s="1" t="s">
        <v>1303</v>
      </c>
      <c r="C629" s="1" t="s">
        <v>22</v>
      </c>
      <c r="D629" s="1">
        <v>33781</v>
      </c>
      <c r="E629" s="1" t="s">
        <v>1041</v>
      </c>
      <c r="F629" s="2">
        <v>158586</v>
      </c>
      <c r="G629" s="2">
        <v>158509</v>
      </c>
      <c r="H629" s="1" t="s">
        <v>27</v>
      </c>
      <c r="I629" s="2">
        <v>158586</v>
      </c>
      <c r="J629" s="1">
        <v>100</v>
      </c>
      <c r="N629" s="1" t="s">
        <v>1305</v>
      </c>
      <c r="Q629" s="1" t="s">
        <v>1306</v>
      </c>
      <c r="T629" s="1" t="s">
        <v>1304</v>
      </c>
      <c r="U629" s="1" t="s">
        <v>22</v>
      </c>
      <c r="V629" s="1" t="s">
        <v>23</v>
      </c>
      <c r="W629" s="1">
        <v>33781</v>
      </c>
    </row>
    <row r="630" spans="1:23" x14ac:dyDescent="0.2">
      <c r="A630" s="1" t="s">
        <v>28</v>
      </c>
      <c r="B630" s="1" t="s">
        <v>1309</v>
      </c>
      <c r="C630" s="1" t="s">
        <v>22</v>
      </c>
      <c r="D630" s="1">
        <v>33781</v>
      </c>
      <c r="E630" s="1" t="s">
        <v>119</v>
      </c>
      <c r="F630" s="2">
        <v>253754</v>
      </c>
      <c r="G630" s="2">
        <v>259839</v>
      </c>
      <c r="H630" s="1" t="s">
        <v>27</v>
      </c>
      <c r="I630" s="2">
        <v>253754</v>
      </c>
      <c r="J630" s="1">
        <v>100</v>
      </c>
      <c r="N630" s="1" t="s">
        <v>1310</v>
      </c>
      <c r="P630" s="1">
        <v>7277109492</v>
      </c>
      <c r="Q630" s="1" t="s">
        <v>1311</v>
      </c>
      <c r="T630" s="1" t="s">
        <v>1309</v>
      </c>
      <c r="U630" s="1" t="s">
        <v>22</v>
      </c>
      <c r="V630" s="1" t="s">
        <v>23</v>
      </c>
      <c r="W630" s="1">
        <v>33781</v>
      </c>
    </row>
    <row r="631" spans="1:23" x14ac:dyDescent="0.2">
      <c r="A631" s="1" t="s">
        <v>28</v>
      </c>
      <c r="B631" s="1" t="s">
        <v>1312</v>
      </c>
      <c r="C631" s="1" t="s">
        <v>22</v>
      </c>
      <c r="D631" s="1">
        <v>33781</v>
      </c>
      <c r="E631" s="1" t="s">
        <v>713</v>
      </c>
      <c r="F631" s="2">
        <v>446259</v>
      </c>
      <c r="G631" s="2">
        <v>455864</v>
      </c>
      <c r="H631" s="1" t="s">
        <v>27</v>
      </c>
      <c r="I631" s="2">
        <v>446259</v>
      </c>
      <c r="J631" s="1">
        <v>100</v>
      </c>
      <c r="N631" s="1" t="s">
        <v>1314</v>
      </c>
      <c r="Q631" s="1" t="s">
        <v>1315</v>
      </c>
      <c r="T631" s="1" t="s">
        <v>1313</v>
      </c>
      <c r="U631" s="1" t="s">
        <v>22</v>
      </c>
      <c r="V631" s="1" t="s">
        <v>23</v>
      </c>
      <c r="W631" s="1">
        <v>33781</v>
      </c>
    </row>
    <row r="632" spans="1:23" x14ac:dyDescent="0.2">
      <c r="A632" s="1" t="s">
        <v>28</v>
      </c>
      <c r="B632" s="1" t="s">
        <v>1316</v>
      </c>
      <c r="C632" s="1" t="s">
        <v>22</v>
      </c>
      <c r="D632" s="1">
        <v>33781</v>
      </c>
      <c r="E632" s="1" t="s">
        <v>713</v>
      </c>
      <c r="F632" s="2">
        <v>298562</v>
      </c>
      <c r="G632" s="2">
        <v>307976</v>
      </c>
      <c r="H632" s="1" t="s">
        <v>27</v>
      </c>
      <c r="I632" s="2">
        <v>159398</v>
      </c>
      <c r="J632" s="1">
        <v>53</v>
      </c>
      <c r="K632" s="1">
        <v>3.4992207390000001</v>
      </c>
      <c r="N632" s="1" t="s">
        <v>1317</v>
      </c>
      <c r="O632" s="1" t="s">
        <v>1318</v>
      </c>
      <c r="P632" s="1" t="s">
        <v>1319</v>
      </c>
      <c r="T632" s="1" t="s">
        <v>1316</v>
      </c>
      <c r="U632" s="1" t="s">
        <v>22</v>
      </c>
      <c r="V632" s="1" t="s">
        <v>23</v>
      </c>
      <c r="W632" s="1">
        <v>33781</v>
      </c>
    </row>
    <row r="633" spans="1:23" x14ac:dyDescent="0.2">
      <c r="A633" s="1" t="s">
        <v>28</v>
      </c>
      <c r="B633" s="1" t="s">
        <v>1320</v>
      </c>
      <c r="C633" s="1" t="s">
        <v>22</v>
      </c>
      <c r="D633" s="1">
        <v>33781</v>
      </c>
      <c r="E633" s="1" t="s">
        <v>550</v>
      </c>
      <c r="F633" s="2">
        <v>313351</v>
      </c>
      <c r="G633" s="2">
        <v>123297</v>
      </c>
      <c r="H633" s="1" t="s">
        <v>27</v>
      </c>
      <c r="I633" s="2">
        <v>173689</v>
      </c>
      <c r="J633" s="1">
        <v>55</v>
      </c>
      <c r="K633" s="1">
        <v>1.3271777279999999</v>
      </c>
      <c r="N633" s="1" t="s">
        <v>1321</v>
      </c>
      <c r="O633" s="1" t="s">
        <v>1322</v>
      </c>
      <c r="P633" s="1" t="s">
        <v>1323</v>
      </c>
      <c r="T633" s="1" t="s">
        <v>1320</v>
      </c>
      <c r="U633" s="1" t="s">
        <v>22</v>
      </c>
      <c r="V633" s="1" t="s">
        <v>23</v>
      </c>
      <c r="W633" s="1">
        <v>33781</v>
      </c>
    </row>
    <row r="634" spans="1:23" x14ac:dyDescent="0.2">
      <c r="A634" s="1" t="s">
        <v>28</v>
      </c>
      <c r="B634" s="1" t="s">
        <v>1324</v>
      </c>
      <c r="C634" s="1" t="s">
        <v>22</v>
      </c>
      <c r="D634" s="1">
        <v>33781</v>
      </c>
      <c r="E634" s="1" t="s">
        <v>1325</v>
      </c>
      <c r="F634" s="2">
        <v>294067</v>
      </c>
      <c r="G634" s="2">
        <v>298173</v>
      </c>
      <c r="H634" s="1" t="s">
        <v>27</v>
      </c>
      <c r="I634" s="2">
        <v>294067</v>
      </c>
      <c r="J634" s="1">
        <v>100</v>
      </c>
      <c r="N634" s="1" t="s">
        <v>1326</v>
      </c>
      <c r="P634" s="1" t="s">
        <v>1327</v>
      </c>
      <c r="Q634" s="1" t="s">
        <v>1328</v>
      </c>
      <c r="T634" s="1" t="s">
        <v>1324</v>
      </c>
      <c r="U634" s="1" t="s">
        <v>22</v>
      </c>
      <c r="V634" s="1" t="s">
        <v>23</v>
      </c>
      <c r="W634" s="1">
        <v>33781</v>
      </c>
    </row>
    <row r="635" spans="1:23" x14ac:dyDescent="0.2">
      <c r="A635" s="1" t="s">
        <v>28</v>
      </c>
      <c r="B635" s="1" t="s">
        <v>1329</v>
      </c>
      <c r="C635" s="1" t="s">
        <v>22</v>
      </c>
      <c r="D635" s="1">
        <v>33781</v>
      </c>
      <c r="E635" s="1" t="s">
        <v>1172</v>
      </c>
      <c r="F635" s="2">
        <v>292477</v>
      </c>
      <c r="G635" s="2">
        <v>303621</v>
      </c>
      <c r="H635" s="1" t="s">
        <v>27</v>
      </c>
      <c r="I635" s="2">
        <v>193910</v>
      </c>
      <c r="J635" s="1">
        <v>66</v>
      </c>
      <c r="K635" s="1">
        <v>6.5075280969999998</v>
      </c>
      <c r="N635" s="1" t="s">
        <v>1330</v>
      </c>
      <c r="O635" s="1" t="s">
        <v>1331</v>
      </c>
      <c r="P635" s="1" t="s">
        <v>1332</v>
      </c>
      <c r="Q635" s="1" t="s">
        <v>1333</v>
      </c>
      <c r="T635" s="1" t="s">
        <v>1329</v>
      </c>
      <c r="U635" s="1" t="s">
        <v>22</v>
      </c>
      <c r="V635" s="1" t="s">
        <v>23</v>
      </c>
      <c r="W635" s="1">
        <v>33781</v>
      </c>
    </row>
    <row r="636" spans="1:23" x14ac:dyDescent="0.2">
      <c r="A636" s="1" t="s">
        <v>28</v>
      </c>
      <c r="B636" s="1" t="s">
        <v>1334</v>
      </c>
      <c r="C636" s="1" t="s">
        <v>22</v>
      </c>
      <c r="D636" s="1">
        <v>33781</v>
      </c>
      <c r="E636" s="1" t="s">
        <v>111</v>
      </c>
      <c r="F636" s="2">
        <v>284880</v>
      </c>
      <c r="G636" s="2">
        <v>310880</v>
      </c>
      <c r="H636" s="1" t="s">
        <v>27</v>
      </c>
      <c r="I636" s="2">
        <v>123670</v>
      </c>
      <c r="J636" s="1">
        <v>43</v>
      </c>
      <c r="K636" s="1">
        <v>4.2519089110000001</v>
      </c>
      <c r="N636" s="1" t="s">
        <v>1335</v>
      </c>
      <c r="O636" s="1" t="s">
        <v>1336</v>
      </c>
      <c r="P636" s="1">
        <v>9802413522</v>
      </c>
      <c r="Q636" s="1" t="s">
        <v>1337</v>
      </c>
      <c r="T636" s="1" t="s">
        <v>1334</v>
      </c>
      <c r="U636" s="1" t="s">
        <v>22</v>
      </c>
      <c r="V636" s="1" t="s">
        <v>23</v>
      </c>
      <c r="W636" s="1">
        <v>33781</v>
      </c>
    </row>
    <row r="637" spans="1:23" x14ac:dyDescent="0.2">
      <c r="A637" s="1" t="s">
        <v>28</v>
      </c>
      <c r="B637" s="1" t="s">
        <v>1338</v>
      </c>
      <c r="C637" s="1" t="s">
        <v>22</v>
      </c>
      <c r="D637" s="1">
        <v>33781</v>
      </c>
      <c r="E637" s="1" t="s">
        <v>337</v>
      </c>
      <c r="F637" s="2">
        <v>304126</v>
      </c>
      <c r="G637" s="2">
        <v>334764</v>
      </c>
      <c r="H637" s="1" t="s">
        <v>27</v>
      </c>
      <c r="I637" s="2">
        <v>23880</v>
      </c>
      <c r="J637" s="1">
        <v>8</v>
      </c>
      <c r="K637" s="1">
        <v>1.501972541</v>
      </c>
      <c r="N637" s="1" t="s">
        <v>1340</v>
      </c>
      <c r="Q637" s="1" t="s">
        <v>1341</v>
      </c>
      <c r="T637" s="1" t="s">
        <v>1339</v>
      </c>
      <c r="U637" s="1" t="s">
        <v>142</v>
      </c>
      <c r="V637" s="1" t="s">
        <v>23</v>
      </c>
      <c r="W637" s="1">
        <v>33714</v>
      </c>
    </row>
    <row r="638" spans="1:23" x14ac:dyDescent="0.2">
      <c r="A638" s="1" t="s">
        <v>28</v>
      </c>
      <c r="B638" s="1" t="s">
        <v>1342</v>
      </c>
      <c r="C638" s="1" t="s">
        <v>22</v>
      </c>
      <c r="D638" s="1">
        <v>33781</v>
      </c>
      <c r="E638" s="1" t="s">
        <v>131</v>
      </c>
      <c r="F638" s="2">
        <v>359855</v>
      </c>
      <c r="G638" s="2">
        <v>375130</v>
      </c>
      <c r="H638" s="1" t="s">
        <v>27</v>
      </c>
      <c r="I638" s="2">
        <v>359855</v>
      </c>
      <c r="J638" s="1">
        <v>100</v>
      </c>
      <c r="N638" s="1" t="s">
        <v>1344</v>
      </c>
      <c r="T638" s="1" t="s">
        <v>1343</v>
      </c>
      <c r="U638" s="1" t="s">
        <v>142</v>
      </c>
      <c r="V638" s="1" t="s">
        <v>23</v>
      </c>
      <c r="W638" s="1">
        <v>33709</v>
      </c>
    </row>
    <row r="639" spans="1:23" x14ac:dyDescent="0.2">
      <c r="A639" s="1" t="s">
        <v>28</v>
      </c>
      <c r="B639" s="1" t="s">
        <v>1345</v>
      </c>
      <c r="C639" s="1" t="s">
        <v>22</v>
      </c>
      <c r="D639" s="1">
        <v>33781</v>
      </c>
      <c r="E639" s="1" t="s">
        <v>22</v>
      </c>
      <c r="F639" s="2">
        <v>282145</v>
      </c>
      <c r="G639" s="2">
        <v>284868</v>
      </c>
      <c r="H639" s="1" t="s">
        <v>27</v>
      </c>
      <c r="I639" s="2">
        <v>282145</v>
      </c>
      <c r="J639" s="1">
        <v>100</v>
      </c>
      <c r="N639" s="1" t="s">
        <v>1346</v>
      </c>
      <c r="O639" s="1" t="s">
        <v>1347</v>
      </c>
      <c r="P639" s="1" t="s">
        <v>1348</v>
      </c>
      <c r="T639" s="1" t="s">
        <v>1345</v>
      </c>
      <c r="U639" s="1" t="s">
        <v>22</v>
      </c>
      <c r="V639" s="1" t="s">
        <v>23</v>
      </c>
      <c r="W639" s="1">
        <v>33781</v>
      </c>
    </row>
    <row r="640" spans="1:23" x14ac:dyDescent="0.2">
      <c r="A640" s="1" t="s">
        <v>28</v>
      </c>
      <c r="B640" s="1" t="s">
        <v>1349</v>
      </c>
      <c r="C640" s="1" t="s">
        <v>22</v>
      </c>
      <c r="D640" s="1">
        <v>33781</v>
      </c>
      <c r="E640" s="1" t="s">
        <v>22</v>
      </c>
      <c r="F640" s="2">
        <v>238501</v>
      </c>
      <c r="G640" s="2">
        <v>252375</v>
      </c>
      <c r="H640" s="1" t="s">
        <v>27</v>
      </c>
      <c r="I640" s="2">
        <v>238501</v>
      </c>
      <c r="J640" s="1">
        <v>100</v>
      </c>
      <c r="N640" s="1" t="s">
        <v>1351</v>
      </c>
      <c r="Q640" s="1" t="s">
        <v>1352</v>
      </c>
      <c r="T640" s="1" t="s">
        <v>1350</v>
      </c>
      <c r="U640" s="1" t="s">
        <v>142</v>
      </c>
      <c r="V640" s="1" t="s">
        <v>23</v>
      </c>
      <c r="W640" s="1">
        <v>33710</v>
      </c>
    </row>
    <row r="641" spans="1:23" x14ac:dyDescent="0.2">
      <c r="A641" s="1" t="s">
        <v>28</v>
      </c>
      <c r="B641" s="1" t="s">
        <v>1353</v>
      </c>
      <c r="C641" s="1" t="s">
        <v>22</v>
      </c>
      <c r="D641" s="1">
        <v>33781</v>
      </c>
      <c r="E641" s="1" t="s">
        <v>22</v>
      </c>
      <c r="F641" s="2">
        <v>543646</v>
      </c>
      <c r="G641" s="2">
        <v>587889</v>
      </c>
      <c r="H641" s="1" t="s">
        <v>27</v>
      </c>
      <c r="I641" s="2">
        <v>500948</v>
      </c>
      <c r="J641" s="1">
        <v>92</v>
      </c>
      <c r="K641" s="1">
        <v>7.3701887519999998</v>
      </c>
      <c r="N641" s="1" t="s">
        <v>1354</v>
      </c>
      <c r="P641" s="1" t="s">
        <v>1355</v>
      </c>
      <c r="T641" s="1" t="s">
        <v>1353</v>
      </c>
      <c r="U641" s="1" t="s">
        <v>22</v>
      </c>
      <c r="V641" s="1" t="s">
        <v>23</v>
      </c>
      <c r="W641" s="1">
        <v>33781</v>
      </c>
    </row>
    <row r="642" spans="1:23" x14ac:dyDescent="0.2">
      <c r="A642" s="1" t="s">
        <v>28</v>
      </c>
      <c r="B642" s="1" t="s">
        <v>1356</v>
      </c>
      <c r="C642" s="1" t="s">
        <v>22</v>
      </c>
      <c r="D642" s="1">
        <v>33781</v>
      </c>
      <c r="E642" s="1" t="s">
        <v>163</v>
      </c>
      <c r="F642" s="2">
        <v>293642</v>
      </c>
      <c r="G642" s="2">
        <v>309073</v>
      </c>
      <c r="H642" s="1" t="s">
        <v>27</v>
      </c>
      <c r="I642" s="2">
        <v>184838</v>
      </c>
      <c r="J642" s="1">
        <v>63</v>
      </c>
      <c r="K642" s="1">
        <v>4.5771779989999999</v>
      </c>
      <c r="N642" s="1" t="s">
        <v>1358</v>
      </c>
      <c r="T642" s="1" t="s">
        <v>1357</v>
      </c>
      <c r="U642" s="1" t="s">
        <v>142</v>
      </c>
      <c r="V642" s="1" t="s">
        <v>23</v>
      </c>
      <c r="W642" s="1">
        <v>33707</v>
      </c>
    </row>
    <row r="643" spans="1:23" x14ac:dyDescent="0.2">
      <c r="A643" s="1" t="s">
        <v>28</v>
      </c>
      <c r="B643" s="1" t="s">
        <v>1359</v>
      </c>
      <c r="C643" s="1" t="s">
        <v>22</v>
      </c>
      <c r="D643" s="1">
        <v>33781</v>
      </c>
      <c r="E643" s="1" t="s">
        <v>1362</v>
      </c>
      <c r="F643" s="2">
        <v>275098</v>
      </c>
      <c r="G643" s="2">
        <v>296457</v>
      </c>
      <c r="H643" s="1" t="s">
        <v>38</v>
      </c>
      <c r="I643" s="2">
        <v>275098</v>
      </c>
      <c r="J643" s="1">
        <v>100</v>
      </c>
      <c r="N643" s="1" t="s">
        <v>1363</v>
      </c>
      <c r="T643" s="1" t="s">
        <v>1360</v>
      </c>
      <c r="U643" s="1" t="s">
        <v>1361</v>
      </c>
      <c r="V643" s="1" t="s">
        <v>601</v>
      </c>
      <c r="W643" s="1">
        <v>91403</v>
      </c>
    </row>
    <row r="644" spans="1:23" x14ac:dyDescent="0.2">
      <c r="A644" s="1" t="s">
        <v>28</v>
      </c>
      <c r="B644" s="1" t="s">
        <v>1364</v>
      </c>
      <c r="C644" s="1" t="s">
        <v>22</v>
      </c>
      <c r="D644" s="1">
        <v>33781</v>
      </c>
      <c r="E644" s="1" t="s">
        <v>179</v>
      </c>
      <c r="F644" s="2">
        <v>532663</v>
      </c>
      <c r="G644" s="2">
        <v>558748</v>
      </c>
      <c r="H644" s="1" t="s">
        <v>27</v>
      </c>
      <c r="I644" s="2">
        <v>214906</v>
      </c>
      <c r="J644" s="1">
        <v>40</v>
      </c>
      <c r="K644" s="1">
        <v>3.9024468159999999</v>
      </c>
      <c r="N644" s="1" t="s">
        <v>1365</v>
      </c>
      <c r="O644" s="1" t="s">
        <v>1366</v>
      </c>
      <c r="P644" s="1" t="s">
        <v>1367</v>
      </c>
      <c r="Q644" s="1" t="s">
        <v>1365</v>
      </c>
      <c r="T644" s="1" t="s">
        <v>1364</v>
      </c>
      <c r="U644" s="1" t="s">
        <v>22</v>
      </c>
      <c r="V644" s="1" t="s">
        <v>23</v>
      </c>
      <c r="W644" s="1">
        <v>33781</v>
      </c>
    </row>
    <row r="645" spans="1:23" x14ac:dyDescent="0.2">
      <c r="A645" s="1" t="s">
        <v>28</v>
      </c>
      <c r="B645" s="1" t="s">
        <v>1368</v>
      </c>
      <c r="C645" s="1" t="s">
        <v>22</v>
      </c>
      <c r="D645" s="1">
        <v>33781</v>
      </c>
      <c r="E645" s="1" t="s">
        <v>1370</v>
      </c>
      <c r="F645" s="2">
        <v>163993</v>
      </c>
      <c r="G645" s="2">
        <v>157579</v>
      </c>
      <c r="H645" s="1" t="s">
        <v>27</v>
      </c>
      <c r="I645" s="2">
        <v>163993</v>
      </c>
      <c r="J645" s="1">
        <v>100</v>
      </c>
      <c r="N645" s="1" t="s">
        <v>1371</v>
      </c>
      <c r="T645" s="1" t="s">
        <v>1369</v>
      </c>
      <c r="U645" s="1" t="s">
        <v>22</v>
      </c>
      <c r="V645" s="1" t="s">
        <v>23</v>
      </c>
      <c r="W645" s="1">
        <v>33782</v>
      </c>
    </row>
    <row r="646" spans="1:23" x14ac:dyDescent="0.2">
      <c r="A646" s="1" t="s">
        <v>28</v>
      </c>
      <c r="B646" s="1" t="s">
        <v>1372</v>
      </c>
      <c r="C646" s="1" t="s">
        <v>22</v>
      </c>
      <c r="D646" s="1">
        <v>33781</v>
      </c>
      <c r="E646" s="1" t="s">
        <v>26</v>
      </c>
      <c r="F646" s="2">
        <v>102058</v>
      </c>
      <c r="G646" s="2">
        <v>105000</v>
      </c>
      <c r="H646" s="1" t="s">
        <v>27</v>
      </c>
      <c r="I646" s="2">
        <v>102058</v>
      </c>
      <c r="J646" s="1">
        <v>100</v>
      </c>
      <c r="N646" s="1" t="s">
        <v>1375</v>
      </c>
      <c r="Q646" s="1" t="s">
        <v>1376</v>
      </c>
      <c r="T646" s="1" t="s">
        <v>1373</v>
      </c>
      <c r="U646" s="1" t="s">
        <v>1374</v>
      </c>
      <c r="V646" s="1" t="s">
        <v>1051</v>
      </c>
      <c r="W646" s="1">
        <v>11229</v>
      </c>
    </row>
    <row r="647" spans="1:23" x14ac:dyDescent="0.2">
      <c r="A647" s="1" t="s">
        <v>28</v>
      </c>
      <c r="B647" s="1" t="s">
        <v>1377</v>
      </c>
      <c r="C647" s="1" t="s">
        <v>22</v>
      </c>
      <c r="D647" s="1">
        <v>33781</v>
      </c>
      <c r="E647" s="1" t="s">
        <v>550</v>
      </c>
      <c r="F647" s="2">
        <v>499574</v>
      </c>
      <c r="G647" s="2">
        <v>521931</v>
      </c>
      <c r="H647" s="1" t="s">
        <v>27</v>
      </c>
      <c r="I647" s="2">
        <v>176058</v>
      </c>
      <c r="J647" s="1">
        <v>35</v>
      </c>
      <c r="K647" s="1">
        <v>0.17126402099999999</v>
      </c>
      <c r="N647" s="1" t="s">
        <v>1378</v>
      </c>
      <c r="O647" s="1" t="s">
        <v>1379</v>
      </c>
      <c r="P647" s="1">
        <v>7275273916</v>
      </c>
      <c r="Q647" s="1" t="s">
        <v>1380</v>
      </c>
      <c r="T647" s="1" t="s">
        <v>1377</v>
      </c>
      <c r="U647" s="1" t="s">
        <v>22</v>
      </c>
      <c r="V647" s="1" t="s">
        <v>23</v>
      </c>
      <c r="W647" s="1">
        <v>33781</v>
      </c>
    </row>
    <row r="648" spans="1:23" x14ac:dyDescent="0.2">
      <c r="A648" s="1" t="s">
        <v>28</v>
      </c>
      <c r="B648" s="1" t="s">
        <v>1381</v>
      </c>
      <c r="C648" s="1" t="s">
        <v>22</v>
      </c>
      <c r="D648" s="1">
        <v>33781</v>
      </c>
      <c r="E648" s="1" t="s">
        <v>442</v>
      </c>
      <c r="F648" s="2">
        <v>231075</v>
      </c>
      <c r="G648" s="2">
        <v>234524</v>
      </c>
      <c r="H648" s="1" t="s">
        <v>27</v>
      </c>
      <c r="I648" s="2">
        <v>40608</v>
      </c>
      <c r="J648" s="1">
        <v>18</v>
      </c>
      <c r="K648" s="1">
        <v>2.2169629460000002</v>
      </c>
      <c r="N648" s="1" t="s">
        <v>1382</v>
      </c>
      <c r="O648" s="1" t="s">
        <v>1383</v>
      </c>
      <c r="Q648" s="1" t="s">
        <v>1384</v>
      </c>
      <c r="T648" s="1" t="s">
        <v>1381</v>
      </c>
      <c r="U648" s="1" t="s">
        <v>22</v>
      </c>
      <c r="V648" s="1" t="s">
        <v>23</v>
      </c>
      <c r="W648" s="1">
        <v>33781</v>
      </c>
    </row>
    <row r="649" spans="1:23" x14ac:dyDescent="0.2">
      <c r="A649" s="1" t="s">
        <v>28</v>
      </c>
      <c r="B649" s="1" t="s">
        <v>1385</v>
      </c>
      <c r="C649" s="1" t="s">
        <v>22</v>
      </c>
      <c r="D649" s="1">
        <v>33781</v>
      </c>
      <c r="E649" s="1" t="s">
        <v>286</v>
      </c>
      <c r="F649" s="2">
        <v>313843</v>
      </c>
      <c r="G649" s="2">
        <v>311588</v>
      </c>
      <c r="H649" s="1" t="s">
        <v>27</v>
      </c>
      <c r="I649" s="2">
        <v>303503</v>
      </c>
      <c r="J649" s="1">
        <v>97</v>
      </c>
      <c r="K649" s="1">
        <v>17.47502746</v>
      </c>
      <c r="N649" s="1" t="s">
        <v>1386</v>
      </c>
      <c r="O649" s="1" t="s">
        <v>1387</v>
      </c>
      <c r="P649" s="1" t="s">
        <v>1388</v>
      </c>
      <c r="Q649" s="1" t="s">
        <v>1389</v>
      </c>
      <c r="T649" s="1" t="s">
        <v>1385</v>
      </c>
      <c r="U649" s="1" t="s">
        <v>22</v>
      </c>
      <c r="V649" s="1" t="s">
        <v>23</v>
      </c>
      <c r="W649" s="1">
        <v>33781</v>
      </c>
    </row>
    <row r="650" spans="1:23" x14ac:dyDescent="0.2">
      <c r="A650" s="1" t="s">
        <v>28</v>
      </c>
      <c r="B650" s="1" t="s">
        <v>1390</v>
      </c>
      <c r="C650" s="1" t="s">
        <v>22</v>
      </c>
      <c r="D650" s="1">
        <v>33781</v>
      </c>
      <c r="E650" s="1" t="s">
        <v>1243</v>
      </c>
      <c r="F650" s="2">
        <v>520233</v>
      </c>
      <c r="G650" s="2">
        <v>523815</v>
      </c>
      <c r="H650" s="1" t="s">
        <v>27</v>
      </c>
      <c r="I650" s="2">
        <v>116767</v>
      </c>
      <c r="J650" s="1">
        <v>22</v>
      </c>
      <c r="K650" s="1">
        <v>1.7841672470000001</v>
      </c>
      <c r="N650" s="1" t="s">
        <v>1391</v>
      </c>
      <c r="O650" s="1" t="s">
        <v>1392</v>
      </c>
      <c r="P650" s="1" t="s">
        <v>1393</v>
      </c>
      <c r="Q650" s="1" t="s">
        <v>1394</v>
      </c>
      <c r="R650" s="1" t="s">
        <v>1395</v>
      </c>
      <c r="S650" s="1" t="s">
        <v>1396</v>
      </c>
      <c r="T650" s="1" t="s">
        <v>1390</v>
      </c>
      <c r="U650" s="1" t="s">
        <v>22</v>
      </c>
      <c r="V650" s="1" t="s">
        <v>23</v>
      </c>
      <c r="W650" s="1">
        <v>33781</v>
      </c>
    </row>
    <row r="651" spans="1:23" x14ac:dyDescent="0.2">
      <c r="A651" s="1" t="s">
        <v>28</v>
      </c>
      <c r="B651" s="1" t="s">
        <v>1397</v>
      </c>
      <c r="C651" s="1" t="s">
        <v>22</v>
      </c>
      <c r="D651" s="1">
        <v>33781</v>
      </c>
      <c r="E651" s="1" t="s">
        <v>1017</v>
      </c>
      <c r="F651" s="2">
        <v>353815</v>
      </c>
      <c r="G651" s="2">
        <v>363730</v>
      </c>
      <c r="H651" s="1" t="s">
        <v>38</v>
      </c>
      <c r="I651" s="2">
        <v>353815</v>
      </c>
      <c r="J651" s="1">
        <v>100</v>
      </c>
      <c r="N651" s="1" t="s">
        <v>1399</v>
      </c>
      <c r="T651" s="1" t="s">
        <v>1398</v>
      </c>
      <c r="U651" s="1" t="s">
        <v>142</v>
      </c>
      <c r="V651" s="1" t="s">
        <v>23</v>
      </c>
      <c r="W651" s="1">
        <v>33702</v>
      </c>
    </row>
    <row r="652" spans="1:23" x14ac:dyDescent="0.2">
      <c r="A652" s="1" t="s">
        <v>28</v>
      </c>
      <c r="B652" s="1" t="s">
        <v>1400</v>
      </c>
      <c r="C652" s="1" t="s">
        <v>22</v>
      </c>
      <c r="D652" s="1">
        <v>33781</v>
      </c>
      <c r="E652" s="1" t="s">
        <v>179</v>
      </c>
      <c r="F652" s="2">
        <v>337507</v>
      </c>
      <c r="G652" s="2">
        <v>320361</v>
      </c>
      <c r="H652" s="1" t="s">
        <v>27</v>
      </c>
      <c r="I652" s="2">
        <v>337507</v>
      </c>
      <c r="J652" s="1">
        <v>100</v>
      </c>
      <c r="N652" s="1" t="s">
        <v>1401</v>
      </c>
      <c r="P652" s="1" t="s">
        <v>1402</v>
      </c>
      <c r="T652" s="1" t="s">
        <v>1400</v>
      </c>
      <c r="U652" s="1" t="s">
        <v>22</v>
      </c>
      <c r="V652" s="1" t="s">
        <v>23</v>
      </c>
      <c r="W652" s="1">
        <v>33781</v>
      </c>
    </row>
    <row r="653" spans="1:23" x14ac:dyDescent="0.2">
      <c r="A653" s="1" t="s">
        <v>28</v>
      </c>
      <c r="B653" s="1" t="s">
        <v>1403</v>
      </c>
      <c r="C653" s="1" t="s">
        <v>22</v>
      </c>
      <c r="D653" s="1">
        <v>33781</v>
      </c>
      <c r="E653" s="1" t="s">
        <v>1248</v>
      </c>
      <c r="F653" s="2">
        <v>126678</v>
      </c>
      <c r="G653" s="2">
        <v>128819</v>
      </c>
      <c r="H653" s="1" t="s">
        <v>27</v>
      </c>
      <c r="I653" s="2">
        <v>126678</v>
      </c>
      <c r="J653" s="1">
        <v>100</v>
      </c>
      <c r="N653" s="1" t="s">
        <v>1404</v>
      </c>
      <c r="P653" s="1" t="s">
        <v>1405</v>
      </c>
      <c r="Q653" s="1" t="s">
        <v>1406</v>
      </c>
      <c r="R653" s="1" t="s">
        <v>1407</v>
      </c>
      <c r="S653" s="1" t="s">
        <v>1408</v>
      </c>
      <c r="T653" s="1" t="s">
        <v>1403</v>
      </c>
      <c r="U653" s="1" t="s">
        <v>22</v>
      </c>
      <c r="V653" s="1" t="s">
        <v>23</v>
      </c>
      <c r="W653" s="1">
        <v>33781</v>
      </c>
    </row>
    <row r="654" spans="1:23" x14ac:dyDescent="0.2">
      <c r="A654" s="1" t="s">
        <v>28</v>
      </c>
      <c r="B654" s="1" t="s">
        <v>1409</v>
      </c>
      <c r="C654" s="1" t="s">
        <v>22</v>
      </c>
      <c r="D654" s="1">
        <v>33781</v>
      </c>
      <c r="E654" s="1" t="s">
        <v>26</v>
      </c>
      <c r="F654" s="2">
        <v>68529</v>
      </c>
      <c r="G654" s="2">
        <v>138687</v>
      </c>
      <c r="H654" s="1" t="s">
        <v>27</v>
      </c>
      <c r="I654" s="2">
        <v>68529</v>
      </c>
      <c r="J654" s="1">
        <v>100</v>
      </c>
      <c r="N654" s="1" t="s">
        <v>1410</v>
      </c>
      <c r="T654" s="1" t="s">
        <v>1409</v>
      </c>
      <c r="U654" s="1" t="s">
        <v>22</v>
      </c>
      <c r="V654" s="1" t="s">
        <v>23</v>
      </c>
      <c r="W654" s="1">
        <v>33781</v>
      </c>
    </row>
    <row r="655" spans="1:23" x14ac:dyDescent="0.2">
      <c r="A655" s="1" t="s">
        <v>28</v>
      </c>
      <c r="B655" s="1" t="s">
        <v>1416</v>
      </c>
      <c r="C655" s="1" t="s">
        <v>22</v>
      </c>
      <c r="D655" s="1">
        <v>33781</v>
      </c>
      <c r="E655" s="1" t="s">
        <v>449</v>
      </c>
      <c r="F655" s="2">
        <v>447959</v>
      </c>
      <c r="G655" s="2">
        <v>453856</v>
      </c>
      <c r="H655" s="1" t="s">
        <v>27</v>
      </c>
      <c r="I655" s="2">
        <v>447959</v>
      </c>
      <c r="J655" s="1">
        <v>100</v>
      </c>
      <c r="N655" s="1" t="s">
        <v>1417</v>
      </c>
      <c r="T655" s="1" t="s">
        <v>1416</v>
      </c>
      <c r="U655" s="1" t="s">
        <v>22</v>
      </c>
      <c r="V655" s="1" t="s">
        <v>23</v>
      </c>
      <c r="W655" s="1">
        <v>33781</v>
      </c>
    </row>
    <row r="656" spans="1:23" x14ac:dyDescent="0.2">
      <c r="A656" s="1" t="s">
        <v>28</v>
      </c>
      <c r="B656" s="1" t="s">
        <v>1422</v>
      </c>
      <c r="C656" s="1" t="s">
        <v>22</v>
      </c>
      <c r="D656" s="1">
        <v>33781</v>
      </c>
      <c r="E656" s="1" t="s">
        <v>747</v>
      </c>
      <c r="F656" s="2">
        <v>425001</v>
      </c>
      <c r="G656" s="2">
        <v>436083</v>
      </c>
      <c r="H656" s="1" t="s">
        <v>27</v>
      </c>
      <c r="I656" s="2">
        <v>425001</v>
      </c>
      <c r="J656" s="1">
        <v>100</v>
      </c>
      <c r="N656" s="1" t="s">
        <v>1423</v>
      </c>
      <c r="O656" s="1" t="s">
        <v>1424</v>
      </c>
      <c r="T656" s="1" t="s">
        <v>1422</v>
      </c>
      <c r="U656" s="1" t="s">
        <v>22</v>
      </c>
      <c r="V656" s="1" t="s">
        <v>23</v>
      </c>
      <c r="W656" s="1">
        <v>33781</v>
      </c>
    </row>
    <row r="657" spans="1:23" x14ac:dyDescent="0.2">
      <c r="A657" s="1" t="s">
        <v>28</v>
      </c>
      <c r="B657" s="1" t="s">
        <v>1425</v>
      </c>
      <c r="C657" s="1" t="s">
        <v>22</v>
      </c>
      <c r="D657" s="1">
        <v>33781</v>
      </c>
      <c r="E657" s="1" t="s">
        <v>1428</v>
      </c>
      <c r="F657" s="2">
        <v>299327</v>
      </c>
      <c r="G657" s="2">
        <v>257546</v>
      </c>
      <c r="H657" s="1" t="s">
        <v>27</v>
      </c>
      <c r="I657" s="2">
        <v>299327</v>
      </c>
      <c r="J657" s="1">
        <v>100</v>
      </c>
      <c r="N657" s="1" t="s">
        <v>1429</v>
      </c>
      <c r="Q657" s="1" t="s">
        <v>1430</v>
      </c>
      <c r="T657" s="1" t="s">
        <v>1426</v>
      </c>
      <c r="U657" s="1" t="s">
        <v>1427</v>
      </c>
      <c r="V657" s="1" t="s">
        <v>23</v>
      </c>
      <c r="W657" s="1">
        <v>34689</v>
      </c>
    </row>
    <row r="658" spans="1:23" x14ac:dyDescent="0.2">
      <c r="A658" s="1" t="s">
        <v>28</v>
      </c>
      <c r="B658" s="1" t="s">
        <v>1431</v>
      </c>
      <c r="C658" s="1" t="s">
        <v>22</v>
      </c>
      <c r="D658" s="1">
        <v>33781</v>
      </c>
      <c r="E658" s="1" t="s">
        <v>1248</v>
      </c>
      <c r="F658" s="2">
        <v>122661</v>
      </c>
      <c r="G658" s="2">
        <v>950</v>
      </c>
      <c r="H658" s="1" t="s">
        <v>27</v>
      </c>
      <c r="I658" s="2">
        <v>122661</v>
      </c>
      <c r="J658" s="1">
        <v>100</v>
      </c>
      <c r="N658" s="1" t="s">
        <v>1432</v>
      </c>
      <c r="O658" s="1" t="s">
        <v>1433</v>
      </c>
      <c r="P658" s="1" t="s">
        <v>1434</v>
      </c>
      <c r="T658" s="1" t="s">
        <v>1431</v>
      </c>
      <c r="U658" s="1" t="s">
        <v>22</v>
      </c>
      <c r="V658" s="1" t="s">
        <v>23</v>
      </c>
      <c r="W658" s="1">
        <v>33781</v>
      </c>
    </row>
    <row r="659" spans="1:23" x14ac:dyDescent="0.2">
      <c r="A659" s="1" t="s">
        <v>28</v>
      </c>
      <c r="B659" s="1" t="s">
        <v>1435</v>
      </c>
      <c r="C659" s="1" t="s">
        <v>22</v>
      </c>
      <c r="D659" s="1">
        <v>33781</v>
      </c>
      <c r="E659" s="1" t="s">
        <v>957</v>
      </c>
      <c r="F659" s="2">
        <v>190602</v>
      </c>
      <c r="G659" s="2">
        <v>82500</v>
      </c>
      <c r="H659" s="1" t="s">
        <v>27</v>
      </c>
      <c r="I659" s="2">
        <v>144299</v>
      </c>
      <c r="J659" s="1">
        <v>76</v>
      </c>
      <c r="K659" s="1">
        <v>9.1309414400000009</v>
      </c>
      <c r="N659" s="1" t="s">
        <v>1436</v>
      </c>
      <c r="O659" s="1" t="s">
        <v>1437</v>
      </c>
      <c r="P659" s="1" t="s">
        <v>1438</v>
      </c>
      <c r="Q659" s="1" t="s">
        <v>1439</v>
      </c>
      <c r="S659" s="1" t="s">
        <v>1438</v>
      </c>
      <c r="T659" s="1" t="s">
        <v>1435</v>
      </c>
      <c r="U659" s="1" t="s">
        <v>22</v>
      </c>
      <c r="V659" s="1" t="s">
        <v>23</v>
      </c>
      <c r="W659" s="1">
        <v>33781</v>
      </c>
    </row>
    <row r="660" spans="1:23" x14ac:dyDescent="0.2">
      <c r="A660" s="1" t="s">
        <v>28</v>
      </c>
      <c r="B660" s="1" t="s">
        <v>1440</v>
      </c>
      <c r="C660" s="1" t="s">
        <v>22</v>
      </c>
      <c r="D660" s="1">
        <v>33781</v>
      </c>
      <c r="E660" s="1" t="s">
        <v>60</v>
      </c>
      <c r="F660" s="2">
        <v>114258</v>
      </c>
      <c r="G660" s="2">
        <v>108111</v>
      </c>
      <c r="H660" s="1" t="s">
        <v>27</v>
      </c>
      <c r="I660" s="2">
        <v>114258</v>
      </c>
      <c r="J660" s="1">
        <v>100</v>
      </c>
      <c r="N660" s="1" t="s">
        <v>1444</v>
      </c>
      <c r="Q660" s="1" t="s">
        <v>1445</v>
      </c>
      <c r="T660" s="1" t="s">
        <v>1441</v>
      </c>
      <c r="U660" s="1" t="s">
        <v>1442</v>
      </c>
      <c r="V660" s="1" t="s">
        <v>828</v>
      </c>
      <c r="W660" s="1" t="s">
        <v>1443</v>
      </c>
    </row>
    <row r="661" spans="1:23" x14ac:dyDescent="0.2">
      <c r="A661" s="1" t="s">
        <v>28</v>
      </c>
      <c r="B661" s="1" t="s">
        <v>1446</v>
      </c>
      <c r="C661" s="1" t="s">
        <v>22</v>
      </c>
      <c r="D661" s="1">
        <v>33781</v>
      </c>
      <c r="E661" s="1" t="s">
        <v>1428</v>
      </c>
      <c r="F661" s="2">
        <v>171030</v>
      </c>
      <c r="G661" s="2">
        <v>184900</v>
      </c>
      <c r="H661" s="1" t="s">
        <v>38</v>
      </c>
      <c r="I661" s="2">
        <v>24171</v>
      </c>
      <c r="J661" s="1">
        <v>14</v>
      </c>
      <c r="K661" s="1">
        <v>1.596417266</v>
      </c>
      <c r="N661" s="1" t="s">
        <v>1448</v>
      </c>
      <c r="T661" s="1" t="s">
        <v>1447</v>
      </c>
      <c r="U661" s="1" t="s">
        <v>178</v>
      </c>
      <c r="V661" s="1" t="s">
        <v>23</v>
      </c>
      <c r="W661" s="1">
        <v>33772</v>
      </c>
    </row>
    <row r="662" spans="1:23" x14ac:dyDescent="0.2">
      <c r="A662" s="1" t="s">
        <v>28</v>
      </c>
      <c r="B662" s="1" t="s">
        <v>1449</v>
      </c>
      <c r="C662" s="1" t="s">
        <v>22</v>
      </c>
      <c r="D662" s="1">
        <v>33781</v>
      </c>
      <c r="E662" s="1" t="s">
        <v>957</v>
      </c>
      <c r="F662" s="2">
        <v>194597</v>
      </c>
      <c r="G662" s="2">
        <v>165407</v>
      </c>
      <c r="H662" s="1" t="s">
        <v>27</v>
      </c>
      <c r="I662" s="2">
        <v>194597</v>
      </c>
      <c r="J662" s="1">
        <v>100</v>
      </c>
      <c r="N662" s="1" t="s">
        <v>1451</v>
      </c>
      <c r="T662" s="1" t="s">
        <v>1450</v>
      </c>
      <c r="U662" s="1" t="s">
        <v>22</v>
      </c>
      <c r="V662" s="1" t="s">
        <v>23</v>
      </c>
      <c r="W662" s="1">
        <v>33781</v>
      </c>
    </row>
    <row r="663" spans="1:23" x14ac:dyDescent="0.2">
      <c r="A663" s="1" t="s">
        <v>28</v>
      </c>
      <c r="B663" s="1" t="s">
        <v>1452</v>
      </c>
      <c r="C663" s="1" t="s">
        <v>22</v>
      </c>
      <c r="D663" s="1">
        <v>33781</v>
      </c>
      <c r="E663" s="1" t="s">
        <v>179</v>
      </c>
      <c r="F663" s="2">
        <v>312133</v>
      </c>
      <c r="G663" s="2">
        <v>312464</v>
      </c>
      <c r="H663" s="1" t="s">
        <v>27</v>
      </c>
      <c r="I663" s="2">
        <v>268694</v>
      </c>
      <c r="J663" s="1">
        <v>86</v>
      </c>
      <c r="K663" s="1">
        <v>5.8836296130000001</v>
      </c>
      <c r="N663" s="1" t="s">
        <v>1453</v>
      </c>
      <c r="O663" s="1" t="s">
        <v>1454</v>
      </c>
      <c r="P663" s="1" t="s">
        <v>1455</v>
      </c>
      <c r="T663" s="1" t="s">
        <v>1452</v>
      </c>
      <c r="U663" s="1" t="s">
        <v>22</v>
      </c>
      <c r="V663" s="1" t="s">
        <v>23</v>
      </c>
      <c r="W663" s="1">
        <v>33781</v>
      </c>
    </row>
    <row r="664" spans="1:23" x14ac:dyDescent="0.2">
      <c r="A664" s="1" t="s">
        <v>28</v>
      </c>
      <c r="B664" s="1" t="s">
        <v>1456</v>
      </c>
      <c r="C664" s="1" t="s">
        <v>22</v>
      </c>
      <c r="D664" s="1">
        <v>33781</v>
      </c>
      <c r="E664" s="1" t="s">
        <v>1172</v>
      </c>
      <c r="F664" s="2">
        <v>337995</v>
      </c>
      <c r="G664" s="2">
        <v>367616</v>
      </c>
      <c r="H664" s="1" t="s">
        <v>27</v>
      </c>
      <c r="I664" s="2">
        <v>148449</v>
      </c>
      <c r="J664" s="1">
        <v>44</v>
      </c>
      <c r="K664" s="1">
        <v>9.5933070320000002</v>
      </c>
      <c r="L664" s="1">
        <v>5.0099736989999997</v>
      </c>
      <c r="N664" s="1" t="s">
        <v>1457</v>
      </c>
      <c r="O664" s="1" t="s">
        <v>1458</v>
      </c>
      <c r="P664" s="1" t="s">
        <v>1459</v>
      </c>
      <c r="T664" s="1" t="s">
        <v>1456</v>
      </c>
      <c r="U664" s="1" t="s">
        <v>22</v>
      </c>
      <c r="V664" s="1" t="s">
        <v>23</v>
      </c>
      <c r="W664" s="1">
        <v>33781</v>
      </c>
    </row>
    <row r="665" spans="1:23" x14ac:dyDescent="0.2">
      <c r="A665" s="1" t="s">
        <v>28</v>
      </c>
      <c r="B665" s="1" t="s">
        <v>1460</v>
      </c>
      <c r="C665" s="1" t="s">
        <v>22</v>
      </c>
      <c r="D665" s="1">
        <v>33781</v>
      </c>
      <c r="E665" s="1" t="s">
        <v>1461</v>
      </c>
      <c r="F665" s="2">
        <v>376378</v>
      </c>
      <c r="G665" s="2">
        <v>390143</v>
      </c>
      <c r="H665" s="1" t="s">
        <v>27</v>
      </c>
      <c r="I665" s="2">
        <v>376378</v>
      </c>
      <c r="J665" s="1">
        <v>100</v>
      </c>
      <c r="K665" s="1">
        <v>2.5852425160000001</v>
      </c>
      <c r="N665" s="1" t="s">
        <v>1462</v>
      </c>
      <c r="O665" s="1" t="s">
        <v>1463</v>
      </c>
      <c r="P665" s="1" t="s">
        <v>1464</v>
      </c>
      <c r="Q665" s="1" t="s">
        <v>1465</v>
      </c>
      <c r="R665" s="1" t="s">
        <v>1466</v>
      </c>
      <c r="S665" s="1" t="s">
        <v>1467</v>
      </c>
      <c r="T665" s="1" t="s">
        <v>1460</v>
      </c>
      <c r="U665" s="1" t="s">
        <v>22</v>
      </c>
      <c r="V665" s="1" t="s">
        <v>23</v>
      </c>
      <c r="W665" s="1">
        <v>33781</v>
      </c>
    </row>
    <row r="666" spans="1:23" x14ac:dyDescent="0.2">
      <c r="A666" s="1" t="s">
        <v>28</v>
      </c>
      <c r="B666" s="1" t="s">
        <v>1468</v>
      </c>
      <c r="C666" s="1" t="s">
        <v>22</v>
      </c>
      <c r="D666" s="1">
        <v>33781</v>
      </c>
      <c r="E666" s="1" t="s">
        <v>60</v>
      </c>
      <c r="H666" s="1" t="s">
        <v>38</v>
      </c>
      <c r="N666" s="1" t="s">
        <v>100</v>
      </c>
      <c r="T666" s="1" t="s">
        <v>99</v>
      </c>
      <c r="U666" s="1" t="s">
        <v>22</v>
      </c>
      <c r="V666" s="1" t="s">
        <v>23</v>
      </c>
      <c r="W666" s="1">
        <v>33781</v>
      </c>
    </row>
    <row r="667" spans="1:23" x14ac:dyDescent="0.2">
      <c r="A667" s="1" t="s">
        <v>28</v>
      </c>
      <c r="B667" s="1" t="s">
        <v>1469</v>
      </c>
      <c r="C667" s="1" t="s">
        <v>22</v>
      </c>
      <c r="D667" s="1">
        <v>33781</v>
      </c>
      <c r="E667" s="1" t="s">
        <v>163</v>
      </c>
      <c r="F667" s="2">
        <v>268975</v>
      </c>
      <c r="G667" s="2">
        <v>274960</v>
      </c>
      <c r="H667" s="1" t="s">
        <v>27</v>
      </c>
      <c r="I667" s="2">
        <v>268975</v>
      </c>
      <c r="J667" s="1">
        <v>100</v>
      </c>
      <c r="N667" s="1" t="s">
        <v>1471</v>
      </c>
      <c r="O667" s="1" t="s">
        <v>1472</v>
      </c>
      <c r="P667" s="1" t="s">
        <v>1473</v>
      </c>
      <c r="Q667" s="1" t="s">
        <v>1471</v>
      </c>
      <c r="T667" s="1" t="s">
        <v>1470</v>
      </c>
      <c r="U667" s="1" t="s">
        <v>22</v>
      </c>
      <c r="V667" s="1" t="s">
        <v>23</v>
      </c>
      <c r="W667" s="1">
        <v>33782</v>
      </c>
    </row>
    <row r="668" spans="1:23" x14ac:dyDescent="0.2">
      <c r="A668" s="1" t="s">
        <v>28</v>
      </c>
      <c r="B668" s="1" t="s">
        <v>1474</v>
      </c>
      <c r="C668" s="1" t="s">
        <v>22</v>
      </c>
      <c r="D668" s="1">
        <v>33781</v>
      </c>
      <c r="E668" s="1" t="s">
        <v>632</v>
      </c>
      <c r="F668" s="2">
        <v>381521</v>
      </c>
      <c r="G668" s="2">
        <v>398894</v>
      </c>
      <c r="H668" s="1" t="s">
        <v>27</v>
      </c>
      <c r="I668" s="2">
        <v>152708</v>
      </c>
      <c r="J668" s="1">
        <v>40</v>
      </c>
      <c r="K668" s="1">
        <v>3.3029844509999999</v>
      </c>
      <c r="N668" s="1" t="s">
        <v>1475</v>
      </c>
      <c r="T668" s="1" t="s">
        <v>1474</v>
      </c>
      <c r="U668" s="1" t="s">
        <v>22</v>
      </c>
      <c r="V668" s="1" t="s">
        <v>23</v>
      </c>
      <c r="W668" s="1">
        <v>33781</v>
      </c>
    </row>
    <row r="669" spans="1:23" x14ac:dyDescent="0.2">
      <c r="A669" s="1" t="s">
        <v>28</v>
      </c>
      <c r="B669" s="1" t="s">
        <v>1479</v>
      </c>
      <c r="C669" s="1" t="s">
        <v>22</v>
      </c>
      <c r="D669" s="1">
        <v>33781</v>
      </c>
      <c r="E669" s="1" t="s">
        <v>632</v>
      </c>
      <c r="F669" s="2">
        <v>438975</v>
      </c>
      <c r="G669" s="2">
        <v>437002</v>
      </c>
      <c r="H669" s="1" t="s">
        <v>27</v>
      </c>
      <c r="I669" s="2">
        <v>409353</v>
      </c>
      <c r="J669" s="1">
        <v>93</v>
      </c>
      <c r="K669" s="1">
        <v>25.501972819999999</v>
      </c>
      <c r="N669" s="1" t="s">
        <v>1480</v>
      </c>
      <c r="Q669" s="1" t="s">
        <v>1481</v>
      </c>
      <c r="T669" s="1" t="s">
        <v>1479</v>
      </c>
      <c r="U669" s="1" t="s">
        <v>22</v>
      </c>
      <c r="V669" s="1" t="s">
        <v>23</v>
      </c>
      <c r="W669" s="1">
        <v>33781</v>
      </c>
    </row>
    <row r="670" spans="1:23" x14ac:dyDescent="0.2">
      <c r="A670" s="1" t="s">
        <v>28</v>
      </c>
      <c r="B670" s="1" t="s">
        <v>1482</v>
      </c>
      <c r="C670" s="1" t="s">
        <v>22</v>
      </c>
      <c r="D670" s="1">
        <v>33781</v>
      </c>
      <c r="E670" s="1" t="s">
        <v>1484</v>
      </c>
      <c r="F670" s="2">
        <v>178457</v>
      </c>
      <c r="G670" s="2">
        <v>168089</v>
      </c>
      <c r="H670" s="1" t="s">
        <v>38</v>
      </c>
      <c r="I670" s="2">
        <v>178457</v>
      </c>
      <c r="J670" s="1">
        <v>100</v>
      </c>
      <c r="N670" s="1" t="s">
        <v>1485</v>
      </c>
      <c r="T670" s="1" t="s">
        <v>1483</v>
      </c>
      <c r="U670" s="1" t="s">
        <v>460</v>
      </c>
      <c r="V670" s="1" t="s">
        <v>23</v>
      </c>
      <c r="W670" s="1">
        <v>33773</v>
      </c>
    </row>
    <row r="671" spans="1:23" x14ac:dyDescent="0.2">
      <c r="A671" s="1" t="s">
        <v>28</v>
      </c>
      <c r="B671" s="1" t="s">
        <v>1486</v>
      </c>
      <c r="C671" s="1" t="s">
        <v>22</v>
      </c>
      <c r="D671" s="1">
        <v>33781</v>
      </c>
      <c r="E671" s="1" t="s">
        <v>222</v>
      </c>
      <c r="F671" s="2">
        <v>215951</v>
      </c>
      <c r="G671" s="2">
        <v>184112</v>
      </c>
      <c r="H671" s="1" t="s">
        <v>27</v>
      </c>
      <c r="I671" s="2">
        <v>215951</v>
      </c>
      <c r="J671" s="1">
        <v>100</v>
      </c>
      <c r="N671" s="1" t="s">
        <v>1490</v>
      </c>
      <c r="Q671" s="1" t="s">
        <v>1491</v>
      </c>
      <c r="T671" s="1" t="s">
        <v>1487</v>
      </c>
      <c r="U671" s="1" t="s">
        <v>1488</v>
      </c>
      <c r="V671" s="1" t="s">
        <v>172</v>
      </c>
      <c r="W671" s="1" t="s">
        <v>1489</v>
      </c>
    </row>
    <row r="672" spans="1:23" x14ac:dyDescent="0.2">
      <c r="A672" s="1" t="s">
        <v>28</v>
      </c>
      <c r="B672" s="1" t="s">
        <v>1492</v>
      </c>
      <c r="C672" s="1" t="s">
        <v>22</v>
      </c>
      <c r="D672" s="1">
        <v>33781</v>
      </c>
      <c r="E672" s="1" t="s">
        <v>357</v>
      </c>
      <c r="F672" s="2">
        <v>339465</v>
      </c>
      <c r="G672" s="2">
        <v>329447</v>
      </c>
      <c r="H672" s="1" t="s">
        <v>27</v>
      </c>
      <c r="I672" s="2">
        <v>323532</v>
      </c>
      <c r="J672" s="1">
        <v>95</v>
      </c>
      <c r="K672" s="1">
        <v>12.698145739999999</v>
      </c>
      <c r="N672" s="1" t="s">
        <v>1493</v>
      </c>
      <c r="O672" s="1" t="s">
        <v>1494</v>
      </c>
      <c r="P672" s="1">
        <v>7275451835</v>
      </c>
      <c r="Q672" s="1" t="s">
        <v>1495</v>
      </c>
      <c r="R672" s="1" t="s">
        <v>1496</v>
      </c>
      <c r="S672" s="1" t="s">
        <v>1497</v>
      </c>
      <c r="T672" s="1" t="s">
        <v>1492</v>
      </c>
      <c r="U672" s="1" t="s">
        <v>22</v>
      </c>
      <c r="V672" s="1" t="s">
        <v>23</v>
      </c>
      <c r="W672" s="1">
        <v>33781</v>
      </c>
    </row>
    <row r="673" spans="1:23" x14ac:dyDescent="0.2">
      <c r="A673" s="1" t="s">
        <v>28</v>
      </c>
      <c r="B673" s="1" t="s">
        <v>1498</v>
      </c>
      <c r="C673" s="1" t="s">
        <v>22</v>
      </c>
      <c r="D673" s="1">
        <v>33781</v>
      </c>
      <c r="E673" s="1" t="s">
        <v>455</v>
      </c>
      <c r="F673" s="2">
        <v>328205</v>
      </c>
      <c r="G673" s="2">
        <v>353279</v>
      </c>
      <c r="H673" s="1" t="s">
        <v>27</v>
      </c>
      <c r="I673" s="2">
        <v>48466</v>
      </c>
      <c r="J673" s="1">
        <v>15</v>
      </c>
      <c r="K673" s="1">
        <v>9.0861710999999998E-2</v>
      </c>
      <c r="N673" s="1" t="s">
        <v>1499</v>
      </c>
      <c r="O673" s="1" t="s">
        <v>1500</v>
      </c>
      <c r="P673" s="1" t="s">
        <v>1501</v>
      </c>
      <c r="Q673" s="1" t="s">
        <v>1502</v>
      </c>
      <c r="T673" s="1" t="s">
        <v>1498</v>
      </c>
      <c r="U673" s="1" t="s">
        <v>22</v>
      </c>
      <c r="V673" s="1" t="s">
        <v>23</v>
      </c>
      <c r="W673" s="1">
        <v>33781</v>
      </c>
    </row>
    <row r="674" spans="1:23" x14ac:dyDescent="0.2">
      <c r="A674" s="1" t="s">
        <v>28</v>
      </c>
      <c r="B674" s="1" t="s">
        <v>1503</v>
      </c>
      <c r="C674" s="1" t="s">
        <v>22</v>
      </c>
      <c r="D674" s="1">
        <v>33781</v>
      </c>
      <c r="E674" s="1" t="s">
        <v>512</v>
      </c>
      <c r="F674" s="2">
        <v>341672</v>
      </c>
      <c r="G674" s="2">
        <v>359237</v>
      </c>
      <c r="H674" s="1" t="s">
        <v>27</v>
      </c>
      <c r="I674" s="2">
        <v>341672</v>
      </c>
      <c r="J674" s="1">
        <v>100</v>
      </c>
      <c r="N674" s="1" t="s">
        <v>1504</v>
      </c>
      <c r="O674" s="1" t="s">
        <v>1505</v>
      </c>
      <c r="P674" s="1" t="s">
        <v>1506</v>
      </c>
      <c r="T674" s="1" t="s">
        <v>1503</v>
      </c>
      <c r="U674" s="1" t="s">
        <v>22</v>
      </c>
      <c r="V674" s="1" t="s">
        <v>23</v>
      </c>
      <c r="W674" s="1">
        <v>33781</v>
      </c>
    </row>
    <row r="675" spans="1:23" x14ac:dyDescent="0.2">
      <c r="A675" s="1" t="s">
        <v>28</v>
      </c>
      <c r="B675" s="1" t="s">
        <v>1507</v>
      </c>
      <c r="C675" s="1" t="s">
        <v>22</v>
      </c>
      <c r="D675" s="1">
        <v>33781</v>
      </c>
      <c r="E675" s="1" t="s">
        <v>550</v>
      </c>
      <c r="F675" s="2">
        <v>386437</v>
      </c>
      <c r="G675" s="2">
        <v>360856</v>
      </c>
      <c r="H675" s="1" t="s">
        <v>27</v>
      </c>
      <c r="I675" s="2">
        <v>89491</v>
      </c>
      <c r="J675" s="1">
        <v>23</v>
      </c>
      <c r="K675" s="1">
        <v>1.4454575709999999</v>
      </c>
      <c r="L675" s="1">
        <v>0.90782316200000002</v>
      </c>
      <c r="N675" s="1" t="s">
        <v>1508</v>
      </c>
      <c r="O675" s="1" t="s">
        <v>1509</v>
      </c>
      <c r="P675" s="1" t="s">
        <v>1510</v>
      </c>
      <c r="Q675" s="1" t="s">
        <v>1511</v>
      </c>
      <c r="R675" s="1" t="s">
        <v>1509</v>
      </c>
      <c r="S675" s="1" t="s">
        <v>1512</v>
      </c>
      <c r="T675" s="1" t="s">
        <v>1507</v>
      </c>
      <c r="U675" s="1" t="s">
        <v>22</v>
      </c>
      <c r="V675" s="1" t="s">
        <v>23</v>
      </c>
      <c r="W675" s="1">
        <v>33781</v>
      </c>
    </row>
    <row r="676" spans="1:23" x14ac:dyDescent="0.2">
      <c r="A676" s="1" t="s">
        <v>28</v>
      </c>
      <c r="B676" s="1" t="s">
        <v>1513</v>
      </c>
      <c r="C676" s="1" t="s">
        <v>22</v>
      </c>
      <c r="D676" s="1">
        <v>33781</v>
      </c>
      <c r="E676" s="1" t="s">
        <v>60</v>
      </c>
      <c r="F676" s="2">
        <v>103943</v>
      </c>
      <c r="G676" s="2">
        <v>103849</v>
      </c>
      <c r="H676" s="1" t="s">
        <v>27</v>
      </c>
      <c r="I676" s="2">
        <v>103943</v>
      </c>
      <c r="J676" s="1">
        <v>100</v>
      </c>
      <c r="N676" s="1" t="s">
        <v>1516</v>
      </c>
      <c r="P676" s="1" t="s">
        <v>1517</v>
      </c>
      <c r="Q676" s="1" t="s">
        <v>1518</v>
      </c>
      <c r="T676" s="1" t="s">
        <v>1514</v>
      </c>
      <c r="U676" s="1" t="s">
        <v>1515</v>
      </c>
      <c r="V676" s="1" t="s">
        <v>1051</v>
      </c>
      <c r="W676" s="1">
        <v>13901</v>
      </c>
    </row>
    <row r="677" spans="1:23" x14ac:dyDescent="0.2">
      <c r="A677" s="1" t="s">
        <v>28</v>
      </c>
      <c r="B677" s="1" t="s">
        <v>1519</v>
      </c>
      <c r="C677" s="1" t="s">
        <v>22</v>
      </c>
      <c r="D677" s="1">
        <v>33781</v>
      </c>
      <c r="E677" s="1" t="s">
        <v>1520</v>
      </c>
      <c r="F677" s="2">
        <v>342215</v>
      </c>
      <c r="G677" s="2">
        <v>352052</v>
      </c>
      <c r="H677" s="1" t="s">
        <v>27</v>
      </c>
      <c r="I677" s="2">
        <v>342215</v>
      </c>
      <c r="J677" s="1">
        <v>100</v>
      </c>
      <c r="N677" s="1" t="s">
        <v>1521</v>
      </c>
      <c r="T677" s="1" t="s">
        <v>1519</v>
      </c>
      <c r="U677" s="1" t="s">
        <v>22</v>
      </c>
      <c r="V677" s="1" t="s">
        <v>23</v>
      </c>
      <c r="W677" s="1">
        <v>33781</v>
      </c>
    </row>
    <row r="678" spans="1:23" x14ac:dyDescent="0.2">
      <c r="A678" s="1" t="s">
        <v>28</v>
      </c>
      <c r="B678" s="1" t="s">
        <v>1522</v>
      </c>
      <c r="C678" s="1" t="s">
        <v>22</v>
      </c>
      <c r="D678" s="1">
        <v>33781</v>
      </c>
      <c r="E678" s="1" t="s">
        <v>55</v>
      </c>
      <c r="F678" s="2">
        <v>283633</v>
      </c>
      <c r="G678" s="2">
        <v>288120</v>
      </c>
      <c r="H678" s="1" t="s">
        <v>27</v>
      </c>
      <c r="I678" s="2">
        <v>139106</v>
      </c>
      <c r="J678" s="1">
        <v>49</v>
      </c>
      <c r="K678" s="1">
        <v>3.77341456</v>
      </c>
      <c r="N678" s="1" t="s">
        <v>1523</v>
      </c>
      <c r="Q678" s="1" t="s">
        <v>1524</v>
      </c>
      <c r="T678" s="1" t="s">
        <v>1522</v>
      </c>
      <c r="U678" s="1" t="s">
        <v>22</v>
      </c>
      <c r="V678" s="1" t="s">
        <v>23</v>
      </c>
      <c r="W678" s="1">
        <v>33781</v>
      </c>
    </row>
    <row r="679" spans="1:23" x14ac:dyDescent="0.2">
      <c r="A679" s="1" t="s">
        <v>28</v>
      </c>
      <c r="B679" s="1" t="s">
        <v>1525</v>
      </c>
      <c r="C679" s="1" t="s">
        <v>22</v>
      </c>
      <c r="D679" s="1">
        <v>33781</v>
      </c>
      <c r="E679" s="1" t="s">
        <v>670</v>
      </c>
      <c r="F679" s="2">
        <v>328646</v>
      </c>
      <c r="G679" s="2">
        <v>340963</v>
      </c>
      <c r="H679" s="1" t="s">
        <v>27</v>
      </c>
      <c r="I679" s="2">
        <v>328646</v>
      </c>
      <c r="J679" s="1">
        <v>100</v>
      </c>
      <c r="N679" s="1" t="s">
        <v>1528</v>
      </c>
      <c r="T679" s="1" t="s">
        <v>1526</v>
      </c>
      <c r="U679" s="1" t="s">
        <v>1527</v>
      </c>
      <c r="V679" s="1" t="s">
        <v>23</v>
      </c>
      <c r="W679" s="1">
        <v>33897</v>
      </c>
    </row>
    <row r="680" spans="1:23" x14ac:dyDescent="0.2">
      <c r="A680" s="1" t="s">
        <v>28</v>
      </c>
      <c r="B680" s="1" t="s">
        <v>1531</v>
      </c>
      <c r="C680" s="1" t="s">
        <v>22</v>
      </c>
      <c r="D680" s="1">
        <v>33781</v>
      </c>
      <c r="E680" s="1" t="s">
        <v>689</v>
      </c>
      <c r="F680" s="2">
        <v>222273</v>
      </c>
      <c r="G680" s="2">
        <v>218560</v>
      </c>
      <c r="H680" s="1" t="s">
        <v>27</v>
      </c>
      <c r="I680" s="2">
        <v>222273</v>
      </c>
      <c r="J680" s="1">
        <v>100</v>
      </c>
      <c r="N680" s="1" t="s">
        <v>1533</v>
      </c>
      <c r="Q680" s="1" t="s">
        <v>1534</v>
      </c>
      <c r="T680" s="1" t="s">
        <v>1532</v>
      </c>
      <c r="U680" s="1" t="s">
        <v>22</v>
      </c>
      <c r="V680" s="1" t="s">
        <v>23</v>
      </c>
      <c r="W680" s="1">
        <v>33781</v>
      </c>
    </row>
    <row r="681" spans="1:23" x14ac:dyDescent="0.2">
      <c r="A681" s="1" t="s">
        <v>28</v>
      </c>
      <c r="B681" s="1" t="s">
        <v>1535</v>
      </c>
      <c r="C681" s="1" t="s">
        <v>22</v>
      </c>
      <c r="D681" s="1">
        <v>33781</v>
      </c>
      <c r="E681" s="1" t="s">
        <v>291</v>
      </c>
      <c r="F681" s="2">
        <v>301281</v>
      </c>
      <c r="G681" s="2">
        <v>318829</v>
      </c>
      <c r="H681" s="1" t="s">
        <v>27</v>
      </c>
      <c r="I681" s="2">
        <v>287104</v>
      </c>
      <c r="J681" s="1">
        <v>95</v>
      </c>
      <c r="K681" s="1">
        <v>26.286855419999998</v>
      </c>
      <c r="N681" s="1" t="s">
        <v>1536</v>
      </c>
      <c r="P681" s="1" t="s">
        <v>1537</v>
      </c>
      <c r="T681" s="1" t="s">
        <v>1535</v>
      </c>
      <c r="U681" s="1" t="s">
        <v>22</v>
      </c>
      <c r="V681" s="1" t="s">
        <v>23</v>
      </c>
      <c r="W681" s="1">
        <v>33781</v>
      </c>
    </row>
    <row r="682" spans="1:23" x14ac:dyDescent="0.2">
      <c r="A682" s="1" t="s">
        <v>28</v>
      </c>
      <c r="B682" s="1" t="s">
        <v>1538</v>
      </c>
      <c r="C682" s="1" t="s">
        <v>22</v>
      </c>
      <c r="D682" s="1">
        <v>33781</v>
      </c>
      <c r="E682" s="1" t="s">
        <v>131</v>
      </c>
      <c r="F682" s="2">
        <v>405211</v>
      </c>
      <c r="G682" s="2">
        <v>403645</v>
      </c>
      <c r="H682" s="1" t="s">
        <v>27</v>
      </c>
      <c r="I682" s="2">
        <v>168774</v>
      </c>
      <c r="J682" s="1">
        <v>42</v>
      </c>
      <c r="K682" s="1">
        <v>3.647070474</v>
      </c>
      <c r="N682" s="1" t="s">
        <v>1539</v>
      </c>
      <c r="P682" s="1" t="s">
        <v>1540</v>
      </c>
      <c r="Q682" s="1" t="s">
        <v>1541</v>
      </c>
      <c r="T682" s="1" t="s">
        <v>1538</v>
      </c>
      <c r="U682" s="1" t="s">
        <v>22</v>
      </c>
      <c r="V682" s="1" t="s">
        <v>23</v>
      </c>
      <c r="W682" s="1">
        <v>33781</v>
      </c>
    </row>
    <row r="683" spans="1:23" x14ac:dyDescent="0.2">
      <c r="A683" s="1" t="s">
        <v>28</v>
      </c>
      <c r="B683" s="1" t="s">
        <v>1542</v>
      </c>
      <c r="C683" s="1" t="s">
        <v>22</v>
      </c>
      <c r="D683" s="1">
        <v>33781</v>
      </c>
      <c r="E683" s="1" t="s">
        <v>222</v>
      </c>
      <c r="F683" s="2">
        <v>147092</v>
      </c>
      <c r="G683" s="2">
        <v>180956</v>
      </c>
      <c r="H683" s="1" t="s">
        <v>27</v>
      </c>
      <c r="I683" s="2">
        <v>147092</v>
      </c>
      <c r="J683" s="1">
        <v>100</v>
      </c>
      <c r="N683" s="1" t="s">
        <v>1546</v>
      </c>
      <c r="O683" s="1" t="s">
        <v>1547</v>
      </c>
      <c r="Q683" s="1" t="s">
        <v>1548</v>
      </c>
      <c r="T683" s="1" t="s">
        <v>1543</v>
      </c>
      <c r="U683" s="1" t="s">
        <v>1544</v>
      </c>
      <c r="V683" s="1" t="s">
        <v>1545</v>
      </c>
      <c r="W683" s="1">
        <v>63775</v>
      </c>
    </row>
    <row r="684" spans="1:23" x14ac:dyDescent="0.2">
      <c r="A684" s="1" t="s">
        <v>28</v>
      </c>
      <c r="B684" s="1" t="s">
        <v>1549</v>
      </c>
      <c r="C684" s="1" t="s">
        <v>22</v>
      </c>
      <c r="D684" s="1">
        <v>33781</v>
      </c>
      <c r="E684" s="1" t="s">
        <v>303</v>
      </c>
      <c r="F684" s="2">
        <v>300239</v>
      </c>
      <c r="G684" s="2">
        <v>346403</v>
      </c>
      <c r="H684" s="1" t="s">
        <v>38</v>
      </c>
      <c r="I684" s="2">
        <v>300239</v>
      </c>
      <c r="J684" s="1">
        <v>100</v>
      </c>
      <c r="N684" s="1" t="s">
        <v>1550</v>
      </c>
      <c r="Q684" s="1" t="s">
        <v>1551</v>
      </c>
      <c r="T684" s="1" t="s">
        <v>1549</v>
      </c>
      <c r="U684" s="1" t="s">
        <v>22</v>
      </c>
      <c r="V684" s="1" t="s">
        <v>23</v>
      </c>
      <c r="W684" s="1">
        <v>33781</v>
      </c>
    </row>
    <row r="685" spans="1:23" x14ac:dyDescent="0.2">
      <c r="A685" s="1" t="s">
        <v>28</v>
      </c>
      <c r="B685" s="1" t="s">
        <v>1552</v>
      </c>
      <c r="C685" s="1" t="s">
        <v>22</v>
      </c>
      <c r="D685" s="1">
        <v>33781</v>
      </c>
      <c r="E685" s="1" t="s">
        <v>957</v>
      </c>
      <c r="F685" s="2">
        <v>159479</v>
      </c>
      <c r="G685" s="2">
        <v>167487</v>
      </c>
      <c r="H685" s="1" t="s">
        <v>38</v>
      </c>
      <c r="I685" s="2">
        <v>98095</v>
      </c>
      <c r="J685" s="1">
        <v>62</v>
      </c>
      <c r="K685" s="1">
        <v>5.5502962809999996</v>
      </c>
      <c r="N685" s="1" t="s">
        <v>1554</v>
      </c>
      <c r="T685" s="1" t="s">
        <v>1553</v>
      </c>
      <c r="U685" s="1" t="s">
        <v>22</v>
      </c>
      <c r="V685" s="1" t="s">
        <v>23</v>
      </c>
      <c r="W685" s="1">
        <v>33781</v>
      </c>
    </row>
    <row r="686" spans="1:23" x14ac:dyDescent="0.2">
      <c r="A686" s="1" t="s">
        <v>28</v>
      </c>
      <c r="B686" s="1" t="s">
        <v>1555</v>
      </c>
      <c r="C686" s="1" t="s">
        <v>22</v>
      </c>
      <c r="D686" s="1">
        <v>33781</v>
      </c>
      <c r="E686" s="1" t="s">
        <v>22</v>
      </c>
      <c r="F686" s="2">
        <v>485112</v>
      </c>
      <c r="G686" s="2">
        <v>459388</v>
      </c>
      <c r="H686" s="1" t="s">
        <v>27</v>
      </c>
      <c r="I686" s="2">
        <v>485112</v>
      </c>
      <c r="J686" s="1">
        <v>100</v>
      </c>
      <c r="N686" s="1" t="s">
        <v>132</v>
      </c>
    </row>
    <row r="687" spans="1:23" x14ac:dyDescent="0.2">
      <c r="A687" s="1" t="s">
        <v>28</v>
      </c>
      <c r="B687" s="1" t="s">
        <v>1556</v>
      </c>
      <c r="C687" s="1" t="s">
        <v>22</v>
      </c>
      <c r="D687" s="1">
        <v>33781</v>
      </c>
      <c r="E687" s="1" t="s">
        <v>535</v>
      </c>
      <c r="F687" s="2">
        <v>488761</v>
      </c>
      <c r="G687" s="2">
        <v>497243</v>
      </c>
      <c r="H687" s="1" t="s">
        <v>27</v>
      </c>
      <c r="I687" s="2">
        <v>180856</v>
      </c>
      <c r="J687" s="1">
        <v>37</v>
      </c>
      <c r="K687" s="1">
        <v>0.74384466800000004</v>
      </c>
      <c r="L687" s="1">
        <v>0.29491993700000002</v>
      </c>
      <c r="N687" s="1" t="s">
        <v>1557</v>
      </c>
      <c r="O687" s="1" t="s">
        <v>1558</v>
      </c>
      <c r="P687" s="1" t="s">
        <v>1559</v>
      </c>
      <c r="Q687" s="1" t="s">
        <v>1560</v>
      </c>
      <c r="T687" s="1" t="s">
        <v>1556</v>
      </c>
      <c r="U687" s="1" t="s">
        <v>22</v>
      </c>
      <c r="V687" s="1" t="s">
        <v>23</v>
      </c>
      <c r="W687" s="1">
        <v>33781</v>
      </c>
    </row>
    <row r="688" spans="1:23" x14ac:dyDescent="0.2">
      <c r="A688" s="1" t="s">
        <v>28</v>
      </c>
      <c r="B688" s="1" t="s">
        <v>1561</v>
      </c>
      <c r="C688" s="1" t="s">
        <v>22</v>
      </c>
      <c r="D688" s="1">
        <v>33781</v>
      </c>
      <c r="E688" s="1" t="s">
        <v>957</v>
      </c>
      <c r="F688" s="2">
        <v>165734</v>
      </c>
      <c r="G688" s="2">
        <v>170089</v>
      </c>
      <c r="H688" s="1" t="s">
        <v>27</v>
      </c>
      <c r="I688" s="2">
        <v>165734</v>
      </c>
      <c r="J688" s="1">
        <v>100</v>
      </c>
      <c r="N688" s="1" t="s">
        <v>1562</v>
      </c>
      <c r="P688" s="1" t="s">
        <v>1563</v>
      </c>
      <c r="T688" s="1" t="s">
        <v>1561</v>
      </c>
      <c r="U688" s="1" t="s">
        <v>22</v>
      </c>
      <c r="V688" s="1" t="s">
        <v>23</v>
      </c>
      <c r="W688" s="1">
        <v>33781</v>
      </c>
    </row>
    <row r="689" spans="1:23" x14ac:dyDescent="0.2">
      <c r="A689" s="1" t="s">
        <v>28</v>
      </c>
      <c r="B689" s="1" t="s">
        <v>1564</v>
      </c>
      <c r="C689" s="1" t="s">
        <v>22</v>
      </c>
      <c r="D689" s="1">
        <v>33781</v>
      </c>
      <c r="E689" s="1" t="s">
        <v>353</v>
      </c>
      <c r="F689" s="2">
        <v>425905</v>
      </c>
      <c r="G689" s="2">
        <v>420768</v>
      </c>
      <c r="H689" s="1" t="s">
        <v>27</v>
      </c>
      <c r="I689" s="2">
        <v>190968</v>
      </c>
      <c r="J689" s="1">
        <v>45</v>
      </c>
      <c r="K689" s="1">
        <v>1.7438446679999999</v>
      </c>
      <c r="N689" s="1" t="s">
        <v>1565</v>
      </c>
      <c r="O689" s="1" t="s">
        <v>1566</v>
      </c>
      <c r="P689" s="1" t="s">
        <v>1567</v>
      </c>
      <c r="T689" s="1" t="s">
        <v>1564</v>
      </c>
      <c r="U689" s="1" t="s">
        <v>22</v>
      </c>
      <c r="V689" s="1" t="s">
        <v>23</v>
      </c>
      <c r="W689" s="1">
        <v>33781</v>
      </c>
    </row>
    <row r="690" spans="1:23" x14ac:dyDescent="0.2">
      <c r="A690" s="1" t="s">
        <v>28</v>
      </c>
      <c r="B690" s="1" t="s">
        <v>1568</v>
      </c>
      <c r="C690" s="1" t="s">
        <v>22</v>
      </c>
      <c r="D690" s="1">
        <v>33781</v>
      </c>
      <c r="E690" s="1" t="s">
        <v>60</v>
      </c>
      <c r="F690" s="2">
        <v>192343</v>
      </c>
      <c r="G690" s="2">
        <v>150144</v>
      </c>
      <c r="H690" s="1" t="s">
        <v>27</v>
      </c>
      <c r="I690" s="2">
        <v>192343</v>
      </c>
      <c r="J690" s="1">
        <v>100</v>
      </c>
      <c r="N690" s="1" t="s">
        <v>1572</v>
      </c>
      <c r="Q690" s="1" t="s">
        <v>1573</v>
      </c>
      <c r="T690" s="1" t="s">
        <v>1569</v>
      </c>
      <c r="U690" s="1" t="s">
        <v>1570</v>
      </c>
      <c r="V690" s="1" t="s">
        <v>172</v>
      </c>
      <c r="W690" s="1" t="s">
        <v>1571</v>
      </c>
    </row>
    <row r="691" spans="1:23" x14ac:dyDescent="0.2">
      <c r="A691" s="1" t="s">
        <v>28</v>
      </c>
      <c r="B691" s="1" t="s">
        <v>1574</v>
      </c>
      <c r="C691" s="1" t="s">
        <v>22</v>
      </c>
      <c r="D691" s="1">
        <v>33781</v>
      </c>
      <c r="E691" s="1" t="s">
        <v>179</v>
      </c>
      <c r="F691" s="2">
        <v>347941</v>
      </c>
      <c r="G691" s="2">
        <v>366573</v>
      </c>
      <c r="H691" s="1" t="s">
        <v>27</v>
      </c>
      <c r="I691" s="2">
        <v>154337</v>
      </c>
      <c r="J691" s="1">
        <v>44</v>
      </c>
      <c r="K691" s="1">
        <v>3.99653284</v>
      </c>
      <c r="N691" s="1" t="s">
        <v>1575</v>
      </c>
      <c r="Q691" s="1" t="s">
        <v>1576</v>
      </c>
      <c r="T691" s="1" t="s">
        <v>1574</v>
      </c>
      <c r="U691" s="1" t="s">
        <v>22</v>
      </c>
      <c r="V691" s="1" t="s">
        <v>23</v>
      </c>
      <c r="W691" s="1">
        <v>33781</v>
      </c>
    </row>
    <row r="692" spans="1:23" x14ac:dyDescent="0.2">
      <c r="A692" s="1" t="s">
        <v>28</v>
      </c>
      <c r="B692" s="1" t="s">
        <v>1581</v>
      </c>
      <c r="C692" s="1" t="s">
        <v>22</v>
      </c>
      <c r="D692" s="1">
        <v>33781</v>
      </c>
      <c r="E692" s="1" t="s">
        <v>397</v>
      </c>
      <c r="F692" s="2">
        <v>386874</v>
      </c>
      <c r="G692" s="2">
        <v>381944</v>
      </c>
      <c r="H692" s="1" t="s">
        <v>27</v>
      </c>
      <c r="I692" s="2">
        <v>143481</v>
      </c>
      <c r="J692" s="1">
        <v>37</v>
      </c>
      <c r="K692" s="1">
        <v>2.9911564959999999</v>
      </c>
      <c r="N692" s="1" t="s">
        <v>1582</v>
      </c>
      <c r="T692" s="1" t="s">
        <v>1581</v>
      </c>
      <c r="U692" s="1" t="s">
        <v>22</v>
      </c>
      <c r="V692" s="1" t="s">
        <v>23</v>
      </c>
      <c r="W692" s="1">
        <v>33781</v>
      </c>
    </row>
    <row r="693" spans="1:23" x14ac:dyDescent="0.2">
      <c r="A693" s="1" t="s">
        <v>28</v>
      </c>
      <c r="B693" s="1" t="s">
        <v>1583</v>
      </c>
      <c r="C693" s="1" t="s">
        <v>22</v>
      </c>
      <c r="D693" s="1">
        <v>33781</v>
      </c>
      <c r="E693" s="1" t="s">
        <v>1585</v>
      </c>
      <c r="F693" s="2">
        <v>302695</v>
      </c>
      <c r="G693" s="2">
        <v>2149</v>
      </c>
      <c r="H693" s="1" t="s">
        <v>38</v>
      </c>
      <c r="I693" s="2">
        <v>302695</v>
      </c>
      <c r="J693" s="1">
        <v>100</v>
      </c>
      <c r="N693" s="1" t="s">
        <v>1586</v>
      </c>
      <c r="T693" s="1" t="s">
        <v>1584</v>
      </c>
      <c r="U693" s="1" t="s">
        <v>600</v>
      </c>
      <c r="V693" s="1" t="s">
        <v>601</v>
      </c>
      <c r="W693" s="1">
        <v>92780</v>
      </c>
    </row>
    <row r="694" spans="1:23" x14ac:dyDescent="0.2">
      <c r="A694" s="1" t="s">
        <v>28</v>
      </c>
      <c r="B694" s="1" t="s">
        <v>1587</v>
      </c>
      <c r="C694" s="1" t="s">
        <v>22</v>
      </c>
      <c r="D694" s="1">
        <v>33781</v>
      </c>
      <c r="E694" s="1" t="s">
        <v>1172</v>
      </c>
      <c r="F694" s="2">
        <v>340221</v>
      </c>
      <c r="G694" s="2">
        <v>362931</v>
      </c>
      <c r="H694" s="1" t="s">
        <v>27</v>
      </c>
      <c r="I694" s="2">
        <v>202052</v>
      </c>
      <c r="J694" s="1">
        <v>59</v>
      </c>
      <c r="K694" s="1">
        <v>6.507528379</v>
      </c>
      <c r="N694" s="1" t="s">
        <v>1588</v>
      </c>
      <c r="O694" s="1" t="s">
        <v>1589</v>
      </c>
      <c r="P694" s="1" t="s">
        <v>1590</v>
      </c>
      <c r="Q694" s="1" t="s">
        <v>1591</v>
      </c>
      <c r="R694" s="1" t="s">
        <v>1592</v>
      </c>
      <c r="S694" s="1" t="s">
        <v>1593</v>
      </c>
      <c r="T694" s="1" t="s">
        <v>1587</v>
      </c>
      <c r="U694" s="1" t="s">
        <v>22</v>
      </c>
      <c r="V694" s="1" t="s">
        <v>23</v>
      </c>
      <c r="W694" s="1">
        <v>33781</v>
      </c>
    </row>
    <row r="695" spans="1:23" x14ac:dyDescent="0.2">
      <c r="A695" s="1" t="s">
        <v>28</v>
      </c>
      <c r="B695" s="1" t="s">
        <v>1594</v>
      </c>
      <c r="C695" s="1" t="s">
        <v>22</v>
      </c>
      <c r="D695" s="1">
        <v>33781</v>
      </c>
      <c r="E695" s="1" t="s">
        <v>179</v>
      </c>
      <c r="F695" s="2">
        <v>249696</v>
      </c>
      <c r="G695" s="2">
        <v>259753</v>
      </c>
      <c r="H695" s="1" t="s">
        <v>27</v>
      </c>
      <c r="I695" s="2">
        <v>249696</v>
      </c>
      <c r="J695" s="1">
        <v>100</v>
      </c>
      <c r="N695" s="1" t="s">
        <v>1595</v>
      </c>
      <c r="O695" s="1" t="s">
        <v>1596</v>
      </c>
      <c r="P695" s="1" t="s">
        <v>1597</v>
      </c>
      <c r="T695" s="1" t="s">
        <v>1594</v>
      </c>
      <c r="U695" s="1" t="s">
        <v>22</v>
      </c>
      <c r="V695" s="1" t="s">
        <v>23</v>
      </c>
      <c r="W695" s="1">
        <v>33781</v>
      </c>
    </row>
    <row r="696" spans="1:23" x14ac:dyDescent="0.2">
      <c r="A696" s="1" t="s">
        <v>28</v>
      </c>
      <c r="B696" s="1" t="s">
        <v>1602</v>
      </c>
      <c r="C696" s="1" t="s">
        <v>22</v>
      </c>
      <c r="D696" s="1">
        <v>33781</v>
      </c>
      <c r="E696" s="1" t="s">
        <v>143</v>
      </c>
      <c r="F696" s="2">
        <v>240076</v>
      </c>
      <c r="G696" s="2">
        <v>363485</v>
      </c>
      <c r="H696" s="1" t="s">
        <v>27</v>
      </c>
      <c r="I696" s="2">
        <v>86614</v>
      </c>
      <c r="J696" s="1">
        <v>36</v>
      </c>
      <c r="K696" s="1">
        <v>1.047608109</v>
      </c>
      <c r="N696" s="1" t="s">
        <v>1603</v>
      </c>
      <c r="T696" s="1" t="s">
        <v>1602</v>
      </c>
      <c r="U696" s="1" t="s">
        <v>22</v>
      </c>
      <c r="V696" s="1" t="s">
        <v>23</v>
      </c>
      <c r="W696" s="1">
        <v>33781</v>
      </c>
    </row>
    <row r="697" spans="1:23" x14ac:dyDescent="0.2">
      <c r="A697" s="1" t="s">
        <v>28</v>
      </c>
      <c r="B697" s="1" t="s">
        <v>1604</v>
      </c>
      <c r="C697" s="1" t="s">
        <v>22</v>
      </c>
      <c r="D697" s="1">
        <v>33781</v>
      </c>
      <c r="E697" s="1" t="s">
        <v>478</v>
      </c>
      <c r="F697" s="2">
        <v>343425</v>
      </c>
      <c r="G697" s="2">
        <v>339569</v>
      </c>
      <c r="H697" s="1" t="s">
        <v>27</v>
      </c>
      <c r="I697" s="2">
        <v>251369</v>
      </c>
      <c r="J697" s="1">
        <v>73</v>
      </c>
      <c r="K697" s="1">
        <v>13.95352209</v>
      </c>
      <c r="N697" s="1" t="s">
        <v>1605</v>
      </c>
      <c r="O697" s="1" t="s">
        <v>1606</v>
      </c>
      <c r="P697" s="1" t="s">
        <v>1607</v>
      </c>
      <c r="Q697" s="1" t="s">
        <v>1605</v>
      </c>
      <c r="T697" s="1" t="s">
        <v>1604</v>
      </c>
      <c r="U697" s="1" t="s">
        <v>22</v>
      </c>
      <c r="V697" s="1" t="s">
        <v>23</v>
      </c>
      <c r="W697" s="1">
        <v>33781</v>
      </c>
    </row>
    <row r="698" spans="1:23" x14ac:dyDescent="0.2">
      <c r="A698" s="1" t="s">
        <v>28</v>
      </c>
      <c r="B698" s="1" t="s">
        <v>1608</v>
      </c>
      <c r="C698" s="1" t="s">
        <v>22</v>
      </c>
      <c r="D698" s="1">
        <v>33781</v>
      </c>
      <c r="E698" s="1" t="s">
        <v>1610</v>
      </c>
      <c r="F698" s="2">
        <v>142251</v>
      </c>
      <c r="G698" s="2">
        <v>184511</v>
      </c>
      <c r="H698" s="1" t="s">
        <v>27</v>
      </c>
      <c r="I698" s="2">
        <v>142251</v>
      </c>
      <c r="J698" s="1">
        <v>100</v>
      </c>
      <c r="N698" s="1" t="s">
        <v>1611</v>
      </c>
      <c r="T698" s="1" t="s">
        <v>1609</v>
      </c>
      <c r="U698" s="1" t="s">
        <v>22</v>
      </c>
      <c r="V698" s="1" t="s">
        <v>23</v>
      </c>
      <c r="W698" s="1">
        <v>33781</v>
      </c>
    </row>
    <row r="699" spans="1:23" x14ac:dyDescent="0.2">
      <c r="A699" s="1" t="s">
        <v>28</v>
      </c>
      <c r="B699" s="1" t="s">
        <v>1612</v>
      </c>
      <c r="C699" s="1" t="s">
        <v>22</v>
      </c>
      <c r="D699" s="1">
        <v>33781</v>
      </c>
      <c r="E699" s="1" t="s">
        <v>353</v>
      </c>
      <c r="F699" s="2">
        <v>330761</v>
      </c>
      <c r="G699" s="2">
        <v>352307</v>
      </c>
      <c r="H699" s="1" t="s">
        <v>38</v>
      </c>
      <c r="I699" s="2">
        <v>330761</v>
      </c>
      <c r="J699" s="1">
        <v>100</v>
      </c>
      <c r="N699" s="1" t="s">
        <v>1614</v>
      </c>
      <c r="Q699" s="1" t="s">
        <v>1615</v>
      </c>
      <c r="T699" s="1" t="s">
        <v>1613</v>
      </c>
      <c r="U699" s="1" t="s">
        <v>460</v>
      </c>
      <c r="V699" s="1" t="s">
        <v>23</v>
      </c>
      <c r="W699" s="1">
        <v>33771</v>
      </c>
    </row>
    <row r="700" spans="1:23" x14ac:dyDescent="0.2">
      <c r="A700" s="1" t="s">
        <v>28</v>
      </c>
      <c r="B700" s="1" t="s">
        <v>1616</v>
      </c>
      <c r="C700" s="1" t="s">
        <v>22</v>
      </c>
      <c r="D700" s="1">
        <v>33781</v>
      </c>
      <c r="E700" s="1" t="s">
        <v>222</v>
      </c>
      <c r="F700" s="2">
        <v>141102</v>
      </c>
      <c r="G700" s="2">
        <v>141797</v>
      </c>
      <c r="H700" s="1" t="s">
        <v>27</v>
      </c>
      <c r="I700" s="2">
        <v>141102</v>
      </c>
      <c r="J700" s="1">
        <v>100</v>
      </c>
      <c r="N700" s="1" t="s">
        <v>1617</v>
      </c>
      <c r="O700" s="1" t="s">
        <v>1618</v>
      </c>
      <c r="P700" s="1" t="s">
        <v>1619</v>
      </c>
      <c r="T700" s="1" t="s">
        <v>1616</v>
      </c>
      <c r="U700" s="1" t="s">
        <v>22</v>
      </c>
      <c r="V700" s="1" t="s">
        <v>23</v>
      </c>
      <c r="W700" s="1">
        <v>33781</v>
      </c>
    </row>
    <row r="701" spans="1:23" x14ac:dyDescent="0.2">
      <c r="A701" s="1" t="s">
        <v>28</v>
      </c>
      <c r="B701" s="1" t="s">
        <v>1620</v>
      </c>
      <c r="C701" s="1" t="s">
        <v>22</v>
      </c>
      <c r="D701" s="1">
        <v>33781</v>
      </c>
      <c r="E701" s="1" t="s">
        <v>1621</v>
      </c>
      <c r="F701" s="2">
        <v>119800</v>
      </c>
      <c r="G701" s="2">
        <v>121986</v>
      </c>
      <c r="H701" s="1" t="s">
        <v>27</v>
      </c>
      <c r="I701" s="2">
        <v>119800</v>
      </c>
      <c r="J701" s="1">
        <v>100</v>
      </c>
      <c r="N701" s="1" t="s">
        <v>1622</v>
      </c>
      <c r="Q701" s="1" t="s">
        <v>1623</v>
      </c>
      <c r="T701" s="1" t="s">
        <v>1620</v>
      </c>
      <c r="U701" s="1" t="s">
        <v>22</v>
      </c>
      <c r="V701" s="1" t="s">
        <v>23</v>
      </c>
      <c r="W701" s="1">
        <v>33781</v>
      </c>
    </row>
    <row r="702" spans="1:23" x14ac:dyDescent="0.2">
      <c r="A702" s="1" t="s">
        <v>28</v>
      </c>
      <c r="B702" s="1" t="s">
        <v>1624</v>
      </c>
      <c r="C702" s="1" t="s">
        <v>22</v>
      </c>
      <c r="D702" s="1">
        <v>33781</v>
      </c>
      <c r="E702" s="1" t="s">
        <v>291</v>
      </c>
      <c r="F702" s="2">
        <v>288925</v>
      </c>
      <c r="G702" s="2">
        <v>297220</v>
      </c>
      <c r="H702" s="1" t="s">
        <v>27</v>
      </c>
      <c r="I702" s="2">
        <v>288925</v>
      </c>
      <c r="J702" s="1">
        <v>100</v>
      </c>
      <c r="N702" s="1" t="s">
        <v>1625</v>
      </c>
      <c r="O702" s="1" t="s">
        <v>1626</v>
      </c>
      <c r="P702" s="1" t="s">
        <v>1627</v>
      </c>
      <c r="T702" s="1" t="s">
        <v>1624</v>
      </c>
      <c r="U702" s="1" t="s">
        <v>22</v>
      </c>
      <c r="V702" s="1" t="s">
        <v>23</v>
      </c>
      <c r="W702" s="1">
        <v>33781</v>
      </c>
    </row>
    <row r="703" spans="1:23" x14ac:dyDescent="0.2">
      <c r="A703" s="1" t="s">
        <v>28</v>
      </c>
      <c r="B703" s="1" t="s">
        <v>1631</v>
      </c>
      <c r="C703" s="1" t="s">
        <v>22</v>
      </c>
      <c r="D703" s="1">
        <v>33781</v>
      </c>
      <c r="E703" s="1" t="s">
        <v>1632</v>
      </c>
      <c r="F703" s="2">
        <v>303012</v>
      </c>
      <c r="G703" s="2">
        <v>322825</v>
      </c>
      <c r="H703" s="1" t="s">
        <v>27</v>
      </c>
      <c r="I703" s="2">
        <v>227993</v>
      </c>
      <c r="J703" s="1">
        <v>75</v>
      </c>
      <c r="K703" s="1">
        <v>9.5986833810000007</v>
      </c>
      <c r="N703" s="1" t="s">
        <v>1633</v>
      </c>
      <c r="O703" s="1" t="s">
        <v>1634</v>
      </c>
      <c r="P703" s="1" t="s">
        <v>1635</v>
      </c>
      <c r="Q703" s="1" t="s">
        <v>1636</v>
      </c>
      <c r="T703" s="1" t="s">
        <v>1631</v>
      </c>
      <c r="U703" s="1" t="s">
        <v>22</v>
      </c>
      <c r="V703" s="1" t="s">
        <v>23</v>
      </c>
      <c r="W703" s="1">
        <v>33781</v>
      </c>
    </row>
    <row r="704" spans="1:23" x14ac:dyDescent="0.2">
      <c r="A704" s="1" t="s">
        <v>28</v>
      </c>
      <c r="B704" s="1" t="s">
        <v>1637</v>
      </c>
      <c r="C704" s="1" t="s">
        <v>22</v>
      </c>
      <c r="D704" s="1">
        <v>33781</v>
      </c>
      <c r="E704" s="1" t="s">
        <v>55</v>
      </c>
      <c r="F704" s="2">
        <v>340384</v>
      </c>
      <c r="G704" s="2">
        <v>349623</v>
      </c>
      <c r="H704" s="1" t="s">
        <v>27</v>
      </c>
      <c r="I704" s="2">
        <v>69667</v>
      </c>
      <c r="J704" s="1">
        <v>20</v>
      </c>
      <c r="K704" s="1">
        <v>0.83255434800000006</v>
      </c>
      <c r="N704" s="1" t="s">
        <v>1638</v>
      </c>
      <c r="O704" s="1" t="s">
        <v>1639</v>
      </c>
      <c r="P704" s="1" t="s">
        <v>1640</v>
      </c>
      <c r="Q704" s="1" t="s">
        <v>1641</v>
      </c>
      <c r="T704" s="1" t="s">
        <v>1637</v>
      </c>
      <c r="U704" s="1" t="s">
        <v>22</v>
      </c>
      <c r="V704" s="1" t="s">
        <v>23</v>
      </c>
      <c r="W704" s="1">
        <v>33781</v>
      </c>
    </row>
    <row r="705" spans="1:23" x14ac:dyDescent="0.2">
      <c r="A705" s="1" t="s">
        <v>28</v>
      </c>
      <c r="B705" s="1" t="s">
        <v>1642</v>
      </c>
      <c r="C705" s="1" t="s">
        <v>22</v>
      </c>
      <c r="D705" s="1">
        <v>33781</v>
      </c>
      <c r="E705" s="1" t="s">
        <v>632</v>
      </c>
      <c r="F705" s="2">
        <v>440337</v>
      </c>
      <c r="G705" s="2">
        <v>416756</v>
      </c>
      <c r="H705" s="1" t="s">
        <v>27</v>
      </c>
      <c r="I705" s="2">
        <v>440337</v>
      </c>
      <c r="J705" s="1">
        <v>100</v>
      </c>
      <c r="N705" s="1" t="s">
        <v>1646</v>
      </c>
      <c r="Q705" s="1" t="s">
        <v>1647</v>
      </c>
      <c r="T705" s="1" t="s">
        <v>1643</v>
      </c>
      <c r="U705" s="1" t="s">
        <v>1644</v>
      </c>
      <c r="V705" s="1" t="s">
        <v>1645</v>
      </c>
      <c r="W705" s="1">
        <v>8817</v>
      </c>
    </row>
    <row r="706" spans="1:23" x14ac:dyDescent="0.2">
      <c r="A706" s="1" t="s">
        <v>28</v>
      </c>
      <c r="B706" s="1" t="s">
        <v>1648</v>
      </c>
      <c r="C706" s="1" t="s">
        <v>22</v>
      </c>
      <c r="D706" s="1">
        <v>33781</v>
      </c>
      <c r="E706" s="1" t="s">
        <v>701</v>
      </c>
      <c r="F706" s="2">
        <v>286070</v>
      </c>
      <c r="G706" s="2">
        <v>134706</v>
      </c>
      <c r="H706" s="1" t="s">
        <v>27</v>
      </c>
      <c r="I706" s="2">
        <v>286070</v>
      </c>
      <c r="J706" s="1">
        <v>100</v>
      </c>
      <c r="N706" s="1" t="s">
        <v>1650</v>
      </c>
      <c r="P706" s="1" t="s">
        <v>1651</v>
      </c>
      <c r="Q706" s="1" t="s">
        <v>1652</v>
      </c>
      <c r="R706" s="1" t="s">
        <v>1653</v>
      </c>
      <c r="S706" s="1" t="s">
        <v>1654</v>
      </c>
      <c r="T706" s="1" t="s">
        <v>1648</v>
      </c>
      <c r="U706" s="1" t="s">
        <v>22</v>
      </c>
      <c r="V706" s="1" t="s">
        <v>23</v>
      </c>
      <c r="W706" s="1">
        <v>33781</v>
      </c>
    </row>
    <row r="707" spans="1:23" x14ac:dyDescent="0.2">
      <c r="A707" s="1" t="s">
        <v>28</v>
      </c>
      <c r="B707" s="1" t="s">
        <v>1655</v>
      </c>
      <c r="C707" s="1" t="s">
        <v>22</v>
      </c>
      <c r="D707" s="1">
        <v>33781</v>
      </c>
      <c r="E707" s="1" t="s">
        <v>201</v>
      </c>
      <c r="F707" s="2">
        <v>230395</v>
      </c>
      <c r="G707" s="2">
        <v>237231</v>
      </c>
      <c r="H707" s="1" t="s">
        <v>27</v>
      </c>
      <c r="I707" s="2">
        <v>131285</v>
      </c>
      <c r="J707" s="1">
        <v>57</v>
      </c>
      <c r="K707" s="1">
        <v>3.182016714</v>
      </c>
      <c r="N707" s="1" t="s">
        <v>1657</v>
      </c>
      <c r="Q707" s="1" t="s">
        <v>1658</v>
      </c>
      <c r="T707" s="1" t="s">
        <v>1656</v>
      </c>
      <c r="U707" s="1" t="s">
        <v>142</v>
      </c>
      <c r="V707" s="1" t="s">
        <v>23</v>
      </c>
      <c r="W707" s="1">
        <v>33713</v>
      </c>
    </row>
    <row r="708" spans="1:23" x14ac:dyDescent="0.2">
      <c r="A708" s="1" t="s">
        <v>28</v>
      </c>
      <c r="B708" s="1" t="s">
        <v>1659</v>
      </c>
      <c r="C708" s="1" t="s">
        <v>22</v>
      </c>
      <c r="D708" s="1">
        <v>33781</v>
      </c>
      <c r="E708" s="1" t="s">
        <v>1660</v>
      </c>
      <c r="F708" s="2">
        <v>464779</v>
      </c>
      <c r="G708" s="2">
        <v>525013</v>
      </c>
      <c r="H708" s="1" t="s">
        <v>27</v>
      </c>
      <c r="I708" s="2">
        <v>464779</v>
      </c>
      <c r="J708" s="1">
        <v>100</v>
      </c>
      <c r="N708" s="1" t="s">
        <v>1661</v>
      </c>
      <c r="O708" s="1" t="s">
        <v>1662</v>
      </c>
      <c r="P708" s="1" t="s">
        <v>1663</v>
      </c>
      <c r="T708" s="1" t="s">
        <v>1659</v>
      </c>
      <c r="U708" s="1" t="s">
        <v>22</v>
      </c>
      <c r="V708" s="1" t="s">
        <v>23</v>
      </c>
      <c r="W708" s="1">
        <v>33781</v>
      </c>
    </row>
    <row r="709" spans="1:23" x14ac:dyDescent="0.2">
      <c r="A709" s="1" t="s">
        <v>28</v>
      </c>
      <c r="B709" s="1" t="s">
        <v>1667</v>
      </c>
      <c r="C709" s="1" t="s">
        <v>22</v>
      </c>
      <c r="D709" s="1">
        <v>33781</v>
      </c>
      <c r="E709" s="1" t="s">
        <v>163</v>
      </c>
      <c r="F709" s="2">
        <v>172369</v>
      </c>
      <c r="G709" s="2">
        <v>270113</v>
      </c>
      <c r="H709" s="1" t="s">
        <v>27</v>
      </c>
      <c r="I709" s="2">
        <v>172369</v>
      </c>
      <c r="J709" s="1">
        <v>100</v>
      </c>
      <c r="N709" s="1" t="s">
        <v>1669</v>
      </c>
      <c r="T709" s="1" t="s">
        <v>1668</v>
      </c>
      <c r="U709" s="1" t="s">
        <v>22</v>
      </c>
      <c r="V709" s="1" t="s">
        <v>23</v>
      </c>
      <c r="W709" s="1">
        <v>33781</v>
      </c>
    </row>
    <row r="710" spans="1:23" x14ac:dyDescent="0.2">
      <c r="A710" s="1" t="s">
        <v>28</v>
      </c>
      <c r="B710" s="1" t="s">
        <v>1670</v>
      </c>
      <c r="C710" s="1" t="s">
        <v>22</v>
      </c>
      <c r="D710" s="1">
        <v>33781</v>
      </c>
      <c r="E710" s="1" t="s">
        <v>425</v>
      </c>
      <c r="F710" s="2">
        <v>250692</v>
      </c>
      <c r="G710" s="2">
        <v>266608</v>
      </c>
      <c r="H710" s="1" t="s">
        <v>27</v>
      </c>
      <c r="I710" s="2">
        <v>250692</v>
      </c>
      <c r="J710" s="1">
        <v>100</v>
      </c>
      <c r="N710" s="1" t="s">
        <v>1671</v>
      </c>
      <c r="T710" s="1" t="s">
        <v>1670</v>
      </c>
      <c r="U710" s="1" t="s">
        <v>22</v>
      </c>
      <c r="V710" s="1" t="s">
        <v>23</v>
      </c>
      <c r="W710" s="1">
        <v>33781</v>
      </c>
    </row>
    <row r="711" spans="1:23" x14ac:dyDescent="0.2">
      <c r="A711" s="1" t="s">
        <v>28</v>
      </c>
      <c r="B711" s="1" t="s">
        <v>1672</v>
      </c>
      <c r="C711" s="1" t="s">
        <v>22</v>
      </c>
      <c r="D711" s="1">
        <v>33781</v>
      </c>
      <c r="E711" s="1" t="s">
        <v>357</v>
      </c>
      <c r="F711" s="2">
        <v>355406</v>
      </c>
      <c r="G711" s="2">
        <v>337371</v>
      </c>
      <c r="H711" s="1" t="s">
        <v>27</v>
      </c>
      <c r="I711" s="2">
        <v>262847</v>
      </c>
      <c r="J711" s="1">
        <v>74</v>
      </c>
      <c r="K711" s="1">
        <v>11.81642532</v>
      </c>
      <c r="N711" s="1" t="s">
        <v>1673</v>
      </c>
      <c r="P711" s="1">
        <v>7277935461</v>
      </c>
      <c r="T711" s="1" t="s">
        <v>1672</v>
      </c>
      <c r="U711" s="1" t="s">
        <v>22</v>
      </c>
      <c r="V711" s="1" t="s">
        <v>23</v>
      </c>
      <c r="W711" s="1">
        <v>33781</v>
      </c>
    </row>
    <row r="712" spans="1:23" x14ac:dyDescent="0.2">
      <c r="A712" s="1" t="s">
        <v>28</v>
      </c>
      <c r="B712" s="1" t="s">
        <v>1674</v>
      </c>
      <c r="C712" s="1" t="s">
        <v>22</v>
      </c>
      <c r="D712" s="1">
        <v>33781</v>
      </c>
      <c r="E712" s="1" t="s">
        <v>60</v>
      </c>
      <c r="F712" s="2">
        <v>126417</v>
      </c>
      <c r="G712" s="2">
        <v>128651</v>
      </c>
      <c r="H712" s="1" t="s">
        <v>27</v>
      </c>
      <c r="I712" s="2">
        <v>126417</v>
      </c>
      <c r="J712" s="1">
        <v>100</v>
      </c>
      <c r="N712" s="1" t="s">
        <v>1678</v>
      </c>
      <c r="Q712" s="1" t="s">
        <v>1679</v>
      </c>
      <c r="T712" s="1" t="s">
        <v>1675</v>
      </c>
      <c r="U712" s="1" t="s">
        <v>1676</v>
      </c>
      <c r="V712" s="1" t="s">
        <v>886</v>
      </c>
      <c r="W712" s="1" t="s">
        <v>1677</v>
      </c>
    </row>
    <row r="713" spans="1:23" x14ac:dyDescent="0.2">
      <c r="A713" s="1" t="s">
        <v>28</v>
      </c>
      <c r="B713" s="1" t="s">
        <v>1680</v>
      </c>
      <c r="C713" s="1" t="s">
        <v>22</v>
      </c>
      <c r="D713" s="1">
        <v>33781</v>
      </c>
      <c r="E713" s="1" t="s">
        <v>179</v>
      </c>
      <c r="F713" s="2">
        <v>313098</v>
      </c>
      <c r="G713" s="2">
        <v>283684</v>
      </c>
      <c r="H713" s="1" t="s">
        <v>27</v>
      </c>
      <c r="I713" s="2">
        <v>288868</v>
      </c>
      <c r="J713" s="1">
        <v>92</v>
      </c>
      <c r="K713" s="1">
        <v>14.38631779</v>
      </c>
      <c r="N713" s="1" t="s">
        <v>1681</v>
      </c>
      <c r="O713" s="1" t="s">
        <v>1682</v>
      </c>
      <c r="P713" s="1" t="s">
        <v>1683</v>
      </c>
      <c r="T713" s="1" t="s">
        <v>1680</v>
      </c>
      <c r="U713" s="1" t="s">
        <v>22</v>
      </c>
      <c r="V713" s="1" t="s">
        <v>23</v>
      </c>
      <c r="W713" s="1">
        <v>33781</v>
      </c>
    </row>
    <row r="714" spans="1:23" x14ac:dyDescent="0.2">
      <c r="A714" s="1" t="s">
        <v>28</v>
      </c>
      <c r="B714" s="1" t="s">
        <v>1684</v>
      </c>
      <c r="C714" s="1" t="s">
        <v>22</v>
      </c>
      <c r="D714" s="1">
        <v>33781</v>
      </c>
      <c r="E714" s="1" t="s">
        <v>60</v>
      </c>
      <c r="F714" s="2">
        <v>133017</v>
      </c>
      <c r="G714" s="2">
        <v>143992</v>
      </c>
      <c r="H714" s="1" t="s">
        <v>27</v>
      </c>
      <c r="I714" s="2">
        <v>133017</v>
      </c>
      <c r="J714" s="1">
        <v>100</v>
      </c>
      <c r="N714" s="1" t="s">
        <v>1685</v>
      </c>
      <c r="P714" s="1" t="s">
        <v>1686</v>
      </c>
      <c r="T714" s="1" t="s">
        <v>1684</v>
      </c>
      <c r="U714" s="1" t="s">
        <v>22</v>
      </c>
      <c r="V714" s="1" t="s">
        <v>23</v>
      </c>
      <c r="W714" s="1">
        <v>33781</v>
      </c>
    </row>
    <row r="715" spans="1:23" x14ac:dyDescent="0.2">
      <c r="A715" s="1" t="s">
        <v>28</v>
      </c>
      <c r="B715" s="1" t="s">
        <v>1687</v>
      </c>
      <c r="C715" s="1" t="s">
        <v>22</v>
      </c>
      <c r="D715" s="1">
        <v>33781</v>
      </c>
      <c r="E715" s="1" t="s">
        <v>1688</v>
      </c>
      <c r="F715" s="2">
        <v>233929</v>
      </c>
      <c r="G715" s="2">
        <v>249540</v>
      </c>
      <c r="H715" s="1" t="s">
        <v>27</v>
      </c>
      <c r="I715" s="2">
        <v>233929</v>
      </c>
      <c r="J715" s="1">
        <v>100</v>
      </c>
      <c r="N715" s="1" t="s">
        <v>1689</v>
      </c>
      <c r="O715" s="1" t="s">
        <v>1690</v>
      </c>
      <c r="P715" s="1">
        <v>7319869559</v>
      </c>
      <c r="Q715" s="1" t="s">
        <v>1691</v>
      </c>
      <c r="T715" s="1" t="s">
        <v>1687</v>
      </c>
      <c r="U715" s="1" t="s">
        <v>22</v>
      </c>
      <c r="V715" s="1" t="s">
        <v>23</v>
      </c>
      <c r="W715" s="1">
        <v>33781</v>
      </c>
    </row>
    <row r="716" spans="1:23" x14ac:dyDescent="0.2">
      <c r="A716" s="1" t="s">
        <v>28</v>
      </c>
      <c r="B716" s="1" t="s">
        <v>1692</v>
      </c>
      <c r="C716" s="1" t="s">
        <v>22</v>
      </c>
      <c r="D716" s="1">
        <v>33781</v>
      </c>
      <c r="E716" s="1" t="s">
        <v>179</v>
      </c>
      <c r="F716" s="2">
        <v>150100</v>
      </c>
      <c r="G716" s="2">
        <v>352162</v>
      </c>
      <c r="H716" s="1" t="s">
        <v>27</v>
      </c>
      <c r="I716" s="2">
        <v>-660991</v>
      </c>
      <c r="J716" s="1">
        <v>-440</v>
      </c>
      <c r="K716" s="1">
        <v>1.257285531</v>
      </c>
      <c r="N716" s="1" t="s">
        <v>1693</v>
      </c>
      <c r="Q716" s="1" t="s">
        <v>1694</v>
      </c>
      <c r="T716" s="1" t="s">
        <v>1692</v>
      </c>
      <c r="U716" s="1" t="s">
        <v>22</v>
      </c>
      <c r="V716" s="1" t="s">
        <v>23</v>
      </c>
      <c r="W716" s="1">
        <v>33781</v>
      </c>
    </row>
    <row r="717" spans="1:23" x14ac:dyDescent="0.2">
      <c r="A717" s="1" t="s">
        <v>28</v>
      </c>
      <c r="B717" s="1" t="s">
        <v>1695</v>
      </c>
      <c r="C717" s="1" t="s">
        <v>22</v>
      </c>
      <c r="D717" s="1">
        <v>33781</v>
      </c>
      <c r="E717" s="1" t="s">
        <v>22</v>
      </c>
      <c r="F717" s="2">
        <v>389436</v>
      </c>
      <c r="G717" s="2">
        <v>434061</v>
      </c>
      <c r="H717" s="1" t="s">
        <v>27</v>
      </c>
      <c r="I717" s="2">
        <v>389436</v>
      </c>
      <c r="J717" s="1">
        <v>100</v>
      </c>
      <c r="N717" s="1" t="s">
        <v>1696</v>
      </c>
      <c r="T717" s="1" t="s">
        <v>1695</v>
      </c>
      <c r="U717" s="1" t="s">
        <v>22</v>
      </c>
      <c r="V717" s="1" t="s">
        <v>23</v>
      </c>
      <c r="W717" s="1">
        <v>33781</v>
      </c>
    </row>
    <row r="718" spans="1:23" x14ac:dyDescent="0.2">
      <c r="A718" s="1" t="s">
        <v>28</v>
      </c>
      <c r="B718" s="1" t="s">
        <v>1697</v>
      </c>
      <c r="C718" s="1" t="s">
        <v>22</v>
      </c>
      <c r="D718" s="1">
        <v>33781</v>
      </c>
      <c r="E718" s="1" t="s">
        <v>26</v>
      </c>
      <c r="F718" s="2">
        <v>127509</v>
      </c>
      <c r="G718" s="2">
        <v>137198</v>
      </c>
      <c r="H718" s="1" t="s">
        <v>27</v>
      </c>
      <c r="I718" s="2">
        <v>127509</v>
      </c>
      <c r="J718" s="1">
        <v>100</v>
      </c>
      <c r="N718" s="1" t="s">
        <v>1698</v>
      </c>
      <c r="T718" s="1" t="s">
        <v>1697</v>
      </c>
      <c r="U718" s="1" t="s">
        <v>22</v>
      </c>
      <c r="V718" s="1" t="s">
        <v>23</v>
      </c>
      <c r="W718" s="1">
        <v>33781</v>
      </c>
    </row>
    <row r="719" spans="1:23" x14ac:dyDescent="0.2">
      <c r="A719" s="1" t="s">
        <v>28</v>
      </c>
      <c r="B719" s="1" t="s">
        <v>1699</v>
      </c>
      <c r="C719" s="1" t="s">
        <v>22</v>
      </c>
      <c r="D719" s="1">
        <v>33781</v>
      </c>
      <c r="E719" s="1" t="s">
        <v>649</v>
      </c>
      <c r="F719" s="2">
        <v>150100</v>
      </c>
      <c r="G719" s="2">
        <v>287090</v>
      </c>
      <c r="H719" s="1" t="s">
        <v>27</v>
      </c>
      <c r="I719" s="2">
        <v>-39013</v>
      </c>
      <c r="J719" s="1">
        <v>-26</v>
      </c>
      <c r="K719" s="1">
        <v>2.8701887570000002</v>
      </c>
      <c r="N719" s="1" t="s">
        <v>1700</v>
      </c>
      <c r="O719" s="1" t="s">
        <v>1701</v>
      </c>
      <c r="P719" s="1" t="s">
        <v>1702</v>
      </c>
      <c r="T719" s="1" t="s">
        <v>1699</v>
      </c>
      <c r="U719" s="1" t="s">
        <v>22</v>
      </c>
      <c r="V719" s="1" t="s">
        <v>23</v>
      </c>
      <c r="W719" s="1">
        <v>33781</v>
      </c>
    </row>
    <row r="720" spans="1:23" x14ac:dyDescent="0.2">
      <c r="A720" s="1" t="s">
        <v>28</v>
      </c>
      <c r="B720" s="1" t="s">
        <v>1703</v>
      </c>
      <c r="C720" s="1" t="s">
        <v>22</v>
      </c>
      <c r="D720" s="1">
        <v>33781</v>
      </c>
      <c r="E720" s="1" t="s">
        <v>222</v>
      </c>
      <c r="F720" s="2">
        <v>245566</v>
      </c>
      <c r="G720" s="2">
        <v>237187</v>
      </c>
      <c r="H720" s="1" t="s">
        <v>27</v>
      </c>
      <c r="I720" s="2">
        <v>245566</v>
      </c>
      <c r="J720" s="1">
        <v>100</v>
      </c>
      <c r="N720" s="1" t="s">
        <v>1705</v>
      </c>
      <c r="O720" s="1" t="s">
        <v>1706</v>
      </c>
      <c r="P720" s="1" t="s">
        <v>1707</v>
      </c>
      <c r="Q720" s="1" t="s">
        <v>1708</v>
      </c>
      <c r="T720" s="1" t="s">
        <v>1704</v>
      </c>
      <c r="U720" s="1" t="s">
        <v>22</v>
      </c>
      <c r="V720" s="1" t="s">
        <v>23</v>
      </c>
      <c r="W720" s="1">
        <v>33781</v>
      </c>
    </row>
    <row r="721" spans="1:23" x14ac:dyDescent="0.2">
      <c r="A721" s="1" t="s">
        <v>28</v>
      </c>
      <c r="B721" s="1" t="s">
        <v>1715</v>
      </c>
      <c r="C721" s="1" t="s">
        <v>22</v>
      </c>
      <c r="D721" s="1">
        <v>33781</v>
      </c>
      <c r="E721" s="1" t="s">
        <v>102</v>
      </c>
      <c r="F721" s="2">
        <v>462556</v>
      </c>
      <c r="G721" s="2">
        <v>453206</v>
      </c>
      <c r="H721" s="1" t="s">
        <v>27</v>
      </c>
      <c r="I721" s="2">
        <v>462556</v>
      </c>
      <c r="J721" s="1">
        <v>100</v>
      </c>
      <c r="N721" s="1" t="s">
        <v>1716</v>
      </c>
      <c r="O721" s="1" t="s">
        <v>1717</v>
      </c>
      <c r="P721" s="1" t="s">
        <v>1718</v>
      </c>
      <c r="Q721" s="1" t="s">
        <v>1716</v>
      </c>
      <c r="T721" s="1" t="s">
        <v>1715</v>
      </c>
      <c r="U721" s="1" t="s">
        <v>22</v>
      </c>
      <c r="V721" s="1" t="s">
        <v>23</v>
      </c>
      <c r="W721" s="1">
        <v>33781</v>
      </c>
    </row>
    <row r="722" spans="1:23" x14ac:dyDescent="0.2">
      <c r="A722" s="1" t="s">
        <v>28</v>
      </c>
      <c r="B722" s="1" t="s">
        <v>1719</v>
      </c>
      <c r="C722" s="1" t="s">
        <v>22</v>
      </c>
      <c r="D722" s="1">
        <v>33781</v>
      </c>
      <c r="E722" s="1" t="s">
        <v>353</v>
      </c>
      <c r="F722" s="2">
        <v>246928</v>
      </c>
      <c r="G722" s="2">
        <v>253957</v>
      </c>
      <c r="H722" s="1" t="s">
        <v>27</v>
      </c>
      <c r="I722" s="2">
        <v>99442</v>
      </c>
      <c r="J722" s="1">
        <v>40</v>
      </c>
      <c r="K722" s="1">
        <v>1.466962951</v>
      </c>
      <c r="N722" s="1" t="s">
        <v>1720</v>
      </c>
      <c r="O722" s="1" t="s">
        <v>1721</v>
      </c>
      <c r="P722" s="1" t="s">
        <v>1722</v>
      </c>
      <c r="Q722" s="1" t="s">
        <v>1723</v>
      </c>
      <c r="R722" s="1" t="s">
        <v>1724</v>
      </c>
      <c r="S722" s="1" t="s">
        <v>1725</v>
      </c>
      <c r="T722" s="1" t="s">
        <v>1719</v>
      </c>
      <c r="U722" s="1" t="s">
        <v>22</v>
      </c>
      <c r="V722" s="1" t="s">
        <v>23</v>
      </c>
      <c r="W722" s="1">
        <v>33781</v>
      </c>
    </row>
    <row r="723" spans="1:23" x14ac:dyDescent="0.2">
      <c r="A723" s="1" t="s">
        <v>28</v>
      </c>
      <c r="B723" s="1" t="s">
        <v>1735</v>
      </c>
      <c r="C723" s="1" t="s">
        <v>22</v>
      </c>
      <c r="D723" s="1">
        <v>33781</v>
      </c>
      <c r="E723" s="1" t="s">
        <v>486</v>
      </c>
      <c r="F723" s="2">
        <v>336782</v>
      </c>
      <c r="G723" s="2">
        <v>184900</v>
      </c>
      <c r="H723" s="1" t="s">
        <v>27</v>
      </c>
      <c r="I723" s="2">
        <v>197012</v>
      </c>
      <c r="J723" s="1">
        <v>58</v>
      </c>
      <c r="K723" s="1">
        <v>7.706210263</v>
      </c>
      <c r="N723" s="1" t="s">
        <v>1736</v>
      </c>
      <c r="O723" s="1" t="s">
        <v>1737</v>
      </c>
      <c r="Q723" s="1" t="s">
        <v>1738</v>
      </c>
      <c r="T723" s="1" t="s">
        <v>1735</v>
      </c>
      <c r="U723" s="1" t="s">
        <v>22</v>
      </c>
      <c r="V723" s="1" t="s">
        <v>23</v>
      </c>
      <c r="W723" s="1">
        <v>33781</v>
      </c>
    </row>
    <row r="724" spans="1:23" x14ac:dyDescent="0.2">
      <c r="A724" s="1" t="s">
        <v>28</v>
      </c>
      <c r="B724" s="1" t="s">
        <v>1739</v>
      </c>
      <c r="C724" s="1" t="s">
        <v>22</v>
      </c>
      <c r="D724" s="1">
        <v>33781</v>
      </c>
      <c r="E724" s="1" t="s">
        <v>143</v>
      </c>
      <c r="F724" s="2">
        <v>287406</v>
      </c>
      <c r="G724" s="2">
        <v>179442</v>
      </c>
      <c r="H724" s="1" t="s">
        <v>27</v>
      </c>
      <c r="I724" s="2">
        <v>223470</v>
      </c>
      <c r="J724" s="1">
        <v>78</v>
      </c>
      <c r="K724" s="1">
        <v>15.24922102</v>
      </c>
      <c r="N724" s="1" t="s">
        <v>1740</v>
      </c>
      <c r="O724" s="1" t="s">
        <v>1741</v>
      </c>
      <c r="P724" s="1" t="s">
        <v>1742</v>
      </c>
      <c r="Q724" s="1" t="s">
        <v>1743</v>
      </c>
      <c r="R724" s="1" t="s">
        <v>1744</v>
      </c>
      <c r="T724" s="1" t="s">
        <v>1739</v>
      </c>
      <c r="U724" s="1" t="s">
        <v>22</v>
      </c>
      <c r="V724" s="1" t="s">
        <v>23</v>
      </c>
      <c r="W724" s="1">
        <v>33781</v>
      </c>
    </row>
    <row r="725" spans="1:23" x14ac:dyDescent="0.2">
      <c r="A725" s="1" t="s">
        <v>28</v>
      </c>
      <c r="B725" s="1" t="s">
        <v>1745</v>
      </c>
      <c r="C725" s="1" t="s">
        <v>22</v>
      </c>
      <c r="D725" s="1">
        <v>33781</v>
      </c>
      <c r="E725" s="1" t="s">
        <v>156</v>
      </c>
      <c r="F725" s="2">
        <v>174000</v>
      </c>
      <c r="G725" s="2">
        <v>193722</v>
      </c>
      <c r="H725" s="1" t="s">
        <v>27</v>
      </c>
      <c r="I725" s="2">
        <v>152139</v>
      </c>
      <c r="J725" s="1">
        <v>87</v>
      </c>
      <c r="K725" s="1">
        <v>20.802984460000001</v>
      </c>
      <c r="N725" s="1" t="s">
        <v>1748</v>
      </c>
      <c r="T725" s="1" t="s">
        <v>1746</v>
      </c>
      <c r="U725" s="1" t="s">
        <v>1747</v>
      </c>
      <c r="V725" s="1" t="s">
        <v>23</v>
      </c>
      <c r="W725" s="1">
        <v>34602</v>
      </c>
    </row>
    <row r="726" spans="1:23" x14ac:dyDescent="0.2">
      <c r="A726" s="1" t="s">
        <v>28</v>
      </c>
      <c r="B726" s="1" t="s">
        <v>1749</v>
      </c>
      <c r="C726" s="1" t="s">
        <v>22</v>
      </c>
      <c r="D726" s="1">
        <v>33781</v>
      </c>
      <c r="E726" s="1" t="s">
        <v>713</v>
      </c>
      <c r="F726" s="2">
        <v>333012</v>
      </c>
      <c r="G726" s="2">
        <v>353267</v>
      </c>
      <c r="H726" s="1" t="s">
        <v>27</v>
      </c>
      <c r="I726" s="2">
        <v>333012</v>
      </c>
      <c r="J726" s="1">
        <v>100</v>
      </c>
      <c r="N726" s="1" t="s">
        <v>1750</v>
      </c>
      <c r="O726" s="1" t="s">
        <v>1751</v>
      </c>
      <c r="P726" s="1" t="s">
        <v>1752</v>
      </c>
      <c r="T726" s="1" t="s">
        <v>1749</v>
      </c>
      <c r="U726" s="1" t="s">
        <v>22</v>
      </c>
      <c r="V726" s="1" t="s">
        <v>23</v>
      </c>
      <c r="W726" s="1">
        <v>33781</v>
      </c>
    </row>
    <row r="727" spans="1:23" x14ac:dyDescent="0.2">
      <c r="A727" s="1" t="s">
        <v>28</v>
      </c>
      <c r="B727" s="1" t="s">
        <v>1753</v>
      </c>
      <c r="C727" s="1" t="s">
        <v>22</v>
      </c>
      <c r="D727" s="1">
        <v>33781</v>
      </c>
      <c r="E727" s="1" t="s">
        <v>653</v>
      </c>
      <c r="F727" s="2">
        <v>328119</v>
      </c>
      <c r="G727" s="2">
        <v>326697</v>
      </c>
      <c r="H727" s="1" t="s">
        <v>27</v>
      </c>
      <c r="I727" s="2">
        <v>302342</v>
      </c>
      <c r="J727" s="1">
        <v>92</v>
      </c>
      <c r="K727" s="1">
        <v>5.5261029930000003</v>
      </c>
      <c r="N727" s="1" t="s">
        <v>1754</v>
      </c>
      <c r="O727" s="1" t="s">
        <v>1755</v>
      </c>
      <c r="P727" s="1" t="s">
        <v>1756</v>
      </c>
      <c r="T727" s="1" t="s">
        <v>1753</v>
      </c>
      <c r="U727" s="1" t="s">
        <v>22</v>
      </c>
      <c r="V727" s="1" t="s">
        <v>23</v>
      </c>
      <c r="W727" s="1">
        <v>33781</v>
      </c>
    </row>
    <row r="728" spans="1:23" x14ac:dyDescent="0.2">
      <c r="A728" s="1" t="s">
        <v>28</v>
      </c>
      <c r="B728" s="1" t="s">
        <v>1757</v>
      </c>
      <c r="C728" s="1" t="s">
        <v>22</v>
      </c>
      <c r="D728" s="1">
        <v>33781</v>
      </c>
      <c r="E728" s="1" t="s">
        <v>455</v>
      </c>
      <c r="F728" s="2">
        <v>324242</v>
      </c>
      <c r="G728" s="2">
        <v>192500</v>
      </c>
      <c r="H728" s="1" t="s">
        <v>27</v>
      </c>
      <c r="I728" s="2">
        <v>324242</v>
      </c>
      <c r="J728" s="1">
        <v>100</v>
      </c>
      <c r="N728" s="1" t="s">
        <v>1758</v>
      </c>
      <c r="Q728" s="1" t="s">
        <v>1759</v>
      </c>
      <c r="R728" s="1" t="s">
        <v>1760</v>
      </c>
      <c r="S728" s="1" t="s">
        <v>1761</v>
      </c>
      <c r="T728" s="1" t="s">
        <v>1757</v>
      </c>
      <c r="U728" s="1" t="s">
        <v>22</v>
      </c>
      <c r="V728" s="1" t="s">
        <v>23</v>
      </c>
      <c r="W728" s="1">
        <v>33781</v>
      </c>
    </row>
    <row r="729" spans="1:23" x14ac:dyDescent="0.2">
      <c r="A729" s="1" t="s">
        <v>28</v>
      </c>
      <c r="B729" s="1" t="s">
        <v>1762</v>
      </c>
      <c r="C729" s="1" t="s">
        <v>22</v>
      </c>
      <c r="D729" s="1">
        <v>33781</v>
      </c>
      <c r="E729" s="1" t="s">
        <v>1585</v>
      </c>
      <c r="F729" s="2">
        <v>336875</v>
      </c>
      <c r="G729" s="2">
        <v>362587</v>
      </c>
      <c r="H729" s="1" t="s">
        <v>27</v>
      </c>
      <c r="I729" s="2">
        <v>150955</v>
      </c>
      <c r="J729" s="1">
        <v>45</v>
      </c>
      <c r="K729" s="1">
        <v>4.1766406270000003</v>
      </c>
      <c r="N729" s="1" t="s">
        <v>1763</v>
      </c>
      <c r="O729" s="1" t="s">
        <v>1764</v>
      </c>
      <c r="P729" s="1" t="s">
        <v>1765</v>
      </c>
      <c r="T729" s="1" t="s">
        <v>1762</v>
      </c>
      <c r="U729" s="1" t="s">
        <v>22</v>
      </c>
      <c r="V729" s="1" t="s">
        <v>23</v>
      </c>
      <c r="W729" s="1">
        <v>33781</v>
      </c>
    </row>
    <row r="730" spans="1:23" x14ac:dyDescent="0.2">
      <c r="A730" s="1" t="s">
        <v>28</v>
      </c>
      <c r="B730" s="1" t="s">
        <v>1766</v>
      </c>
      <c r="C730" s="1" t="s">
        <v>22</v>
      </c>
      <c r="D730" s="1">
        <v>33781</v>
      </c>
      <c r="E730" s="1" t="s">
        <v>209</v>
      </c>
      <c r="F730" s="2">
        <v>195475</v>
      </c>
      <c r="G730" s="2">
        <v>780000</v>
      </c>
      <c r="H730" s="1" t="s">
        <v>27</v>
      </c>
      <c r="I730" s="2">
        <v>140641</v>
      </c>
      <c r="J730" s="1">
        <v>72</v>
      </c>
      <c r="K730" s="1">
        <v>10.380941699999999</v>
      </c>
      <c r="N730" s="1" t="s">
        <v>1767</v>
      </c>
      <c r="T730" s="1" t="s">
        <v>1766</v>
      </c>
      <c r="U730" s="1" t="s">
        <v>22</v>
      </c>
      <c r="V730" s="1" t="s">
        <v>23</v>
      </c>
      <c r="W730" s="1">
        <v>33781</v>
      </c>
    </row>
    <row r="731" spans="1:23" x14ac:dyDescent="0.2">
      <c r="A731" s="1" t="s">
        <v>28</v>
      </c>
      <c r="B731" s="1" t="s">
        <v>1768</v>
      </c>
      <c r="C731" s="1" t="s">
        <v>22</v>
      </c>
      <c r="D731" s="1">
        <v>33781</v>
      </c>
      <c r="E731" s="1" t="s">
        <v>163</v>
      </c>
      <c r="F731" s="2">
        <v>247057</v>
      </c>
      <c r="G731" s="2">
        <v>279417</v>
      </c>
      <c r="H731" s="1" t="s">
        <v>27</v>
      </c>
      <c r="I731" s="2">
        <v>247057</v>
      </c>
      <c r="J731" s="1">
        <v>100</v>
      </c>
      <c r="N731" s="1" t="s">
        <v>1769</v>
      </c>
      <c r="P731" s="1" t="s">
        <v>1770</v>
      </c>
      <c r="Q731" s="1" t="s">
        <v>1771</v>
      </c>
      <c r="T731" s="1" t="s">
        <v>1768</v>
      </c>
      <c r="U731" s="1" t="s">
        <v>22</v>
      </c>
      <c r="V731" s="1" t="s">
        <v>23</v>
      </c>
      <c r="W731" s="1">
        <v>33781</v>
      </c>
    </row>
    <row r="732" spans="1:23" x14ac:dyDescent="0.2">
      <c r="A732" s="1" t="s">
        <v>28</v>
      </c>
      <c r="B732" s="1" t="s">
        <v>1776</v>
      </c>
      <c r="C732" s="1" t="s">
        <v>22</v>
      </c>
      <c r="D732" s="1">
        <v>33781</v>
      </c>
      <c r="E732" s="1" t="s">
        <v>981</v>
      </c>
      <c r="F732" s="2">
        <v>311144</v>
      </c>
      <c r="G732" s="2">
        <v>317845</v>
      </c>
      <c r="H732" s="1" t="s">
        <v>27</v>
      </c>
      <c r="I732" s="2">
        <v>311144</v>
      </c>
      <c r="J732" s="1">
        <v>100</v>
      </c>
      <c r="N732" s="1" t="s">
        <v>1778</v>
      </c>
      <c r="T732" s="1" t="s">
        <v>1777</v>
      </c>
      <c r="U732" s="1" t="s">
        <v>605</v>
      </c>
      <c r="V732" s="1" t="s">
        <v>23</v>
      </c>
      <c r="W732" s="1">
        <v>33763</v>
      </c>
    </row>
    <row r="733" spans="1:23" x14ac:dyDescent="0.2">
      <c r="A733" s="1" t="s">
        <v>28</v>
      </c>
      <c r="B733" s="1" t="s">
        <v>1779</v>
      </c>
      <c r="C733" s="1" t="s">
        <v>22</v>
      </c>
      <c r="D733" s="1">
        <v>33781</v>
      </c>
      <c r="E733" s="1" t="s">
        <v>512</v>
      </c>
      <c r="F733" s="2">
        <v>361458</v>
      </c>
      <c r="G733" s="2">
        <v>369274</v>
      </c>
      <c r="H733" s="1" t="s">
        <v>27</v>
      </c>
      <c r="I733" s="2">
        <v>149797</v>
      </c>
      <c r="J733" s="1">
        <v>41</v>
      </c>
      <c r="K733" s="1">
        <v>3.9965331000000002</v>
      </c>
      <c r="L733" s="1">
        <v>1.259973961</v>
      </c>
      <c r="N733" s="1" t="s">
        <v>1780</v>
      </c>
      <c r="O733" s="1" t="s">
        <v>1781</v>
      </c>
      <c r="P733" s="1" t="s">
        <v>1782</v>
      </c>
      <c r="Q733" s="1" t="s">
        <v>1783</v>
      </c>
      <c r="S733" s="1" t="s">
        <v>1784</v>
      </c>
      <c r="T733" s="1" t="s">
        <v>1779</v>
      </c>
      <c r="U733" s="1" t="s">
        <v>22</v>
      </c>
      <c r="V733" s="1" t="s">
        <v>23</v>
      </c>
      <c r="W733" s="1">
        <v>33781</v>
      </c>
    </row>
    <row r="734" spans="1:23" x14ac:dyDescent="0.2">
      <c r="A734" s="1" t="s">
        <v>28</v>
      </c>
      <c r="B734" s="1" t="s">
        <v>1785</v>
      </c>
      <c r="C734" s="1" t="s">
        <v>22</v>
      </c>
      <c r="D734" s="1">
        <v>33781</v>
      </c>
      <c r="E734" s="1" t="s">
        <v>22</v>
      </c>
      <c r="F734" s="2">
        <v>390307</v>
      </c>
      <c r="G734" s="2">
        <v>407303</v>
      </c>
      <c r="H734" s="1" t="s">
        <v>38</v>
      </c>
      <c r="I734" s="2">
        <v>390307</v>
      </c>
      <c r="J734" s="1">
        <v>100</v>
      </c>
      <c r="N734" s="1" t="s">
        <v>1788</v>
      </c>
      <c r="T734" s="1" t="s">
        <v>1786</v>
      </c>
      <c r="U734" s="1" t="s">
        <v>1649</v>
      </c>
      <c r="V734" s="1" t="s">
        <v>1787</v>
      </c>
      <c r="W734" s="1">
        <v>78746</v>
      </c>
    </row>
    <row r="735" spans="1:23" x14ac:dyDescent="0.2">
      <c r="A735" s="1" t="s">
        <v>28</v>
      </c>
      <c r="B735" s="1" t="s">
        <v>1789</v>
      </c>
      <c r="C735" s="1" t="s">
        <v>22</v>
      </c>
      <c r="D735" s="1">
        <v>33781</v>
      </c>
      <c r="E735" s="1" t="s">
        <v>512</v>
      </c>
      <c r="F735" s="2">
        <v>339410</v>
      </c>
      <c r="G735" s="2">
        <v>337152</v>
      </c>
      <c r="H735" s="1" t="s">
        <v>27</v>
      </c>
      <c r="I735" s="2">
        <v>260109</v>
      </c>
      <c r="J735" s="1">
        <v>77</v>
      </c>
      <c r="K735" s="1">
        <v>6.160511595</v>
      </c>
      <c r="N735" s="1" t="s">
        <v>1790</v>
      </c>
      <c r="O735" s="1" t="s">
        <v>1791</v>
      </c>
      <c r="P735" s="1" t="s">
        <v>1792</v>
      </c>
      <c r="T735" s="1" t="s">
        <v>1789</v>
      </c>
      <c r="U735" s="1" t="s">
        <v>22</v>
      </c>
      <c r="V735" s="1" t="s">
        <v>23</v>
      </c>
      <c r="W735" s="1">
        <v>33781</v>
      </c>
    </row>
    <row r="736" spans="1:23" x14ac:dyDescent="0.2">
      <c r="A736" s="1" t="s">
        <v>28</v>
      </c>
      <c r="B736" s="1" t="s">
        <v>1793</v>
      </c>
      <c r="C736" s="1" t="s">
        <v>22</v>
      </c>
      <c r="D736" s="1">
        <v>33781</v>
      </c>
      <c r="E736" s="1" t="s">
        <v>60</v>
      </c>
      <c r="F736" s="2">
        <v>97857</v>
      </c>
      <c r="G736" s="2">
        <v>110492</v>
      </c>
      <c r="H736" s="1" t="s">
        <v>27</v>
      </c>
      <c r="I736" s="2">
        <v>97857</v>
      </c>
      <c r="J736" s="1">
        <v>100</v>
      </c>
      <c r="N736" s="1" t="s">
        <v>1794</v>
      </c>
      <c r="T736" s="1" t="s">
        <v>1793</v>
      </c>
      <c r="U736" s="1" t="s">
        <v>22</v>
      </c>
      <c r="V736" s="1" t="s">
        <v>23</v>
      </c>
      <c r="W736" s="1">
        <v>33781</v>
      </c>
    </row>
    <row r="737" spans="1:23" x14ac:dyDescent="0.2">
      <c r="A737" s="1" t="s">
        <v>28</v>
      </c>
      <c r="B737" s="1" t="s">
        <v>1795</v>
      </c>
      <c r="C737" s="1" t="s">
        <v>22</v>
      </c>
      <c r="D737" s="1">
        <v>33781</v>
      </c>
      <c r="E737" s="1" t="s">
        <v>307</v>
      </c>
      <c r="F737" s="2">
        <v>285150</v>
      </c>
      <c r="G737" s="2">
        <v>294900</v>
      </c>
      <c r="H737" s="1" t="s">
        <v>27</v>
      </c>
      <c r="I737" s="2">
        <v>186779</v>
      </c>
      <c r="J737" s="1">
        <v>66</v>
      </c>
      <c r="K737" s="1">
        <v>5.657823423</v>
      </c>
      <c r="N737" s="1" t="s">
        <v>1798</v>
      </c>
      <c r="T737" s="1" t="s">
        <v>1796</v>
      </c>
      <c r="U737" s="1" t="s">
        <v>1797</v>
      </c>
      <c r="V737" s="1" t="s">
        <v>23</v>
      </c>
      <c r="W737" s="1">
        <v>33707</v>
      </c>
    </row>
    <row r="738" spans="1:23" x14ac:dyDescent="0.2">
      <c r="A738" s="1" t="s">
        <v>28</v>
      </c>
      <c r="B738" s="1" t="s">
        <v>1801</v>
      </c>
      <c r="C738" s="1" t="s">
        <v>22</v>
      </c>
      <c r="D738" s="1">
        <v>33781</v>
      </c>
      <c r="E738" s="1" t="s">
        <v>60</v>
      </c>
      <c r="F738" s="2">
        <v>105549</v>
      </c>
      <c r="G738" s="2">
        <v>113056</v>
      </c>
      <c r="H738" s="1" t="s">
        <v>27</v>
      </c>
      <c r="I738" s="2">
        <v>105549</v>
      </c>
      <c r="J738" s="1">
        <v>100</v>
      </c>
      <c r="N738" s="1" t="s">
        <v>1804</v>
      </c>
      <c r="Q738" s="1" t="s">
        <v>1805</v>
      </c>
      <c r="T738" s="1" t="s">
        <v>1802</v>
      </c>
      <c r="U738" s="1" t="s">
        <v>1488</v>
      </c>
      <c r="V738" s="1" t="s">
        <v>172</v>
      </c>
      <c r="W738" s="1" t="s">
        <v>1803</v>
      </c>
    </row>
    <row r="739" spans="1:23" x14ac:dyDescent="0.2">
      <c r="A739" s="1" t="s">
        <v>28</v>
      </c>
      <c r="B739" s="1" t="s">
        <v>1806</v>
      </c>
      <c r="C739" s="1" t="s">
        <v>22</v>
      </c>
      <c r="D739" s="1">
        <v>33781</v>
      </c>
      <c r="E739" s="1" t="s">
        <v>486</v>
      </c>
      <c r="F739" s="2">
        <v>433802</v>
      </c>
      <c r="G739" s="2">
        <v>458244</v>
      </c>
      <c r="H739" s="1" t="s">
        <v>27</v>
      </c>
      <c r="I739" s="2">
        <v>100052</v>
      </c>
      <c r="J739" s="1">
        <v>23</v>
      </c>
      <c r="K739" s="1">
        <v>3.235780412</v>
      </c>
      <c r="N739" s="1" t="s">
        <v>1807</v>
      </c>
      <c r="O739" s="1" t="s">
        <v>1808</v>
      </c>
      <c r="P739" s="1" t="s">
        <v>1809</v>
      </c>
      <c r="Q739" s="1" t="s">
        <v>1810</v>
      </c>
      <c r="T739" s="1" t="s">
        <v>1806</v>
      </c>
      <c r="U739" s="1" t="s">
        <v>22</v>
      </c>
      <c r="V739" s="1" t="s">
        <v>23</v>
      </c>
      <c r="W739" s="1">
        <v>33781</v>
      </c>
    </row>
    <row r="740" spans="1:23" x14ac:dyDescent="0.2">
      <c r="A740" s="1" t="s">
        <v>28</v>
      </c>
      <c r="B740" s="1" t="s">
        <v>1811</v>
      </c>
      <c r="C740" s="1" t="s">
        <v>22</v>
      </c>
      <c r="D740" s="1">
        <v>33781</v>
      </c>
      <c r="E740" s="1" t="s">
        <v>22</v>
      </c>
      <c r="F740" s="2">
        <v>298935</v>
      </c>
      <c r="G740" s="2">
        <v>302537</v>
      </c>
      <c r="H740" s="1" t="s">
        <v>27</v>
      </c>
      <c r="I740" s="2">
        <v>298935</v>
      </c>
      <c r="J740" s="1">
        <v>100</v>
      </c>
      <c r="N740" s="1" t="s">
        <v>1812</v>
      </c>
      <c r="Q740" s="1" t="s">
        <v>1813</v>
      </c>
      <c r="T740" s="1" t="s">
        <v>1811</v>
      </c>
      <c r="U740" s="1" t="s">
        <v>22</v>
      </c>
      <c r="V740" s="1" t="s">
        <v>23</v>
      </c>
      <c r="W740" s="1">
        <v>33781</v>
      </c>
    </row>
    <row r="741" spans="1:23" x14ac:dyDescent="0.2">
      <c r="A741" s="1" t="s">
        <v>28</v>
      </c>
      <c r="B741" s="1" t="s">
        <v>1814</v>
      </c>
      <c r="C741" s="1" t="s">
        <v>22</v>
      </c>
      <c r="D741" s="1">
        <v>33781</v>
      </c>
      <c r="E741" s="1" t="s">
        <v>131</v>
      </c>
      <c r="F741" s="2">
        <v>390075</v>
      </c>
      <c r="G741" s="2">
        <v>378773</v>
      </c>
      <c r="H741" s="1" t="s">
        <v>27</v>
      </c>
      <c r="I741" s="2">
        <v>94568</v>
      </c>
      <c r="J741" s="1">
        <v>24</v>
      </c>
      <c r="K741" s="1">
        <v>3.6717568850000002</v>
      </c>
      <c r="L741" s="1">
        <v>1.047608369</v>
      </c>
      <c r="N741" s="1" t="s">
        <v>1815</v>
      </c>
      <c r="T741" s="1" t="s">
        <v>1814</v>
      </c>
      <c r="U741" s="1" t="s">
        <v>22</v>
      </c>
      <c r="V741" s="1" t="s">
        <v>23</v>
      </c>
      <c r="W741" s="1">
        <v>33781</v>
      </c>
    </row>
    <row r="742" spans="1:23" x14ac:dyDescent="0.2">
      <c r="A742" s="1" t="s">
        <v>28</v>
      </c>
      <c r="B742" s="1" t="s">
        <v>1816</v>
      </c>
      <c r="C742" s="1" t="s">
        <v>22</v>
      </c>
      <c r="D742" s="1">
        <v>33781</v>
      </c>
      <c r="E742" s="1" t="s">
        <v>22</v>
      </c>
      <c r="F742" s="2">
        <v>254075</v>
      </c>
      <c r="G742" s="2">
        <v>256743</v>
      </c>
      <c r="H742" s="1" t="s">
        <v>27</v>
      </c>
      <c r="I742" s="2">
        <v>188189</v>
      </c>
      <c r="J742" s="1">
        <v>74</v>
      </c>
      <c r="K742" s="1">
        <v>21.023414819999999</v>
      </c>
      <c r="L742" s="1">
        <v>11.06911375</v>
      </c>
      <c r="M742" s="1">
        <v>0.972339552</v>
      </c>
      <c r="N742" s="1" t="s">
        <v>1817</v>
      </c>
      <c r="T742" s="1" t="s">
        <v>1816</v>
      </c>
      <c r="U742" s="1" t="s">
        <v>22</v>
      </c>
      <c r="V742" s="1" t="s">
        <v>23</v>
      </c>
      <c r="W742" s="1">
        <v>33781</v>
      </c>
    </row>
    <row r="743" spans="1:23" x14ac:dyDescent="0.2">
      <c r="A743" s="1" t="s">
        <v>28</v>
      </c>
      <c r="B743" s="1" t="s">
        <v>1818</v>
      </c>
      <c r="C743" s="1" t="s">
        <v>22</v>
      </c>
      <c r="D743" s="1">
        <v>33781</v>
      </c>
      <c r="E743" s="1" t="s">
        <v>653</v>
      </c>
      <c r="F743" s="2">
        <v>390200</v>
      </c>
      <c r="G743" s="2">
        <v>391054</v>
      </c>
      <c r="H743" s="1" t="s">
        <v>38</v>
      </c>
      <c r="I743" s="2">
        <v>390200</v>
      </c>
      <c r="J743" s="1">
        <v>100</v>
      </c>
      <c r="N743" s="1" t="s">
        <v>1821</v>
      </c>
      <c r="T743" s="1" t="s">
        <v>1819</v>
      </c>
      <c r="U743" s="1" t="s">
        <v>1820</v>
      </c>
      <c r="V743" s="1" t="s">
        <v>302</v>
      </c>
      <c r="W743" s="1">
        <v>85288</v>
      </c>
    </row>
    <row r="744" spans="1:23" x14ac:dyDescent="0.2">
      <c r="A744" s="1" t="s">
        <v>28</v>
      </c>
      <c r="B744" s="1" t="s">
        <v>1822</v>
      </c>
      <c r="C744" s="1" t="s">
        <v>22</v>
      </c>
      <c r="D744" s="1">
        <v>33781</v>
      </c>
      <c r="E744" s="1" t="s">
        <v>179</v>
      </c>
      <c r="F744" s="2">
        <v>339746</v>
      </c>
      <c r="G744" s="2">
        <v>343677</v>
      </c>
      <c r="H744" s="1" t="s">
        <v>27</v>
      </c>
      <c r="I744" s="2">
        <v>339746</v>
      </c>
      <c r="J744" s="1">
        <v>100</v>
      </c>
      <c r="N744" s="1" t="s">
        <v>1823</v>
      </c>
      <c r="O744" s="1" t="s">
        <v>1824</v>
      </c>
      <c r="P744" s="1" t="s">
        <v>1825</v>
      </c>
      <c r="T744" s="1" t="s">
        <v>1822</v>
      </c>
      <c r="U744" s="1" t="s">
        <v>22</v>
      </c>
      <c r="V744" s="1" t="s">
        <v>23</v>
      </c>
      <c r="W744" s="1">
        <v>33781</v>
      </c>
    </row>
    <row r="745" spans="1:23" x14ac:dyDescent="0.2">
      <c r="A745" s="1" t="s">
        <v>28</v>
      </c>
      <c r="B745" s="1" t="s">
        <v>1826</v>
      </c>
      <c r="C745" s="1" t="s">
        <v>22</v>
      </c>
      <c r="D745" s="1">
        <v>33781</v>
      </c>
      <c r="E745" s="1" t="s">
        <v>286</v>
      </c>
      <c r="F745" s="2">
        <v>260546</v>
      </c>
      <c r="G745" s="2">
        <v>266655</v>
      </c>
      <c r="H745" s="1" t="s">
        <v>27</v>
      </c>
      <c r="I745" s="2">
        <v>260546</v>
      </c>
      <c r="J745" s="1">
        <v>100</v>
      </c>
      <c r="N745" s="1" t="s">
        <v>1828</v>
      </c>
      <c r="Q745" s="1" t="s">
        <v>1829</v>
      </c>
      <c r="T745" s="1" t="s">
        <v>1827</v>
      </c>
      <c r="U745" s="1" t="s">
        <v>605</v>
      </c>
      <c r="V745" s="1" t="s">
        <v>23</v>
      </c>
      <c r="W745" s="1">
        <v>33765</v>
      </c>
    </row>
    <row r="746" spans="1:23" x14ac:dyDescent="0.2">
      <c r="A746" s="1" t="s">
        <v>28</v>
      </c>
      <c r="B746" s="1" t="s">
        <v>1830</v>
      </c>
      <c r="C746" s="1" t="s">
        <v>22</v>
      </c>
      <c r="D746" s="1">
        <v>33781</v>
      </c>
      <c r="E746" s="1" t="s">
        <v>60</v>
      </c>
      <c r="H746" s="1" t="s">
        <v>38</v>
      </c>
      <c r="N746" s="1" t="s">
        <v>100</v>
      </c>
      <c r="T746" s="1" t="s">
        <v>99</v>
      </c>
      <c r="U746" s="1" t="s">
        <v>22</v>
      </c>
      <c r="V746" s="1" t="s">
        <v>23</v>
      </c>
      <c r="W746" s="1">
        <v>33781</v>
      </c>
    </row>
    <row r="747" spans="1:23" x14ac:dyDescent="0.2">
      <c r="A747" s="1" t="s">
        <v>28</v>
      </c>
      <c r="B747" s="1" t="s">
        <v>1836</v>
      </c>
      <c r="C747" s="1" t="s">
        <v>22</v>
      </c>
      <c r="D747" s="1">
        <v>33781</v>
      </c>
      <c r="E747" s="1" t="s">
        <v>357</v>
      </c>
      <c r="F747" s="2">
        <v>291178</v>
      </c>
      <c r="G747" s="2">
        <v>344282</v>
      </c>
      <c r="H747" s="1" t="s">
        <v>27</v>
      </c>
      <c r="I747" s="2">
        <v>108118</v>
      </c>
      <c r="J747" s="1">
        <v>37</v>
      </c>
      <c r="K747" s="1">
        <v>2.0449201979999998</v>
      </c>
      <c r="N747" s="1" t="s">
        <v>1838</v>
      </c>
      <c r="T747" s="1" t="s">
        <v>1837</v>
      </c>
      <c r="U747" s="1" t="s">
        <v>22</v>
      </c>
      <c r="V747" s="1" t="s">
        <v>23</v>
      </c>
      <c r="W747" s="1">
        <v>33782</v>
      </c>
    </row>
    <row r="748" spans="1:23" x14ac:dyDescent="0.2">
      <c r="A748" s="1" t="s">
        <v>28</v>
      </c>
      <c r="B748" s="1" t="s">
        <v>1839</v>
      </c>
      <c r="C748" s="1" t="s">
        <v>22</v>
      </c>
      <c r="D748" s="1">
        <v>33781</v>
      </c>
      <c r="E748" s="1" t="s">
        <v>222</v>
      </c>
      <c r="F748" s="2">
        <v>182476</v>
      </c>
      <c r="G748" s="2">
        <v>149177</v>
      </c>
      <c r="H748" s="1" t="s">
        <v>27</v>
      </c>
      <c r="I748" s="2">
        <v>182476</v>
      </c>
      <c r="J748" s="1">
        <v>100</v>
      </c>
      <c r="N748" s="1" t="s">
        <v>1843</v>
      </c>
      <c r="O748" s="1" t="s">
        <v>1844</v>
      </c>
      <c r="P748" s="1" t="s">
        <v>1845</v>
      </c>
      <c r="T748" s="1" t="s">
        <v>1840</v>
      </c>
      <c r="U748" s="1" t="s">
        <v>1841</v>
      </c>
      <c r="V748" s="1" t="s">
        <v>1842</v>
      </c>
      <c r="W748" s="1">
        <v>53005</v>
      </c>
    </row>
    <row r="749" spans="1:23" x14ac:dyDescent="0.2">
      <c r="A749" s="1" t="s">
        <v>28</v>
      </c>
      <c r="B749" s="1" t="s">
        <v>1846</v>
      </c>
      <c r="C749" s="1" t="s">
        <v>22</v>
      </c>
      <c r="D749" s="1">
        <v>33781</v>
      </c>
      <c r="E749" s="1" t="s">
        <v>119</v>
      </c>
      <c r="F749" s="2">
        <v>273954</v>
      </c>
      <c r="G749" s="2">
        <v>272630</v>
      </c>
      <c r="H749" s="1" t="s">
        <v>27</v>
      </c>
      <c r="I749" s="2">
        <v>273954</v>
      </c>
      <c r="J749" s="1">
        <v>100</v>
      </c>
      <c r="N749" s="1" t="s">
        <v>1849</v>
      </c>
      <c r="Q749" s="1" t="s">
        <v>1849</v>
      </c>
      <c r="T749" s="1" t="s">
        <v>1847</v>
      </c>
      <c r="U749" s="1" t="s">
        <v>1848</v>
      </c>
      <c r="V749" s="1" t="s">
        <v>23</v>
      </c>
      <c r="W749" s="1">
        <v>34683</v>
      </c>
    </row>
    <row r="750" spans="1:23" x14ac:dyDescent="0.2">
      <c r="A750" s="1" t="s">
        <v>28</v>
      </c>
      <c r="B750" s="1" t="s">
        <v>1850</v>
      </c>
      <c r="C750" s="1" t="s">
        <v>22</v>
      </c>
      <c r="D750" s="1">
        <v>33781</v>
      </c>
      <c r="E750" s="1" t="s">
        <v>1610</v>
      </c>
      <c r="F750" s="2">
        <v>470312</v>
      </c>
      <c r="G750" s="2">
        <v>560995</v>
      </c>
      <c r="H750" s="1" t="s">
        <v>27</v>
      </c>
      <c r="I750" s="2">
        <v>470312</v>
      </c>
      <c r="J750" s="1">
        <v>100</v>
      </c>
      <c r="N750" s="1" t="s">
        <v>1853</v>
      </c>
      <c r="P750" s="1" t="s">
        <v>1854</v>
      </c>
      <c r="Q750" s="1" t="s">
        <v>1855</v>
      </c>
      <c r="T750" s="1" t="s">
        <v>1851</v>
      </c>
      <c r="U750" s="1" t="s">
        <v>1852</v>
      </c>
      <c r="V750" s="1" t="s">
        <v>23</v>
      </c>
      <c r="W750" s="1">
        <v>33896</v>
      </c>
    </row>
    <row r="751" spans="1:23" x14ac:dyDescent="0.2">
      <c r="A751" s="1" t="s">
        <v>28</v>
      </c>
      <c r="B751" s="1" t="s">
        <v>1856</v>
      </c>
      <c r="C751" s="1" t="s">
        <v>22</v>
      </c>
      <c r="D751" s="1">
        <v>33781</v>
      </c>
      <c r="E751" s="1" t="s">
        <v>798</v>
      </c>
      <c r="F751" s="2">
        <v>352074</v>
      </c>
      <c r="G751" s="2">
        <v>364074</v>
      </c>
      <c r="H751" s="1" t="s">
        <v>27</v>
      </c>
      <c r="I751" s="2">
        <v>352074</v>
      </c>
      <c r="J751" s="1">
        <v>100</v>
      </c>
      <c r="N751" s="1" t="s">
        <v>1857</v>
      </c>
      <c r="Q751" s="1" t="s">
        <v>1858</v>
      </c>
      <c r="T751" s="1" t="s">
        <v>1856</v>
      </c>
      <c r="U751" s="1" t="s">
        <v>22</v>
      </c>
      <c r="V751" s="1" t="s">
        <v>23</v>
      </c>
      <c r="W751" s="1">
        <v>33781</v>
      </c>
    </row>
    <row r="752" spans="1:23" x14ac:dyDescent="0.2">
      <c r="A752" s="1" t="s">
        <v>28</v>
      </c>
      <c r="B752" s="1" t="s">
        <v>1859</v>
      </c>
      <c r="C752" s="1" t="s">
        <v>22</v>
      </c>
      <c r="D752" s="1">
        <v>33781</v>
      </c>
      <c r="E752" s="1" t="s">
        <v>1243</v>
      </c>
      <c r="F752" s="2">
        <v>558452</v>
      </c>
      <c r="G752" s="2">
        <v>573050</v>
      </c>
      <c r="H752" s="1" t="s">
        <v>27</v>
      </c>
      <c r="I752" s="2">
        <v>278577</v>
      </c>
      <c r="J752" s="1">
        <v>50</v>
      </c>
      <c r="K752" s="1">
        <v>2.6497589079999999</v>
      </c>
      <c r="L752" s="1">
        <v>4.7608369999999997E-2</v>
      </c>
      <c r="N752" s="1" t="s">
        <v>1860</v>
      </c>
      <c r="Q752" s="1" t="s">
        <v>1861</v>
      </c>
      <c r="T752" s="1" t="s">
        <v>1859</v>
      </c>
      <c r="U752" s="1" t="s">
        <v>22</v>
      </c>
      <c r="V752" s="1" t="s">
        <v>23</v>
      </c>
      <c r="W752" s="1">
        <v>33781</v>
      </c>
    </row>
    <row r="753" spans="1:23" x14ac:dyDescent="0.2">
      <c r="A753" s="1" t="s">
        <v>28</v>
      </c>
      <c r="B753" s="1" t="s">
        <v>1862</v>
      </c>
      <c r="C753" s="1" t="s">
        <v>22</v>
      </c>
      <c r="D753" s="1">
        <v>33781</v>
      </c>
      <c r="E753" s="1" t="s">
        <v>286</v>
      </c>
      <c r="F753" s="2">
        <v>307641</v>
      </c>
      <c r="G753" s="2">
        <v>317301</v>
      </c>
      <c r="H753" s="1" t="s">
        <v>27</v>
      </c>
      <c r="I753" s="2">
        <v>18200</v>
      </c>
      <c r="J753" s="1">
        <v>6</v>
      </c>
      <c r="K753" s="1">
        <v>1.429750871</v>
      </c>
      <c r="L753" s="1">
        <v>1.429750871</v>
      </c>
      <c r="N753" s="1" t="s">
        <v>1863</v>
      </c>
      <c r="O753" s="1" t="s">
        <v>1864</v>
      </c>
      <c r="T753" s="1" t="s">
        <v>1862</v>
      </c>
      <c r="U753" s="1" t="s">
        <v>22</v>
      </c>
      <c r="V753" s="1" t="s">
        <v>23</v>
      </c>
      <c r="W753" s="1">
        <v>33781</v>
      </c>
    </row>
    <row r="754" spans="1:23" x14ac:dyDescent="0.2">
      <c r="A754" s="1" t="s">
        <v>28</v>
      </c>
      <c r="B754" s="1" t="s">
        <v>974</v>
      </c>
      <c r="C754" s="1" t="s">
        <v>22</v>
      </c>
      <c r="D754" s="1">
        <v>33781</v>
      </c>
      <c r="E754" s="1" t="s">
        <v>79</v>
      </c>
      <c r="F754" s="2">
        <v>392377</v>
      </c>
      <c r="G754" s="2">
        <v>409385</v>
      </c>
      <c r="H754" s="1" t="s">
        <v>27</v>
      </c>
      <c r="I754" s="2">
        <v>306768</v>
      </c>
      <c r="J754" s="1">
        <v>78</v>
      </c>
      <c r="K754" s="1">
        <v>4.674454924</v>
      </c>
      <c r="N754" s="1" t="s">
        <v>1865</v>
      </c>
      <c r="O754" s="1" t="s">
        <v>1866</v>
      </c>
      <c r="P754" s="1">
        <v>7275460567</v>
      </c>
      <c r="T754" s="1" t="s">
        <v>974</v>
      </c>
      <c r="U754" s="1" t="s">
        <v>22</v>
      </c>
      <c r="V754" s="1" t="s">
        <v>23</v>
      </c>
      <c r="W754" s="1">
        <v>33781</v>
      </c>
    </row>
    <row r="755" spans="1:23" x14ac:dyDescent="0.2">
      <c r="A755" s="1" t="s">
        <v>28</v>
      </c>
      <c r="B755" s="1" t="s">
        <v>1867</v>
      </c>
      <c r="C755" s="1" t="s">
        <v>22</v>
      </c>
      <c r="D755" s="1">
        <v>33781</v>
      </c>
      <c r="E755" s="1" t="s">
        <v>1585</v>
      </c>
      <c r="F755" s="2">
        <v>299295</v>
      </c>
      <c r="G755" s="2">
        <v>316718</v>
      </c>
      <c r="H755" s="1" t="s">
        <v>27</v>
      </c>
      <c r="I755" s="2">
        <v>167232</v>
      </c>
      <c r="J755" s="1">
        <v>56</v>
      </c>
      <c r="K755" s="1">
        <v>4.3701890150000002</v>
      </c>
      <c r="N755" s="1" t="s">
        <v>1868</v>
      </c>
      <c r="O755" s="1" t="s">
        <v>1869</v>
      </c>
      <c r="P755" s="1">
        <v>7274929271</v>
      </c>
      <c r="Q755" s="1" t="s">
        <v>1870</v>
      </c>
      <c r="T755" s="1" t="s">
        <v>1867</v>
      </c>
      <c r="U755" s="1" t="s">
        <v>22</v>
      </c>
      <c r="V755" s="1" t="s">
        <v>23</v>
      </c>
      <c r="W755" s="1">
        <v>33781</v>
      </c>
    </row>
    <row r="756" spans="1:23" x14ac:dyDescent="0.2">
      <c r="A756" s="1" t="s">
        <v>28</v>
      </c>
      <c r="B756" s="1" t="s">
        <v>1871</v>
      </c>
      <c r="C756" s="1" t="s">
        <v>22</v>
      </c>
      <c r="D756" s="1">
        <v>33781</v>
      </c>
      <c r="E756" s="1" t="s">
        <v>60</v>
      </c>
      <c r="F756" s="2">
        <v>176064</v>
      </c>
      <c r="G756" s="2">
        <v>158631</v>
      </c>
      <c r="H756" s="1" t="s">
        <v>27</v>
      </c>
      <c r="I756" s="2">
        <v>176064</v>
      </c>
      <c r="J756" s="1">
        <v>100</v>
      </c>
      <c r="N756" s="1" t="s">
        <v>1872</v>
      </c>
      <c r="Q756" s="1" t="s">
        <v>1873</v>
      </c>
      <c r="T756" s="1" t="s">
        <v>1871</v>
      </c>
      <c r="U756" s="1" t="s">
        <v>22</v>
      </c>
      <c r="V756" s="1" t="s">
        <v>23</v>
      </c>
      <c r="W756" s="1">
        <v>33781</v>
      </c>
    </row>
    <row r="757" spans="1:23" x14ac:dyDescent="0.2">
      <c r="A757" s="1" t="s">
        <v>28</v>
      </c>
      <c r="B757" s="1" t="s">
        <v>1874</v>
      </c>
      <c r="C757" s="1" t="s">
        <v>22</v>
      </c>
      <c r="D757" s="1">
        <v>33781</v>
      </c>
      <c r="E757" s="1" t="s">
        <v>222</v>
      </c>
      <c r="F757" s="2">
        <v>146030</v>
      </c>
      <c r="G757" s="2">
        <v>139945</v>
      </c>
      <c r="H757" s="1" t="s">
        <v>27</v>
      </c>
      <c r="I757" s="2">
        <v>146030</v>
      </c>
      <c r="J757" s="1">
        <v>100</v>
      </c>
      <c r="N757" s="1" t="s">
        <v>1877</v>
      </c>
      <c r="Q757" s="1" t="s">
        <v>1878</v>
      </c>
      <c r="T757" s="1" t="s">
        <v>1875</v>
      </c>
      <c r="U757" s="1" t="s">
        <v>22</v>
      </c>
      <c r="V757" s="1" t="s">
        <v>23</v>
      </c>
      <c r="W757" s="1">
        <v>33781</v>
      </c>
    </row>
    <row r="758" spans="1:23" x14ac:dyDescent="0.2">
      <c r="A758" s="1" t="s">
        <v>28</v>
      </c>
      <c r="B758" s="1" t="s">
        <v>1879</v>
      </c>
      <c r="C758" s="1" t="s">
        <v>22</v>
      </c>
      <c r="D758" s="1">
        <v>33781</v>
      </c>
      <c r="E758" s="1" t="s">
        <v>131</v>
      </c>
      <c r="F758" s="2">
        <v>419703</v>
      </c>
      <c r="G758" s="2">
        <v>398222</v>
      </c>
      <c r="H758" s="1" t="s">
        <v>27</v>
      </c>
      <c r="I758" s="2">
        <v>419703</v>
      </c>
      <c r="J758" s="1">
        <v>100</v>
      </c>
      <c r="N758" s="1" t="s">
        <v>1880</v>
      </c>
      <c r="O758" s="1" t="s">
        <v>1881</v>
      </c>
      <c r="P758" s="1" t="s">
        <v>1882</v>
      </c>
      <c r="Q758" s="1" t="s">
        <v>1883</v>
      </c>
      <c r="R758" s="1" t="s">
        <v>1884</v>
      </c>
      <c r="S758" s="1" t="s">
        <v>1885</v>
      </c>
      <c r="T758" s="1" t="s">
        <v>1879</v>
      </c>
      <c r="U758" s="1" t="s">
        <v>22</v>
      </c>
      <c r="V758" s="1" t="s">
        <v>23</v>
      </c>
      <c r="W758" s="1">
        <v>33781</v>
      </c>
    </row>
    <row r="759" spans="1:23" x14ac:dyDescent="0.2">
      <c r="A759" s="1" t="s">
        <v>28</v>
      </c>
      <c r="B759" s="1" t="s">
        <v>1886</v>
      </c>
      <c r="C759" s="1" t="s">
        <v>22</v>
      </c>
      <c r="D759" s="1">
        <v>33781</v>
      </c>
      <c r="E759" s="1" t="s">
        <v>1887</v>
      </c>
      <c r="F759" s="2">
        <v>258827</v>
      </c>
      <c r="G759" s="2">
        <v>258233</v>
      </c>
      <c r="H759" s="1" t="s">
        <v>27</v>
      </c>
      <c r="I759" s="2">
        <v>72898</v>
      </c>
      <c r="J759" s="1">
        <v>28</v>
      </c>
      <c r="K759" s="1">
        <v>1.2734148219999999</v>
      </c>
      <c r="N759" s="1" t="s">
        <v>1888</v>
      </c>
      <c r="O759" s="1" t="s">
        <v>1889</v>
      </c>
      <c r="P759" s="1" t="s">
        <v>1890</v>
      </c>
      <c r="Q759" s="1" t="s">
        <v>1891</v>
      </c>
      <c r="R759" s="1" t="s">
        <v>1892</v>
      </c>
      <c r="S759" s="1">
        <v>7275466878</v>
      </c>
      <c r="T759" s="1" t="s">
        <v>1886</v>
      </c>
      <c r="U759" s="1" t="s">
        <v>22</v>
      </c>
      <c r="V759" s="1" t="s">
        <v>23</v>
      </c>
      <c r="W759" s="1">
        <v>33781</v>
      </c>
    </row>
    <row r="760" spans="1:23" x14ac:dyDescent="0.2">
      <c r="A760" s="1" t="s">
        <v>28</v>
      </c>
      <c r="B760" s="1" t="s">
        <v>1893</v>
      </c>
      <c r="C760" s="1" t="s">
        <v>22</v>
      </c>
      <c r="D760" s="1">
        <v>33781</v>
      </c>
      <c r="E760" s="1" t="s">
        <v>718</v>
      </c>
      <c r="F760" s="2">
        <v>370214</v>
      </c>
      <c r="G760" s="2">
        <v>375397</v>
      </c>
      <c r="H760" s="1" t="s">
        <v>38</v>
      </c>
      <c r="I760" s="2">
        <v>370214</v>
      </c>
      <c r="J760" s="1">
        <v>100</v>
      </c>
      <c r="N760" s="1" t="s">
        <v>1895</v>
      </c>
      <c r="T760" s="1" t="s">
        <v>1894</v>
      </c>
      <c r="U760" s="1" t="s">
        <v>142</v>
      </c>
      <c r="V760" s="1" t="s">
        <v>23</v>
      </c>
      <c r="W760" s="1">
        <v>33701</v>
      </c>
    </row>
    <row r="761" spans="1:23" x14ac:dyDescent="0.2">
      <c r="A761" s="1" t="s">
        <v>28</v>
      </c>
      <c r="B761" s="1" t="s">
        <v>1896</v>
      </c>
      <c r="C761" s="1" t="s">
        <v>22</v>
      </c>
      <c r="D761" s="1">
        <v>33781</v>
      </c>
      <c r="E761" s="1" t="s">
        <v>222</v>
      </c>
      <c r="F761" s="2">
        <v>170841</v>
      </c>
      <c r="G761" s="2">
        <v>164962</v>
      </c>
      <c r="H761" s="1" t="s">
        <v>27</v>
      </c>
      <c r="I761" s="2">
        <v>170841</v>
      </c>
      <c r="J761" s="1">
        <v>100</v>
      </c>
      <c r="N761" s="1" t="s">
        <v>1898</v>
      </c>
      <c r="O761" s="1" t="s">
        <v>1899</v>
      </c>
      <c r="P761" s="1" t="s">
        <v>1900</v>
      </c>
      <c r="Q761" s="1" t="s">
        <v>1901</v>
      </c>
      <c r="R761" s="1" t="s">
        <v>1899</v>
      </c>
      <c r="S761" s="1" t="s">
        <v>1902</v>
      </c>
      <c r="T761" s="1" t="s">
        <v>1897</v>
      </c>
      <c r="U761" s="1" t="s">
        <v>22</v>
      </c>
      <c r="V761" s="1" t="s">
        <v>23</v>
      </c>
      <c r="W761" s="1">
        <v>33781</v>
      </c>
    </row>
    <row r="762" spans="1:23" x14ac:dyDescent="0.2">
      <c r="A762" s="1" t="s">
        <v>28</v>
      </c>
      <c r="B762" s="1" t="s">
        <v>1903</v>
      </c>
      <c r="C762" s="1" t="s">
        <v>22</v>
      </c>
      <c r="D762" s="1">
        <v>33781</v>
      </c>
      <c r="E762" s="1" t="s">
        <v>613</v>
      </c>
      <c r="F762" s="2">
        <v>174386</v>
      </c>
      <c r="G762" s="2">
        <v>240357</v>
      </c>
      <c r="H762" s="1" t="s">
        <v>27</v>
      </c>
      <c r="I762" s="2">
        <v>174386</v>
      </c>
      <c r="J762" s="1">
        <v>100</v>
      </c>
      <c r="N762" s="1" t="s">
        <v>1905</v>
      </c>
      <c r="Q762" s="1" t="s">
        <v>1905</v>
      </c>
    </row>
    <row r="763" spans="1:23" x14ac:dyDescent="0.2">
      <c r="A763" s="1" t="s">
        <v>28</v>
      </c>
      <c r="B763" s="1" t="s">
        <v>1906</v>
      </c>
      <c r="C763" s="1" t="s">
        <v>22</v>
      </c>
      <c r="D763" s="1">
        <v>33781</v>
      </c>
      <c r="E763" s="1" t="s">
        <v>131</v>
      </c>
      <c r="F763" s="2">
        <v>416834</v>
      </c>
      <c r="G763" s="2">
        <v>405724</v>
      </c>
      <c r="H763" s="1" t="s">
        <v>27</v>
      </c>
      <c r="I763" s="2">
        <v>164373</v>
      </c>
      <c r="J763" s="1">
        <v>39</v>
      </c>
      <c r="K763" s="1">
        <v>3.9965331009999998</v>
      </c>
      <c r="N763" s="1" t="s">
        <v>1907</v>
      </c>
      <c r="O763" s="1" t="s">
        <v>1908</v>
      </c>
      <c r="T763" s="1" t="s">
        <v>1906</v>
      </c>
      <c r="U763" s="1" t="s">
        <v>22</v>
      </c>
      <c r="V763" s="1" t="s">
        <v>23</v>
      </c>
      <c r="W763" s="1">
        <v>33781</v>
      </c>
    </row>
    <row r="764" spans="1:23" x14ac:dyDescent="0.2">
      <c r="A764" s="1" t="s">
        <v>28</v>
      </c>
      <c r="B764" s="1" t="s">
        <v>1909</v>
      </c>
      <c r="C764" s="1" t="s">
        <v>22</v>
      </c>
      <c r="D764" s="1">
        <v>33781</v>
      </c>
      <c r="E764" s="1" t="s">
        <v>1910</v>
      </c>
      <c r="F764" s="2">
        <v>464399</v>
      </c>
      <c r="G764" s="2">
        <v>524688</v>
      </c>
      <c r="H764" s="1" t="s">
        <v>27</v>
      </c>
      <c r="I764" s="2">
        <v>464399</v>
      </c>
      <c r="J764" s="1">
        <v>100</v>
      </c>
      <c r="N764" s="1" t="s">
        <v>1911</v>
      </c>
      <c r="O764" s="1" t="s">
        <v>1912</v>
      </c>
      <c r="P764" s="1" t="s">
        <v>1913</v>
      </c>
      <c r="T764" s="1" t="s">
        <v>1909</v>
      </c>
      <c r="U764" s="1" t="s">
        <v>22</v>
      </c>
      <c r="V764" s="1" t="s">
        <v>23</v>
      </c>
      <c r="W764" s="1">
        <v>33781</v>
      </c>
    </row>
    <row r="765" spans="1:23" x14ac:dyDescent="0.2">
      <c r="A765" s="1" t="s">
        <v>28</v>
      </c>
      <c r="B765" s="1" t="s">
        <v>1914</v>
      </c>
      <c r="C765" s="1" t="s">
        <v>22</v>
      </c>
      <c r="D765" s="1">
        <v>33781</v>
      </c>
      <c r="E765" s="1" t="s">
        <v>60</v>
      </c>
      <c r="F765" s="2">
        <v>153502</v>
      </c>
      <c r="G765" s="2">
        <v>150348</v>
      </c>
      <c r="H765" s="1" t="s">
        <v>27</v>
      </c>
      <c r="I765" s="2">
        <v>153502</v>
      </c>
      <c r="J765" s="1">
        <v>100</v>
      </c>
      <c r="N765" s="1" t="s">
        <v>1915</v>
      </c>
      <c r="Q765" s="1" t="s">
        <v>1916</v>
      </c>
      <c r="T765" s="1" t="s">
        <v>1914</v>
      </c>
      <c r="U765" s="1" t="s">
        <v>22</v>
      </c>
      <c r="V765" s="1" t="s">
        <v>23</v>
      </c>
      <c r="W765" s="1">
        <v>33781</v>
      </c>
    </row>
    <row r="766" spans="1:23" x14ac:dyDescent="0.2">
      <c r="A766" s="1" t="s">
        <v>28</v>
      </c>
      <c r="B766" s="1" t="s">
        <v>1917</v>
      </c>
      <c r="C766" s="1" t="s">
        <v>22</v>
      </c>
      <c r="D766" s="1">
        <v>33781</v>
      </c>
      <c r="E766" s="1" t="s">
        <v>530</v>
      </c>
      <c r="F766" s="2">
        <v>352367</v>
      </c>
      <c r="G766" s="2">
        <v>346140</v>
      </c>
      <c r="H766" s="1" t="s">
        <v>27</v>
      </c>
      <c r="I766" s="2">
        <v>241274</v>
      </c>
      <c r="J766" s="1">
        <v>68</v>
      </c>
      <c r="K766" s="1">
        <v>18.415887940000001</v>
      </c>
      <c r="N766" s="1" t="s">
        <v>1918</v>
      </c>
      <c r="O766" s="1" t="s">
        <v>1919</v>
      </c>
      <c r="P766" s="1">
        <v>7273685417</v>
      </c>
      <c r="T766" s="1" t="s">
        <v>1917</v>
      </c>
      <c r="U766" s="1" t="s">
        <v>22</v>
      </c>
      <c r="V766" s="1" t="s">
        <v>23</v>
      </c>
      <c r="W766" s="1">
        <v>33781</v>
      </c>
    </row>
    <row r="767" spans="1:23" x14ac:dyDescent="0.2">
      <c r="A767" s="1" t="s">
        <v>28</v>
      </c>
      <c r="B767" s="1" t="s">
        <v>1920</v>
      </c>
      <c r="C767" s="1" t="s">
        <v>22</v>
      </c>
      <c r="D767" s="1">
        <v>33781</v>
      </c>
      <c r="E767" s="1" t="s">
        <v>823</v>
      </c>
      <c r="F767" s="2">
        <v>303568</v>
      </c>
      <c r="G767" s="2">
        <v>341400</v>
      </c>
      <c r="H767" s="1" t="s">
        <v>27</v>
      </c>
      <c r="I767" s="2">
        <v>303568</v>
      </c>
      <c r="J767" s="1">
        <v>100</v>
      </c>
      <c r="N767" s="1" t="s">
        <v>1921</v>
      </c>
      <c r="O767" s="1" t="s">
        <v>1922</v>
      </c>
      <c r="P767" s="1" t="s">
        <v>1923</v>
      </c>
      <c r="Q767" s="1" t="s">
        <v>1924</v>
      </c>
      <c r="T767" s="1" t="s">
        <v>1920</v>
      </c>
      <c r="U767" s="1" t="s">
        <v>22</v>
      </c>
      <c r="V767" s="1" t="s">
        <v>23</v>
      </c>
      <c r="W767" s="1">
        <v>33781</v>
      </c>
    </row>
    <row r="768" spans="1:23" x14ac:dyDescent="0.2">
      <c r="A768" s="1" t="s">
        <v>28</v>
      </c>
      <c r="B768" s="1" t="s">
        <v>1925</v>
      </c>
      <c r="C768" s="1" t="s">
        <v>22</v>
      </c>
      <c r="D768" s="1">
        <v>33781</v>
      </c>
      <c r="E768" s="1" t="s">
        <v>134</v>
      </c>
      <c r="F768" s="2">
        <v>470738</v>
      </c>
      <c r="G768" s="2">
        <v>475946</v>
      </c>
      <c r="H768" s="1" t="s">
        <v>27</v>
      </c>
      <c r="I768" s="2">
        <v>329374</v>
      </c>
      <c r="J768" s="1">
        <v>70</v>
      </c>
      <c r="K768" s="1">
        <v>2.3436397599999998</v>
      </c>
      <c r="N768" s="1" t="s">
        <v>1926</v>
      </c>
      <c r="O768" s="1" t="s">
        <v>1927</v>
      </c>
      <c r="P768" s="1" t="s">
        <v>1928</v>
      </c>
      <c r="Q768" s="1" t="s">
        <v>1929</v>
      </c>
      <c r="T768" s="1" t="s">
        <v>1925</v>
      </c>
      <c r="U768" s="1" t="s">
        <v>22</v>
      </c>
      <c r="V768" s="1" t="s">
        <v>23</v>
      </c>
      <c r="W768" s="1">
        <v>33781</v>
      </c>
    </row>
    <row r="769" spans="1:23" x14ac:dyDescent="0.2">
      <c r="A769" s="1" t="s">
        <v>28</v>
      </c>
      <c r="B769" s="1" t="s">
        <v>1930</v>
      </c>
      <c r="C769" s="1" t="s">
        <v>22</v>
      </c>
      <c r="D769" s="1">
        <v>33781</v>
      </c>
      <c r="E769" s="1" t="s">
        <v>60</v>
      </c>
      <c r="F769" s="2">
        <v>135860</v>
      </c>
      <c r="G769" s="2">
        <v>138564</v>
      </c>
      <c r="H769" s="1" t="s">
        <v>27</v>
      </c>
      <c r="I769" s="2">
        <v>135860</v>
      </c>
      <c r="J769" s="1">
        <v>100</v>
      </c>
      <c r="N769" s="1" t="s">
        <v>1934</v>
      </c>
      <c r="Q769" s="1" t="s">
        <v>1935</v>
      </c>
      <c r="T769" s="1" t="s">
        <v>1931</v>
      </c>
      <c r="U769" s="1" t="s">
        <v>1932</v>
      </c>
      <c r="V769" s="1" t="s">
        <v>172</v>
      </c>
      <c r="W769" s="1" t="s">
        <v>1933</v>
      </c>
    </row>
    <row r="770" spans="1:23" x14ac:dyDescent="0.2">
      <c r="A770" s="1" t="s">
        <v>28</v>
      </c>
      <c r="B770" s="1" t="s">
        <v>1936</v>
      </c>
      <c r="C770" s="1" t="s">
        <v>22</v>
      </c>
      <c r="D770" s="1">
        <v>33781</v>
      </c>
      <c r="E770" s="1" t="s">
        <v>1215</v>
      </c>
      <c r="F770" s="2">
        <v>390957</v>
      </c>
      <c r="G770" s="2">
        <v>426453</v>
      </c>
      <c r="H770" s="1" t="s">
        <v>27</v>
      </c>
      <c r="I770" s="2">
        <v>283190</v>
      </c>
      <c r="J770" s="1">
        <v>72</v>
      </c>
      <c r="K770" s="1">
        <v>7.5075286490000002</v>
      </c>
      <c r="N770" s="1" t="s">
        <v>1937</v>
      </c>
      <c r="O770" s="1" t="s">
        <v>1938</v>
      </c>
      <c r="P770" s="1" t="s">
        <v>1939</v>
      </c>
      <c r="T770" s="1" t="s">
        <v>1936</v>
      </c>
      <c r="U770" s="1" t="s">
        <v>22</v>
      </c>
      <c r="V770" s="1" t="s">
        <v>23</v>
      </c>
      <c r="W770" s="1">
        <v>33781</v>
      </c>
    </row>
    <row r="771" spans="1:23" x14ac:dyDescent="0.2">
      <c r="A771" s="1" t="s">
        <v>28</v>
      </c>
      <c r="B771" s="1" t="s">
        <v>1940</v>
      </c>
      <c r="C771" s="1" t="s">
        <v>22</v>
      </c>
      <c r="D771" s="1">
        <v>33781</v>
      </c>
      <c r="E771" s="1" t="s">
        <v>1943</v>
      </c>
      <c r="F771" s="2">
        <v>89376</v>
      </c>
      <c r="G771" s="2">
        <v>89745</v>
      </c>
      <c r="H771" s="1" t="s">
        <v>27</v>
      </c>
      <c r="I771" s="2">
        <v>16910</v>
      </c>
      <c r="J771" s="1">
        <v>19</v>
      </c>
      <c r="K771" s="1">
        <v>2.3701890149999998</v>
      </c>
      <c r="N771" s="1" t="s">
        <v>1944</v>
      </c>
      <c r="T771" s="1" t="s">
        <v>1941</v>
      </c>
      <c r="U771" s="1" t="s">
        <v>1942</v>
      </c>
      <c r="V771" s="1" t="s">
        <v>23</v>
      </c>
      <c r="W771" s="1">
        <v>33706</v>
      </c>
    </row>
    <row r="772" spans="1:23" x14ac:dyDescent="0.2">
      <c r="A772" s="1" t="s">
        <v>28</v>
      </c>
      <c r="B772" s="1" t="s">
        <v>1945</v>
      </c>
      <c r="C772" s="1" t="s">
        <v>22</v>
      </c>
      <c r="D772" s="1">
        <v>33781</v>
      </c>
      <c r="E772" s="1" t="s">
        <v>307</v>
      </c>
      <c r="F772" s="2">
        <v>312092</v>
      </c>
      <c r="G772" s="2">
        <v>79900</v>
      </c>
      <c r="H772" s="1" t="s">
        <v>27</v>
      </c>
      <c r="I772" s="2">
        <v>191147</v>
      </c>
      <c r="J772" s="1">
        <v>61</v>
      </c>
      <c r="K772" s="1">
        <v>3.405135252</v>
      </c>
      <c r="N772" s="1" t="s">
        <v>1946</v>
      </c>
      <c r="T772" s="1" t="s">
        <v>1945</v>
      </c>
      <c r="U772" s="1" t="s">
        <v>22</v>
      </c>
      <c r="V772" s="1" t="s">
        <v>23</v>
      </c>
      <c r="W772" s="1">
        <v>33781</v>
      </c>
    </row>
    <row r="773" spans="1:23" x14ac:dyDescent="0.2">
      <c r="A773" s="1" t="s">
        <v>28</v>
      </c>
      <c r="B773" s="1" t="s">
        <v>1947</v>
      </c>
      <c r="C773" s="1" t="s">
        <v>22</v>
      </c>
      <c r="D773" s="1">
        <v>33781</v>
      </c>
      <c r="E773" s="1" t="s">
        <v>337</v>
      </c>
      <c r="F773" s="2">
        <v>295316</v>
      </c>
      <c r="G773" s="2">
        <v>289322</v>
      </c>
      <c r="H773" s="1" t="s">
        <v>27</v>
      </c>
      <c r="I773" s="2">
        <v>212872</v>
      </c>
      <c r="J773" s="1">
        <v>72</v>
      </c>
      <c r="K773" s="1">
        <v>18.706210519999999</v>
      </c>
      <c r="N773" s="1" t="s">
        <v>1948</v>
      </c>
      <c r="O773" s="1" t="s">
        <v>1949</v>
      </c>
      <c r="P773" s="1" t="s">
        <v>1950</v>
      </c>
      <c r="T773" s="1" t="s">
        <v>1947</v>
      </c>
      <c r="U773" s="1" t="s">
        <v>22</v>
      </c>
      <c r="V773" s="1" t="s">
        <v>23</v>
      </c>
      <c r="W773" s="1">
        <v>33781</v>
      </c>
    </row>
    <row r="774" spans="1:23" x14ac:dyDescent="0.2">
      <c r="A774" s="1" t="s">
        <v>28</v>
      </c>
      <c r="B774" s="1" t="s">
        <v>1951</v>
      </c>
      <c r="C774" s="1" t="s">
        <v>22</v>
      </c>
      <c r="D774" s="1">
        <v>33781</v>
      </c>
      <c r="E774" s="1" t="s">
        <v>131</v>
      </c>
      <c r="F774" s="2">
        <v>382535</v>
      </c>
      <c r="G774" s="2">
        <v>374819</v>
      </c>
      <c r="H774" s="1" t="s">
        <v>27</v>
      </c>
      <c r="I774" s="2">
        <v>304917</v>
      </c>
      <c r="J774" s="1">
        <v>80</v>
      </c>
      <c r="K774" s="1">
        <v>12.677328490000001</v>
      </c>
      <c r="N774" s="1" t="s">
        <v>1952</v>
      </c>
      <c r="O774" s="1" t="s">
        <v>1953</v>
      </c>
      <c r="P774" s="1" t="s">
        <v>1954</v>
      </c>
      <c r="T774" s="1" t="s">
        <v>1951</v>
      </c>
      <c r="U774" s="1" t="s">
        <v>22</v>
      </c>
      <c r="V774" s="1" t="s">
        <v>23</v>
      </c>
      <c r="W774" s="1">
        <v>33781</v>
      </c>
    </row>
    <row r="775" spans="1:23" x14ac:dyDescent="0.2">
      <c r="A775" s="1" t="s">
        <v>28</v>
      </c>
      <c r="B775" s="1" t="s">
        <v>1955</v>
      </c>
      <c r="C775" s="1" t="s">
        <v>22</v>
      </c>
      <c r="D775" s="1">
        <v>33781</v>
      </c>
      <c r="E775" s="1" t="s">
        <v>455</v>
      </c>
      <c r="F775" s="2">
        <v>324793</v>
      </c>
      <c r="G775" s="2">
        <v>311963</v>
      </c>
      <c r="H775" s="1" t="s">
        <v>27</v>
      </c>
      <c r="I775" s="2">
        <v>176083</v>
      </c>
      <c r="J775" s="1">
        <v>54</v>
      </c>
      <c r="K775" s="1">
        <v>4.6715813610000003</v>
      </c>
      <c r="N775" s="1" t="s">
        <v>1956</v>
      </c>
      <c r="T775" s="1" t="s">
        <v>1955</v>
      </c>
      <c r="U775" s="1" t="s">
        <v>22</v>
      </c>
      <c r="V775" s="1" t="s">
        <v>23</v>
      </c>
      <c r="W775" s="1">
        <v>33781</v>
      </c>
    </row>
    <row r="776" spans="1:23" x14ac:dyDescent="0.2">
      <c r="A776" s="1" t="s">
        <v>28</v>
      </c>
      <c r="B776" s="1" t="s">
        <v>1957</v>
      </c>
      <c r="C776" s="1" t="s">
        <v>22</v>
      </c>
      <c r="D776" s="1">
        <v>33781</v>
      </c>
      <c r="E776" s="1" t="s">
        <v>222</v>
      </c>
      <c r="F776" s="2">
        <v>92725</v>
      </c>
      <c r="G776" s="2">
        <v>101666</v>
      </c>
      <c r="H776" s="1" t="s">
        <v>27</v>
      </c>
      <c r="I776" s="2">
        <v>92725</v>
      </c>
      <c r="J776" s="1">
        <v>100</v>
      </c>
      <c r="N776" s="1" t="s">
        <v>1959</v>
      </c>
      <c r="Q776" s="1" t="s">
        <v>1959</v>
      </c>
      <c r="T776" s="1" t="s">
        <v>1958</v>
      </c>
      <c r="U776" s="1" t="s">
        <v>22</v>
      </c>
      <c r="V776" s="1" t="s">
        <v>23</v>
      </c>
      <c r="W776" s="1">
        <v>33781</v>
      </c>
    </row>
    <row r="777" spans="1:23" x14ac:dyDescent="0.2">
      <c r="A777" s="1" t="s">
        <v>28</v>
      </c>
      <c r="B777" s="1" t="s">
        <v>1960</v>
      </c>
      <c r="C777" s="1" t="s">
        <v>22</v>
      </c>
      <c r="D777" s="1">
        <v>33781</v>
      </c>
      <c r="E777" s="1" t="s">
        <v>37</v>
      </c>
      <c r="F777" s="2">
        <v>349260</v>
      </c>
      <c r="G777" s="2">
        <v>385473</v>
      </c>
      <c r="H777" s="1" t="s">
        <v>27</v>
      </c>
      <c r="I777" s="2">
        <v>349260</v>
      </c>
      <c r="J777" s="1">
        <v>100</v>
      </c>
      <c r="N777" s="1" t="s">
        <v>1961</v>
      </c>
      <c r="O777" s="1" t="s">
        <v>1962</v>
      </c>
      <c r="T777" s="1" t="s">
        <v>1960</v>
      </c>
      <c r="U777" s="1" t="s">
        <v>22</v>
      </c>
      <c r="V777" s="1" t="s">
        <v>23</v>
      </c>
      <c r="W777" s="1">
        <v>33781</v>
      </c>
    </row>
    <row r="778" spans="1:23" x14ac:dyDescent="0.2">
      <c r="A778" s="1" t="s">
        <v>28</v>
      </c>
      <c r="B778" s="1" t="s">
        <v>1963</v>
      </c>
      <c r="C778" s="1" t="s">
        <v>22</v>
      </c>
      <c r="D778" s="1">
        <v>33781</v>
      </c>
      <c r="E778" s="1" t="s">
        <v>1964</v>
      </c>
      <c r="F778" s="2">
        <v>116642</v>
      </c>
      <c r="G778" s="2">
        <v>118811</v>
      </c>
      <c r="H778" s="1" t="s">
        <v>27</v>
      </c>
      <c r="I778" s="2">
        <v>116642</v>
      </c>
      <c r="J778" s="1">
        <v>100</v>
      </c>
      <c r="N778" s="1" t="s">
        <v>1965</v>
      </c>
      <c r="O778" s="1" t="s">
        <v>1966</v>
      </c>
      <c r="P778" s="1" t="s">
        <v>1967</v>
      </c>
      <c r="T778" s="1" t="s">
        <v>1963</v>
      </c>
      <c r="U778" s="1" t="s">
        <v>22</v>
      </c>
      <c r="V778" s="1" t="s">
        <v>23</v>
      </c>
      <c r="W778" s="1">
        <v>33781</v>
      </c>
    </row>
    <row r="779" spans="1:23" x14ac:dyDescent="0.2">
      <c r="A779" s="1" t="s">
        <v>28</v>
      </c>
      <c r="B779" s="1" t="s">
        <v>1968</v>
      </c>
      <c r="C779" s="1" t="s">
        <v>22</v>
      </c>
      <c r="D779" s="1">
        <v>33781</v>
      </c>
      <c r="E779" s="1" t="s">
        <v>442</v>
      </c>
      <c r="F779" s="2">
        <v>316223</v>
      </c>
      <c r="G779" s="2">
        <v>315953</v>
      </c>
      <c r="H779" s="1" t="s">
        <v>27</v>
      </c>
      <c r="I779" s="2">
        <v>269210</v>
      </c>
      <c r="J779" s="1">
        <v>85</v>
      </c>
      <c r="K779" s="1">
        <v>6.4642750370000002</v>
      </c>
      <c r="N779" s="1" t="s">
        <v>1969</v>
      </c>
      <c r="Q779" s="1" t="s">
        <v>1970</v>
      </c>
      <c r="T779" s="1" t="s">
        <v>1968</v>
      </c>
      <c r="U779" s="1" t="s">
        <v>22</v>
      </c>
      <c r="V779" s="1" t="s">
        <v>23</v>
      </c>
      <c r="W779" s="1">
        <v>33781</v>
      </c>
    </row>
    <row r="780" spans="1:23" x14ac:dyDescent="0.2">
      <c r="A780" s="1" t="s">
        <v>28</v>
      </c>
      <c r="B780" s="1" t="s">
        <v>1971</v>
      </c>
      <c r="C780" s="1" t="s">
        <v>22</v>
      </c>
      <c r="D780" s="1">
        <v>33781</v>
      </c>
      <c r="E780" s="1" t="s">
        <v>512</v>
      </c>
      <c r="F780" s="2">
        <v>364751</v>
      </c>
      <c r="G780" s="2">
        <v>357308</v>
      </c>
      <c r="H780" s="1" t="s">
        <v>27</v>
      </c>
      <c r="I780" s="2">
        <v>304806</v>
      </c>
      <c r="J780" s="1">
        <v>84</v>
      </c>
      <c r="K780" s="1">
        <v>0.12556535999999999</v>
      </c>
      <c r="N780" s="1" t="s">
        <v>1972</v>
      </c>
      <c r="T780" s="1" t="s">
        <v>1971</v>
      </c>
      <c r="U780" s="1" t="s">
        <v>22</v>
      </c>
      <c r="V780" s="1" t="s">
        <v>23</v>
      </c>
      <c r="W780" s="1">
        <v>33781</v>
      </c>
    </row>
    <row r="781" spans="1:23" x14ac:dyDescent="0.2">
      <c r="A781" s="1" t="s">
        <v>28</v>
      </c>
      <c r="B781" s="1" t="s">
        <v>1973</v>
      </c>
      <c r="C781" s="1" t="s">
        <v>22</v>
      </c>
      <c r="D781" s="1">
        <v>33781</v>
      </c>
      <c r="E781" s="1" t="s">
        <v>22</v>
      </c>
      <c r="F781" s="2">
        <v>256669</v>
      </c>
      <c r="G781" s="2">
        <v>276230</v>
      </c>
      <c r="H781" s="1" t="s">
        <v>38</v>
      </c>
      <c r="I781" s="2">
        <v>256669</v>
      </c>
      <c r="J781" s="1">
        <v>100</v>
      </c>
      <c r="N781" s="1" t="s">
        <v>1975</v>
      </c>
      <c r="T781" s="1" t="s">
        <v>1974</v>
      </c>
      <c r="U781" s="1" t="s">
        <v>142</v>
      </c>
      <c r="V781" s="1" t="s">
        <v>23</v>
      </c>
      <c r="W781" s="1">
        <v>33732</v>
      </c>
    </row>
    <row r="782" spans="1:23" x14ac:dyDescent="0.2">
      <c r="A782" s="1" t="s">
        <v>28</v>
      </c>
      <c r="B782" s="1" t="s">
        <v>1976</v>
      </c>
      <c r="C782" s="1" t="s">
        <v>22</v>
      </c>
      <c r="D782" s="1">
        <v>33781</v>
      </c>
      <c r="E782" s="1" t="s">
        <v>417</v>
      </c>
      <c r="F782" s="2">
        <v>61463</v>
      </c>
      <c r="G782" s="2">
        <v>25392</v>
      </c>
      <c r="H782" s="1" t="s">
        <v>27</v>
      </c>
      <c r="I782" s="2">
        <v>61463</v>
      </c>
      <c r="J782" s="1">
        <v>100</v>
      </c>
      <c r="N782" s="1" t="s">
        <v>1978</v>
      </c>
      <c r="Q782" s="1" t="s">
        <v>1979</v>
      </c>
      <c r="T782" s="1" t="s">
        <v>1977</v>
      </c>
      <c r="U782" s="1" t="s">
        <v>22</v>
      </c>
      <c r="V782" s="1" t="s">
        <v>23</v>
      </c>
      <c r="W782" s="1">
        <v>33781</v>
      </c>
    </row>
    <row r="783" spans="1:23" x14ac:dyDescent="0.2">
      <c r="A783" s="1" t="s">
        <v>28</v>
      </c>
      <c r="B783" s="1" t="s">
        <v>1980</v>
      </c>
      <c r="C783" s="1" t="s">
        <v>22</v>
      </c>
      <c r="D783" s="1">
        <v>33781</v>
      </c>
      <c r="E783" s="1" t="s">
        <v>713</v>
      </c>
      <c r="F783" s="2">
        <v>335287</v>
      </c>
      <c r="G783" s="2">
        <v>345912</v>
      </c>
      <c r="H783" s="1" t="s">
        <v>27</v>
      </c>
      <c r="I783" s="2">
        <v>335287</v>
      </c>
      <c r="J783" s="1">
        <v>100</v>
      </c>
      <c r="N783" s="1" t="s">
        <v>1981</v>
      </c>
      <c r="O783" s="1" t="s">
        <v>1982</v>
      </c>
      <c r="P783" s="1" t="s">
        <v>1983</v>
      </c>
      <c r="Q783" s="1" t="s">
        <v>1984</v>
      </c>
      <c r="R783" s="1" t="s">
        <v>1985</v>
      </c>
      <c r="S783" s="1" t="s">
        <v>1986</v>
      </c>
      <c r="T783" s="1" t="s">
        <v>1980</v>
      </c>
      <c r="U783" s="1" t="s">
        <v>22</v>
      </c>
      <c r="V783" s="1" t="s">
        <v>23</v>
      </c>
      <c r="W783" s="1">
        <v>33781</v>
      </c>
    </row>
    <row r="784" spans="1:23" x14ac:dyDescent="0.2">
      <c r="A784" s="1" t="s">
        <v>28</v>
      </c>
      <c r="B784" s="1" t="s">
        <v>1994</v>
      </c>
      <c r="C784" s="1" t="s">
        <v>22</v>
      </c>
      <c r="D784" s="1">
        <v>33781</v>
      </c>
      <c r="E784" s="1" t="s">
        <v>222</v>
      </c>
      <c r="F784" s="2">
        <v>171363</v>
      </c>
      <c r="G784" s="2">
        <v>204826</v>
      </c>
      <c r="H784" s="1" t="s">
        <v>27</v>
      </c>
      <c r="I784" s="2">
        <v>171363</v>
      </c>
      <c r="J784" s="1">
        <v>100</v>
      </c>
      <c r="N784" s="1" t="s">
        <v>1997</v>
      </c>
      <c r="Q784" s="1" t="s">
        <v>1998</v>
      </c>
      <c r="T784" s="1" t="s">
        <v>1995</v>
      </c>
      <c r="U784" s="1" t="s">
        <v>1996</v>
      </c>
      <c r="V784" s="1" t="s">
        <v>1051</v>
      </c>
      <c r="W784" s="1">
        <v>10306</v>
      </c>
    </row>
    <row r="785" spans="1:23" x14ac:dyDescent="0.2">
      <c r="A785" s="1" t="s">
        <v>28</v>
      </c>
      <c r="B785" s="1" t="s">
        <v>1999</v>
      </c>
      <c r="C785" s="1" t="s">
        <v>22</v>
      </c>
      <c r="D785" s="1">
        <v>33781</v>
      </c>
      <c r="E785" s="1" t="s">
        <v>357</v>
      </c>
      <c r="F785" s="2">
        <v>305235</v>
      </c>
      <c r="G785" s="2">
        <v>319342</v>
      </c>
      <c r="H785" s="1" t="s">
        <v>27</v>
      </c>
      <c r="I785" s="2">
        <v>177006</v>
      </c>
      <c r="J785" s="1">
        <v>58</v>
      </c>
      <c r="K785" s="1">
        <v>21.48846859</v>
      </c>
      <c r="L785" s="1">
        <v>11.746533100000001</v>
      </c>
      <c r="N785" s="1" t="s">
        <v>2000</v>
      </c>
      <c r="O785" s="1" t="s">
        <v>2001</v>
      </c>
      <c r="P785" s="1" t="s">
        <v>2002</v>
      </c>
      <c r="T785" s="1" t="s">
        <v>1999</v>
      </c>
      <c r="U785" s="1" t="s">
        <v>22</v>
      </c>
      <c r="V785" s="1" t="s">
        <v>23</v>
      </c>
      <c r="W785" s="1">
        <v>33781</v>
      </c>
    </row>
    <row r="786" spans="1:23" x14ac:dyDescent="0.2">
      <c r="A786" s="1" t="s">
        <v>28</v>
      </c>
      <c r="B786" s="1" t="s">
        <v>2003</v>
      </c>
      <c r="C786" s="1" t="s">
        <v>22</v>
      </c>
      <c r="D786" s="1">
        <v>33781</v>
      </c>
      <c r="E786" s="1" t="s">
        <v>60</v>
      </c>
      <c r="H786" s="1" t="s">
        <v>38</v>
      </c>
      <c r="N786" s="1" t="s">
        <v>100</v>
      </c>
      <c r="T786" s="1" t="s">
        <v>99</v>
      </c>
      <c r="U786" s="1" t="s">
        <v>22</v>
      </c>
      <c r="V786" s="1" t="s">
        <v>23</v>
      </c>
      <c r="W786" s="1">
        <v>33781</v>
      </c>
    </row>
    <row r="787" spans="1:23" x14ac:dyDescent="0.2">
      <c r="A787" s="1" t="s">
        <v>28</v>
      </c>
      <c r="B787" s="1" t="s">
        <v>2004</v>
      </c>
      <c r="C787" s="1" t="s">
        <v>22</v>
      </c>
      <c r="D787" s="1">
        <v>33781</v>
      </c>
      <c r="E787" s="1" t="s">
        <v>613</v>
      </c>
      <c r="F787" s="2">
        <v>194224</v>
      </c>
      <c r="G787" s="2">
        <v>192635</v>
      </c>
      <c r="H787" s="1" t="s">
        <v>27</v>
      </c>
      <c r="I787" s="2">
        <v>194224</v>
      </c>
      <c r="J787" s="1">
        <v>100</v>
      </c>
      <c r="N787" s="1" t="s">
        <v>2005</v>
      </c>
      <c r="O787" s="1" t="s">
        <v>2006</v>
      </c>
      <c r="P787" s="1" t="s">
        <v>2007</v>
      </c>
      <c r="Q787" s="1" t="s">
        <v>2008</v>
      </c>
      <c r="R787" s="1" t="s">
        <v>2006</v>
      </c>
      <c r="S787" s="1" t="s">
        <v>2009</v>
      </c>
      <c r="T787" s="1" t="s">
        <v>2004</v>
      </c>
      <c r="U787" s="1" t="s">
        <v>22</v>
      </c>
      <c r="V787" s="1" t="s">
        <v>23</v>
      </c>
      <c r="W787" s="1">
        <v>33781</v>
      </c>
    </row>
    <row r="788" spans="1:23" x14ac:dyDescent="0.2">
      <c r="A788" s="1" t="s">
        <v>28</v>
      </c>
      <c r="B788" s="1" t="s">
        <v>2010</v>
      </c>
      <c r="C788" s="1" t="s">
        <v>22</v>
      </c>
      <c r="D788" s="1">
        <v>33781</v>
      </c>
      <c r="E788" s="1" t="s">
        <v>2011</v>
      </c>
      <c r="F788" s="2">
        <v>261095</v>
      </c>
      <c r="G788" s="2">
        <v>315771</v>
      </c>
      <c r="H788" s="1" t="s">
        <v>27</v>
      </c>
      <c r="I788" s="2">
        <v>261095</v>
      </c>
      <c r="J788" s="1">
        <v>100</v>
      </c>
      <c r="N788" s="1" t="s">
        <v>2012</v>
      </c>
      <c r="O788" s="1" t="s">
        <v>2013</v>
      </c>
      <c r="P788" s="1" t="s">
        <v>2014</v>
      </c>
      <c r="T788" s="1" t="s">
        <v>2010</v>
      </c>
      <c r="U788" s="1" t="s">
        <v>22</v>
      </c>
      <c r="V788" s="1" t="s">
        <v>23</v>
      </c>
      <c r="W788" s="1">
        <v>33781</v>
      </c>
    </row>
    <row r="789" spans="1:23" x14ac:dyDescent="0.2">
      <c r="A789" s="1" t="s">
        <v>28</v>
      </c>
      <c r="B789" s="1" t="s">
        <v>2015</v>
      </c>
      <c r="C789" s="1" t="s">
        <v>142</v>
      </c>
      <c r="D789" s="1">
        <v>33714</v>
      </c>
      <c r="E789" s="1" t="s">
        <v>1192</v>
      </c>
      <c r="F789" s="2">
        <v>50964</v>
      </c>
      <c r="G789" s="2">
        <v>52822</v>
      </c>
      <c r="H789" s="1" t="s">
        <v>27</v>
      </c>
      <c r="I789" s="2">
        <v>50964</v>
      </c>
      <c r="J789" s="1">
        <v>100</v>
      </c>
      <c r="N789" s="1" t="s">
        <v>2016</v>
      </c>
      <c r="T789" s="1" t="s">
        <v>2015</v>
      </c>
      <c r="U789" s="1" t="s">
        <v>142</v>
      </c>
      <c r="V789" s="1" t="s">
        <v>23</v>
      </c>
      <c r="W789" s="1">
        <v>33714</v>
      </c>
    </row>
    <row r="790" spans="1:23" x14ac:dyDescent="0.2">
      <c r="A790" s="1" t="s">
        <v>28</v>
      </c>
      <c r="B790" s="1" t="s">
        <v>2017</v>
      </c>
      <c r="C790" s="1" t="s">
        <v>22</v>
      </c>
      <c r="D790" s="1">
        <v>33781</v>
      </c>
      <c r="E790" s="1" t="s">
        <v>798</v>
      </c>
      <c r="F790" s="2">
        <v>288955</v>
      </c>
      <c r="G790" s="2">
        <v>283941</v>
      </c>
      <c r="H790" s="1" t="s">
        <v>27</v>
      </c>
      <c r="I790" s="2">
        <v>288955</v>
      </c>
      <c r="J790" s="1">
        <v>100</v>
      </c>
      <c r="N790" s="1" t="s">
        <v>2018</v>
      </c>
      <c r="P790" s="1" t="s">
        <v>2019</v>
      </c>
      <c r="T790" s="1" t="s">
        <v>2017</v>
      </c>
      <c r="U790" s="1" t="s">
        <v>22</v>
      </c>
      <c r="V790" s="1" t="s">
        <v>23</v>
      </c>
      <c r="W790" s="1">
        <v>33781</v>
      </c>
    </row>
    <row r="791" spans="1:23" x14ac:dyDescent="0.2">
      <c r="A791" s="1" t="s">
        <v>28</v>
      </c>
      <c r="B791" s="1" t="s">
        <v>2020</v>
      </c>
      <c r="C791" s="1" t="s">
        <v>142</v>
      </c>
      <c r="D791" s="1">
        <v>33714</v>
      </c>
      <c r="E791" s="1" t="s">
        <v>1192</v>
      </c>
      <c r="F791" s="2">
        <v>56770</v>
      </c>
      <c r="G791" s="2">
        <v>28432</v>
      </c>
      <c r="H791" s="1" t="s">
        <v>27</v>
      </c>
      <c r="I791" s="2">
        <v>56770</v>
      </c>
      <c r="J791" s="1">
        <v>100</v>
      </c>
      <c r="N791" s="1" t="s">
        <v>2022</v>
      </c>
      <c r="P791" s="1" t="s">
        <v>2023</v>
      </c>
      <c r="T791" s="1" t="s">
        <v>2021</v>
      </c>
      <c r="U791" s="1" t="s">
        <v>22</v>
      </c>
      <c r="V791" s="1" t="s">
        <v>23</v>
      </c>
      <c r="W791" s="1">
        <v>33780</v>
      </c>
    </row>
    <row r="792" spans="1:23" x14ac:dyDescent="0.2">
      <c r="A792" s="1" t="s">
        <v>28</v>
      </c>
      <c r="B792" s="1" t="s">
        <v>2028</v>
      </c>
      <c r="C792" s="1" t="s">
        <v>22</v>
      </c>
      <c r="D792" s="1">
        <v>33781</v>
      </c>
      <c r="E792" s="1" t="s">
        <v>1017</v>
      </c>
      <c r="F792" s="2">
        <v>301180</v>
      </c>
      <c r="G792" s="2">
        <v>315231</v>
      </c>
      <c r="H792" s="1" t="s">
        <v>27</v>
      </c>
      <c r="I792" s="2">
        <v>177769</v>
      </c>
      <c r="J792" s="1">
        <v>59</v>
      </c>
      <c r="K792" s="1">
        <v>7.300296543</v>
      </c>
      <c r="L792" s="1">
        <v>7.300296543</v>
      </c>
      <c r="N792" s="1" t="s">
        <v>2029</v>
      </c>
      <c r="O792" s="1" t="s">
        <v>2030</v>
      </c>
      <c r="P792" s="1" t="s">
        <v>2031</v>
      </c>
      <c r="T792" s="1" t="s">
        <v>2028</v>
      </c>
      <c r="U792" s="1" t="s">
        <v>22</v>
      </c>
      <c r="V792" s="1" t="s">
        <v>23</v>
      </c>
      <c r="W792" s="1">
        <v>33781</v>
      </c>
    </row>
    <row r="793" spans="1:23" x14ac:dyDescent="0.2">
      <c r="A793" s="1" t="s">
        <v>28</v>
      </c>
      <c r="B793" s="1" t="s">
        <v>2032</v>
      </c>
      <c r="C793" s="1" t="s">
        <v>22</v>
      </c>
      <c r="D793" s="1">
        <v>33781</v>
      </c>
      <c r="E793" s="1" t="s">
        <v>55</v>
      </c>
      <c r="F793" s="2">
        <v>279761</v>
      </c>
      <c r="G793" s="2">
        <v>297803</v>
      </c>
      <c r="H793" s="1" t="s">
        <v>27</v>
      </c>
      <c r="I793" s="2">
        <v>279761</v>
      </c>
      <c r="J793" s="1">
        <v>100</v>
      </c>
      <c r="N793" s="1" t="s">
        <v>2033</v>
      </c>
      <c r="T793" s="1" t="s">
        <v>2032</v>
      </c>
      <c r="U793" s="1" t="s">
        <v>22</v>
      </c>
      <c r="V793" s="1" t="s">
        <v>23</v>
      </c>
      <c r="W793" s="1">
        <v>33781</v>
      </c>
    </row>
    <row r="794" spans="1:23" x14ac:dyDescent="0.2">
      <c r="A794" s="1" t="s">
        <v>28</v>
      </c>
      <c r="B794" s="1" t="s">
        <v>2034</v>
      </c>
      <c r="C794" s="1" t="s">
        <v>22</v>
      </c>
      <c r="D794" s="1">
        <v>33781</v>
      </c>
      <c r="E794" s="1" t="s">
        <v>60</v>
      </c>
      <c r="F794" s="2">
        <v>158611</v>
      </c>
      <c r="G794" s="2">
        <v>157880</v>
      </c>
      <c r="H794" s="1" t="s">
        <v>27</v>
      </c>
      <c r="I794" s="2">
        <v>158611</v>
      </c>
      <c r="J794" s="1">
        <v>100</v>
      </c>
      <c r="N794" s="1" t="s">
        <v>2035</v>
      </c>
      <c r="T794" s="1" t="s">
        <v>2034</v>
      </c>
      <c r="U794" s="1" t="s">
        <v>22</v>
      </c>
      <c r="V794" s="1" t="s">
        <v>23</v>
      </c>
      <c r="W794" s="1">
        <v>33781</v>
      </c>
    </row>
    <row r="795" spans="1:23" x14ac:dyDescent="0.2">
      <c r="A795" s="1" t="s">
        <v>28</v>
      </c>
      <c r="B795" s="1" t="s">
        <v>2036</v>
      </c>
      <c r="C795" s="1" t="s">
        <v>22</v>
      </c>
      <c r="D795" s="1">
        <v>33781</v>
      </c>
      <c r="E795" s="1" t="s">
        <v>337</v>
      </c>
      <c r="F795" s="2">
        <v>330865</v>
      </c>
      <c r="G795" s="2">
        <v>358731</v>
      </c>
      <c r="H795" s="1" t="s">
        <v>27</v>
      </c>
      <c r="I795" s="2">
        <v>330865</v>
      </c>
      <c r="J795" s="1">
        <v>100</v>
      </c>
      <c r="K795" s="1">
        <v>31.230404069999999</v>
      </c>
      <c r="N795" s="1" t="s">
        <v>2037</v>
      </c>
      <c r="O795" s="1" t="s">
        <v>2038</v>
      </c>
      <c r="P795" s="1" t="s">
        <v>2039</v>
      </c>
      <c r="T795" s="1" t="s">
        <v>2036</v>
      </c>
      <c r="U795" s="1" t="s">
        <v>22</v>
      </c>
      <c r="V795" s="1" t="s">
        <v>23</v>
      </c>
      <c r="W795" s="1">
        <v>33781</v>
      </c>
    </row>
    <row r="796" spans="1:23" x14ac:dyDescent="0.2">
      <c r="A796" s="1" t="s">
        <v>28</v>
      </c>
      <c r="B796" s="1" t="s">
        <v>2040</v>
      </c>
      <c r="C796" s="1" t="s">
        <v>22</v>
      </c>
      <c r="D796" s="1">
        <v>33781</v>
      </c>
      <c r="E796" s="1" t="s">
        <v>1428</v>
      </c>
      <c r="F796" s="2">
        <v>2179203</v>
      </c>
      <c r="G796" s="2">
        <v>4951184</v>
      </c>
      <c r="H796" s="1" t="s">
        <v>38</v>
      </c>
      <c r="I796" s="2">
        <v>2179203</v>
      </c>
      <c r="J796" s="1">
        <v>100</v>
      </c>
      <c r="N796" s="1" t="s">
        <v>2043</v>
      </c>
      <c r="T796" s="1" t="s">
        <v>2041</v>
      </c>
      <c r="U796" s="1" t="s">
        <v>2042</v>
      </c>
      <c r="V796" s="1" t="s">
        <v>1051</v>
      </c>
      <c r="W796" s="1">
        <v>10019</v>
      </c>
    </row>
    <row r="797" spans="1:23" x14ac:dyDescent="0.2">
      <c r="A797" s="1" t="s">
        <v>28</v>
      </c>
      <c r="B797" s="1" t="s">
        <v>2050</v>
      </c>
      <c r="C797" s="1" t="s">
        <v>22</v>
      </c>
      <c r="D797" s="1">
        <v>33781</v>
      </c>
      <c r="E797" s="1" t="s">
        <v>222</v>
      </c>
      <c r="F797" s="2">
        <v>149335</v>
      </c>
      <c r="G797" s="2">
        <v>164687</v>
      </c>
      <c r="H797" s="1" t="s">
        <v>27</v>
      </c>
      <c r="I797" s="2">
        <v>149335</v>
      </c>
      <c r="J797" s="1">
        <v>100</v>
      </c>
      <c r="N797" s="1" t="s">
        <v>2051</v>
      </c>
      <c r="Q797" s="1" t="s">
        <v>2052</v>
      </c>
      <c r="T797" s="1" t="s">
        <v>2050</v>
      </c>
      <c r="U797" s="1" t="s">
        <v>22</v>
      </c>
      <c r="V797" s="1" t="s">
        <v>23</v>
      </c>
      <c r="W797" s="1">
        <v>33781</v>
      </c>
    </row>
    <row r="798" spans="1:23" x14ac:dyDescent="0.2">
      <c r="A798" s="1" t="s">
        <v>28</v>
      </c>
      <c r="B798" s="1" t="s">
        <v>2053</v>
      </c>
      <c r="C798" s="1" t="s">
        <v>22</v>
      </c>
      <c r="D798" s="1">
        <v>33781</v>
      </c>
      <c r="E798" s="1" t="s">
        <v>512</v>
      </c>
      <c r="F798" s="2">
        <v>276737</v>
      </c>
      <c r="G798" s="2">
        <v>275741</v>
      </c>
      <c r="H798" s="1" t="s">
        <v>27</v>
      </c>
      <c r="I798" s="2">
        <v>191227</v>
      </c>
      <c r="J798" s="1">
        <v>69</v>
      </c>
      <c r="K798" s="1">
        <v>8.1255653629999998</v>
      </c>
      <c r="N798" s="1" t="s">
        <v>2054</v>
      </c>
      <c r="O798" s="1" t="s">
        <v>2055</v>
      </c>
      <c r="P798" s="1" t="s">
        <v>2056</v>
      </c>
      <c r="Q798" s="1" t="s">
        <v>2057</v>
      </c>
      <c r="R798" s="1" t="s">
        <v>2058</v>
      </c>
      <c r="S798" s="1" t="s">
        <v>2059</v>
      </c>
      <c r="T798" s="1" t="s">
        <v>2053</v>
      </c>
      <c r="U798" s="1" t="s">
        <v>22</v>
      </c>
      <c r="V798" s="1" t="s">
        <v>23</v>
      </c>
      <c r="W798" s="1">
        <v>33781</v>
      </c>
    </row>
    <row r="799" spans="1:23" x14ac:dyDescent="0.2">
      <c r="A799" s="1" t="s">
        <v>28</v>
      </c>
      <c r="B799" s="1" t="s">
        <v>2060</v>
      </c>
      <c r="C799" s="1" t="s">
        <v>22</v>
      </c>
      <c r="D799" s="1">
        <v>33781</v>
      </c>
      <c r="E799" s="1" t="s">
        <v>357</v>
      </c>
      <c r="F799" s="2">
        <v>328843</v>
      </c>
      <c r="G799" s="2">
        <v>324094</v>
      </c>
      <c r="H799" s="1" t="s">
        <v>27</v>
      </c>
      <c r="I799" s="2">
        <v>328843</v>
      </c>
      <c r="J799" s="1">
        <v>100</v>
      </c>
      <c r="N799" s="1" t="s">
        <v>2061</v>
      </c>
      <c r="O799" s="1" t="s">
        <v>2062</v>
      </c>
      <c r="P799" s="1" t="s">
        <v>2063</v>
      </c>
      <c r="Q799" s="1" t="s">
        <v>2064</v>
      </c>
      <c r="T799" s="1" t="s">
        <v>2060</v>
      </c>
      <c r="U799" s="1" t="s">
        <v>22</v>
      </c>
      <c r="V799" s="1" t="s">
        <v>23</v>
      </c>
      <c r="W799" s="1">
        <v>33781</v>
      </c>
    </row>
    <row r="800" spans="1:23" x14ac:dyDescent="0.2">
      <c r="A800" s="1" t="s">
        <v>28</v>
      </c>
      <c r="B800" s="1" t="s">
        <v>2065</v>
      </c>
      <c r="C800" s="1" t="s">
        <v>2066</v>
      </c>
      <c r="D800" s="1">
        <v>33714</v>
      </c>
      <c r="E800" s="1" t="s">
        <v>1192</v>
      </c>
      <c r="F800" s="2">
        <v>99085</v>
      </c>
      <c r="G800" s="2">
        <v>99085</v>
      </c>
      <c r="H800" s="1" t="s">
        <v>38</v>
      </c>
      <c r="I800" s="2">
        <v>99085</v>
      </c>
      <c r="J800" s="1">
        <v>100</v>
      </c>
      <c r="N800" s="1" t="s">
        <v>2068</v>
      </c>
      <c r="T800" s="1" t="s">
        <v>2067</v>
      </c>
      <c r="U800" s="1" t="s">
        <v>142</v>
      </c>
      <c r="V800" s="1" t="s">
        <v>23</v>
      </c>
      <c r="W800" s="1">
        <v>33714</v>
      </c>
    </row>
    <row r="801" spans="1:23" x14ac:dyDescent="0.2">
      <c r="A801" s="1" t="s">
        <v>28</v>
      </c>
      <c r="B801" s="1" t="s">
        <v>2069</v>
      </c>
      <c r="C801" s="1" t="s">
        <v>22</v>
      </c>
      <c r="D801" s="1">
        <v>33781</v>
      </c>
      <c r="E801" s="1" t="s">
        <v>72</v>
      </c>
      <c r="F801" s="2">
        <v>544875</v>
      </c>
      <c r="G801" s="2">
        <v>508432</v>
      </c>
      <c r="H801" s="1" t="s">
        <v>27</v>
      </c>
      <c r="I801" s="2">
        <v>544875</v>
      </c>
      <c r="J801" s="1">
        <v>100</v>
      </c>
      <c r="N801" s="1" t="s">
        <v>2071</v>
      </c>
      <c r="T801" s="1" t="s">
        <v>2070</v>
      </c>
      <c r="U801" s="1" t="s">
        <v>22</v>
      </c>
      <c r="V801" s="1" t="s">
        <v>23</v>
      </c>
      <c r="W801" s="1">
        <v>33782</v>
      </c>
    </row>
    <row r="802" spans="1:23" x14ac:dyDescent="0.2">
      <c r="A802" s="1" t="s">
        <v>28</v>
      </c>
      <c r="B802" s="1" t="s">
        <v>2072</v>
      </c>
      <c r="C802" s="1" t="s">
        <v>142</v>
      </c>
      <c r="D802" s="1">
        <v>33714</v>
      </c>
      <c r="E802" s="1" t="s">
        <v>1192</v>
      </c>
      <c r="F802" s="2">
        <v>50267</v>
      </c>
      <c r="G802" s="2">
        <v>52103</v>
      </c>
      <c r="H802" s="1" t="s">
        <v>27</v>
      </c>
      <c r="I802" s="2">
        <v>50267</v>
      </c>
      <c r="J802" s="1">
        <v>100</v>
      </c>
      <c r="N802" s="1" t="s">
        <v>2073</v>
      </c>
      <c r="O802" s="1" t="s">
        <v>2074</v>
      </c>
      <c r="P802" s="1" t="s">
        <v>2075</v>
      </c>
      <c r="T802" s="1" t="s">
        <v>2072</v>
      </c>
      <c r="U802" s="1" t="s">
        <v>142</v>
      </c>
      <c r="V802" s="1" t="s">
        <v>23</v>
      </c>
      <c r="W802" s="1">
        <v>33714</v>
      </c>
    </row>
    <row r="803" spans="1:23" x14ac:dyDescent="0.2">
      <c r="A803" s="1" t="s">
        <v>28</v>
      </c>
      <c r="B803" s="1" t="s">
        <v>2080</v>
      </c>
      <c r="C803" s="1" t="s">
        <v>22</v>
      </c>
      <c r="D803" s="1">
        <v>33781</v>
      </c>
      <c r="E803" s="1" t="s">
        <v>1110</v>
      </c>
      <c r="F803" s="2">
        <v>490770</v>
      </c>
      <c r="G803" s="2">
        <v>506085</v>
      </c>
      <c r="H803" s="1" t="s">
        <v>27</v>
      </c>
      <c r="I803" s="2">
        <v>202477</v>
      </c>
      <c r="J803" s="1">
        <v>41</v>
      </c>
      <c r="K803" s="1">
        <v>1.2438449330000001</v>
      </c>
      <c r="N803" s="1" t="s">
        <v>2082</v>
      </c>
      <c r="Q803" s="1" t="s">
        <v>2083</v>
      </c>
      <c r="T803" s="1" t="s">
        <v>2081</v>
      </c>
      <c r="U803" s="1" t="s">
        <v>178</v>
      </c>
      <c r="V803" s="1" t="s">
        <v>23</v>
      </c>
      <c r="W803" s="1">
        <v>33772</v>
      </c>
    </row>
    <row r="804" spans="1:23" x14ac:dyDescent="0.2">
      <c r="A804" s="1" t="s">
        <v>28</v>
      </c>
      <c r="B804" s="1" t="s">
        <v>2084</v>
      </c>
      <c r="C804" s="1" t="s">
        <v>22</v>
      </c>
      <c r="D804" s="1">
        <v>33781</v>
      </c>
      <c r="E804" s="1" t="s">
        <v>222</v>
      </c>
      <c r="F804" s="2">
        <v>136485</v>
      </c>
      <c r="G804" s="2">
        <v>162817</v>
      </c>
      <c r="H804" s="1" t="s">
        <v>27</v>
      </c>
      <c r="I804" s="2">
        <v>136485</v>
      </c>
      <c r="J804" s="1">
        <v>100</v>
      </c>
      <c r="N804" s="1" t="s">
        <v>2085</v>
      </c>
      <c r="Q804" s="1" t="s">
        <v>2086</v>
      </c>
      <c r="T804" s="1" t="s">
        <v>2084</v>
      </c>
      <c r="U804" s="1" t="s">
        <v>22</v>
      </c>
      <c r="V804" s="1" t="s">
        <v>23</v>
      </c>
      <c r="W804" s="1">
        <v>33781</v>
      </c>
    </row>
    <row r="805" spans="1:23" x14ac:dyDescent="0.2">
      <c r="A805" s="1" t="s">
        <v>28</v>
      </c>
      <c r="B805" s="1" t="s">
        <v>2089</v>
      </c>
      <c r="C805" s="1" t="s">
        <v>22</v>
      </c>
      <c r="D805" s="1">
        <v>33781</v>
      </c>
      <c r="E805" s="1" t="s">
        <v>898</v>
      </c>
      <c r="F805" s="2">
        <v>415570</v>
      </c>
      <c r="G805" s="2">
        <v>411148</v>
      </c>
      <c r="H805" s="1" t="s">
        <v>27</v>
      </c>
      <c r="I805" s="2">
        <v>221761</v>
      </c>
      <c r="J805" s="1">
        <v>53</v>
      </c>
      <c r="K805" s="1">
        <v>2.738468589</v>
      </c>
      <c r="N805" s="1" t="s">
        <v>2090</v>
      </c>
      <c r="O805" s="1" t="s">
        <v>2091</v>
      </c>
      <c r="P805" s="1" t="s">
        <v>2092</v>
      </c>
      <c r="Q805" s="1" t="s">
        <v>2093</v>
      </c>
      <c r="T805" s="1" t="s">
        <v>2089</v>
      </c>
      <c r="U805" s="1" t="s">
        <v>22</v>
      </c>
      <c r="V805" s="1" t="s">
        <v>23</v>
      </c>
      <c r="W805" s="1">
        <v>33781</v>
      </c>
    </row>
    <row r="806" spans="1:23" x14ac:dyDescent="0.2">
      <c r="A806" s="1" t="s">
        <v>28</v>
      </c>
      <c r="B806" s="1" t="s">
        <v>2094</v>
      </c>
      <c r="C806" s="1" t="s">
        <v>22</v>
      </c>
      <c r="D806" s="1">
        <v>33781</v>
      </c>
      <c r="E806" s="1" t="s">
        <v>222</v>
      </c>
      <c r="F806" s="2">
        <v>164249</v>
      </c>
      <c r="G806" s="2">
        <v>155703</v>
      </c>
      <c r="H806" s="1" t="s">
        <v>27</v>
      </c>
      <c r="I806" s="2">
        <v>164249</v>
      </c>
      <c r="J806" s="1">
        <v>100</v>
      </c>
      <c r="N806" s="1" t="s">
        <v>2096</v>
      </c>
      <c r="O806" s="1" t="s">
        <v>2097</v>
      </c>
      <c r="P806" s="1" t="s">
        <v>2098</v>
      </c>
      <c r="Q806" s="1" t="s">
        <v>2099</v>
      </c>
      <c r="T806" s="1" t="s">
        <v>2095</v>
      </c>
      <c r="U806" s="1" t="s">
        <v>22</v>
      </c>
      <c r="V806" s="1" t="s">
        <v>23</v>
      </c>
      <c r="W806" s="1">
        <v>33781</v>
      </c>
    </row>
    <row r="807" spans="1:23" x14ac:dyDescent="0.2">
      <c r="A807" s="1" t="s">
        <v>28</v>
      </c>
      <c r="B807" s="1" t="s">
        <v>2104</v>
      </c>
      <c r="C807" s="1" t="s">
        <v>22</v>
      </c>
      <c r="D807" s="1">
        <v>33781</v>
      </c>
      <c r="E807" s="1" t="s">
        <v>2105</v>
      </c>
      <c r="F807" s="2">
        <v>299834</v>
      </c>
      <c r="G807" s="2">
        <v>309941</v>
      </c>
      <c r="H807" s="1" t="s">
        <v>27</v>
      </c>
      <c r="I807" s="2">
        <v>299834</v>
      </c>
      <c r="J807" s="1">
        <v>100</v>
      </c>
      <c r="K807" s="1">
        <v>2.6363180509999999</v>
      </c>
      <c r="N807" s="1" t="s">
        <v>2106</v>
      </c>
      <c r="O807" s="1" t="s">
        <v>2107</v>
      </c>
      <c r="P807" s="1" t="s">
        <v>2108</v>
      </c>
      <c r="Q807" s="1" t="s">
        <v>2109</v>
      </c>
      <c r="R807" s="1" t="s">
        <v>2110</v>
      </c>
      <c r="S807" s="1" t="s">
        <v>2111</v>
      </c>
      <c r="T807" s="1" t="s">
        <v>2104</v>
      </c>
      <c r="U807" s="1" t="s">
        <v>22</v>
      </c>
      <c r="V807" s="1" t="s">
        <v>23</v>
      </c>
      <c r="W807" s="1">
        <v>33781</v>
      </c>
    </row>
    <row r="808" spans="1:23" x14ac:dyDescent="0.2">
      <c r="A808" s="1" t="s">
        <v>28</v>
      </c>
      <c r="B808" s="1" t="s">
        <v>2112</v>
      </c>
      <c r="C808" s="1" t="s">
        <v>22</v>
      </c>
      <c r="D808" s="1">
        <v>33781</v>
      </c>
      <c r="E808" s="1" t="s">
        <v>340</v>
      </c>
      <c r="F808" s="2">
        <v>231019</v>
      </c>
      <c r="G808" s="2">
        <v>237500</v>
      </c>
      <c r="H808" s="1" t="s">
        <v>27</v>
      </c>
      <c r="I808" s="2">
        <v>35709</v>
      </c>
      <c r="J808" s="1">
        <v>15</v>
      </c>
      <c r="K808" s="1">
        <v>2.8863180509999999</v>
      </c>
      <c r="N808" s="1" t="s">
        <v>2113</v>
      </c>
      <c r="O808" s="1" t="s">
        <v>2114</v>
      </c>
      <c r="P808" s="1" t="s">
        <v>2115</v>
      </c>
      <c r="Q808" s="1" t="s">
        <v>2116</v>
      </c>
      <c r="R808" s="1" t="s">
        <v>2114</v>
      </c>
      <c r="S808" s="1" t="s">
        <v>2117</v>
      </c>
      <c r="T808" s="1" t="s">
        <v>2112</v>
      </c>
      <c r="U808" s="1" t="s">
        <v>22</v>
      </c>
      <c r="V808" s="1" t="s">
        <v>23</v>
      </c>
      <c r="W808" s="1">
        <v>33781</v>
      </c>
    </row>
    <row r="809" spans="1:23" x14ac:dyDescent="0.2">
      <c r="A809" s="1" t="s">
        <v>28</v>
      </c>
      <c r="B809" s="1" t="s">
        <v>2118</v>
      </c>
      <c r="C809" s="1" t="s">
        <v>22</v>
      </c>
      <c r="D809" s="1">
        <v>33781</v>
      </c>
      <c r="E809" s="1" t="s">
        <v>340</v>
      </c>
      <c r="F809" s="2">
        <v>307527</v>
      </c>
      <c r="G809" s="2">
        <v>325828</v>
      </c>
      <c r="H809" s="1" t="s">
        <v>27</v>
      </c>
      <c r="I809" s="2">
        <v>264970</v>
      </c>
      <c r="J809" s="1">
        <v>86</v>
      </c>
      <c r="K809" s="1">
        <v>1.329866438</v>
      </c>
      <c r="N809" s="1" t="s">
        <v>2119</v>
      </c>
      <c r="O809" s="1" t="s">
        <v>2120</v>
      </c>
      <c r="P809" s="1" t="s">
        <v>2121</v>
      </c>
      <c r="Q809" s="1" t="s">
        <v>2122</v>
      </c>
      <c r="R809" s="1" t="s">
        <v>2120</v>
      </c>
      <c r="S809" s="1" t="s">
        <v>2123</v>
      </c>
      <c r="T809" s="1" t="s">
        <v>2118</v>
      </c>
      <c r="U809" s="1" t="s">
        <v>22</v>
      </c>
      <c r="V809" s="1" t="s">
        <v>23</v>
      </c>
      <c r="W809" s="1">
        <v>33781</v>
      </c>
    </row>
    <row r="810" spans="1:23" x14ac:dyDescent="0.2">
      <c r="A810" s="1" t="s">
        <v>28</v>
      </c>
      <c r="B810" s="1" t="s">
        <v>2124</v>
      </c>
      <c r="C810" s="1" t="s">
        <v>22</v>
      </c>
      <c r="D810" s="1">
        <v>33781</v>
      </c>
      <c r="E810" s="1" t="s">
        <v>1172</v>
      </c>
      <c r="F810" s="2">
        <v>352529</v>
      </c>
      <c r="G810" s="2">
        <v>365418</v>
      </c>
      <c r="H810" s="1" t="s">
        <v>27</v>
      </c>
      <c r="I810" s="2">
        <v>154034</v>
      </c>
      <c r="J810" s="1">
        <v>44</v>
      </c>
      <c r="K810" s="1">
        <v>3.8056728899999999</v>
      </c>
      <c r="L810" s="1">
        <v>2.1797508749999999</v>
      </c>
      <c r="N810" s="1" t="s">
        <v>2125</v>
      </c>
      <c r="P810" s="1" t="s">
        <v>2126</v>
      </c>
      <c r="T810" s="1" t="s">
        <v>2124</v>
      </c>
      <c r="U810" s="1" t="s">
        <v>22</v>
      </c>
      <c r="V810" s="1" t="s">
        <v>23</v>
      </c>
      <c r="W810" s="1">
        <v>33781</v>
      </c>
    </row>
    <row r="811" spans="1:23" x14ac:dyDescent="0.2">
      <c r="A811" s="1" t="s">
        <v>28</v>
      </c>
      <c r="B811" s="1" t="s">
        <v>2127</v>
      </c>
      <c r="C811" s="1" t="s">
        <v>22</v>
      </c>
      <c r="D811" s="1">
        <v>33781</v>
      </c>
      <c r="E811" s="1" t="s">
        <v>649</v>
      </c>
      <c r="F811" s="2">
        <v>311330</v>
      </c>
      <c r="G811" s="2">
        <v>314820</v>
      </c>
      <c r="H811" s="1" t="s">
        <v>27</v>
      </c>
      <c r="I811" s="2">
        <v>311330</v>
      </c>
      <c r="J811" s="1">
        <v>100</v>
      </c>
      <c r="N811" s="1" t="s">
        <v>2128</v>
      </c>
      <c r="Q811" s="1" t="s">
        <v>2129</v>
      </c>
      <c r="T811" s="1" t="s">
        <v>2127</v>
      </c>
      <c r="U811" s="1" t="s">
        <v>22</v>
      </c>
      <c r="V811" s="1" t="s">
        <v>23</v>
      </c>
      <c r="W811" s="1">
        <v>33781</v>
      </c>
    </row>
    <row r="812" spans="1:23" x14ac:dyDescent="0.2">
      <c r="A812" s="1" t="s">
        <v>28</v>
      </c>
      <c r="B812" s="1" t="s">
        <v>2130</v>
      </c>
      <c r="C812" s="1" t="s">
        <v>22</v>
      </c>
      <c r="D812" s="1">
        <v>33781</v>
      </c>
      <c r="E812" s="1" t="s">
        <v>337</v>
      </c>
      <c r="F812" s="2">
        <v>415432</v>
      </c>
      <c r="G812" s="2">
        <v>438663</v>
      </c>
      <c r="H812" s="1" t="s">
        <v>27</v>
      </c>
      <c r="I812" s="2">
        <v>125330</v>
      </c>
      <c r="J812" s="1">
        <v>30</v>
      </c>
      <c r="K812" s="1">
        <v>6.3567481590000003</v>
      </c>
      <c r="L812" s="1">
        <v>3.0207266530000001</v>
      </c>
      <c r="N812" s="1" t="s">
        <v>2131</v>
      </c>
      <c r="O812" s="1" t="s">
        <v>2132</v>
      </c>
      <c r="P812" s="1" t="s">
        <v>2133</v>
      </c>
      <c r="Q812" s="1" t="s">
        <v>2134</v>
      </c>
      <c r="R812" s="1" t="s">
        <v>2135</v>
      </c>
      <c r="S812" s="1" t="s">
        <v>2136</v>
      </c>
      <c r="T812" s="1" t="s">
        <v>2130</v>
      </c>
      <c r="U812" s="1" t="s">
        <v>22</v>
      </c>
      <c r="V812" s="1" t="s">
        <v>23</v>
      </c>
      <c r="W812" s="1">
        <v>33781</v>
      </c>
    </row>
    <row r="813" spans="1:23" x14ac:dyDescent="0.2">
      <c r="A813" s="1" t="s">
        <v>28</v>
      </c>
      <c r="B813" s="1" t="s">
        <v>2137</v>
      </c>
      <c r="C813" s="1" t="s">
        <v>22</v>
      </c>
      <c r="D813" s="1">
        <v>33781</v>
      </c>
      <c r="E813" s="1" t="s">
        <v>303</v>
      </c>
      <c r="F813" s="2">
        <v>272920</v>
      </c>
      <c r="G813" s="2">
        <v>288809</v>
      </c>
      <c r="H813" s="1" t="s">
        <v>27</v>
      </c>
      <c r="I813" s="2">
        <v>272920</v>
      </c>
      <c r="J813" s="1">
        <v>100</v>
      </c>
      <c r="N813" s="1" t="s">
        <v>2138</v>
      </c>
      <c r="P813" s="1">
        <v>7275466830</v>
      </c>
      <c r="T813" s="1" t="s">
        <v>2137</v>
      </c>
      <c r="U813" s="1" t="s">
        <v>22</v>
      </c>
      <c r="V813" s="1" t="s">
        <v>23</v>
      </c>
      <c r="W813" s="1">
        <v>33781</v>
      </c>
    </row>
    <row r="814" spans="1:23" x14ac:dyDescent="0.2">
      <c r="A814" s="1" t="s">
        <v>28</v>
      </c>
      <c r="B814" s="1" t="s">
        <v>2139</v>
      </c>
      <c r="C814" s="1" t="s">
        <v>22</v>
      </c>
      <c r="D814" s="1">
        <v>33781</v>
      </c>
      <c r="E814" s="1" t="s">
        <v>397</v>
      </c>
      <c r="F814" s="2">
        <v>299520</v>
      </c>
      <c r="G814" s="2">
        <v>298276</v>
      </c>
      <c r="H814" s="1" t="s">
        <v>27</v>
      </c>
      <c r="I814" s="2">
        <v>299520</v>
      </c>
      <c r="J814" s="1">
        <v>100</v>
      </c>
      <c r="N814" s="1" t="s">
        <v>2140</v>
      </c>
      <c r="T814" s="1" t="s">
        <v>2139</v>
      </c>
      <c r="U814" s="1" t="s">
        <v>22</v>
      </c>
      <c r="V814" s="1" t="s">
        <v>23</v>
      </c>
      <c r="W814" s="1">
        <v>33781</v>
      </c>
    </row>
    <row r="815" spans="1:23" x14ac:dyDescent="0.2">
      <c r="A815" s="1" t="s">
        <v>28</v>
      </c>
      <c r="B815" s="1" t="s">
        <v>2141</v>
      </c>
      <c r="C815" s="1" t="s">
        <v>22</v>
      </c>
      <c r="D815" s="1">
        <v>33781</v>
      </c>
      <c r="E815" s="1" t="s">
        <v>713</v>
      </c>
      <c r="F815" s="2">
        <v>557980</v>
      </c>
      <c r="G815" s="2">
        <v>595940</v>
      </c>
      <c r="H815" s="1" t="s">
        <v>27</v>
      </c>
      <c r="I815" s="2">
        <v>366728</v>
      </c>
      <c r="J815" s="1">
        <v>66</v>
      </c>
      <c r="K815" s="1">
        <v>3.6336298789999999</v>
      </c>
      <c r="N815" s="1" t="s">
        <v>2142</v>
      </c>
      <c r="P815" s="1">
        <v>8139431626</v>
      </c>
      <c r="Q815" s="1" t="s">
        <v>2143</v>
      </c>
      <c r="T815" s="1" t="s">
        <v>2141</v>
      </c>
      <c r="U815" s="1" t="s">
        <v>22</v>
      </c>
      <c r="V815" s="1" t="s">
        <v>23</v>
      </c>
      <c r="W815" s="1">
        <v>33781</v>
      </c>
    </row>
    <row r="816" spans="1:23" x14ac:dyDescent="0.2">
      <c r="A816" s="1" t="s">
        <v>28</v>
      </c>
      <c r="B816" s="1" t="s">
        <v>2144</v>
      </c>
      <c r="C816" s="1" t="s">
        <v>22</v>
      </c>
      <c r="D816" s="1">
        <v>33781</v>
      </c>
      <c r="E816" s="1" t="s">
        <v>1074</v>
      </c>
      <c r="F816" s="2">
        <v>206040</v>
      </c>
      <c r="G816" s="2">
        <v>234887</v>
      </c>
      <c r="H816" s="1" t="s">
        <v>27</v>
      </c>
      <c r="I816" s="2">
        <v>206040</v>
      </c>
      <c r="J816" s="1">
        <v>100</v>
      </c>
      <c r="K816" s="1">
        <v>2.5075286530000001</v>
      </c>
      <c r="N816" s="1" t="s">
        <v>30</v>
      </c>
      <c r="T816" s="1" t="s">
        <v>2145</v>
      </c>
      <c r="U816" s="1" t="s">
        <v>965</v>
      </c>
      <c r="V816" s="1" t="s">
        <v>23</v>
      </c>
      <c r="W816" s="1">
        <v>32854</v>
      </c>
    </row>
    <row r="817" spans="1:23" x14ac:dyDescent="0.2">
      <c r="A817" s="1" t="s">
        <v>28</v>
      </c>
      <c r="B817" s="1" t="s">
        <v>2146</v>
      </c>
      <c r="C817" s="1" t="s">
        <v>22</v>
      </c>
      <c r="D817" s="1">
        <v>33781</v>
      </c>
      <c r="E817" s="1" t="s">
        <v>286</v>
      </c>
      <c r="F817" s="2">
        <v>378225</v>
      </c>
      <c r="G817" s="2">
        <v>387346</v>
      </c>
      <c r="H817" s="1" t="s">
        <v>27</v>
      </c>
      <c r="I817" s="2">
        <v>375976</v>
      </c>
      <c r="J817" s="1">
        <v>99</v>
      </c>
      <c r="K817" s="1">
        <v>29.547608619999998</v>
      </c>
      <c r="N817" s="1" t="s">
        <v>2147</v>
      </c>
      <c r="O817" s="1" t="s">
        <v>2148</v>
      </c>
      <c r="P817" s="1" t="s">
        <v>2149</v>
      </c>
      <c r="T817" s="1" t="s">
        <v>2146</v>
      </c>
      <c r="U817" s="1" t="s">
        <v>22</v>
      </c>
      <c r="V817" s="1" t="s">
        <v>23</v>
      </c>
      <c r="W817" s="1">
        <v>33781</v>
      </c>
    </row>
    <row r="818" spans="1:23" x14ac:dyDescent="0.2">
      <c r="A818" s="1" t="s">
        <v>28</v>
      </c>
      <c r="B818" s="1" t="s">
        <v>2150</v>
      </c>
      <c r="C818" s="1" t="s">
        <v>22</v>
      </c>
      <c r="D818" s="1">
        <v>33781</v>
      </c>
      <c r="E818" s="1" t="s">
        <v>486</v>
      </c>
      <c r="F818" s="2">
        <v>291814</v>
      </c>
      <c r="G818" s="2">
        <v>316585</v>
      </c>
      <c r="H818" s="1" t="s">
        <v>27</v>
      </c>
      <c r="I818" s="2">
        <v>231808</v>
      </c>
      <c r="J818" s="1">
        <v>79</v>
      </c>
      <c r="K818" s="1">
        <v>9.1228774359999996</v>
      </c>
      <c r="N818" s="1" t="s">
        <v>2151</v>
      </c>
      <c r="P818" s="1" t="s">
        <v>2152</v>
      </c>
      <c r="T818" s="1" t="s">
        <v>2150</v>
      </c>
      <c r="U818" s="1" t="s">
        <v>22</v>
      </c>
      <c r="V818" s="1" t="s">
        <v>23</v>
      </c>
      <c r="W818" s="1">
        <v>33781</v>
      </c>
    </row>
    <row r="819" spans="1:23" x14ac:dyDescent="0.2">
      <c r="A819" s="1" t="s">
        <v>28</v>
      </c>
      <c r="B819" s="1" t="s">
        <v>2153</v>
      </c>
      <c r="C819" s="1" t="s">
        <v>22</v>
      </c>
      <c r="D819" s="1">
        <v>33781</v>
      </c>
      <c r="E819" s="1" t="s">
        <v>126</v>
      </c>
      <c r="F819" s="2">
        <v>297396</v>
      </c>
      <c r="G819" s="2">
        <v>299660</v>
      </c>
      <c r="H819" s="1" t="s">
        <v>27</v>
      </c>
      <c r="I819" s="2">
        <v>253276</v>
      </c>
      <c r="J819" s="1">
        <v>85</v>
      </c>
      <c r="K819" s="1">
        <v>14.948146250000001</v>
      </c>
      <c r="N819" s="1" t="s">
        <v>2154</v>
      </c>
      <c r="O819" s="1" t="s">
        <v>2155</v>
      </c>
      <c r="P819" s="1" t="s">
        <v>2156</v>
      </c>
      <c r="Q819" s="1" t="s">
        <v>2157</v>
      </c>
      <c r="R819" s="1" t="s">
        <v>2155</v>
      </c>
      <c r="S819" s="1" t="s">
        <v>2158</v>
      </c>
      <c r="T819" s="1" t="s">
        <v>2153</v>
      </c>
      <c r="U819" s="1" t="s">
        <v>22</v>
      </c>
      <c r="V819" s="1" t="s">
        <v>23</v>
      </c>
      <c r="W819" s="1">
        <v>33781</v>
      </c>
    </row>
    <row r="820" spans="1:23" x14ac:dyDescent="0.2">
      <c r="A820" s="1" t="s">
        <v>28</v>
      </c>
      <c r="B820" s="1" t="s">
        <v>2159</v>
      </c>
      <c r="C820" s="1" t="s">
        <v>22</v>
      </c>
      <c r="D820" s="1">
        <v>33781</v>
      </c>
      <c r="E820" s="1" t="s">
        <v>231</v>
      </c>
      <c r="F820" s="2">
        <v>127266</v>
      </c>
      <c r="G820" s="2">
        <v>129990</v>
      </c>
      <c r="H820" s="1" t="s">
        <v>38</v>
      </c>
      <c r="I820" s="2">
        <v>127266</v>
      </c>
      <c r="J820" s="1">
        <v>100</v>
      </c>
      <c r="N820" s="1" t="s">
        <v>2162</v>
      </c>
      <c r="T820" s="1" t="s">
        <v>2160</v>
      </c>
      <c r="U820" s="1" t="s">
        <v>2161</v>
      </c>
      <c r="V820" s="1" t="s">
        <v>23</v>
      </c>
      <c r="W820" s="1">
        <v>33786</v>
      </c>
    </row>
    <row r="821" spans="1:23" x14ac:dyDescent="0.2">
      <c r="A821" s="1" t="s">
        <v>28</v>
      </c>
      <c r="B821" s="1" t="s">
        <v>2163</v>
      </c>
      <c r="C821" s="1" t="s">
        <v>22</v>
      </c>
      <c r="D821" s="1">
        <v>33781</v>
      </c>
      <c r="E821" s="1" t="s">
        <v>131</v>
      </c>
      <c r="F821" s="2">
        <v>417654</v>
      </c>
      <c r="G821" s="2">
        <v>408134</v>
      </c>
      <c r="H821" s="1" t="s">
        <v>27</v>
      </c>
      <c r="I821" s="2">
        <v>281520</v>
      </c>
      <c r="J821" s="1">
        <v>67</v>
      </c>
      <c r="K821" s="1">
        <v>14.657823670000001</v>
      </c>
      <c r="N821" s="1" t="s">
        <v>2164</v>
      </c>
      <c r="O821" s="1" t="s">
        <v>2165</v>
      </c>
      <c r="P821" s="1" t="s">
        <v>2166</v>
      </c>
      <c r="Q821" s="1" t="s">
        <v>2167</v>
      </c>
      <c r="R821" s="1" t="s">
        <v>2165</v>
      </c>
      <c r="S821" s="1" t="s">
        <v>2168</v>
      </c>
      <c r="T821" s="1" t="s">
        <v>2163</v>
      </c>
      <c r="U821" s="1" t="s">
        <v>22</v>
      </c>
      <c r="V821" s="1" t="s">
        <v>23</v>
      </c>
      <c r="W821" s="1">
        <v>33781</v>
      </c>
    </row>
    <row r="822" spans="1:23" x14ac:dyDescent="0.2">
      <c r="A822" s="1" t="s">
        <v>28</v>
      </c>
      <c r="B822" s="1" t="s">
        <v>2169</v>
      </c>
      <c r="C822" s="1" t="s">
        <v>22</v>
      </c>
      <c r="D822" s="1">
        <v>33781</v>
      </c>
      <c r="E822" s="1" t="s">
        <v>60</v>
      </c>
      <c r="F822" s="2">
        <v>155768</v>
      </c>
      <c r="G822" s="2">
        <v>210048</v>
      </c>
      <c r="H822" s="1" t="s">
        <v>27</v>
      </c>
      <c r="I822" s="2">
        <v>155768</v>
      </c>
      <c r="J822" s="1">
        <v>100</v>
      </c>
      <c r="N822" s="1" t="s">
        <v>2173</v>
      </c>
      <c r="Q822" s="1" t="s">
        <v>2174</v>
      </c>
      <c r="T822" s="1" t="s">
        <v>2170</v>
      </c>
      <c r="U822" s="1" t="s">
        <v>2171</v>
      </c>
      <c r="V822" s="1" t="s">
        <v>172</v>
      </c>
      <c r="W822" s="1" t="s">
        <v>2172</v>
      </c>
    </row>
    <row r="823" spans="1:23" x14ac:dyDescent="0.2">
      <c r="A823" s="1" t="s">
        <v>28</v>
      </c>
      <c r="B823" s="1" t="s">
        <v>2175</v>
      </c>
      <c r="C823" s="1" t="s">
        <v>22</v>
      </c>
      <c r="D823" s="1">
        <v>33781</v>
      </c>
      <c r="E823" s="1" t="s">
        <v>131</v>
      </c>
      <c r="F823" s="2">
        <v>429399</v>
      </c>
      <c r="G823" s="2">
        <v>420793</v>
      </c>
      <c r="H823" s="1" t="s">
        <v>27</v>
      </c>
      <c r="I823" s="2">
        <v>429399</v>
      </c>
      <c r="J823" s="1">
        <v>100</v>
      </c>
      <c r="N823" s="1" t="s">
        <v>2176</v>
      </c>
      <c r="O823" s="1" t="s">
        <v>2177</v>
      </c>
      <c r="P823" s="1" t="s">
        <v>2178</v>
      </c>
      <c r="T823" s="1" t="s">
        <v>2175</v>
      </c>
      <c r="U823" s="1" t="s">
        <v>22</v>
      </c>
      <c r="V823" s="1" t="s">
        <v>23</v>
      </c>
      <c r="W823" s="1">
        <v>33781</v>
      </c>
    </row>
    <row r="824" spans="1:23" x14ac:dyDescent="0.2">
      <c r="A824" s="1" t="s">
        <v>28</v>
      </c>
      <c r="B824" s="1" t="s">
        <v>2179</v>
      </c>
      <c r="C824" s="1" t="s">
        <v>22</v>
      </c>
      <c r="D824" s="1">
        <v>33781</v>
      </c>
      <c r="E824" s="1" t="s">
        <v>1520</v>
      </c>
      <c r="F824" s="2">
        <v>462983</v>
      </c>
      <c r="G824" s="2">
        <v>477499</v>
      </c>
      <c r="H824" s="1" t="s">
        <v>27</v>
      </c>
      <c r="I824" s="2">
        <v>396489</v>
      </c>
      <c r="J824" s="1">
        <v>86</v>
      </c>
      <c r="K824" s="1">
        <v>21.57717851</v>
      </c>
      <c r="N824" s="1" t="s">
        <v>2180</v>
      </c>
      <c r="O824" s="1" t="s">
        <v>2181</v>
      </c>
      <c r="P824" s="1" t="s">
        <v>2182</v>
      </c>
      <c r="Q824" s="1" t="s">
        <v>2183</v>
      </c>
      <c r="S824" s="1" t="s">
        <v>2184</v>
      </c>
      <c r="T824" s="1" t="s">
        <v>2179</v>
      </c>
      <c r="U824" s="1" t="s">
        <v>22</v>
      </c>
      <c r="V824" s="1" t="s">
        <v>23</v>
      </c>
      <c r="W824" s="1">
        <v>33781</v>
      </c>
    </row>
    <row r="825" spans="1:23" x14ac:dyDescent="0.2">
      <c r="A825" s="1" t="s">
        <v>28</v>
      </c>
      <c r="B825" s="1" t="s">
        <v>2185</v>
      </c>
      <c r="C825" s="1" t="s">
        <v>22</v>
      </c>
      <c r="D825" s="1">
        <v>33781</v>
      </c>
      <c r="E825" s="1" t="s">
        <v>32</v>
      </c>
      <c r="F825" s="2">
        <v>230849</v>
      </c>
      <c r="G825" s="2">
        <v>346670</v>
      </c>
      <c r="H825" s="1" t="s">
        <v>27</v>
      </c>
      <c r="I825" s="2">
        <v>8978</v>
      </c>
      <c r="J825" s="1">
        <v>4</v>
      </c>
      <c r="K825" s="1">
        <v>3.4078236730000002</v>
      </c>
      <c r="N825" s="1" t="s">
        <v>2186</v>
      </c>
      <c r="O825" s="1" t="s">
        <v>2187</v>
      </c>
      <c r="P825" s="1">
        <v>4074876101</v>
      </c>
      <c r="Q825" s="1" t="s">
        <v>2188</v>
      </c>
      <c r="T825" s="1" t="s">
        <v>2185</v>
      </c>
      <c r="U825" s="1" t="s">
        <v>22</v>
      </c>
      <c r="V825" s="1" t="s">
        <v>23</v>
      </c>
      <c r="W825" s="1">
        <v>33781</v>
      </c>
    </row>
    <row r="826" spans="1:23" x14ac:dyDescent="0.2">
      <c r="A826" s="1" t="s">
        <v>28</v>
      </c>
      <c r="B826" s="1" t="s">
        <v>2189</v>
      </c>
      <c r="C826" s="1" t="s">
        <v>22</v>
      </c>
      <c r="D826" s="1">
        <v>33781</v>
      </c>
      <c r="E826" s="1" t="s">
        <v>1585</v>
      </c>
      <c r="F826" s="2">
        <v>292592</v>
      </c>
      <c r="G826" s="2">
        <v>311661</v>
      </c>
      <c r="H826" s="1" t="s">
        <v>27</v>
      </c>
      <c r="I826" s="2">
        <v>292592</v>
      </c>
      <c r="J826" s="1">
        <v>100</v>
      </c>
      <c r="N826" s="1" t="s">
        <v>2190</v>
      </c>
      <c r="P826" s="1" t="s">
        <v>2191</v>
      </c>
      <c r="T826" s="1" t="s">
        <v>2189</v>
      </c>
      <c r="U826" s="1" t="s">
        <v>22</v>
      </c>
      <c r="V826" s="1" t="s">
        <v>23</v>
      </c>
      <c r="W826" s="1">
        <v>33781</v>
      </c>
    </row>
    <row r="827" spans="1:23" x14ac:dyDescent="0.2">
      <c r="A827" s="1" t="s">
        <v>28</v>
      </c>
      <c r="B827" s="1" t="s">
        <v>2192</v>
      </c>
      <c r="C827" s="1" t="s">
        <v>22</v>
      </c>
      <c r="D827" s="1">
        <v>33781</v>
      </c>
      <c r="E827" s="1" t="s">
        <v>1017</v>
      </c>
      <c r="F827" s="2">
        <v>346503</v>
      </c>
      <c r="G827" s="2">
        <v>355089</v>
      </c>
      <c r="H827" s="1" t="s">
        <v>27</v>
      </c>
      <c r="I827" s="2">
        <v>49375</v>
      </c>
      <c r="J827" s="1">
        <v>14</v>
      </c>
      <c r="K827" s="1">
        <v>2.1981462540000001</v>
      </c>
      <c r="N827" s="1" t="s">
        <v>2193</v>
      </c>
      <c r="O827" s="1" t="s">
        <v>2194</v>
      </c>
      <c r="P827" s="1" t="s">
        <v>2195</v>
      </c>
      <c r="Q827" s="1" t="s">
        <v>2196</v>
      </c>
      <c r="T827" s="1" t="s">
        <v>2192</v>
      </c>
      <c r="U827" s="1" t="s">
        <v>22</v>
      </c>
      <c r="V827" s="1" t="s">
        <v>23</v>
      </c>
      <c r="W827" s="1">
        <v>33781</v>
      </c>
    </row>
    <row r="828" spans="1:23" x14ac:dyDescent="0.2">
      <c r="A828" s="1" t="s">
        <v>28</v>
      </c>
      <c r="B828" s="1" t="s">
        <v>2197</v>
      </c>
      <c r="C828" s="1" t="s">
        <v>22</v>
      </c>
      <c r="D828" s="1">
        <v>33781</v>
      </c>
      <c r="E828" s="1" t="s">
        <v>79</v>
      </c>
      <c r="F828" s="2">
        <v>356355</v>
      </c>
      <c r="G828" s="2">
        <v>371961</v>
      </c>
      <c r="H828" s="1" t="s">
        <v>27</v>
      </c>
      <c r="I828" s="2">
        <v>221974</v>
      </c>
      <c r="J828" s="1">
        <v>62</v>
      </c>
      <c r="K828" s="1">
        <v>4.4212645330000004</v>
      </c>
      <c r="N828" s="1" t="s">
        <v>2198</v>
      </c>
      <c r="O828" s="1" t="s">
        <v>2199</v>
      </c>
      <c r="P828" s="1">
        <v>7275815947</v>
      </c>
      <c r="T828" s="1" t="s">
        <v>2197</v>
      </c>
      <c r="U828" s="1" t="s">
        <v>22</v>
      </c>
      <c r="V828" s="1" t="s">
        <v>23</v>
      </c>
      <c r="W828" s="1">
        <v>33781</v>
      </c>
    </row>
    <row r="829" spans="1:23" x14ac:dyDescent="0.2">
      <c r="A829" s="1" t="s">
        <v>28</v>
      </c>
      <c r="B829" s="1" t="s">
        <v>2200</v>
      </c>
      <c r="C829" s="1" t="s">
        <v>22</v>
      </c>
      <c r="D829" s="1">
        <v>33781</v>
      </c>
      <c r="E829" s="1" t="s">
        <v>1325</v>
      </c>
      <c r="F829" s="2">
        <v>498294</v>
      </c>
      <c r="G829" s="2">
        <v>492606</v>
      </c>
      <c r="H829" s="1" t="s">
        <v>27</v>
      </c>
      <c r="I829" s="2">
        <v>365896</v>
      </c>
      <c r="J829" s="1">
        <v>73</v>
      </c>
      <c r="K829" s="1">
        <v>12.13094195</v>
      </c>
      <c r="N829" s="1" t="s">
        <v>2201</v>
      </c>
      <c r="O829" s="1" t="s">
        <v>2202</v>
      </c>
      <c r="P829" s="1" t="s">
        <v>2203</v>
      </c>
      <c r="Q829" s="1" t="s">
        <v>2204</v>
      </c>
      <c r="R829" s="1" t="s">
        <v>2205</v>
      </c>
      <c r="S829" s="1" t="s">
        <v>2206</v>
      </c>
      <c r="T829" s="1" t="s">
        <v>2200</v>
      </c>
      <c r="U829" s="1" t="s">
        <v>22</v>
      </c>
      <c r="V829" s="1" t="s">
        <v>23</v>
      </c>
      <c r="W829" s="1">
        <v>33781</v>
      </c>
    </row>
    <row r="830" spans="1:23" x14ac:dyDescent="0.2">
      <c r="A830" s="1" t="s">
        <v>28</v>
      </c>
      <c r="B830" s="1" t="s">
        <v>2207</v>
      </c>
      <c r="C830" s="1" t="s">
        <v>22</v>
      </c>
      <c r="D830" s="1">
        <v>33781</v>
      </c>
      <c r="E830" s="1" t="s">
        <v>1964</v>
      </c>
      <c r="F830" s="2">
        <v>165796</v>
      </c>
      <c r="G830" s="2">
        <v>165194</v>
      </c>
      <c r="H830" s="1" t="s">
        <v>27</v>
      </c>
      <c r="I830" s="2">
        <v>165796</v>
      </c>
      <c r="J830" s="1">
        <v>100</v>
      </c>
      <c r="N830" s="1" t="s">
        <v>2208</v>
      </c>
      <c r="P830" s="1" t="s">
        <v>2209</v>
      </c>
      <c r="Q830" s="1" t="s">
        <v>2210</v>
      </c>
      <c r="T830" s="1" t="s">
        <v>2207</v>
      </c>
      <c r="U830" s="1" t="s">
        <v>22</v>
      </c>
      <c r="V830" s="1" t="s">
        <v>23</v>
      </c>
      <c r="W830" s="1">
        <v>33781</v>
      </c>
    </row>
    <row r="831" spans="1:23" x14ac:dyDescent="0.2">
      <c r="A831" s="1" t="s">
        <v>28</v>
      </c>
      <c r="B831" s="1" t="s">
        <v>2211</v>
      </c>
      <c r="C831" s="1" t="s">
        <v>22</v>
      </c>
      <c r="D831" s="1">
        <v>33781</v>
      </c>
      <c r="E831" s="1" t="s">
        <v>22</v>
      </c>
      <c r="F831" s="2">
        <v>436733</v>
      </c>
      <c r="G831" s="2">
        <v>454497</v>
      </c>
      <c r="H831" s="1" t="s">
        <v>27</v>
      </c>
      <c r="I831" s="2">
        <v>436733</v>
      </c>
      <c r="J831" s="1">
        <v>100</v>
      </c>
      <c r="N831" s="1" t="s">
        <v>2212</v>
      </c>
      <c r="P831" s="1" t="s">
        <v>2213</v>
      </c>
      <c r="Q831" s="1" t="s">
        <v>2214</v>
      </c>
      <c r="T831" s="1" t="s">
        <v>2211</v>
      </c>
      <c r="U831" s="1" t="s">
        <v>22</v>
      </c>
      <c r="V831" s="1" t="s">
        <v>23</v>
      </c>
      <c r="W831" s="1">
        <v>33781</v>
      </c>
    </row>
    <row r="832" spans="1:23" x14ac:dyDescent="0.2">
      <c r="A832" s="1" t="s">
        <v>28</v>
      </c>
      <c r="B832" s="1" t="s">
        <v>2215</v>
      </c>
      <c r="C832" s="1" t="s">
        <v>22</v>
      </c>
      <c r="D832" s="1">
        <v>33781</v>
      </c>
      <c r="E832" s="1" t="s">
        <v>1041</v>
      </c>
      <c r="F832" s="2">
        <v>121223</v>
      </c>
      <c r="G832" s="2">
        <v>122947</v>
      </c>
      <c r="H832" s="1" t="s">
        <v>27</v>
      </c>
      <c r="I832" s="2">
        <v>121223</v>
      </c>
      <c r="J832" s="1">
        <v>100</v>
      </c>
      <c r="N832" s="1" t="s">
        <v>2216</v>
      </c>
      <c r="O832" s="1" t="s">
        <v>2217</v>
      </c>
      <c r="P832" s="1" t="s">
        <v>2218</v>
      </c>
      <c r="Q832" s="1" t="s">
        <v>2219</v>
      </c>
      <c r="R832" s="1" t="s">
        <v>2220</v>
      </c>
      <c r="S832" s="1" t="s">
        <v>2221</v>
      </c>
      <c r="T832" s="1" t="s">
        <v>2215</v>
      </c>
      <c r="U832" s="1" t="s">
        <v>22</v>
      </c>
      <c r="V832" s="1" t="s">
        <v>23</v>
      </c>
      <c r="W832" s="1">
        <v>33781</v>
      </c>
    </row>
    <row r="833" spans="1:23" x14ac:dyDescent="0.2">
      <c r="A833" s="1" t="s">
        <v>28</v>
      </c>
      <c r="B833" s="1" t="s">
        <v>2222</v>
      </c>
      <c r="C833" s="1" t="s">
        <v>22</v>
      </c>
      <c r="D833" s="1">
        <v>33781</v>
      </c>
      <c r="E833" s="1" t="s">
        <v>747</v>
      </c>
      <c r="F833" s="2">
        <v>355120</v>
      </c>
      <c r="G833" s="2">
        <v>159900</v>
      </c>
      <c r="H833" s="1" t="s">
        <v>27</v>
      </c>
      <c r="I833" s="2">
        <v>355120</v>
      </c>
      <c r="J833" s="1">
        <v>100</v>
      </c>
      <c r="N833" s="1" t="s">
        <v>2224</v>
      </c>
      <c r="Q833" s="1" t="s">
        <v>2225</v>
      </c>
      <c r="T833" s="1" t="s">
        <v>2223</v>
      </c>
      <c r="U833" s="1" t="s">
        <v>178</v>
      </c>
      <c r="V833" s="1" t="s">
        <v>23</v>
      </c>
      <c r="W833" s="1">
        <v>33772</v>
      </c>
    </row>
    <row r="834" spans="1:23" x14ac:dyDescent="0.2">
      <c r="A834" s="1" t="s">
        <v>28</v>
      </c>
      <c r="B834" s="1" t="s">
        <v>2226</v>
      </c>
      <c r="C834" s="1" t="s">
        <v>22</v>
      </c>
      <c r="D834" s="1">
        <v>33781</v>
      </c>
      <c r="E834" s="1" t="s">
        <v>1585</v>
      </c>
      <c r="F834" s="2">
        <v>316401</v>
      </c>
      <c r="G834" s="2">
        <v>219982</v>
      </c>
      <c r="H834" s="1" t="s">
        <v>27</v>
      </c>
      <c r="I834" s="2">
        <v>152654</v>
      </c>
      <c r="J834" s="1">
        <v>48</v>
      </c>
      <c r="K834" s="1">
        <v>5.6777095429999997</v>
      </c>
      <c r="N834" s="1" t="s">
        <v>2227</v>
      </c>
      <c r="O834" s="1" t="s">
        <v>2228</v>
      </c>
      <c r="P834" s="1" t="s">
        <v>2229</v>
      </c>
      <c r="Q834" s="1" t="s">
        <v>2230</v>
      </c>
      <c r="R834" s="1" t="s">
        <v>2231</v>
      </c>
      <c r="S834" s="1">
        <v>7275464024</v>
      </c>
      <c r="T834" s="1" t="s">
        <v>2226</v>
      </c>
      <c r="U834" s="1" t="s">
        <v>22</v>
      </c>
      <c r="V834" s="1" t="s">
        <v>23</v>
      </c>
      <c r="W834" s="1">
        <v>33781</v>
      </c>
    </row>
    <row r="835" spans="1:23" x14ac:dyDescent="0.2">
      <c r="A835" s="1" t="s">
        <v>28</v>
      </c>
      <c r="B835" s="1" t="s">
        <v>2232</v>
      </c>
      <c r="C835" s="1" t="s">
        <v>22</v>
      </c>
      <c r="D835" s="1">
        <v>33781</v>
      </c>
      <c r="E835" s="1" t="s">
        <v>72</v>
      </c>
      <c r="F835" s="2">
        <v>362665</v>
      </c>
      <c r="G835" s="2">
        <v>356453</v>
      </c>
      <c r="H835" s="1" t="s">
        <v>38</v>
      </c>
      <c r="I835" s="2">
        <v>362665</v>
      </c>
      <c r="J835" s="1">
        <v>100</v>
      </c>
      <c r="N835" s="1" t="s">
        <v>2235</v>
      </c>
      <c r="T835" s="1" t="s">
        <v>2233</v>
      </c>
      <c r="U835" s="1" t="s">
        <v>2234</v>
      </c>
      <c r="V835" s="1" t="s">
        <v>949</v>
      </c>
      <c r="W835" s="1">
        <v>60601</v>
      </c>
    </row>
    <row r="836" spans="1:23" x14ac:dyDescent="0.2">
      <c r="A836" s="1" t="s">
        <v>28</v>
      </c>
      <c r="B836" s="1" t="s">
        <v>2236</v>
      </c>
      <c r="C836" s="1" t="s">
        <v>22</v>
      </c>
      <c r="D836" s="1">
        <v>33781</v>
      </c>
      <c r="E836" s="1" t="s">
        <v>512</v>
      </c>
      <c r="F836" s="2">
        <v>431376</v>
      </c>
      <c r="G836" s="2">
        <v>356985</v>
      </c>
      <c r="H836" s="1" t="s">
        <v>27</v>
      </c>
      <c r="I836" s="2">
        <v>431376</v>
      </c>
      <c r="J836" s="1">
        <v>100</v>
      </c>
      <c r="N836" s="1" t="s">
        <v>2237</v>
      </c>
      <c r="O836" s="1" t="s">
        <v>2238</v>
      </c>
      <c r="P836" s="1" t="s">
        <v>2239</v>
      </c>
      <c r="Q836" s="1" t="s">
        <v>2240</v>
      </c>
      <c r="T836" s="1" t="s">
        <v>2236</v>
      </c>
      <c r="U836" s="1" t="s">
        <v>22</v>
      </c>
      <c r="V836" s="1" t="s">
        <v>23</v>
      </c>
      <c r="W836" s="1">
        <v>33781</v>
      </c>
    </row>
    <row r="837" spans="1:23" x14ac:dyDescent="0.2">
      <c r="A837" s="1" t="s">
        <v>28</v>
      </c>
      <c r="B837" s="1" t="s">
        <v>2241</v>
      </c>
      <c r="C837" s="1" t="s">
        <v>22</v>
      </c>
      <c r="D837" s="1">
        <v>33781</v>
      </c>
      <c r="E837" s="1" t="s">
        <v>126</v>
      </c>
      <c r="F837" s="2">
        <v>295556</v>
      </c>
      <c r="G837" s="2">
        <v>303987</v>
      </c>
      <c r="H837" s="1" t="s">
        <v>38</v>
      </c>
      <c r="I837" s="2">
        <v>295556</v>
      </c>
      <c r="J837" s="1">
        <v>100</v>
      </c>
      <c r="N837" s="1" t="s">
        <v>2244</v>
      </c>
      <c r="T837" s="1" t="s">
        <v>2242</v>
      </c>
      <c r="U837" s="1" t="s">
        <v>2243</v>
      </c>
      <c r="V837" s="1" t="s">
        <v>23</v>
      </c>
      <c r="W837" s="1">
        <v>34787</v>
      </c>
    </row>
    <row r="838" spans="1:23" x14ac:dyDescent="0.2">
      <c r="A838" s="1" t="s">
        <v>28</v>
      </c>
      <c r="B838" s="1" t="s">
        <v>2245</v>
      </c>
      <c r="C838" s="1" t="s">
        <v>22</v>
      </c>
      <c r="D838" s="1">
        <v>33781</v>
      </c>
      <c r="E838" s="1" t="s">
        <v>2246</v>
      </c>
      <c r="F838" s="2">
        <v>120941</v>
      </c>
      <c r="G838" s="2">
        <v>124133</v>
      </c>
      <c r="H838" s="1" t="s">
        <v>27</v>
      </c>
      <c r="I838" s="2">
        <v>120941</v>
      </c>
      <c r="J838" s="1">
        <v>100</v>
      </c>
      <c r="N838" s="1" t="s">
        <v>2247</v>
      </c>
      <c r="T838" s="1" t="s">
        <v>2245</v>
      </c>
      <c r="U838" s="1" t="s">
        <v>22</v>
      </c>
      <c r="V838" s="1" t="s">
        <v>23</v>
      </c>
      <c r="W838" s="1">
        <v>33781</v>
      </c>
    </row>
    <row r="839" spans="1:23" x14ac:dyDescent="0.2">
      <c r="A839" s="1" t="s">
        <v>28</v>
      </c>
      <c r="B839" s="1" t="s">
        <v>2252</v>
      </c>
      <c r="C839" s="1" t="s">
        <v>22</v>
      </c>
      <c r="D839" s="1">
        <v>33781</v>
      </c>
      <c r="E839" s="1" t="s">
        <v>2253</v>
      </c>
      <c r="F839" s="2">
        <v>381292</v>
      </c>
      <c r="G839" s="2">
        <v>376274</v>
      </c>
      <c r="H839" s="1" t="s">
        <v>27</v>
      </c>
      <c r="I839" s="2">
        <v>190961</v>
      </c>
      <c r="J839" s="1">
        <v>50</v>
      </c>
      <c r="K839" s="1">
        <v>5.5691139959999996</v>
      </c>
      <c r="N839" s="1" t="s">
        <v>2254</v>
      </c>
      <c r="O839" s="1" t="s">
        <v>2255</v>
      </c>
      <c r="P839" s="1">
        <v>6514688773</v>
      </c>
      <c r="T839" s="1" t="s">
        <v>2252</v>
      </c>
      <c r="U839" s="1" t="s">
        <v>22</v>
      </c>
      <c r="V839" s="1" t="s">
        <v>23</v>
      </c>
      <c r="W839" s="1">
        <v>33781</v>
      </c>
    </row>
    <row r="840" spans="1:23" x14ac:dyDescent="0.2">
      <c r="A840" s="1" t="s">
        <v>28</v>
      </c>
      <c r="B840" s="1" t="s">
        <v>2256</v>
      </c>
      <c r="C840" s="1" t="s">
        <v>22</v>
      </c>
      <c r="D840" s="1">
        <v>33781</v>
      </c>
      <c r="E840" s="1" t="s">
        <v>222</v>
      </c>
      <c r="F840" s="2">
        <v>108612</v>
      </c>
      <c r="G840" s="2">
        <v>119480</v>
      </c>
      <c r="H840" s="1" t="s">
        <v>27</v>
      </c>
      <c r="I840" s="2">
        <v>108612</v>
      </c>
      <c r="J840" s="1">
        <v>100</v>
      </c>
      <c r="N840" s="1" t="s">
        <v>2257</v>
      </c>
      <c r="Q840" s="1" t="s">
        <v>2258</v>
      </c>
      <c r="T840" s="1" t="s">
        <v>2256</v>
      </c>
      <c r="U840" s="1" t="s">
        <v>22</v>
      </c>
      <c r="V840" s="1" t="s">
        <v>23</v>
      </c>
      <c r="W840" s="1">
        <v>33781</v>
      </c>
    </row>
    <row r="841" spans="1:23" x14ac:dyDescent="0.2">
      <c r="A841" s="1" t="s">
        <v>28</v>
      </c>
      <c r="B841" s="1" t="s">
        <v>2259</v>
      </c>
      <c r="C841" s="1" t="s">
        <v>22</v>
      </c>
      <c r="D841" s="1">
        <v>33781</v>
      </c>
      <c r="E841" s="1" t="s">
        <v>421</v>
      </c>
      <c r="F841" s="2">
        <v>178195</v>
      </c>
      <c r="G841" s="2">
        <v>175738</v>
      </c>
      <c r="H841" s="1" t="s">
        <v>27</v>
      </c>
      <c r="I841" s="2">
        <v>178195</v>
      </c>
      <c r="J841" s="1">
        <v>100</v>
      </c>
      <c r="N841" s="1" t="s">
        <v>2260</v>
      </c>
      <c r="Q841" s="1" t="s">
        <v>2261</v>
      </c>
      <c r="T841" s="1" t="s">
        <v>2259</v>
      </c>
      <c r="U841" s="1" t="s">
        <v>22</v>
      </c>
      <c r="V841" s="1" t="s">
        <v>23</v>
      </c>
      <c r="W841" s="1">
        <v>33781</v>
      </c>
    </row>
    <row r="842" spans="1:23" x14ac:dyDescent="0.2">
      <c r="A842" s="1" t="s">
        <v>28</v>
      </c>
      <c r="B842" s="1" t="s">
        <v>2268</v>
      </c>
      <c r="C842" s="1" t="s">
        <v>22</v>
      </c>
      <c r="D842" s="1">
        <v>33781</v>
      </c>
      <c r="E842" s="1" t="s">
        <v>156</v>
      </c>
      <c r="F842" s="2">
        <v>181939</v>
      </c>
      <c r="G842" s="2">
        <v>206413</v>
      </c>
      <c r="H842" s="1" t="s">
        <v>27</v>
      </c>
      <c r="I842" s="2">
        <v>155593</v>
      </c>
      <c r="J842" s="1">
        <v>86</v>
      </c>
      <c r="K842" s="1">
        <v>7.0610494800000003</v>
      </c>
      <c r="N842" s="1" t="s">
        <v>2269</v>
      </c>
      <c r="O842" s="1" t="s">
        <v>2270</v>
      </c>
      <c r="P842" s="1" t="s">
        <v>2271</v>
      </c>
      <c r="T842" s="1" t="s">
        <v>2268</v>
      </c>
      <c r="U842" s="1" t="s">
        <v>22</v>
      </c>
      <c r="V842" s="1" t="s">
        <v>23</v>
      </c>
      <c r="W842" s="1">
        <v>33781</v>
      </c>
    </row>
    <row r="843" spans="1:23" x14ac:dyDescent="0.2">
      <c r="A843" s="1" t="s">
        <v>28</v>
      </c>
      <c r="B843" s="1" t="s">
        <v>2272</v>
      </c>
      <c r="C843" s="1" t="s">
        <v>22</v>
      </c>
      <c r="D843" s="1">
        <v>33781</v>
      </c>
      <c r="E843" s="1" t="s">
        <v>823</v>
      </c>
      <c r="F843" s="2">
        <v>307784</v>
      </c>
      <c r="G843" s="2">
        <v>288502</v>
      </c>
      <c r="H843" s="1" t="s">
        <v>38</v>
      </c>
      <c r="I843" s="2">
        <v>307784</v>
      </c>
      <c r="J843" s="1">
        <v>100</v>
      </c>
      <c r="N843" s="1" t="s">
        <v>1586</v>
      </c>
      <c r="T843" s="1" t="s">
        <v>1584</v>
      </c>
      <c r="U843" s="1" t="s">
        <v>600</v>
      </c>
      <c r="V843" s="1" t="s">
        <v>601</v>
      </c>
      <c r="W843" s="1">
        <v>92780</v>
      </c>
    </row>
    <row r="844" spans="1:23" x14ac:dyDescent="0.2">
      <c r="A844" s="1" t="s">
        <v>28</v>
      </c>
      <c r="B844" s="1" t="s">
        <v>2273</v>
      </c>
      <c r="C844" s="1" t="s">
        <v>22</v>
      </c>
      <c r="D844" s="1">
        <v>33781</v>
      </c>
      <c r="E844" s="1" t="s">
        <v>662</v>
      </c>
      <c r="F844" s="2">
        <v>383636</v>
      </c>
      <c r="G844" s="2">
        <v>412216</v>
      </c>
      <c r="H844" s="1" t="s">
        <v>27</v>
      </c>
      <c r="I844" s="2">
        <v>278548</v>
      </c>
      <c r="J844" s="1">
        <v>73</v>
      </c>
      <c r="K844" s="1">
        <v>6.6578236730000002</v>
      </c>
      <c r="N844" s="1" t="s">
        <v>2276</v>
      </c>
      <c r="Q844" s="1" t="s">
        <v>2277</v>
      </c>
      <c r="T844" s="1" t="s">
        <v>2274</v>
      </c>
      <c r="U844" s="1" t="s">
        <v>2275</v>
      </c>
      <c r="V844" s="1" t="s">
        <v>601</v>
      </c>
      <c r="W844" s="1">
        <v>95121</v>
      </c>
    </row>
    <row r="845" spans="1:23" x14ac:dyDescent="0.2">
      <c r="A845" s="1" t="s">
        <v>28</v>
      </c>
      <c r="B845" s="1" t="s">
        <v>2278</v>
      </c>
      <c r="C845" s="1" t="s">
        <v>22</v>
      </c>
      <c r="D845" s="1">
        <v>33781</v>
      </c>
      <c r="E845" s="1" t="s">
        <v>134</v>
      </c>
      <c r="F845" s="2">
        <v>440657</v>
      </c>
      <c r="G845" s="2">
        <v>461795</v>
      </c>
      <c r="H845" s="1" t="s">
        <v>27</v>
      </c>
      <c r="I845" s="2">
        <v>250485</v>
      </c>
      <c r="J845" s="1">
        <v>57</v>
      </c>
      <c r="K845" s="1">
        <v>7.5825548559999998</v>
      </c>
      <c r="N845" s="1" t="s">
        <v>2279</v>
      </c>
      <c r="P845" s="1">
        <v>7276413994</v>
      </c>
      <c r="T845" s="1" t="s">
        <v>2278</v>
      </c>
      <c r="U845" s="1" t="s">
        <v>22</v>
      </c>
      <c r="V845" s="1" t="s">
        <v>23</v>
      </c>
      <c r="W845" s="1">
        <v>33781</v>
      </c>
    </row>
    <row r="846" spans="1:23" x14ac:dyDescent="0.2">
      <c r="A846" s="1" t="s">
        <v>28</v>
      </c>
      <c r="B846" s="1" t="s">
        <v>2280</v>
      </c>
      <c r="C846" s="1" t="s">
        <v>22</v>
      </c>
      <c r="D846" s="1">
        <v>33781</v>
      </c>
      <c r="E846" s="1" t="s">
        <v>2281</v>
      </c>
      <c r="F846" s="2">
        <v>137305</v>
      </c>
      <c r="G846" s="2">
        <v>153958</v>
      </c>
      <c r="H846" s="1" t="s">
        <v>27</v>
      </c>
      <c r="I846" s="2">
        <v>137305</v>
      </c>
      <c r="J846" s="1">
        <v>100</v>
      </c>
      <c r="N846" s="1" t="s">
        <v>2282</v>
      </c>
      <c r="O846" s="1" t="s">
        <v>2283</v>
      </c>
      <c r="P846" s="1" t="s">
        <v>2284</v>
      </c>
      <c r="T846" s="1" t="s">
        <v>2280</v>
      </c>
      <c r="U846" s="1" t="s">
        <v>22</v>
      </c>
      <c r="V846" s="1" t="s">
        <v>23</v>
      </c>
      <c r="W846" s="1">
        <v>33781</v>
      </c>
    </row>
    <row r="847" spans="1:23" x14ac:dyDescent="0.2">
      <c r="A847" s="1" t="s">
        <v>28</v>
      </c>
      <c r="B847" s="1" t="s">
        <v>2285</v>
      </c>
      <c r="C847" s="1" t="s">
        <v>22</v>
      </c>
      <c r="D847" s="1">
        <v>33781</v>
      </c>
      <c r="E847" s="1" t="s">
        <v>762</v>
      </c>
      <c r="F847" s="2">
        <v>275241</v>
      </c>
      <c r="G847" s="2">
        <v>99999</v>
      </c>
      <c r="H847" s="1" t="s">
        <v>27</v>
      </c>
      <c r="I847" s="2">
        <v>53836</v>
      </c>
      <c r="J847" s="1">
        <v>20</v>
      </c>
      <c r="K847" s="1">
        <v>5.8352430279999998</v>
      </c>
      <c r="L847" s="1">
        <v>4.7519096950000002</v>
      </c>
      <c r="N847" s="1" t="s">
        <v>2286</v>
      </c>
      <c r="Q847" s="1" t="s">
        <v>2287</v>
      </c>
      <c r="T847" s="1" t="s">
        <v>2285</v>
      </c>
      <c r="U847" s="1" t="s">
        <v>22</v>
      </c>
      <c r="V847" s="1" t="s">
        <v>23</v>
      </c>
      <c r="W847" s="1">
        <v>33781</v>
      </c>
    </row>
    <row r="848" spans="1:23" x14ac:dyDescent="0.2">
      <c r="A848" s="1" t="s">
        <v>28</v>
      </c>
      <c r="B848" s="1" t="s">
        <v>2288</v>
      </c>
      <c r="C848" s="1" t="s">
        <v>22</v>
      </c>
      <c r="D848" s="1">
        <v>33781</v>
      </c>
      <c r="E848" s="1" t="s">
        <v>2289</v>
      </c>
      <c r="F848" s="2">
        <v>427825</v>
      </c>
      <c r="G848" s="2">
        <v>441531</v>
      </c>
      <c r="H848" s="1" t="s">
        <v>27</v>
      </c>
      <c r="I848" s="2">
        <v>427825</v>
      </c>
      <c r="J848" s="1">
        <v>100</v>
      </c>
      <c r="K848" s="1">
        <v>1.507528907</v>
      </c>
      <c r="N848" s="1" t="s">
        <v>2290</v>
      </c>
      <c r="P848" s="1" t="s">
        <v>2291</v>
      </c>
      <c r="Q848" s="1" t="s">
        <v>2292</v>
      </c>
      <c r="S848" s="1" t="s">
        <v>2293</v>
      </c>
      <c r="T848" s="1" t="s">
        <v>2288</v>
      </c>
      <c r="U848" s="1" t="s">
        <v>22</v>
      </c>
      <c r="V848" s="1" t="s">
        <v>23</v>
      </c>
      <c r="W848" s="1">
        <v>33781</v>
      </c>
    </row>
    <row r="849" spans="1:23" x14ac:dyDescent="0.2">
      <c r="A849" s="1" t="s">
        <v>28</v>
      </c>
      <c r="B849" s="1" t="s">
        <v>2294</v>
      </c>
      <c r="C849" s="1" t="s">
        <v>22</v>
      </c>
      <c r="D849" s="1">
        <v>33781</v>
      </c>
      <c r="E849" s="1" t="s">
        <v>2296</v>
      </c>
      <c r="F849" s="2">
        <v>218513</v>
      </c>
      <c r="G849" s="2">
        <v>214456</v>
      </c>
      <c r="H849" s="1" t="s">
        <v>27</v>
      </c>
      <c r="I849" s="2">
        <v>218513</v>
      </c>
      <c r="J849" s="1">
        <v>100</v>
      </c>
      <c r="N849" s="1" t="s">
        <v>2297</v>
      </c>
      <c r="T849" s="1" t="s">
        <v>2295</v>
      </c>
      <c r="U849" s="1" t="s">
        <v>22</v>
      </c>
      <c r="V849" s="1" t="s">
        <v>23</v>
      </c>
      <c r="W849" s="1">
        <v>33782</v>
      </c>
    </row>
    <row r="850" spans="1:23" x14ac:dyDescent="0.2">
      <c r="A850" s="1" t="s">
        <v>28</v>
      </c>
      <c r="B850" s="1" t="s">
        <v>2298</v>
      </c>
      <c r="C850" s="1" t="s">
        <v>22</v>
      </c>
      <c r="D850" s="1">
        <v>33781</v>
      </c>
      <c r="E850" s="1" t="s">
        <v>550</v>
      </c>
      <c r="F850" s="2">
        <v>332524</v>
      </c>
      <c r="G850" s="2">
        <v>335435</v>
      </c>
      <c r="H850" s="1" t="s">
        <v>27</v>
      </c>
      <c r="I850" s="2">
        <v>118948</v>
      </c>
      <c r="J850" s="1">
        <v>36</v>
      </c>
      <c r="K850" s="1">
        <v>3.2304043180000002</v>
      </c>
      <c r="N850" s="1" t="s">
        <v>2299</v>
      </c>
      <c r="O850" s="1" t="s">
        <v>2300</v>
      </c>
      <c r="T850" s="1" t="s">
        <v>2298</v>
      </c>
      <c r="U850" s="1" t="s">
        <v>22</v>
      </c>
      <c r="V850" s="1" t="s">
        <v>23</v>
      </c>
      <c r="W850" s="1">
        <v>33781</v>
      </c>
    </row>
    <row r="851" spans="1:23" x14ac:dyDescent="0.2">
      <c r="A851" s="1" t="s">
        <v>28</v>
      </c>
      <c r="B851" s="1" t="s">
        <v>2301</v>
      </c>
      <c r="C851" s="1" t="s">
        <v>22</v>
      </c>
      <c r="D851" s="1">
        <v>33781</v>
      </c>
      <c r="E851" s="1" t="s">
        <v>60</v>
      </c>
      <c r="F851" s="2">
        <v>144224</v>
      </c>
      <c r="G851" s="2">
        <v>144063</v>
      </c>
      <c r="H851" s="1" t="s">
        <v>27</v>
      </c>
      <c r="I851" s="2">
        <v>144224</v>
      </c>
      <c r="J851" s="1">
        <v>100</v>
      </c>
      <c r="N851" s="1" t="s">
        <v>2302</v>
      </c>
      <c r="P851" s="1" t="s">
        <v>2303</v>
      </c>
      <c r="T851" s="1" t="s">
        <v>2301</v>
      </c>
      <c r="U851" s="1" t="s">
        <v>22</v>
      </c>
      <c r="V851" s="1" t="s">
        <v>23</v>
      </c>
      <c r="W851" s="1">
        <v>33781</v>
      </c>
    </row>
    <row r="852" spans="1:23" x14ac:dyDescent="0.2">
      <c r="A852" s="1" t="s">
        <v>28</v>
      </c>
      <c r="B852" s="1" t="s">
        <v>2304</v>
      </c>
      <c r="C852" s="1" t="s">
        <v>22</v>
      </c>
      <c r="D852" s="1">
        <v>33781</v>
      </c>
      <c r="E852" s="1" t="s">
        <v>2307</v>
      </c>
      <c r="F852" s="2">
        <v>119319</v>
      </c>
      <c r="G852" s="2">
        <v>123463</v>
      </c>
      <c r="H852" s="1" t="s">
        <v>38</v>
      </c>
      <c r="I852" s="2">
        <v>119319</v>
      </c>
      <c r="J852" s="1">
        <v>100</v>
      </c>
      <c r="N852" s="1" t="s">
        <v>2308</v>
      </c>
      <c r="T852" s="1" t="s">
        <v>2305</v>
      </c>
      <c r="U852" s="1" t="s">
        <v>2306</v>
      </c>
      <c r="V852" s="1" t="s">
        <v>949</v>
      </c>
      <c r="W852" s="1">
        <v>60047</v>
      </c>
    </row>
    <row r="853" spans="1:23" x14ac:dyDescent="0.2">
      <c r="A853" s="1" t="s">
        <v>28</v>
      </c>
      <c r="B853" s="1" t="s">
        <v>2309</v>
      </c>
      <c r="C853" s="1" t="s">
        <v>22</v>
      </c>
      <c r="D853" s="1">
        <v>33781</v>
      </c>
      <c r="E853" s="1" t="s">
        <v>131</v>
      </c>
      <c r="F853" s="2">
        <v>399009</v>
      </c>
      <c r="G853" s="2">
        <v>388558</v>
      </c>
      <c r="H853" s="1" t="s">
        <v>27</v>
      </c>
      <c r="I853" s="2">
        <v>259471</v>
      </c>
      <c r="J853" s="1">
        <v>65</v>
      </c>
      <c r="K853" s="1">
        <v>2.7761032430000001</v>
      </c>
      <c r="N853" s="1" t="s">
        <v>2310</v>
      </c>
      <c r="O853" s="1" t="s">
        <v>2311</v>
      </c>
      <c r="P853" s="1" t="s">
        <v>2312</v>
      </c>
      <c r="Q853" s="1" t="s">
        <v>2313</v>
      </c>
      <c r="R853" s="1" t="s">
        <v>2314</v>
      </c>
      <c r="S853" s="1" t="s">
        <v>2315</v>
      </c>
      <c r="T853" s="1" t="s">
        <v>2309</v>
      </c>
      <c r="U853" s="1" t="s">
        <v>22</v>
      </c>
      <c r="V853" s="1" t="s">
        <v>23</v>
      </c>
      <c r="W853" s="1">
        <v>33781</v>
      </c>
    </row>
    <row r="854" spans="1:23" x14ac:dyDescent="0.2">
      <c r="A854" s="1" t="s">
        <v>28</v>
      </c>
      <c r="B854" s="1" t="s">
        <v>2316</v>
      </c>
      <c r="C854" s="1" t="s">
        <v>22</v>
      </c>
      <c r="D854" s="1">
        <v>33781</v>
      </c>
      <c r="E854" s="1" t="s">
        <v>340</v>
      </c>
      <c r="F854" s="2">
        <v>377295</v>
      </c>
      <c r="G854" s="2">
        <v>406784</v>
      </c>
      <c r="H854" s="1" t="s">
        <v>27</v>
      </c>
      <c r="I854" s="2">
        <v>377295</v>
      </c>
      <c r="J854" s="1">
        <v>100</v>
      </c>
      <c r="N854" s="1" t="s">
        <v>2318</v>
      </c>
      <c r="Q854" s="1" t="s">
        <v>2319</v>
      </c>
      <c r="T854" s="1" t="s">
        <v>2317</v>
      </c>
      <c r="U854" s="1" t="s">
        <v>22</v>
      </c>
      <c r="V854" s="1" t="s">
        <v>23</v>
      </c>
      <c r="W854" s="1">
        <v>33781</v>
      </c>
    </row>
    <row r="855" spans="1:23" x14ac:dyDescent="0.2">
      <c r="A855" s="1" t="s">
        <v>28</v>
      </c>
      <c r="B855" s="1" t="s">
        <v>2320</v>
      </c>
      <c r="C855" s="1" t="s">
        <v>22</v>
      </c>
      <c r="D855" s="1">
        <v>33781</v>
      </c>
      <c r="E855" s="1" t="s">
        <v>1585</v>
      </c>
      <c r="F855" s="2">
        <v>333777</v>
      </c>
      <c r="G855" s="2">
        <v>349995</v>
      </c>
      <c r="H855" s="1" t="s">
        <v>27</v>
      </c>
      <c r="I855" s="2">
        <v>170770</v>
      </c>
      <c r="J855" s="1">
        <v>51</v>
      </c>
      <c r="K855" s="1">
        <v>3.120189265</v>
      </c>
      <c r="N855" s="1" t="s">
        <v>2321</v>
      </c>
      <c r="O855" s="1" t="s">
        <v>2322</v>
      </c>
      <c r="P855" s="1">
        <v>8139568551</v>
      </c>
      <c r="T855" s="1" t="s">
        <v>2320</v>
      </c>
      <c r="U855" s="1" t="s">
        <v>22</v>
      </c>
      <c r="V855" s="1" t="s">
        <v>23</v>
      </c>
      <c r="W855" s="1">
        <v>33781</v>
      </c>
    </row>
    <row r="856" spans="1:23" x14ac:dyDescent="0.2">
      <c r="A856" s="1" t="s">
        <v>28</v>
      </c>
      <c r="B856" s="1" t="s">
        <v>2323</v>
      </c>
      <c r="C856" s="1" t="s">
        <v>22</v>
      </c>
      <c r="D856" s="1">
        <v>33781</v>
      </c>
      <c r="E856" s="1" t="s">
        <v>111</v>
      </c>
      <c r="F856" s="2">
        <v>291306</v>
      </c>
      <c r="G856" s="2">
        <v>311666</v>
      </c>
      <c r="H856" s="1" t="s">
        <v>27</v>
      </c>
      <c r="I856" s="2">
        <v>24427</v>
      </c>
      <c r="J856" s="1">
        <v>8</v>
      </c>
      <c r="K856" s="1">
        <v>1.9857806629999999</v>
      </c>
      <c r="N856" s="1" t="s">
        <v>2324</v>
      </c>
      <c r="O856" s="1" t="s">
        <v>2325</v>
      </c>
      <c r="P856" s="1" t="s">
        <v>2326</v>
      </c>
      <c r="T856" s="1" t="s">
        <v>2323</v>
      </c>
      <c r="U856" s="1" t="s">
        <v>22</v>
      </c>
      <c r="V856" s="1" t="s">
        <v>23</v>
      </c>
      <c r="W856" s="1">
        <v>33781</v>
      </c>
    </row>
    <row r="857" spans="1:23" x14ac:dyDescent="0.2">
      <c r="A857" s="1" t="s">
        <v>28</v>
      </c>
      <c r="B857" s="1" t="s">
        <v>2327</v>
      </c>
      <c r="C857" s="1" t="s">
        <v>22</v>
      </c>
      <c r="D857" s="1">
        <v>33781</v>
      </c>
      <c r="E857" s="1" t="s">
        <v>442</v>
      </c>
      <c r="F857" s="2">
        <v>329325</v>
      </c>
      <c r="G857" s="2">
        <v>341991</v>
      </c>
      <c r="H857" s="1" t="s">
        <v>27</v>
      </c>
      <c r="I857" s="2">
        <v>329325</v>
      </c>
      <c r="J857" s="1">
        <v>100</v>
      </c>
      <c r="N857" s="1" t="s">
        <v>2328</v>
      </c>
      <c r="O857" s="1" t="s">
        <v>2329</v>
      </c>
      <c r="P857" s="1" t="s">
        <v>2330</v>
      </c>
      <c r="Q857" s="1" t="s">
        <v>2331</v>
      </c>
      <c r="R857" s="1" t="s">
        <v>2332</v>
      </c>
      <c r="S857" s="1" t="s">
        <v>2333</v>
      </c>
      <c r="T857" s="1" t="s">
        <v>2327</v>
      </c>
      <c r="U857" s="1" t="s">
        <v>22</v>
      </c>
      <c r="V857" s="1" t="s">
        <v>23</v>
      </c>
      <c r="W857" s="1">
        <v>33781</v>
      </c>
    </row>
    <row r="858" spans="1:23" x14ac:dyDescent="0.2">
      <c r="A858" s="1" t="s">
        <v>28</v>
      </c>
      <c r="B858" s="1" t="s">
        <v>2334</v>
      </c>
      <c r="C858" s="1" t="s">
        <v>22</v>
      </c>
      <c r="D858" s="1">
        <v>33781</v>
      </c>
      <c r="E858" s="1" t="s">
        <v>653</v>
      </c>
      <c r="F858" s="2">
        <v>362649</v>
      </c>
      <c r="G858" s="2">
        <v>355480</v>
      </c>
      <c r="H858" s="1" t="s">
        <v>27</v>
      </c>
      <c r="I858" s="2">
        <v>357377</v>
      </c>
      <c r="J858" s="1">
        <v>99</v>
      </c>
      <c r="K858" s="1">
        <v>18.821802170000002</v>
      </c>
      <c r="N858" s="1" t="s">
        <v>2335</v>
      </c>
      <c r="P858" s="1" t="s">
        <v>2336</v>
      </c>
      <c r="Q858" s="1" t="s">
        <v>2337</v>
      </c>
      <c r="T858" s="1" t="s">
        <v>2334</v>
      </c>
      <c r="U858" s="1" t="s">
        <v>22</v>
      </c>
      <c r="V858" s="1" t="s">
        <v>23</v>
      </c>
      <c r="W858" s="1">
        <v>33781</v>
      </c>
    </row>
    <row r="859" spans="1:23" x14ac:dyDescent="0.2">
      <c r="A859" s="1" t="s">
        <v>28</v>
      </c>
      <c r="B859" s="1" t="s">
        <v>2341</v>
      </c>
      <c r="C859" s="1" t="s">
        <v>142</v>
      </c>
      <c r="D859" s="1">
        <v>33714</v>
      </c>
      <c r="E859" s="1" t="s">
        <v>1192</v>
      </c>
      <c r="F859" s="2">
        <v>10257</v>
      </c>
      <c r="G859" s="2">
        <v>21717</v>
      </c>
      <c r="H859" s="1" t="s">
        <v>27</v>
      </c>
      <c r="I859" s="2">
        <v>10257</v>
      </c>
      <c r="J859" s="1">
        <v>100</v>
      </c>
      <c r="N859" s="1" t="s">
        <v>2342</v>
      </c>
      <c r="T859" s="1" t="s">
        <v>2341</v>
      </c>
      <c r="U859" s="1" t="s">
        <v>142</v>
      </c>
      <c r="V859" s="1" t="s">
        <v>23</v>
      </c>
      <c r="W859" s="1">
        <v>33714</v>
      </c>
    </row>
    <row r="860" spans="1:23" x14ac:dyDescent="0.2">
      <c r="A860" s="1" t="s">
        <v>28</v>
      </c>
      <c r="B860" s="1" t="s">
        <v>2343</v>
      </c>
      <c r="C860" s="1" t="s">
        <v>22</v>
      </c>
      <c r="D860" s="1">
        <v>33781</v>
      </c>
      <c r="E860" s="1" t="s">
        <v>442</v>
      </c>
      <c r="F860" s="2">
        <v>189029</v>
      </c>
      <c r="G860" s="2">
        <v>219900</v>
      </c>
      <c r="H860" s="1" t="s">
        <v>27</v>
      </c>
      <c r="I860" s="2">
        <v>189029</v>
      </c>
      <c r="J860" s="1">
        <v>100</v>
      </c>
      <c r="N860" s="1" t="s">
        <v>2344</v>
      </c>
      <c r="Q860" s="1" t="s">
        <v>2345</v>
      </c>
      <c r="T860" s="1" t="s">
        <v>2343</v>
      </c>
      <c r="U860" s="1" t="s">
        <v>22</v>
      </c>
      <c r="V860" s="1" t="s">
        <v>23</v>
      </c>
      <c r="W860" s="1">
        <v>33781</v>
      </c>
    </row>
    <row r="861" spans="1:23" x14ac:dyDescent="0.2">
      <c r="A861" s="1" t="s">
        <v>28</v>
      </c>
      <c r="B861" s="1" t="s">
        <v>2346</v>
      </c>
      <c r="C861" s="1" t="s">
        <v>22</v>
      </c>
      <c r="D861" s="1">
        <v>33781</v>
      </c>
      <c r="E861" s="1" t="s">
        <v>1115</v>
      </c>
      <c r="F861" s="2">
        <v>388966</v>
      </c>
      <c r="G861" s="2">
        <v>482538</v>
      </c>
      <c r="H861" s="1" t="s">
        <v>27</v>
      </c>
      <c r="I861" s="2">
        <v>260506</v>
      </c>
      <c r="J861" s="1">
        <v>67</v>
      </c>
      <c r="K861" s="1">
        <v>12.953522599999999</v>
      </c>
      <c r="L861" s="1">
        <v>7.6363182969999999</v>
      </c>
      <c r="N861" s="1" t="s">
        <v>2347</v>
      </c>
      <c r="Q861" s="1" t="s">
        <v>2348</v>
      </c>
      <c r="T861" s="1" t="s">
        <v>2346</v>
      </c>
      <c r="U861" s="1" t="s">
        <v>22</v>
      </c>
      <c r="V861" s="1" t="s">
        <v>23</v>
      </c>
      <c r="W861" s="1">
        <v>33781</v>
      </c>
    </row>
    <row r="862" spans="1:23" x14ac:dyDescent="0.2">
      <c r="A862" s="1" t="s">
        <v>28</v>
      </c>
      <c r="B862" s="1" t="s">
        <v>2349</v>
      </c>
      <c r="C862" s="1" t="s">
        <v>22</v>
      </c>
      <c r="D862" s="1">
        <v>33781</v>
      </c>
      <c r="E862" s="1" t="s">
        <v>778</v>
      </c>
      <c r="F862" s="2">
        <v>113423</v>
      </c>
      <c r="G862" s="2">
        <v>127445</v>
      </c>
      <c r="H862" s="1" t="s">
        <v>27</v>
      </c>
      <c r="I862" s="2">
        <v>113423</v>
      </c>
      <c r="J862" s="1">
        <v>100</v>
      </c>
      <c r="N862" s="1" t="s">
        <v>2352</v>
      </c>
      <c r="Q862" s="1" t="s">
        <v>2353</v>
      </c>
      <c r="T862" s="1" t="s">
        <v>2350</v>
      </c>
      <c r="U862" s="1" t="s">
        <v>2351</v>
      </c>
      <c r="V862" s="1" t="s">
        <v>89</v>
      </c>
      <c r="W862" s="1">
        <v>22180</v>
      </c>
    </row>
    <row r="863" spans="1:23" x14ac:dyDescent="0.2">
      <c r="A863" s="1" t="s">
        <v>28</v>
      </c>
      <c r="B863" s="1" t="s">
        <v>2354</v>
      </c>
      <c r="C863" s="1" t="s">
        <v>22</v>
      </c>
      <c r="D863" s="1">
        <v>33781</v>
      </c>
      <c r="E863" s="1" t="s">
        <v>2355</v>
      </c>
      <c r="F863" s="2">
        <v>283265</v>
      </c>
      <c r="G863" s="2">
        <v>298345</v>
      </c>
      <c r="H863" s="1" t="s">
        <v>27</v>
      </c>
      <c r="I863" s="2">
        <v>283265</v>
      </c>
      <c r="J863" s="1">
        <v>100</v>
      </c>
      <c r="N863" s="1" t="s">
        <v>2356</v>
      </c>
      <c r="Q863" s="1" t="s">
        <v>2357</v>
      </c>
      <c r="T863" s="1" t="s">
        <v>2354</v>
      </c>
      <c r="U863" s="1" t="s">
        <v>22</v>
      </c>
      <c r="V863" s="1" t="s">
        <v>23</v>
      </c>
      <c r="W863" s="1">
        <v>33781</v>
      </c>
    </row>
    <row r="864" spans="1:23" x14ac:dyDescent="0.2">
      <c r="A864" s="1" t="s">
        <v>28</v>
      </c>
      <c r="B864" s="1" t="s">
        <v>2358</v>
      </c>
      <c r="C864" s="1" t="s">
        <v>22</v>
      </c>
      <c r="D864" s="1">
        <v>33781</v>
      </c>
      <c r="E864" s="1" t="s">
        <v>530</v>
      </c>
      <c r="F864" s="2">
        <v>454169</v>
      </c>
      <c r="G864" s="2">
        <v>457971</v>
      </c>
      <c r="H864" s="1" t="s">
        <v>27</v>
      </c>
      <c r="I864" s="2">
        <v>280907</v>
      </c>
      <c r="J864" s="1">
        <v>62</v>
      </c>
      <c r="K864" s="1">
        <v>3.9884688349999999</v>
      </c>
      <c r="N864" s="1" t="s">
        <v>2359</v>
      </c>
      <c r="O864" s="1" t="s">
        <v>2360</v>
      </c>
      <c r="T864" s="1" t="s">
        <v>2358</v>
      </c>
      <c r="U864" s="1" t="s">
        <v>22</v>
      </c>
      <c r="V864" s="1" t="s">
        <v>23</v>
      </c>
      <c r="W864" s="1">
        <v>33781</v>
      </c>
    </row>
    <row r="865" spans="1:23" x14ac:dyDescent="0.2">
      <c r="A865" s="1" t="s">
        <v>28</v>
      </c>
      <c r="B865" s="1" t="s">
        <v>2361</v>
      </c>
      <c r="C865" s="1" t="s">
        <v>22</v>
      </c>
      <c r="D865" s="1">
        <v>33781</v>
      </c>
      <c r="E865" s="1" t="s">
        <v>957</v>
      </c>
      <c r="F865" s="2">
        <v>199415</v>
      </c>
      <c r="G865" s="2">
        <v>192278</v>
      </c>
      <c r="H865" s="1" t="s">
        <v>27</v>
      </c>
      <c r="I865" s="2">
        <v>-7763919</v>
      </c>
      <c r="J865" s="1">
        <v>-3893</v>
      </c>
      <c r="K865" s="1">
        <v>3.9857806629999999</v>
      </c>
      <c r="N865" s="1" t="s">
        <v>2362</v>
      </c>
      <c r="O865" s="1" t="s">
        <v>2363</v>
      </c>
      <c r="P865" s="1" t="s">
        <v>2364</v>
      </c>
      <c r="T865" s="1" t="s">
        <v>2361</v>
      </c>
      <c r="U865" s="1" t="s">
        <v>22</v>
      </c>
      <c r="V865" s="1" t="s">
        <v>23</v>
      </c>
      <c r="W865" s="1">
        <v>33781</v>
      </c>
    </row>
    <row r="866" spans="1:23" x14ac:dyDescent="0.2">
      <c r="A866" s="1" t="s">
        <v>28</v>
      </c>
      <c r="B866" s="1" t="s">
        <v>2365</v>
      </c>
      <c r="C866" s="1" t="s">
        <v>22</v>
      </c>
      <c r="D866" s="1">
        <v>33781</v>
      </c>
      <c r="E866" s="1" t="s">
        <v>2366</v>
      </c>
      <c r="F866" s="2">
        <v>239500</v>
      </c>
      <c r="G866" s="2">
        <v>209805</v>
      </c>
      <c r="H866" s="1" t="s">
        <v>27</v>
      </c>
      <c r="I866" s="2">
        <v>239500</v>
      </c>
      <c r="J866" s="1">
        <v>100</v>
      </c>
      <c r="N866" s="1" t="s">
        <v>2367</v>
      </c>
      <c r="Q866" s="1" t="s">
        <v>2368</v>
      </c>
      <c r="T866" s="1" t="s">
        <v>2365</v>
      </c>
      <c r="U866" s="1" t="s">
        <v>22</v>
      </c>
      <c r="V866" s="1" t="s">
        <v>23</v>
      </c>
      <c r="W866" s="1">
        <v>33781</v>
      </c>
    </row>
    <row r="867" spans="1:23" x14ac:dyDescent="0.2">
      <c r="A867" s="1" t="s">
        <v>28</v>
      </c>
      <c r="B867" s="1" t="s">
        <v>2369</v>
      </c>
      <c r="C867" s="1" t="s">
        <v>22</v>
      </c>
      <c r="D867" s="1">
        <v>33781</v>
      </c>
      <c r="E867" s="1" t="s">
        <v>163</v>
      </c>
      <c r="F867" s="2">
        <v>265464</v>
      </c>
      <c r="G867" s="2">
        <v>273363</v>
      </c>
      <c r="H867" s="1" t="s">
        <v>27</v>
      </c>
      <c r="I867" s="2">
        <v>265464</v>
      </c>
      <c r="J867" s="1">
        <v>100</v>
      </c>
      <c r="N867" s="1" t="s">
        <v>2370</v>
      </c>
      <c r="O867" s="1" t="s">
        <v>2371</v>
      </c>
      <c r="P867" s="1" t="s">
        <v>2372</v>
      </c>
      <c r="Q867" s="1" t="s">
        <v>2373</v>
      </c>
      <c r="R867" s="1" t="s">
        <v>2374</v>
      </c>
      <c r="T867" s="1" t="s">
        <v>2369</v>
      </c>
      <c r="U867" s="1" t="s">
        <v>22</v>
      </c>
      <c r="V867" s="1" t="s">
        <v>23</v>
      </c>
      <c r="W867" s="1">
        <v>33781</v>
      </c>
    </row>
    <row r="868" spans="1:23" x14ac:dyDescent="0.2">
      <c r="A868" s="1" t="s">
        <v>28</v>
      </c>
      <c r="B868" s="1" t="s">
        <v>2375</v>
      </c>
      <c r="C868" s="1" t="s">
        <v>22</v>
      </c>
      <c r="D868" s="1">
        <v>33781</v>
      </c>
      <c r="E868" s="1" t="s">
        <v>22</v>
      </c>
      <c r="F868" s="2">
        <v>560562</v>
      </c>
      <c r="G868" s="2">
        <v>555511</v>
      </c>
      <c r="H868" s="1" t="s">
        <v>27</v>
      </c>
      <c r="I868" s="2">
        <v>183756</v>
      </c>
      <c r="J868" s="1">
        <v>33</v>
      </c>
      <c r="K868" s="1">
        <v>2.9884688349999999</v>
      </c>
      <c r="N868" s="1" t="s">
        <v>2376</v>
      </c>
      <c r="O868" s="1" t="s">
        <v>2377</v>
      </c>
      <c r="Q868" s="1" t="s">
        <v>2376</v>
      </c>
      <c r="T868" s="1" t="s">
        <v>2375</v>
      </c>
      <c r="U868" s="1" t="s">
        <v>22</v>
      </c>
      <c r="V868" s="1" t="s">
        <v>23</v>
      </c>
      <c r="W868" s="1">
        <v>33781</v>
      </c>
    </row>
    <row r="869" spans="1:23" x14ac:dyDescent="0.2">
      <c r="A869" s="1" t="s">
        <v>28</v>
      </c>
      <c r="B869" s="1" t="s">
        <v>2378</v>
      </c>
      <c r="C869" s="1" t="s">
        <v>22</v>
      </c>
      <c r="D869" s="1">
        <v>33781</v>
      </c>
      <c r="E869" s="1" t="s">
        <v>2246</v>
      </c>
      <c r="F869" s="2">
        <v>116888</v>
      </c>
      <c r="G869" s="2">
        <v>126242</v>
      </c>
      <c r="H869" s="1" t="s">
        <v>27</v>
      </c>
      <c r="I869" s="2">
        <v>116888</v>
      </c>
      <c r="J869" s="1">
        <v>100</v>
      </c>
      <c r="N869" s="1" t="s">
        <v>2379</v>
      </c>
      <c r="P869" s="1" t="s">
        <v>2380</v>
      </c>
      <c r="Q869" s="1" t="s">
        <v>2381</v>
      </c>
      <c r="T869" s="1" t="s">
        <v>2378</v>
      </c>
      <c r="U869" s="1" t="s">
        <v>22</v>
      </c>
      <c r="V869" s="1" t="s">
        <v>23</v>
      </c>
      <c r="W869" s="1">
        <v>33781</v>
      </c>
    </row>
    <row r="870" spans="1:23" x14ac:dyDescent="0.2">
      <c r="A870" s="1" t="s">
        <v>28</v>
      </c>
      <c r="B870" s="1" t="s">
        <v>2385</v>
      </c>
      <c r="C870" s="1" t="s">
        <v>22</v>
      </c>
      <c r="D870" s="1">
        <v>33781</v>
      </c>
      <c r="E870" s="1" t="s">
        <v>248</v>
      </c>
      <c r="F870" s="2">
        <v>213888</v>
      </c>
      <c r="G870" s="2">
        <v>215573</v>
      </c>
      <c r="H870" s="1" t="s">
        <v>27</v>
      </c>
      <c r="I870" s="2">
        <v>213888</v>
      </c>
      <c r="J870" s="1">
        <v>100</v>
      </c>
      <c r="N870" s="1" t="s">
        <v>2386</v>
      </c>
      <c r="Q870" s="1" t="s">
        <v>2387</v>
      </c>
      <c r="T870" s="1" t="s">
        <v>2385</v>
      </c>
      <c r="U870" s="1" t="s">
        <v>22</v>
      </c>
      <c r="V870" s="1" t="s">
        <v>23</v>
      </c>
      <c r="W870" s="1">
        <v>33781</v>
      </c>
    </row>
    <row r="871" spans="1:23" x14ac:dyDescent="0.2">
      <c r="A871" s="1" t="s">
        <v>28</v>
      </c>
      <c r="B871" s="1" t="s">
        <v>2388</v>
      </c>
      <c r="C871" s="1" t="s">
        <v>22</v>
      </c>
      <c r="D871" s="1">
        <v>33781</v>
      </c>
      <c r="E871" s="1" t="s">
        <v>478</v>
      </c>
      <c r="F871" s="2">
        <v>314791</v>
      </c>
      <c r="G871" s="2">
        <v>329098</v>
      </c>
      <c r="H871" s="1" t="s">
        <v>27</v>
      </c>
      <c r="I871" s="2">
        <v>288068</v>
      </c>
      <c r="J871" s="1">
        <v>92</v>
      </c>
      <c r="K871" s="1">
        <v>24.854060230000002</v>
      </c>
      <c r="N871" s="1" t="s">
        <v>2389</v>
      </c>
      <c r="O871" s="1" t="s">
        <v>2390</v>
      </c>
      <c r="P871" s="1" t="s">
        <v>2391</v>
      </c>
      <c r="Q871" s="1" t="s">
        <v>2392</v>
      </c>
      <c r="R871" s="1" t="s">
        <v>2393</v>
      </c>
      <c r="S871" s="1" t="s">
        <v>2394</v>
      </c>
      <c r="T871" s="1" t="s">
        <v>2388</v>
      </c>
      <c r="U871" s="1" t="s">
        <v>22</v>
      </c>
      <c r="V871" s="1" t="s">
        <v>23</v>
      </c>
      <c r="W871" s="1">
        <v>33781</v>
      </c>
    </row>
    <row r="872" spans="1:23" x14ac:dyDescent="0.2">
      <c r="A872" s="1" t="s">
        <v>28</v>
      </c>
      <c r="B872" s="1" t="s">
        <v>2395</v>
      </c>
      <c r="C872" s="1" t="s">
        <v>22</v>
      </c>
      <c r="D872" s="1">
        <v>33781</v>
      </c>
      <c r="E872" s="1" t="s">
        <v>632</v>
      </c>
      <c r="F872" s="2">
        <v>411662</v>
      </c>
      <c r="G872" s="2">
        <v>410568</v>
      </c>
      <c r="H872" s="1" t="s">
        <v>27</v>
      </c>
      <c r="I872" s="2">
        <v>365595</v>
      </c>
      <c r="J872" s="1">
        <v>89</v>
      </c>
      <c r="K872" s="1">
        <v>2.7976086200000001</v>
      </c>
      <c r="N872" s="1" t="s">
        <v>2396</v>
      </c>
      <c r="O872" s="1" t="s">
        <v>2397</v>
      </c>
      <c r="P872" s="1" t="s">
        <v>2398</v>
      </c>
      <c r="Q872" s="1" t="s">
        <v>2399</v>
      </c>
      <c r="R872" s="1" t="s">
        <v>2400</v>
      </c>
      <c r="S872" s="1" t="s">
        <v>2401</v>
      </c>
      <c r="T872" s="1" t="s">
        <v>2395</v>
      </c>
      <c r="U872" s="1" t="s">
        <v>22</v>
      </c>
      <c r="V872" s="1" t="s">
        <v>23</v>
      </c>
      <c r="W872" s="1">
        <v>33781</v>
      </c>
    </row>
    <row r="873" spans="1:23" x14ac:dyDescent="0.2">
      <c r="A873" s="1" t="s">
        <v>28</v>
      </c>
      <c r="B873" s="1" t="s">
        <v>2402</v>
      </c>
      <c r="C873" s="1" t="s">
        <v>22</v>
      </c>
      <c r="D873" s="1">
        <v>33781</v>
      </c>
      <c r="E873" s="1" t="s">
        <v>478</v>
      </c>
      <c r="F873" s="2">
        <v>277414</v>
      </c>
      <c r="G873" s="2">
        <v>283913</v>
      </c>
      <c r="H873" s="1" t="s">
        <v>27</v>
      </c>
      <c r="I873" s="2">
        <v>277414</v>
      </c>
      <c r="J873" s="1">
        <v>100</v>
      </c>
      <c r="N873" s="1" t="s">
        <v>2405</v>
      </c>
      <c r="T873" s="1" t="s">
        <v>2403</v>
      </c>
      <c r="U873" s="1" t="s">
        <v>2404</v>
      </c>
      <c r="V873" s="1" t="s">
        <v>89</v>
      </c>
      <c r="W873" s="1">
        <v>20171</v>
      </c>
    </row>
    <row r="874" spans="1:23" x14ac:dyDescent="0.2">
      <c r="A874" s="1" t="s">
        <v>28</v>
      </c>
      <c r="B874" s="1" t="s">
        <v>2406</v>
      </c>
      <c r="C874" s="1" t="s">
        <v>22</v>
      </c>
      <c r="D874" s="1">
        <v>33781</v>
      </c>
      <c r="E874" s="1" t="s">
        <v>131</v>
      </c>
      <c r="F874" s="2">
        <v>461932</v>
      </c>
      <c r="G874" s="2">
        <v>449716</v>
      </c>
      <c r="H874" s="1" t="s">
        <v>27</v>
      </c>
      <c r="I874" s="2">
        <v>321799</v>
      </c>
      <c r="J874" s="1">
        <v>70</v>
      </c>
      <c r="K874" s="1">
        <v>10.36481292</v>
      </c>
      <c r="L874" s="1">
        <v>10.36481292</v>
      </c>
      <c r="N874" s="1" t="s">
        <v>2407</v>
      </c>
      <c r="P874" s="1">
        <v>8134545025</v>
      </c>
      <c r="T874" s="1" t="s">
        <v>2406</v>
      </c>
      <c r="U874" s="1" t="s">
        <v>22</v>
      </c>
      <c r="V874" s="1" t="s">
        <v>23</v>
      </c>
      <c r="W874" s="1">
        <v>33781</v>
      </c>
    </row>
    <row r="875" spans="1:23" x14ac:dyDescent="0.2">
      <c r="A875" s="1" t="s">
        <v>28</v>
      </c>
      <c r="B875" s="1" t="s">
        <v>2408</v>
      </c>
      <c r="C875" s="1" t="s">
        <v>22</v>
      </c>
      <c r="D875" s="1">
        <v>33781</v>
      </c>
      <c r="E875" s="1" t="s">
        <v>417</v>
      </c>
      <c r="F875" s="2">
        <v>64160</v>
      </c>
      <c r="G875" s="2">
        <v>29609</v>
      </c>
      <c r="H875" s="1" t="s">
        <v>38</v>
      </c>
      <c r="I875" s="2">
        <v>64160</v>
      </c>
      <c r="J875" s="1">
        <v>100</v>
      </c>
      <c r="N875" s="1" t="s">
        <v>417</v>
      </c>
      <c r="Q875" s="1" t="s">
        <v>2409</v>
      </c>
      <c r="T875" s="1" t="s">
        <v>2408</v>
      </c>
      <c r="U875" s="1" t="s">
        <v>22</v>
      </c>
      <c r="V875" s="1" t="s">
        <v>23</v>
      </c>
      <c r="W875" s="1">
        <v>33781</v>
      </c>
    </row>
    <row r="876" spans="1:23" x14ac:dyDescent="0.2">
      <c r="A876" s="1" t="s">
        <v>28</v>
      </c>
      <c r="B876" s="1" t="s">
        <v>2410</v>
      </c>
      <c r="C876" s="1" t="s">
        <v>22</v>
      </c>
      <c r="D876" s="1">
        <v>33781</v>
      </c>
      <c r="E876" s="1" t="s">
        <v>512</v>
      </c>
      <c r="F876" s="2">
        <v>236261</v>
      </c>
      <c r="G876" s="2">
        <v>246622</v>
      </c>
      <c r="H876" s="1" t="s">
        <v>27</v>
      </c>
      <c r="I876" s="2">
        <v>236261</v>
      </c>
      <c r="J876" s="1">
        <v>100</v>
      </c>
      <c r="N876" s="1" t="s">
        <v>2412</v>
      </c>
      <c r="T876" s="1" t="s">
        <v>2411</v>
      </c>
      <c r="U876" s="1" t="s">
        <v>142</v>
      </c>
      <c r="V876" s="1" t="s">
        <v>23</v>
      </c>
      <c r="W876" s="1">
        <v>33714</v>
      </c>
    </row>
    <row r="877" spans="1:23" x14ac:dyDescent="0.2">
      <c r="A877" s="1" t="s">
        <v>28</v>
      </c>
      <c r="B877" s="1" t="s">
        <v>2413</v>
      </c>
      <c r="C877" s="1" t="s">
        <v>22</v>
      </c>
      <c r="D877" s="1">
        <v>33781</v>
      </c>
      <c r="E877" s="1" t="s">
        <v>286</v>
      </c>
      <c r="F877" s="2">
        <v>291199</v>
      </c>
      <c r="G877" s="2">
        <v>285266</v>
      </c>
      <c r="H877" s="1" t="s">
        <v>27</v>
      </c>
      <c r="I877" s="2">
        <v>291199</v>
      </c>
      <c r="J877" s="1">
        <v>100</v>
      </c>
      <c r="N877" s="1" t="s">
        <v>2414</v>
      </c>
      <c r="O877" s="1" t="s">
        <v>2415</v>
      </c>
      <c r="P877" s="1" t="s">
        <v>2416</v>
      </c>
      <c r="Q877" s="1" t="s">
        <v>2417</v>
      </c>
      <c r="R877" s="1" t="s">
        <v>2415</v>
      </c>
      <c r="S877" s="1" t="s">
        <v>2418</v>
      </c>
      <c r="T877" s="1" t="s">
        <v>2413</v>
      </c>
      <c r="U877" s="1" t="s">
        <v>22</v>
      </c>
      <c r="V877" s="1" t="s">
        <v>23</v>
      </c>
      <c r="W877" s="1">
        <v>33781</v>
      </c>
    </row>
    <row r="878" spans="1:23" x14ac:dyDescent="0.2">
      <c r="A878" s="1" t="s">
        <v>28</v>
      </c>
      <c r="B878" s="1" t="s">
        <v>2419</v>
      </c>
      <c r="C878" s="1" t="s">
        <v>22</v>
      </c>
      <c r="D878" s="1">
        <v>33781</v>
      </c>
      <c r="E878" s="1" t="s">
        <v>60</v>
      </c>
      <c r="F878" s="2">
        <v>151307</v>
      </c>
      <c r="G878" s="2">
        <v>145896</v>
      </c>
      <c r="H878" s="1" t="s">
        <v>27</v>
      </c>
      <c r="I878" s="2">
        <v>151307</v>
      </c>
      <c r="J878" s="1">
        <v>100</v>
      </c>
      <c r="N878" s="1" t="s">
        <v>2420</v>
      </c>
      <c r="Q878" s="1" t="s">
        <v>2421</v>
      </c>
      <c r="T878" s="1" t="s">
        <v>2419</v>
      </c>
      <c r="U878" s="1" t="s">
        <v>22</v>
      </c>
      <c r="V878" s="1" t="s">
        <v>23</v>
      </c>
      <c r="W878" s="1">
        <v>33781</v>
      </c>
    </row>
    <row r="879" spans="1:23" x14ac:dyDescent="0.2">
      <c r="A879" s="1" t="s">
        <v>28</v>
      </c>
      <c r="B879" s="1" t="s">
        <v>2422</v>
      </c>
      <c r="C879" s="1" t="s">
        <v>22</v>
      </c>
      <c r="D879" s="1">
        <v>33781</v>
      </c>
      <c r="E879" s="1" t="s">
        <v>1520</v>
      </c>
      <c r="F879" s="2">
        <v>431424</v>
      </c>
      <c r="G879" s="2">
        <v>441988</v>
      </c>
      <c r="H879" s="1" t="s">
        <v>27</v>
      </c>
      <c r="I879" s="2">
        <v>270995</v>
      </c>
      <c r="J879" s="1">
        <v>63</v>
      </c>
      <c r="K879" s="1">
        <v>2.6336301249999998</v>
      </c>
      <c r="N879" s="1" t="s">
        <v>2423</v>
      </c>
      <c r="T879" s="1" t="s">
        <v>2422</v>
      </c>
      <c r="U879" s="1" t="s">
        <v>22</v>
      </c>
      <c r="V879" s="1" t="s">
        <v>23</v>
      </c>
      <c r="W879" s="1">
        <v>33781</v>
      </c>
    </row>
    <row r="880" spans="1:23" x14ac:dyDescent="0.2">
      <c r="A880" s="1" t="s">
        <v>28</v>
      </c>
      <c r="B880" s="1" t="s">
        <v>2424</v>
      </c>
      <c r="C880" s="1" t="s">
        <v>22</v>
      </c>
      <c r="D880" s="1">
        <v>33781</v>
      </c>
      <c r="E880" s="1" t="s">
        <v>114</v>
      </c>
      <c r="F880" s="2">
        <v>291100</v>
      </c>
      <c r="G880" s="2">
        <v>300153</v>
      </c>
      <c r="H880" s="1" t="s">
        <v>27</v>
      </c>
      <c r="I880" s="2">
        <v>291100</v>
      </c>
      <c r="J880" s="1">
        <v>100</v>
      </c>
      <c r="N880" s="1" t="s">
        <v>2425</v>
      </c>
      <c r="O880" s="1" t="s">
        <v>2426</v>
      </c>
      <c r="P880" s="1" t="s">
        <v>2427</v>
      </c>
      <c r="T880" s="1" t="s">
        <v>2424</v>
      </c>
      <c r="U880" s="1" t="s">
        <v>22</v>
      </c>
      <c r="V880" s="1" t="s">
        <v>23</v>
      </c>
      <c r="W880" s="1">
        <v>33781</v>
      </c>
    </row>
    <row r="881" spans="1:23" x14ac:dyDescent="0.2">
      <c r="A881" s="1" t="s">
        <v>28</v>
      </c>
      <c r="B881" s="1" t="s">
        <v>2428</v>
      </c>
      <c r="C881" s="1" t="s">
        <v>22</v>
      </c>
      <c r="D881" s="1">
        <v>33781</v>
      </c>
      <c r="E881" s="1" t="s">
        <v>222</v>
      </c>
      <c r="F881" s="2">
        <v>130784</v>
      </c>
      <c r="G881" s="2">
        <v>64277</v>
      </c>
      <c r="H881" s="1" t="s">
        <v>27</v>
      </c>
      <c r="I881" s="2">
        <v>130784</v>
      </c>
      <c r="J881" s="1">
        <v>100</v>
      </c>
      <c r="N881" s="1" t="s">
        <v>2429</v>
      </c>
      <c r="Q881" s="1" t="s">
        <v>2430</v>
      </c>
      <c r="T881" s="1" t="s">
        <v>2428</v>
      </c>
      <c r="U881" s="1" t="s">
        <v>22</v>
      </c>
      <c r="V881" s="1" t="s">
        <v>23</v>
      </c>
      <c r="W881" s="1">
        <v>33781</v>
      </c>
    </row>
    <row r="882" spans="1:23" x14ac:dyDescent="0.2">
      <c r="A882" s="1" t="s">
        <v>28</v>
      </c>
      <c r="B882" s="1" t="s">
        <v>2436</v>
      </c>
      <c r="C882" s="1" t="s">
        <v>142</v>
      </c>
      <c r="D882" s="1">
        <v>33714</v>
      </c>
      <c r="E882" s="1" t="s">
        <v>1146</v>
      </c>
      <c r="F882" s="2">
        <v>234064</v>
      </c>
      <c r="G882" s="2">
        <v>297355</v>
      </c>
      <c r="H882" s="1" t="s">
        <v>27</v>
      </c>
      <c r="I882" s="2">
        <v>234064</v>
      </c>
      <c r="J882" s="1">
        <v>100</v>
      </c>
      <c r="N882" s="1" t="s">
        <v>2439</v>
      </c>
      <c r="P882" s="1" t="s">
        <v>2440</v>
      </c>
      <c r="Q882" s="1" t="s">
        <v>2439</v>
      </c>
      <c r="T882" s="1" t="s">
        <v>2437</v>
      </c>
      <c r="U882" s="1" t="s">
        <v>2438</v>
      </c>
      <c r="V882" s="1" t="s">
        <v>23</v>
      </c>
      <c r="W882" s="1">
        <v>33021</v>
      </c>
    </row>
    <row r="883" spans="1:23" x14ac:dyDescent="0.2">
      <c r="A883" s="1" t="s">
        <v>28</v>
      </c>
      <c r="B883" s="1" t="s">
        <v>2441</v>
      </c>
      <c r="C883" s="1" t="s">
        <v>22</v>
      </c>
      <c r="D883" s="1">
        <v>33781</v>
      </c>
      <c r="E883" s="1" t="s">
        <v>1585</v>
      </c>
      <c r="F883" s="2">
        <v>278992</v>
      </c>
      <c r="G883" s="2">
        <v>282506</v>
      </c>
      <c r="H883" s="1" t="s">
        <v>27</v>
      </c>
      <c r="I883" s="2">
        <v>278992</v>
      </c>
      <c r="J883" s="1">
        <v>100</v>
      </c>
      <c r="N883" s="1" t="s">
        <v>2442</v>
      </c>
      <c r="Q883" s="1" t="s">
        <v>2443</v>
      </c>
      <c r="T883" s="1" t="s">
        <v>2441</v>
      </c>
      <c r="U883" s="1" t="s">
        <v>22</v>
      </c>
      <c r="V883" s="1" t="s">
        <v>23</v>
      </c>
      <c r="W883" s="1">
        <v>33781</v>
      </c>
    </row>
    <row r="884" spans="1:23" x14ac:dyDescent="0.2">
      <c r="A884" s="1" t="s">
        <v>28</v>
      </c>
      <c r="B884" s="1" t="s">
        <v>2447</v>
      </c>
      <c r="C884" s="1" t="s">
        <v>22</v>
      </c>
      <c r="D884" s="1">
        <v>33781</v>
      </c>
      <c r="E884" s="1" t="s">
        <v>2448</v>
      </c>
      <c r="F884" s="2">
        <v>113794</v>
      </c>
      <c r="G884" s="2">
        <v>123419</v>
      </c>
      <c r="H884" s="1" t="s">
        <v>27</v>
      </c>
      <c r="I884" s="2">
        <v>82118</v>
      </c>
      <c r="J884" s="1">
        <v>72</v>
      </c>
      <c r="K884" s="1">
        <v>6.5287914149999997</v>
      </c>
      <c r="N884" s="1" t="s">
        <v>2449</v>
      </c>
      <c r="T884" s="1" t="s">
        <v>2447</v>
      </c>
      <c r="U884" s="1" t="s">
        <v>22</v>
      </c>
      <c r="V884" s="1" t="s">
        <v>23</v>
      </c>
      <c r="W884" s="1">
        <v>33781</v>
      </c>
    </row>
    <row r="885" spans="1:23" x14ac:dyDescent="0.2">
      <c r="A885" s="1" t="s">
        <v>28</v>
      </c>
      <c r="B885" s="1" t="s">
        <v>2450</v>
      </c>
      <c r="C885" s="1" t="s">
        <v>22</v>
      </c>
      <c r="D885" s="1">
        <v>33781</v>
      </c>
      <c r="E885" s="1" t="s">
        <v>2451</v>
      </c>
      <c r="F885" s="2">
        <v>285816</v>
      </c>
      <c r="G885" s="2">
        <v>300804</v>
      </c>
      <c r="H885" s="1" t="s">
        <v>27</v>
      </c>
      <c r="I885" s="2">
        <v>84855</v>
      </c>
      <c r="J885" s="1">
        <v>30</v>
      </c>
      <c r="K885" s="1">
        <v>3.120189265</v>
      </c>
      <c r="N885" s="1" t="s">
        <v>2452</v>
      </c>
      <c r="O885" s="1" t="s">
        <v>2453</v>
      </c>
      <c r="P885" s="1" t="s">
        <v>2454</v>
      </c>
      <c r="T885" s="1" t="s">
        <v>2450</v>
      </c>
      <c r="U885" s="1" t="s">
        <v>22</v>
      </c>
      <c r="V885" s="1" t="s">
        <v>23</v>
      </c>
      <c r="W885" s="1">
        <v>33781</v>
      </c>
    </row>
    <row r="886" spans="1:23" x14ac:dyDescent="0.2">
      <c r="A886" s="1" t="s">
        <v>28</v>
      </c>
      <c r="B886" s="1" t="s">
        <v>2461</v>
      </c>
      <c r="C886" s="1" t="s">
        <v>22</v>
      </c>
      <c r="D886" s="1">
        <v>33781</v>
      </c>
      <c r="E886" s="1" t="s">
        <v>392</v>
      </c>
      <c r="F886" s="2">
        <v>262309</v>
      </c>
      <c r="G886" s="2">
        <v>248057</v>
      </c>
      <c r="H886" s="1" t="s">
        <v>27</v>
      </c>
      <c r="I886" s="2">
        <v>136592</v>
      </c>
      <c r="J886" s="1">
        <v>52</v>
      </c>
      <c r="K886" s="1">
        <v>2.6390064689999999</v>
      </c>
      <c r="N886" s="1" t="s">
        <v>2463</v>
      </c>
      <c r="O886" s="1" t="s">
        <v>2464</v>
      </c>
      <c r="P886" s="1" t="s">
        <v>2465</v>
      </c>
      <c r="T886" s="1" t="s">
        <v>2461</v>
      </c>
      <c r="U886" s="1" t="s">
        <v>22</v>
      </c>
      <c r="V886" s="1" t="s">
        <v>23</v>
      </c>
      <c r="W886" s="1">
        <v>33781</v>
      </c>
    </row>
    <row r="887" spans="1:23" x14ac:dyDescent="0.2">
      <c r="A887" s="1" t="s">
        <v>28</v>
      </c>
      <c r="B887" s="1" t="s">
        <v>2466</v>
      </c>
      <c r="C887" s="1" t="s">
        <v>22</v>
      </c>
      <c r="D887" s="1">
        <v>33781</v>
      </c>
      <c r="E887" s="1" t="s">
        <v>163</v>
      </c>
      <c r="F887" s="2">
        <v>166194</v>
      </c>
      <c r="G887" s="2">
        <v>297962</v>
      </c>
      <c r="H887" s="1" t="s">
        <v>27</v>
      </c>
      <c r="I887" s="2">
        <v>46891</v>
      </c>
      <c r="J887" s="1">
        <v>28</v>
      </c>
      <c r="K887" s="1">
        <v>6.0936400180000003</v>
      </c>
      <c r="N887" s="1" t="s">
        <v>2467</v>
      </c>
      <c r="Q887" s="1" t="s">
        <v>2468</v>
      </c>
      <c r="T887" s="1" t="s">
        <v>2466</v>
      </c>
      <c r="U887" s="1" t="s">
        <v>22</v>
      </c>
      <c r="V887" s="1" t="s">
        <v>23</v>
      </c>
      <c r="W887" s="1">
        <v>33781</v>
      </c>
    </row>
    <row r="888" spans="1:23" x14ac:dyDescent="0.2">
      <c r="A888" s="1" t="s">
        <v>28</v>
      </c>
      <c r="B888" s="1" t="s">
        <v>2469</v>
      </c>
      <c r="C888" s="1" t="s">
        <v>22</v>
      </c>
      <c r="D888" s="1">
        <v>33781</v>
      </c>
      <c r="E888" s="1" t="s">
        <v>442</v>
      </c>
      <c r="F888" s="2">
        <v>274882</v>
      </c>
      <c r="G888" s="2">
        <v>79900</v>
      </c>
      <c r="H888" s="1" t="s">
        <v>27</v>
      </c>
      <c r="I888" s="2">
        <v>274882</v>
      </c>
      <c r="J888" s="1">
        <v>100</v>
      </c>
      <c r="N888" s="1" t="s">
        <v>2470</v>
      </c>
      <c r="Q888" s="1" t="s">
        <v>2471</v>
      </c>
      <c r="T888" s="1" t="s">
        <v>2469</v>
      </c>
      <c r="U888" s="1" t="s">
        <v>22</v>
      </c>
      <c r="V888" s="1" t="s">
        <v>23</v>
      </c>
      <c r="W888" s="1">
        <v>33781</v>
      </c>
    </row>
    <row r="889" spans="1:23" x14ac:dyDescent="0.2">
      <c r="A889" s="1" t="s">
        <v>28</v>
      </c>
      <c r="B889" s="1" t="s">
        <v>2472</v>
      </c>
      <c r="C889" s="1" t="s">
        <v>22</v>
      </c>
      <c r="D889" s="1">
        <v>33781</v>
      </c>
      <c r="E889" s="1" t="s">
        <v>2307</v>
      </c>
      <c r="F889" s="2">
        <v>119861</v>
      </c>
      <c r="G889" s="2">
        <v>124144</v>
      </c>
      <c r="H889" s="1" t="s">
        <v>38</v>
      </c>
      <c r="I889" s="2">
        <v>119861</v>
      </c>
      <c r="J889" s="1">
        <v>100</v>
      </c>
      <c r="N889" s="1" t="s">
        <v>2473</v>
      </c>
      <c r="T889" s="1" t="s">
        <v>2305</v>
      </c>
      <c r="U889" s="1" t="s">
        <v>2306</v>
      </c>
      <c r="V889" s="1" t="s">
        <v>949</v>
      </c>
      <c r="W889" s="1">
        <v>60047</v>
      </c>
    </row>
    <row r="890" spans="1:23" x14ac:dyDescent="0.2">
      <c r="A890" s="1" t="s">
        <v>28</v>
      </c>
      <c r="B890" s="1" t="s">
        <v>2477</v>
      </c>
      <c r="C890" s="1" t="s">
        <v>22</v>
      </c>
      <c r="D890" s="1">
        <v>33781</v>
      </c>
      <c r="E890" s="1" t="s">
        <v>357</v>
      </c>
      <c r="F890" s="2">
        <v>508623</v>
      </c>
      <c r="G890" s="2">
        <v>537204</v>
      </c>
      <c r="H890" s="1" t="s">
        <v>27</v>
      </c>
      <c r="I890" s="2">
        <v>229317</v>
      </c>
      <c r="J890" s="1">
        <v>45</v>
      </c>
      <c r="K890" s="1">
        <v>4.0936400180000003</v>
      </c>
      <c r="N890" s="1" t="s">
        <v>2478</v>
      </c>
      <c r="P890" s="1">
        <v>7277984339</v>
      </c>
      <c r="Q890" s="1" t="s">
        <v>2479</v>
      </c>
      <c r="R890" s="1" t="s">
        <v>2480</v>
      </c>
      <c r="S890" s="1" t="s">
        <v>2481</v>
      </c>
      <c r="T890" s="1" t="s">
        <v>2477</v>
      </c>
      <c r="U890" s="1" t="s">
        <v>22</v>
      </c>
      <c r="V890" s="1" t="s">
        <v>23</v>
      </c>
      <c r="W890" s="1">
        <v>33781</v>
      </c>
    </row>
    <row r="891" spans="1:23" x14ac:dyDescent="0.2">
      <c r="A891" s="1" t="s">
        <v>28</v>
      </c>
      <c r="B891" s="1" t="s">
        <v>2482</v>
      </c>
      <c r="C891" s="1" t="s">
        <v>22</v>
      </c>
      <c r="D891" s="1">
        <v>33781</v>
      </c>
      <c r="E891" s="1" t="s">
        <v>179</v>
      </c>
      <c r="F891" s="2">
        <v>284342</v>
      </c>
      <c r="G891" s="2">
        <v>304889</v>
      </c>
      <c r="H891" s="1" t="s">
        <v>27</v>
      </c>
      <c r="I891" s="2">
        <v>147096</v>
      </c>
      <c r="J891" s="1">
        <v>52</v>
      </c>
      <c r="K891" s="1">
        <v>2.8863182969999999</v>
      </c>
      <c r="N891" s="1" t="s">
        <v>2483</v>
      </c>
      <c r="T891" s="1" t="s">
        <v>2482</v>
      </c>
      <c r="U891" s="1" t="s">
        <v>22</v>
      </c>
      <c r="V891" s="1" t="s">
        <v>23</v>
      </c>
      <c r="W891" s="1">
        <v>33781</v>
      </c>
    </row>
    <row r="892" spans="1:23" x14ac:dyDescent="0.2">
      <c r="A892" s="1" t="s">
        <v>28</v>
      </c>
      <c r="B892" s="1" t="s">
        <v>2484</v>
      </c>
      <c r="C892" s="1" t="s">
        <v>22</v>
      </c>
      <c r="D892" s="1">
        <v>33781</v>
      </c>
      <c r="E892" s="1" t="s">
        <v>60</v>
      </c>
      <c r="H892" s="1" t="s">
        <v>38</v>
      </c>
      <c r="N892" s="1" t="s">
        <v>100</v>
      </c>
      <c r="T892" s="1" t="s">
        <v>99</v>
      </c>
      <c r="U892" s="1" t="s">
        <v>22</v>
      </c>
      <c r="V892" s="1" t="s">
        <v>23</v>
      </c>
      <c r="W892" s="1">
        <v>33781</v>
      </c>
    </row>
    <row r="893" spans="1:23" x14ac:dyDescent="0.2">
      <c r="A893" s="1" t="s">
        <v>28</v>
      </c>
      <c r="B893" s="1" t="s">
        <v>2485</v>
      </c>
      <c r="C893" s="1" t="s">
        <v>22</v>
      </c>
      <c r="D893" s="1">
        <v>33781</v>
      </c>
      <c r="E893" s="1" t="s">
        <v>222</v>
      </c>
      <c r="F893" s="2">
        <v>115755</v>
      </c>
      <c r="G893" s="2">
        <v>117627</v>
      </c>
      <c r="H893" s="1" t="s">
        <v>27</v>
      </c>
      <c r="I893" s="2">
        <v>115755</v>
      </c>
      <c r="J893" s="1">
        <v>100</v>
      </c>
      <c r="N893" s="1" t="s">
        <v>2488</v>
      </c>
      <c r="T893" s="1" t="s">
        <v>2486</v>
      </c>
      <c r="U893" s="1" t="s">
        <v>2487</v>
      </c>
      <c r="V893" s="1" t="s">
        <v>95</v>
      </c>
      <c r="W893" s="1">
        <v>48082</v>
      </c>
    </row>
    <row r="894" spans="1:23" x14ac:dyDescent="0.2">
      <c r="A894" s="1" t="s">
        <v>28</v>
      </c>
      <c r="B894" s="1" t="s">
        <v>2489</v>
      </c>
      <c r="C894" s="1" t="s">
        <v>22</v>
      </c>
      <c r="D894" s="1">
        <v>33781</v>
      </c>
      <c r="E894" s="1" t="s">
        <v>2490</v>
      </c>
      <c r="F894" s="2">
        <v>495265</v>
      </c>
      <c r="G894" s="2">
        <v>490238</v>
      </c>
      <c r="H894" s="1" t="s">
        <v>27</v>
      </c>
      <c r="I894" s="2">
        <v>250475</v>
      </c>
      <c r="J894" s="1">
        <v>51</v>
      </c>
      <c r="K894" s="1">
        <v>5.2062107700000002</v>
      </c>
      <c r="L894" s="1">
        <v>0.894382813</v>
      </c>
      <c r="N894" s="1" t="s">
        <v>2491</v>
      </c>
      <c r="Q894" s="1" t="s">
        <v>2491</v>
      </c>
      <c r="T894" s="1" t="s">
        <v>2489</v>
      </c>
      <c r="U894" s="1" t="s">
        <v>22</v>
      </c>
      <c r="V894" s="1" t="s">
        <v>23</v>
      </c>
      <c r="W894" s="1">
        <v>33781</v>
      </c>
    </row>
    <row r="895" spans="1:23" x14ac:dyDescent="0.2">
      <c r="A895" s="1" t="s">
        <v>28</v>
      </c>
      <c r="B895" s="1" t="s">
        <v>2492</v>
      </c>
      <c r="C895" s="1" t="s">
        <v>22</v>
      </c>
      <c r="D895" s="1">
        <v>33781</v>
      </c>
      <c r="E895" s="1" t="s">
        <v>689</v>
      </c>
      <c r="F895" s="2">
        <v>216580</v>
      </c>
      <c r="G895" s="2">
        <v>202546</v>
      </c>
      <c r="H895" s="1" t="s">
        <v>27</v>
      </c>
      <c r="I895" s="2">
        <v>171800</v>
      </c>
      <c r="J895" s="1">
        <v>79</v>
      </c>
      <c r="K895" s="1">
        <v>3.2330924909999998</v>
      </c>
      <c r="N895" s="1" t="s">
        <v>2493</v>
      </c>
      <c r="O895" s="1" t="s">
        <v>2494</v>
      </c>
      <c r="P895" s="1" t="s">
        <v>2495</v>
      </c>
      <c r="T895" s="1" t="s">
        <v>2492</v>
      </c>
      <c r="U895" s="1" t="s">
        <v>22</v>
      </c>
      <c r="V895" s="1" t="s">
        <v>23</v>
      </c>
      <c r="W895" s="1">
        <v>33781</v>
      </c>
    </row>
    <row r="896" spans="1:23" x14ac:dyDescent="0.2">
      <c r="A896" s="1" t="s">
        <v>28</v>
      </c>
      <c r="B896" s="1" t="s">
        <v>2496</v>
      </c>
      <c r="C896" s="1" t="s">
        <v>22</v>
      </c>
      <c r="D896" s="1">
        <v>33781</v>
      </c>
      <c r="E896" s="1" t="s">
        <v>2497</v>
      </c>
      <c r="F896" s="2">
        <v>732382</v>
      </c>
      <c r="G896" s="2">
        <v>99500</v>
      </c>
      <c r="H896" s="1" t="s">
        <v>27</v>
      </c>
      <c r="I896" s="2">
        <v>506403</v>
      </c>
      <c r="J896" s="1">
        <v>69</v>
      </c>
      <c r="K896" s="1">
        <v>3.6336301249999998</v>
      </c>
      <c r="N896" s="1" t="s">
        <v>2498</v>
      </c>
      <c r="Q896" s="1" t="s">
        <v>2499</v>
      </c>
      <c r="T896" s="1" t="s">
        <v>2496</v>
      </c>
      <c r="U896" s="1" t="s">
        <v>22</v>
      </c>
      <c r="V896" s="1" t="s">
        <v>23</v>
      </c>
      <c r="W896" s="1">
        <v>33781</v>
      </c>
    </row>
    <row r="897" spans="1:23" x14ac:dyDescent="0.2">
      <c r="A897" s="1" t="s">
        <v>28</v>
      </c>
      <c r="B897" s="1" t="s">
        <v>2500</v>
      </c>
      <c r="C897" s="1" t="s">
        <v>22</v>
      </c>
      <c r="D897" s="1">
        <v>33781</v>
      </c>
      <c r="E897" s="1" t="s">
        <v>1428</v>
      </c>
      <c r="F897" s="2">
        <v>297955</v>
      </c>
      <c r="G897" s="2">
        <v>255271</v>
      </c>
      <c r="H897" s="1" t="s">
        <v>27</v>
      </c>
      <c r="I897" s="2">
        <v>297955</v>
      </c>
      <c r="J897" s="1">
        <v>100</v>
      </c>
      <c r="N897" s="1" t="s">
        <v>2502</v>
      </c>
      <c r="Q897" s="1" t="s">
        <v>2503</v>
      </c>
      <c r="T897" s="1" t="s">
        <v>2501</v>
      </c>
      <c r="U897" s="1" t="s">
        <v>460</v>
      </c>
      <c r="V897" s="1" t="s">
        <v>23</v>
      </c>
      <c r="W897" s="1">
        <v>33773</v>
      </c>
    </row>
    <row r="898" spans="1:23" x14ac:dyDescent="0.2">
      <c r="A898" s="1" t="s">
        <v>28</v>
      </c>
      <c r="B898" s="1" t="s">
        <v>2506</v>
      </c>
      <c r="C898" s="1" t="s">
        <v>22</v>
      </c>
      <c r="D898" s="1">
        <v>33781</v>
      </c>
      <c r="E898" s="1" t="s">
        <v>67</v>
      </c>
      <c r="F898" s="2">
        <v>120107</v>
      </c>
      <c r="G898" s="2">
        <v>116113</v>
      </c>
      <c r="H898" s="1" t="s">
        <v>27</v>
      </c>
      <c r="I898" s="2">
        <v>120107</v>
      </c>
      <c r="J898" s="1">
        <v>100</v>
      </c>
      <c r="N898" s="1" t="s">
        <v>2507</v>
      </c>
      <c r="T898" s="1" t="s">
        <v>769</v>
      </c>
      <c r="U898" s="1" t="s">
        <v>22</v>
      </c>
      <c r="V898" s="1" t="s">
        <v>23</v>
      </c>
      <c r="W898" s="1">
        <v>33781</v>
      </c>
    </row>
    <row r="899" spans="1:23" x14ac:dyDescent="0.2">
      <c r="A899" s="1" t="s">
        <v>28</v>
      </c>
      <c r="B899" s="1" t="s">
        <v>2508</v>
      </c>
      <c r="C899" s="1" t="s">
        <v>22</v>
      </c>
      <c r="D899" s="1">
        <v>33781</v>
      </c>
      <c r="E899" s="1" t="s">
        <v>357</v>
      </c>
      <c r="F899" s="2">
        <v>394876</v>
      </c>
      <c r="G899" s="2">
        <v>385230</v>
      </c>
      <c r="H899" s="1" t="s">
        <v>27</v>
      </c>
      <c r="I899" s="2">
        <v>394876</v>
      </c>
      <c r="J899" s="1">
        <v>100</v>
      </c>
      <c r="N899" s="1" t="s">
        <v>2509</v>
      </c>
      <c r="O899" s="1" t="s">
        <v>2510</v>
      </c>
      <c r="P899" s="1" t="s">
        <v>2511</v>
      </c>
      <c r="T899" s="1" t="s">
        <v>2508</v>
      </c>
      <c r="U899" s="1" t="s">
        <v>22</v>
      </c>
      <c r="V899" s="1" t="s">
        <v>23</v>
      </c>
      <c r="W899" s="1">
        <v>33781</v>
      </c>
    </row>
    <row r="900" spans="1:23" x14ac:dyDescent="0.2">
      <c r="A900" s="1" t="s">
        <v>28</v>
      </c>
      <c r="B900" s="1" t="s">
        <v>2518</v>
      </c>
      <c r="C900" s="1" t="s">
        <v>22</v>
      </c>
      <c r="D900" s="1">
        <v>33781</v>
      </c>
      <c r="E900" s="1" t="s">
        <v>32</v>
      </c>
      <c r="F900" s="2">
        <v>264646</v>
      </c>
      <c r="G900" s="2">
        <v>288596</v>
      </c>
      <c r="H900" s="1" t="s">
        <v>38</v>
      </c>
      <c r="I900" s="2">
        <v>264646</v>
      </c>
      <c r="J900" s="1">
        <v>100</v>
      </c>
      <c r="N900" s="1" t="s">
        <v>2520</v>
      </c>
      <c r="Q900" s="1" t="s">
        <v>2521</v>
      </c>
      <c r="T900" s="1" t="s">
        <v>2519</v>
      </c>
      <c r="U900" s="1" t="s">
        <v>460</v>
      </c>
      <c r="V900" s="1" t="s">
        <v>23</v>
      </c>
      <c r="W900" s="1">
        <v>33774</v>
      </c>
    </row>
    <row r="901" spans="1:23" x14ac:dyDescent="0.2">
      <c r="A901" s="1" t="s">
        <v>28</v>
      </c>
      <c r="B901" s="1" t="s">
        <v>2522</v>
      </c>
      <c r="C901" s="1" t="s">
        <v>22</v>
      </c>
      <c r="D901" s="1">
        <v>33781</v>
      </c>
      <c r="E901" s="1" t="s">
        <v>286</v>
      </c>
      <c r="F901" s="2">
        <v>293069</v>
      </c>
      <c r="G901" s="2">
        <v>294732</v>
      </c>
      <c r="H901" s="1" t="s">
        <v>27</v>
      </c>
      <c r="I901" s="2">
        <v>268752</v>
      </c>
      <c r="J901" s="1">
        <v>92</v>
      </c>
      <c r="K901" s="1">
        <v>23.534167759999999</v>
      </c>
      <c r="N901" s="1" t="s">
        <v>2523</v>
      </c>
      <c r="O901" s="1" t="s">
        <v>2524</v>
      </c>
      <c r="P901" s="1" t="s">
        <v>2525</v>
      </c>
      <c r="T901" s="1" t="s">
        <v>2522</v>
      </c>
      <c r="U901" s="1" t="s">
        <v>22</v>
      </c>
      <c r="V901" s="1" t="s">
        <v>23</v>
      </c>
      <c r="W901" s="1">
        <v>33781</v>
      </c>
    </row>
    <row r="902" spans="1:23" x14ac:dyDescent="0.2">
      <c r="A902" s="1" t="s">
        <v>28</v>
      </c>
      <c r="B902" s="1" t="s">
        <v>2536</v>
      </c>
      <c r="C902" s="1" t="s">
        <v>22</v>
      </c>
      <c r="D902" s="1">
        <v>33781</v>
      </c>
      <c r="E902" s="1" t="s">
        <v>357</v>
      </c>
      <c r="F902" s="2">
        <v>347759</v>
      </c>
      <c r="G902" s="2">
        <v>336177</v>
      </c>
      <c r="H902" s="1" t="s">
        <v>27</v>
      </c>
      <c r="I902" s="2">
        <v>347759</v>
      </c>
      <c r="J902" s="1">
        <v>100</v>
      </c>
      <c r="N902" s="1" t="s">
        <v>2537</v>
      </c>
      <c r="O902" s="1" t="s">
        <v>2538</v>
      </c>
      <c r="P902" s="1" t="s">
        <v>2539</v>
      </c>
      <c r="T902" s="1" t="s">
        <v>2536</v>
      </c>
      <c r="U902" s="1" t="s">
        <v>22</v>
      </c>
      <c r="V902" s="1" t="s">
        <v>23</v>
      </c>
      <c r="W902" s="1">
        <v>33781</v>
      </c>
    </row>
    <row r="903" spans="1:23" x14ac:dyDescent="0.2">
      <c r="A903" s="1" t="s">
        <v>28</v>
      </c>
      <c r="B903" s="1" t="s">
        <v>2540</v>
      </c>
      <c r="C903" s="1" t="s">
        <v>22</v>
      </c>
      <c r="D903" s="1">
        <v>33781</v>
      </c>
      <c r="E903" s="1" t="s">
        <v>1165</v>
      </c>
      <c r="F903" s="2">
        <v>454071</v>
      </c>
      <c r="G903" s="2">
        <v>365000</v>
      </c>
      <c r="H903" s="1" t="s">
        <v>27</v>
      </c>
      <c r="I903" s="2">
        <v>392874</v>
      </c>
      <c r="J903" s="1">
        <v>87</v>
      </c>
      <c r="K903" s="1">
        <v>21.765350560000002</v>
      </c>
      <c r="N903" s="1" t="s">
        <v>2541</v>
      </c>
      <c r="T903" s="1" t="s">
        <v>2540</v>
      </c>
      <c r="U903" s="1" t="s">
        <v>22</v>
      </c>
      <c r="V903" s="1" t="s">
        <v>23</v>
      </c>
      <c r="W903" s="1">
        <v>33781</v>
      </c>
    </row>
    <row r="904" spans="1:23" x14ac:dyDescent="0.2">
      <c r="A904" s="1" t="s">
        <v>28</v>
      </c>
      <c r="B904" s="1" t="s">
        <v>2542</v>
      </c>
      <c r="C904" s="1" t="s">
        <v>22</v>
      </c>
      <c r="D904" s="1">
        <v>33781</v>
      </c>
      <c r="E904" s="1" t="s">
        <v>111</v>
      </c>
      <c r="F904" s="2">
        <v>301764</v>
      </c>
      <c r="G904" s="2">
        <v>317282</v>
      </c>
      <c r="H904" s="1" t="s">
        <v>27</v>
      </c>
      <c r="I904" s="2">
        <v>124061</v>
      </c>
      <c r="J904" s="1">
        <v>41</v>
      </c>
      <c r="K904" s="1">
        <v>3.483092493</v>
      </c>
      <c r="L904" s="1">
        <v>3.483092493</v>
      </c>
      <c r="N904" s="1" t="s">
        <v>2543</v>
      </c>
      <c r="P904" s="1" t="s">
        <v>2544</v>
      </c>
      <c r="Q904" s="1" t="s">
        <v>2545</v>
      </c>
      <c r="S904" s="1" t="s">
        <v>2546</v>
      </c>
      <c r="T904" s="1" t="s">
        <v>2542</v>
      </c>
      <c r="U904" s="1" t="s">
        <v>22</v>
      </c>
      <c r="V904" s="1" t="s">
        <v>23</v>
      </c>
      <c r="W904" s="1">
        <v>33781</v>
      </c>
    </row>
    <row r="905" spans="1:23" x14ac:dyDescent="0.2">
      <c r="A905" s="1" t="s">
        <v>28</v>
      </c>
      <c r="B905" s="1" t="s">
        <v>2547</v>
      </c>
      <c r="C905" s="1" t="s">
        <v>22</v>
      </c>
      <c r="D905" s="1">
        <v>33781</v>
      </c>
      <c r="E905" s="1" t="s">
        <v>1243</v>
      </c>
      <c r="F905" s="2">
        <v>616229</v>
      </c>
      <c r="G905" s="2">
        <v>612360</v>
      </c>
      <c r="H905" s="1" t="s">
        <v>27</v>
      </c>
      <c r="I905" s="2">
        <v>449773</v>
      </c>
      <c r="J905" s="1">
        <v>73</v>
      </c>
      <c r="K905" s="1">
        <v>1.165888458</v>
      </c>
      <c r="N905" s="1" t="s">
        <v>2548</v>
      </c>
      <c r="O905" s="1" t="s">
        <v>2549</v>
      </c>
      <c r="P905" s="1" t="s">
        <v>2550</v>
      </c>
      <c r="Q905" s="1" t="s">
        <v>2551</v>
      </c>
      <c r="R905" s="1" t="s">
        <v>2552</v>
      </c>
      <c r="S905" s="1" t="s">
        <v>2553</v>
      </c>
      <c r="T905" s="1" t="s">
        <v>2547</v>
      </c>
      <c r="U905" s="1" t="s">
        <v>22</v>
      </c>
      <c r="V905" s="1" t="s">
        <v>23</v>
      </c>
      <c r="W905" s="1">
        <v>33781</v>
      </c>
    </row>
    <row r="906" spans="1:23" x14ac:dyDescent="0.2">
      <c r="A906" s="1" t="s">
        <v>28</v>
      </c>
      <c r="B906" s="1" t="s">
        <v>2558</v>
      </c>
      <c r="C906" s="1" t="s">
        <v>22</v>
      </c>
      <c r="D906" s="1">
        <v>33781</v>
      </c>
      <c r="E906" s="1" t="s">
        <v>60</v>
      </c>
      <c r="F906" s="2">
        <v>167882</v>
      </c>
      <c r="G906" s="2">
        <v>156494</v>
      </c>
      <c r="H906" s="1" t="s">
        <v>27</v>
      </c>
      <c r="I906" s="2">
        <v>167882</v>
      </c>
      <c r="J906" s="1">
        <v>100</v>
      </c>
      <c r="N906" s="1" t="s">
        <v>2561</v>
      </c>
      <c r="Q906" s="1" t="s">
        <v>2562</v>
      </c>
      <c r="T906" s="1" t="s">
        <v>2559</v>
      </c>
      <c r="U906" s="1" t="s">
        <v>2560</v>
      </c>
      <c r="V906" s="1" t="s">
        <v>95</v>
      </c>
      <c r="W906" s="1">
        <v>49455</v>
      </c>
    </row>
    <row r="907" spans="1:23" x14ac:dyDescent="0.2">
      <c r="A907" s="1" t="s">
        <v>28</v>
      </c>
      <c r="B907" s="1" t="s">
        <v>2563</v>
      </c>
      <c r="C907" s="1" t="s">
        <v>22</v>
      </c>
      <c r="D907" s="1">
        <v>33781</v>
      </c>
      <c r="E907" s="1" t="s">
        <v>179</v>
      </c>
      <c r="F907" s="2">
        <v>309572</v>
      </c>
      <c r="G907" s="2">
        <v>310955</v>
      </c>
      <c r="H907" s="1" t="s">
        <v>27</v>
      </c>
      <c r="I907" s="2">
        <v>309572</v>
      </c>
      <c r="J907" s="1">
        <v>100</v>
      </c>
      <c r="N907" s="1" t="s">
        <v>2565</v>
      </c>
      <c r="T907" s="1" t="s">
        <v>2564</v>
      </c>
      <c r="U907" s="1" t="s">
        <v>142</v>
      </c>
      <c r="V907" s="1" t="s">
        <v>23</v>
      </c>
      <c r="W907" s="1">
        <v>33703</v>
      </c>
    </row>
    <row r="908" spans="1:23" x14ac:dyDescent="0.2">
      <c r="A908" s="1" t="s">
        <v>28</v>
      </c>
      <c r="B908" s="1" t="s">
        <v>2566</v>
      </c>
      <c r="C908" s="1" t="s">
        <v>22</v>
      </c>
      <c r="D908" s="1">
        <v>33781</v>
      </c>
      <c r="E908" s="1" t="s">
        <v>689</v>
      </c>
      <c r="F908" s="2">
        <v>220367</v>
      </c>
      <c r="G908" s="2">
        <v>238352</v>
      </c>
      <c r="H908" s="1" t="s">
        <v>27</v>
      </c>
      <c r="I908" s="2">
        <v>56231</v>
      </c>
      <c r="J908" s="1">
        <v>26</v>
      </c>
      <c r="K908" s="1">
        <v>2.8863185659999999</v>
      </c>
      <c r="N908" s="1" t="s">
        <v>2568</v>
      </c>
      <c r="O908" s="1" t="s">
        <v>2569</v>
      </c>
      <c r="P908" s="1" t="s">
        <v>2570</v>
      </c>
      <c r="Q908" s="1" t="s">
        <v>2571</v>
      </c>
      <c r="T908" s="1" t="s">
        <v>2567</v>
      </c>
      <c r="U908" s="1" t="s">
        <v>142</v>
      </c>
      <c r="V908" s="1" t="s">
        <v>23</v>
      </c>
      <c r="W908" s="1">
        <v>33703</v>
      </c>
    </row>
    <row r="909" spans="1:23" x14ac:dyDescent="0.2">
      <c r="A909" s="1" t="s">
        <v>28</v>
      </c>
      <c r="B909" s="1" t="s">
        <v>2572</v>
      </c>
      <c r="C909" s="1" t="s">
        <v>22</v>
      </c>
      <c r="D909" s="1">
        <v>33781</v>
      </c>
      <c r="E909" s="1" t="s">
        <v>55</v>
      </c>
      <c r="F909" s="2">
        <v>208533</v>
      </c>
      <c r="G909" s="2">
        <v>443203</v>
      </c>
      <c r="H909" s="1" t="s">
        <v>27</v>
      </c>
      <c r="I909" s="2">
        <v>-78882</v>
      </c>
      <c r="J909" s="1">
        <v>-38</v>
      </c>
      <c r="K909" s="1">
        <v>3.4615873829999999</v>
      </c>
      <c r="N909" s="1" t="s">
        <v>2573</v>
      </c>
      <c r="O909" s="1" t="s">
        <v>2574</v>
      </c>
      <c r="P909" s="1" t="s">
        <v>2575</v>
      </c>
      <c r="Q909" s="1" t="s">
        <v>2576</v>
      </c>
      <c r="R909" s="1" t="s">
        <v>2577</v>
      </c>
      <c r="S909" s="1" t="s">
        <v>2575</v>
      </c>
      <c r="T909" s="1" t="s">
        <v>2572</v>
      </c>
      <c r="U909" s="1" t="s">
        <v>22</v>
      </c>
      <c r="V909" s="1" t="s">
        <v>23</v>
      </c>
      <c r="W909" s="1">
        <v>33781</v>
      </c>
    </row>
    <row r="910" spans="1:23" x14ac:dyDescent="0.2">
      <c r="A910" s="1" t="s">
        <v>28</v>
      </c>
      <c r="B910" s="1" t="s">
        <v>2578</v>
      </c>
      <c r="C910" s="1" t="s">
        <v>22</v>
      </c>
      <c r="D910" s="1">
        <v>33781</v>
      </c>
      <c r="E910" s="1" t="s">
        <v>2579</v>
      </c>
      <c r="F910" s="2">
        <v>185457</v>
      </c>
      <c r="G910" s="2">
        <v>302989</v>
      </c>
      <c r="H910" s="1" t="s">
        <v>27</v>
      </c>
      <c r="I910" s="2">
        <v>-156881</v>
      </c>
      <c r="J910" s="1">
        <v>-85</v>
      </c>
      <c r="K910" s="1">
        <v>1.1981465229999999</v>
      </c>
      <c r="N910" s="1" t="s">
        <v>2580</v>
      </c>
      <c r="T910" s="1" t="s">
        <v>2578</v>
      </c>
      <c r="U910" s="1" t="s">
        <v>22</v>
      </c>
      <c r="V910" s="1" t="s">
        <v>23</v>
      </c>
      <c r="W910" s="1">
        <v>33781</v>
      </c>
    </row>
    <row r="911" spans="1:23" x14ac:dyDescent="0.2">
      <c r="A911" s="1" t="s">
        <v>28</v>
      </c>
      <c r="B911" s="1" t="s">
        <v>2581</v>
      </c>
      <c r="C911" s="1" t="s">
        <v>22</v>
      </c>
      <c r="D911" s="1">
        <v>33781</v>
      </c>
      <c r="E911" s="1" t="s">
        <v>131</v>
      </c>
      <c r="F911" s="2">
        <v>402743</v>
      </c>
      <c r="G911" s="2">
        <v>378973</v>
      </c>
      <c r="H911" s="1" t="s">
        <v>27</v>
      </c>
      <c r="I911" s="2">
        <v>402743</v>
      </c>
      <c r="J911" s="1">
        <v>100</v>
      </c>
      <c r="N911" s="1" t="s">
        <v>2582</v>
      </c>
      <c r="P911" s="1" t="s">
        <v>2583</v>
      </c>
      <c r="Q911" s="1" t="s">
        <v>2584</v>
      </c>
      <c r="R911" s="1" t="s">
        <v>2585</v>
      </c>
      <c r="S911" s="1" t="s">
        <v>2586</v>
      </c>
      <c r="T911" s="1" t="s">
        <v>2581</v>
      </c>
      <c r="U911" s="1" t="s">
        <v>22</v>
      </c>
      <c r="V911" s="1" t="s">
        <v>23</v>
      </c>
      <c r="W911" s="1">
        <v>33781</v>
      </c>
    </row>
    <row r="912" spans="1:23" x14ac:dyDescent="0.2">
      <c r="A912" s="1" t="s">
        <v>28</v>
      </c>
      <c r="B912" s="1" t="s">
        <v>2587</v>
      </c>
      <c r="C912" s="1" t="s">
        <v>22</v>
      </c>
      <c r="D912" s="1">
        <v>33781</v>
      </c>
      <c r="E912" s="1" t="s">
        <v>22</v>
      </c>
      <c r="F912" s="2">
        <v>332614</v>
      </c>
      <c r="G912" s="2">
        <v>366429</v>
      </c>
      <c r="H912" s="1" t="s">
        <v>27</v>
      </c>
      <c r="I912" s="2">
        <v>332614</v>
      </c>
      <c r="J912" s="1">
        <v>100</v>
      </c>
      <c r="K912" s="1">
        <v>2.4804045870000002</v>
      </c>
      <c r="N912" s="1" t="s">
        <v>2588</v>
      </c>
      <c r="O912" s="1" t="s">
        <v>2589</v>
      </c>
      <c r="P912" s="1">
        <v>8138020072</v>
      </c>
      <c r="T912" s="1" t="s">
        <v>2587</v>
      </c>
      <c r="U912" s="1" t="s">
        <v>22</v>
      </c>
      <c r="V912" s="1" t="s">
        <v>23</v>
      </c>
      <c r="W912" s="1">
        <v>33781</v>
      </c>
    </row>
    <row r="913" spans="1:23" x14ac:dyDescent="0.2">
      <c r="A913" s="1" t="s">
        <v>28</v>
      </c>
      <c r="B913" s="1" t="s">
        <v>2590</v>
      </c>
      <c r="C913" s="1" t="s">
        <v>22</v>
      </c>
      <c r="D913" s="1">
        <v>33781</v>
      </c>
      <c r="E913" s="1" t="s">
        <v>1172</v>
      </c>
      <c r="F913" s="2">
        <v>364806</v>
      </c>
      <c r="G913" s="2">
        <v>389582</v>
      </c>
      <c r="H913" s="1" t="s">
        <v>27</v>
      </c>
      <c r="I913" s="2">
        <v>364806</v>
      </c>
      <c r="J913" s="1">
        <v>100</v>
      </c>
      <c r="N913" s="1" t="s">
        <v>2591</v>
      </c>
      <c r="Q913" s="1" t="s">
        <v>2592</v>
      </c>
      <c r="T913" s="1" t="s">
        <v>2590</v>
      </c>
      <c r="U913" s="1" t="s">
        <v>22</v>
      </c>
      <c r="V913" s="1" t="s">
        <v>23</v>
      </c>
      <c r="W913" s="1">
        <v>33781</v>
      </c>
    </row>
    <row r="914" spans="1:23" x14ac:dyDescent="0.2">
      <c r="A914" s="1" t="s">
        <v>28</v>
      </c>
      <c r="B914" s="1" t="s">
        <v>2599</v>
      </c>
      <c r="C914" s="1" t="s">
        <v>22</v>
      </c>
      <c r="D914" s="1">
        <v>33781</v>
      </c>
      <c r="E914" s="1" t="s">
        <v>22</v>
      </c>
      <c r="F914" s="2">
        <v>286173</v>
      </c>
      <c r="G914" s="2">
        <v>299295</v>
      </c>
      <c r="H914" s="1" t="s">
        <v>27</v>
      </c>
      <c r="I914" s="2">
        <v>187821</v>
      </c>
      <c r="J914" s="1">
        <v>66</v>
      </c>
      <c r="K914" s="1">
        <v>4.9024475980000002</v>
      </c>
      <c r="N914" s="1" t="s">
        <v>2600</v>
      </c>
      <c r="O914" s="1" t="s">
        <v>2601</v>
      </c>
      <c r="P914" s="1" t="s">
        <v>2602</v>
      </c>
      <c r="T914" s="1" t="s">
        <v>2599</v>
      </c>
      <c r="U914" s="1" t="s">
        <v>22</v>
      </c>
      <c r="V914" s="1" t="s">
        <v>23</v>
      </c>
      <c r="W914" s="1">
        <v>33781</v>
      </c>
    </row>
    <row r="915" spans="1:23" x14ac:dyDescent="0.2">
      <c r="A915" s="1" t="s">
        <v>28</v>
      </c>
      <c r="B915" s="1" t="s">
        <v>2603</v>
      </c>
      <c r="C915" s="1" t="s">
        <v>22</v>
      </c>
      <c r="D915" s="1">
        <v>33781</v>
      </c>
      <c r="E915" s="1" t="s">
        <v>340</v>
      </c>
      <c r="F915" s="2">
        <v>333260</v>
      </c>
      <c r="G915" s="2">
        <v>115000</v>
      </c>
      <c r="H915" s="1" t="s">
        <v>27</v>
      </c>
      <c r="I915" s="2">
        <v>333260</v>
      </c>
      <c r="J915" s="1">
        <v>100</v>
      </c>
      <c r="N915" s="1" t="s">
        <v>2604</v>
      </c>
      <c r="T915" s="1" t="s">
        <v>2603</v>
      </c>
      <c r="U915" s="1" t="s">
        <v>22</v>
      </c>
      <c r="V915" s="1" t="s">
        <v>23</v>
      </c>
      <c r="W915" s="1">
        <v>33781</v>
      </c>
    </row>
    <row r="916" spans="1:23" x14ac:dyDescent="0.2">
      <c r="A916" s="1" t="s">
        <v>28</v>
      </c>
      <c r="B916" s="1" t="s">
        <v>2605</v>
      </c>
      <c r="C916" s="1" t="s">
        <v>22</v>
      </c>
      <c r="D916" s="1">
        <v>33781</v>
      </c>
      <c r="E916" s="1" t="s">
        <v>55</v>
      </c>
      <c r="F916" s="2">
        <v>311105</v>
      </c>
      <c r="G916" s="2">
        <v>404933</v>
      </c>
      <c r="H916" s="1" t="s">
        <v>27</v>
      </c>
      <c r="I916" s="2">
        <v>-1525</v>
      </c>
      <c r="J916" s="1">
        <v>0</v>
      </c>
      <c r="K916" s="1">
        <v>1.6747336500000001</v>
      </c>
      <c r="N916" s="1" t="s">
        <v>2606</v>
      </c>
      <c r="O916" s="1" t="s">
        <v>2607</v>
      </c>
      <c r="P916" s="1">
        <v>7732097410</v>
      </c>
      <c r="Q916" s="1" t="s">
        <v>2608</v>
      </c>
      <c r="T916" s="1" t="s">
        <v>2605</v>
      </c>
      <c r="U916" s="1" t="s">
        <v>22</v>
      </c>
      <c r="V916" s="1" t="s">
        <v>23</v>
      </c>
      <c r="W916" s="1">
        <v>33781</v>
      </c>
    </row>
    <row r="917" spans="1:23" x14ac:dyDescent="0.2">
      <c r="A917" s="1" t="s">
        <v>28</v>
      </c>
      <c r="B917" s="1" t="s">
        <v>2609</v>
      </c>
      <c r="C917" s="1" t="s">
        <v>22</v>
      </c>
      <c r="D917" s="1">
        <v>33781</v>
      </c>
      <c r="E917" s="1" t="s">
        <v>60</v>
      </c>
      <c r="F917" s="2">
        <v>191000</v>
      </c>
      <c r="G917" s="2">
        <v>182568</v>
      </c>
      <c r="H917" s="1" t="s">
        <v>27</v>
      </c>
      <c r="I917" s="2">
        <v>191000</v>
      </c>
      <c r="J917" s="1">
        <v>100</v>
      </c>
      <c r="N917" s="1" t="s">
        <v>2612</v>
      </c>
      <c r="Q917" s="1" t="s">
        <v>2613</v>
      </c>
      <c r="T917" s="1" t="s">
        <v>2610</v>
      </c>
      <c r="U917" s="1" t="s">
        <v>2611</v>
      </c>
      <c r="V917" s="1" t="s">
        <v>172</v>
      </c>
      <c r="W917" s="1" t="s">
        <v>1933</v>
      </c>
    </row>
    <row r="918" spans="1:23" x14ac:dyDescent="0.2">
      <c r="A918" s="1" t="s">
        <v>28</v>
      </c>
      <c r="B918" s="1" t="s">
        <v>2614</v>
      </c>
      <c r="C918" s="1" t="s">
        <v>22</v>
      </c>
      <c r="D918" s="1">
        <v>33781</v>
      </c>
      <c r="E918" s="1" t="s">
        <v>1461</v>
      </c>
      <c r="F918" s="2">
        <v>276472</v>
      </c>
      <c r="G918" s="2">
        <v>270325</v>
      </c>
      <c r="H918" s="1" t="s">
        <v>38</v>
      </c>
      <c r="I918" s="2">
        <v>-386278666</v>
      </c>
      <c r="J918" s="1">
        <v>-139717</v>
      </c>
      <c r="K918" s="1">
        <v>0.89438308200000005</v>
      </c>
      <c r="N918" s="1" t="s">
        <v>2615</v>
      </c>
      <c r="T918" s="1" t="s">
        <v>599</v>
      </c>
      <c r="U918" s="1" t="s">
        <v>600</v>
      </c>
      <c r="V918" s="1" t="s">
        <v>601</v>
      </c>
      <c r="W918" s="1">
        <v>92780</v>
      </c>
    </row>
    <row r="919" spans="1:23" x14ac:dyDescent="0.2">
      <c r="A919" s="1" t="s">
        <v>28</v>
      </c>
      <c r="B919" s="1" t="s">
        <v>2616</v>
      </c>
      <c r="C919" s="1" t="s">
        <v>22</v>
      </c>
      <c r="D919" s="1">
        <v>33781</v>
      </c>
      <c r="E919" s="1" t="s">
        <v>286</v>
      </c>
      <c r="F919" s="2">
        <v>247533</v>
      </c>
      <c r="G919" s="2">
        <v>252742</v>
      </c>
      <c r="H919" s="1" t="s">
        <v>27</v>
      </c>
      <c r="I919" s="2">
        <v>191197</v>
      </c>
      <c r="J919" s="1">
        <v>77</v>
      </c>
      <c r="K919" s="1">
        <v>10.405135769999999</v>
      </c>
      <c r="N919" s="1" t="s">
        <v>2617</v>
      </c>
      <c r="Q919" s="1" t="s">
        <v>2618</v>
      </c>
      <c r="T919" s="1" t="s">
        <v>2616</v>
      </c>
      <c r="U919" s="1" t="s">
        <v>22</v>
      </c>
      <c r="V919" s="1" t="s">
        <v>23</v>
      </c>
      <c r="W919" s="1">
        <v>33781</v>
      </c>
    </row>
    <row r="920" spans="1:23" x14ac:dyDescent="0.2">
      <c r="A920" s="1" t="s">
        <v>28</v>
      </c>
      <c r="B920" s="1" t="s">
        <v>2619</v>
      </c>
      <c r="C920" s="1" t="s">
        <v>22</v>
      </c>
      <c r="D920" s="1">
        <v>33781</v>
      </c>
      <c r="E920" s="1" t="s">
        <v>530</v>
      </c>
      <c r="F920" s="2">
        <v>360772</v>
      </c>
      <c r="G920" s="2">
        <v>361095</v>
      </c>
      <c r="H920" s="1" t="s">
        <v>27</v>
      </c>
      <c r="I920" s="2">
        <v>360772</v>
      </c>
      <c r="J920" s="1">
        <v>100</v>
      </c>
      <c r="N920" s="1" t="s">
        <v>2621</v>
      </c>
      <c r="O920" s="1" t="s">
        <v>2622</v>
      </c>
      <c r="P920" s="1" t="s">
        <v>2623</v>
      </c>
      <c r="T920" s="1" t="s">
        <v>2620</v>
      </c>
      <c r="U920" s="1" t="s">
        <v>22</v>
      </c>
      <c r="V920" s="1" t="s">
        <v>23</v>
      </c>
      <c r="W920" s="1">
        <v>33782</v>
      </c>
    </row>
    <row r="921" spans="1:23" x14ac:dyDescent="0.2">
      <c r="A921" s="1" t="s">
        <v>28</v>
      </c>
      <c r="B921" s="1" t="s">
        <v>2624</v>
      </c>
      <c r="C921" s="1" t="s">
        <v>22</v>
      </c>
      <c r="D921" s="1">
        <v>33781</v>
      </c>
      <c r="E921" s="1" t="s">
        <v>512</v>
      </c>
      <c r="F921" s="2">
        <v>394086</v>
      </c>
      <c r="G921" s="2">
        <v>2220</v>
      </c>
      <c r="H921" s="1" t="s">
        <v>38</v>
      </c>
      <c r="I921" s="2">
        <v>394086</v>
      </c>
      <c r="J921" s="1">
        <v>100</v>
      </c>
      <c r="N921" s="1" t="s">
        <v>2627</v>
      </c>
      <c r="T921" s="1" t="s">
        <v>2625</v>
      </c>
      <c r="U921" s="1" t="s">
        <v>2234</v>
      </c>
      <c r="V921" s="1" t="s">
        <v>949</v>
      </c>
      <c r="W921" s="1">
        <v>60606</v>
      </c>
    </row>
    <row r="922" spans="1:23" x14ac:dyDescent="0.2">
      <c r="A922" s="1" t="s">
        <v>28</v>
      </c>
      <c r="B922" s="1" t="s">
        <v>2628</v>
      </c>
      <c r="C922" s="1" t="s">
        <v>22</v>
      </c>
      <c r="D922" s="1">
        <v>33781</v>
      </c>
      <c r="E922" s="1" t="s">
        <v>357</v>
      </c>
      <c r="F922" s="2">
        <v>345898</v>
      </c>
      <c r="G922" s="2">
        <v>352927</v>
      </c>
      <c r="H922" s="1" t="s">
        <v>27</v>
      </c>
      <c r="I922" s="2">
        <v>329600</v>
      </c>
      <c r="J922" s="1">
        <v>95</v>
      </c>
      <c r="K922" s="1">
        <v>8.6148131889999995</v>
      </c>
      <c r="N922" s="1" t="s">
        <v>2629</v>
      </c>
      <c r="O922" s="1" t="s">
        <v>2630</v>
      </c>
      <c r="P922" s="1" t="s">
        <v>2631</v>
      </c>
      <c r="T922" s="1" t="s">
        <v>2628</v>
      </c>
      <c r="U922" s="1" t="s">
        <v>22</v>
      </c>
      <c r="V922" s="1" t="s">
        <v>23</v>
      </c>
      <c r="W922" s="1">
        <v>33781</v>
      </c>
    </row>
    <row r="923" spans="1:23" x14ac:dyDescent="0.2">
      <c r="A923" s="1" t="s">
        <v>28</v>
      </c>
      <c r="B923" s="1" t="s">
        <v>2632</v>
      </c>
      <c r="C923" s="1" t="s">
        <v>22</v>
      </c>
      <c r="D923" s="1">
        <v>33781</v>
      </c>
      <c r="E923" s="1" t="s">
        <v>1428</v>
      </c>
      <c r="F923" s="2">
        <v>386619</v>
      </c>
      <c r="G923" s="2">
        <v>378787</v>
      </c>
      <c r="H923" s="1" t="s">
        <v>27</v>
      </c>
      <c r="I923" s="2">
        <v>222902</v>
      </c>
      <c r="J923" s="1">
        <v>58</v>
      </c>
      <c r="K923" s="1">
        <v>3.6747336499999999</v>
      </c>
      <c r="N923" s="1" t="s">
        <v>2633</v>
      </c>
      <c r="Q923" s="1" t="s">
        <v>2633</v>
      </c>
      <c r="T923" s="1" t="s">
        <v>2632</v>
      </c>
      <c r="U923" s="1" t="s">
        <v>22</v>
      </c>
      <c r="V923" s="1" t="s">
        <v>23</v>
      </c>
      <c r="W923" s="1">
        <v>33781</v>
      </c>
    </row>
    <row r="924" spans="1:23" x14ac:dyDescent="0.2">
      <c r="A924" s="1" t="s">
        <v>28</v>
      </c>
      <c r="B924" s="1" t="s">
        <v>2634</v>
      </c>
      <c r="C924" s="1" t="s">
        <v>22</v>
      </c>
      <c r="D924" s="1">
        <v>33781</v>
      </c>
      <c r="E924" s="1" t="s">
        <v>337</v>
      </c>
      <c r="F924" s="2">
        <v>275355</v>
      </c>
      <c r="G924" s="2">
        <v>291764</v>
      </c>
      <c r="H924" s="1" t="s">
        <v>38</v>
      </c>
      <c r="I924" s="2">
        <v>275355</v>
      </c>
      <c r="J924" s="1">
        <v>100</v>
      </c>
      <c r="N924" s="1" t="s">
        <v>2635</v>
      </c>
      <c r="T924" s="1" t="s">
        <v>1584</v>
      </c>
      <c r="U924" s="1" t="s">
        <v>600</v>
      </c>
      <c r="V924" s="1" t="s">
        <v>601</v>
      </c>
      <c r="W924" s="1">
        <v>92780</v>
      </c>
    </row>
    <row r="925" spans="1:23" x14ac:dyDescent="0.2">
      <c r="A925" s="1" t="s">
        <v>28</v>
      </c>
      <c r="B925" s="1" t="s">
        <v>2636</v>
      </c>
      <c r="C925" s="1" t="s">
        <v>22</v>
      </c>
      <c r="D925" s="1">
        <v>33781</v>
      </c>
      <c r="E925" s="1" t="s">
        <v>55</v>
      </c>
      <c r="F925" s="2">
        <v>317156</v>
      </c>
      <c r="G925" s="2">
        <v>323687</v>
      </c>
      <c r="H925" s="1" t="s">
        <v>38</v>
      </c>
      <c r="I925" s="2">
        <v>167279</v>
      </c>
      <c r="J925" s="1">
        <v>53</v>
      </c>
      <c r="K925" s="1">
        <v>3.9078239419999998</v>
      </c>
      <c r="N925" s="1" t="s">
        <v>2637</v>
      </c>
      <c r="O925" s="1" t="s">
        <v>2638</v>
      </c>
      <c r="P925" s="1" t="s">
        <v>2639</v>
      </c>
      <c r="Q925" s="1" t="s">
        <v>2640</v>
      </c>
      <c r="T925" s="1" t="s">
        <v>2636</v>
      </c>
      <c r="U925" s="1" t="s">
        <v>22</v>
      </c>
      <c r="V925" s="1" t="s">
        <v>23</v>
      </c>
      <c r="W925" s="1">
        <v>33781</v>
      </c>
    </row>
    <row r="926" spans="1:23" x14ac:dyDescent="0.2">
      <c r="A926" s="1" t="s">
        <v>28</v>
      </c>
      <c r="B926" s="1" t="s">
        <v>2641</v>
      </c>
      <c r="C926" s="1" t="s">
        <v>22</v>
      </c>
      <c r="D926" s="1">
        <v>33781</v>
      </c>
      <c r="E926" s="1" t="s">
        <v>271</v>
      </c>
      <c r="F926" s="2">
        <v>107440</v>
      </c>
      <c r="G926" s="2">
        <v>101248</v>
      </c>
      <c r="H926" s="1" t="s">
        <v>38</v>
      </c>
      <c r="I926" s="2">
        <v>107440</v>
      </c>
      <c r="J926" s="1">
        <v>100</v>
      </c>
      <c r="N926" s="1" t="s">
        <v>2642</v>
      </c>
      <c r="T926" s="1" t="s">
        <v>1230</v>
      </c>
      <c r="U926" s="1" t="s">
        <v>142</v>
      </c>
      <c r="V926" s="1" t="s">
        <v>23</v>
      </c>
      <c r="W926" s="1">
        <v>33710</v>
      </c>
    </row>
    <row r="927" spans="1:23" x14ac:dyDescent="0.2">
      <c r="A927" s="1" t="s">
        <v>28</v>
      </c>
      <c r="B927" s="1" t="s">
        <v>2643</v>
      </c>
      <c r="C927" s="1" t="s">
        <v>22</v>
      </c>
      <c r="D927" s="1">
        <v>33781</v>
      </c>
      <c r="E927" s="1" t="s">
        <v>392</v>
      </c>
      <c r="F927" s="2">
        <v>167392</v>
      </c>
      <c r="G927" s="2">
        <v>162040</v>
      </c>
      <c r="H927" s="1" t="s">
        <v>27</v>
      </c>
      <c r="I927" s="2">
        <v>150196</v>
      </c>
      <c r="J927" s="1">
        <v>90</v>
      </c>
      <c r="K927" s="1">
        <v>19.563737920000001</v>
      </c>
      <c r="N927" s="1" t="s">
        <v>2644</v>
      </c>
      <c r="O927" s="1" t="s">
        <v>2645</v>
      </c>
      <c r="P927" s="1" t="s">
        <v>2646</v>
      </c>
      <c r="T927" s="1" t="s">
        <v>2643</v>
      </c>
      <c r="U927" s="1" t="s">
        <v>22</v>
      </c>
      <c r="V927" s="1" t="s">
        <v>23</v>
      </c>
      <c r="W927" s="1">
        <v>33781</v>
      </c>
    </row>
    <row r="928" spans="1:23" x14ac:dyDescent="0.2">
      <c r="A928" s="1" t="s">
        <v>28</v>
      </c>
      <c r="B928" s="1" t="s">
        <v>2647</v>
      </c>
      <c r="C928" s="1" t="s">
        <v>22</v>
      </c>
      <c r="D928" s="1">
        <v>33781</v>
      </c>
      <c r="E928" s="1" t="s">
        <v>60</v>
      </c>
      <c r="F928" s="2">
        <v>137936</v>
      </c>
      <c r="G928" s="2">
        <v>133069</v>
      </c>
      <c r="H928" s="1" t="s">
        <v>27</v>
      </c>
      <c r="I928" s="2">
        <v>137936</v>
      </c>
      <c r="J928" s="1">
        <v>100</v>
      </c>
      <c r="N928" s="1" t="s">
        <v>2651</v>
      </c>
      <c r="Q928" s="1" t="s">
        <v>2652</v>
      </c>
      <c r="T928" s="1" t="s">
        <v>2648</v>
      </c>
      <c r="U928" s="1" t="s">
        <v>2649</v>
      </c>
      <c r="V928" s="1" t="s">
        <v>620</v>
      </c>
      <c r="W928" s="1" t="s">
        <v>2650</v>
      </c>
    </row>
    <row r="929" spans="1:23" x14ac:dyDescent="0.2">
      <c r="A929" s="1" t="s">
        <v>28</v>
      </c>
      <c r="B929" s="1" t="s">
        <v>2653</v>
      </c>
      <c r="C929" s="1" t="s">
        <v>22</v>
      </c>
      <c r="D929" s="1">
        <v>33781</v>
      </c>
      <c r="E929" s="1" t="s">
        <v>37</v>
      </c>
      <c r="F929" s="2">
        <v>262183</v>
      </c>
      <c r="G929" s="2">
        <v>305265</v>
      </c>
      <c r="H929" s="1" t="s">
        <v>27</v>
      </c>
      <c r="I929" s="2">
        <v>262183</v>
      </c>
      <c r="J929" s="1">
        <v>100</v>
      </c>
      <c r="N929" s="1" t="s">
        <v>2655</v>
      </c>
      <c r="Q929" s="1" t="s">
        <v>2656</v>
      </c>
      <c r="T929" s="1" t="s">
        <v>2654</v>
      </c>
      <c r="U929" s="1" t="s">
        <v>142</v>
      </c>
      <c r="V929" s="1" t="s">
        <v>23</v>
      </c>
      <c r="W929" s="1">
        <v>33707</v>
      </c>
    </row>
    <row r="930" spans="1:23" x14ac:dyDescent="0.2">
      <c r="A930" s="1" t="s">
        <v>28</v>
      </c>
      <c r="B930" s="1" t="s">
        <v>2657</v>
      </c>
      <c r="C930" s="1" t="s">
        <v>22</v>
      </c>
      <c r="D930" s="1">
        <v>33781</v>
      </c>
      <c r="E930" s="1" t="s">
        <v>60</v>
      </c>
      <c r="F930" s="2">
        <v>170408</v>
      </c>
      <c r="G930" s="2">
        <v>155234</v>
      </c>
      <c r="H930" s="1" t="s">
        <v>27</v>
      </c>
      <c r="I930" s="2">
        <v>170408</v>
      </c>
      <c r="J930" s="1">
        <v>100</v>
      </c>
      <c r="N930" s="1" t="s">
        <v>2658</v>
      </c>
      <c r="T930" s="1" t="s">
        <v>2657</v>
      </c>
      <c r="U930" s="1" t="s">
        <v>22</v>
      </c>
      <c r="V930" s="1" t="s">
        <v>23</v>
      </c>
      <c r="W930" s="1">
        <v>33781</v>
      </c>
    </row>
    <row r="931" spans="1:23" x14ac:dyDescent="0.2">
      <c r="A931" s="1" t="s">
        <v>28</v>
      </c>
      <c r="B931" s="1" t="s">
        <v>2659</v>
      </c>
      <c r="C931" s="1" t="s">
        <v>22</v>
      </c>
      <c r="D931" s="1">
        <v>33781</v>
      </c>
      <c r="E931" s="1" t="s">
        <v>632</v>
      </c>
      <c r="F931" s="2">
        <v>384970</v>
      </c>
      <c r="G931" s="2">
        <v>363183</v>
      </c>
      <c r="H931" s="1" t="s">
        <v>27</v>
      </c>
      <c r="I931" s="2">
        <v>384970</v>
      </c>
      <c r="J931" s="1">
        <v>100</v>
      </c>
      <c r="N931" s="1" t="s">
        <v>2660</v>
      </c>
      <c r="O931" s="1" t="s">
        <v>2661</v>
      </c>
      <c r="Q931" s="1" t="s">
        <v>2662</v>
      </c>
      <c r="R931" s="1" t="s">
        <v>2663</v>
      </c>
      <c r="S931" s="1" t="s">
        <v>2664</v>
      </c>
      <c r="T931" s="1" t="s">
        <v>2659</v>
      </c>
      <c r="U931" s="1" t="s">
        <v>22</v>
      </c>
      <c r="V931" s="1" t="s">
        <v>23</v>
      </c>
      <c r="W931" s="1">
        <v>33781</v>
      </c>
    </row>
    <row r="932" spans="1:23" x14ac:dyDescent="0.2">
      <c r="A932" s="1" t="s">
        <v>28</v>
      </c>
      <c r="B932" s="1" t="s">
        <v>2665</v>
      </c>
      <c r="C932" s="1" t="s">
        <v>22</v>
      </c>
      <c r="D932" s="1">
        <v>33781</v>
      </c>
      <c r="E932" s="1" t="s">
        <v>22</v>
      </c>
      <c r="F932" s="2">
        <v>327713</v>
      </c>
      <c r="G932" s="2">
        <v>342241</v>
      </c>
      <c r="H932" s="1" t="s">
        <v>27</v>
      </c>
      <c r="I932" s="2">
        <v>327713</v>
      </c>
      <c r="J932" s="1">
        <v>100</v>
      </c>
      <c r="N932" s="1" t="s">
        <v>2666</v>
      </c>
      <c r="O932" s="1" t="s">
        <v>2667</v>
      </c>
      <c r="P932" s="1" t="s">
        <v>2668</v>
      </c>
      <c r="T932" s="1" t="s">
        <v>2665</v>
      </c>
      <c r="U932" s="1" t="s">
        <v>22</v>
      </c>
      <c r="V932" s="1" t="s">
        <v>23</v>
      </c>
      <c r="W932" s="1">
        <v>33781</v>
      </c>
    </row>
    <row r="933" spans="1:23" x14ac:dyDescent="0.2">
      <c r="A933" s="1" t="s">
        <v>28</v>
      </c>
      <c r="B933" s="1" t="s">
        <v>2669</v>
      </c>
      <c r="C933" s="1" t="s">
        <v>22</v>
      </c>
      <c r="D933" s="1">
        <v>33781</v>
      </c>
      <c r="E933" s="1" t="s">
        <v>265</v>
      </c>
      <c r="F933" s="2">
        <v>536792</v>
      </c>
      <c r="G933" s="2">
        <v>558543</v>
      </c>
      <c r="H933" s="1" t="s">
        <v>27</v>
      </c>
      <c r="I933" s="2">
        <v>371473</v>
      </c>
      <c r="J933" s="1">
        <v>69</v>
      </c>
      <c r="K933" s="1">
        <v>19.75997448</v>
      </c>
      <c r="L933" s="1">
        <v>9.8836303940000008</v>
      </c>
      <c r="M933" s="1">
        <v>7.7384691029999999</v>
      </c>
      <c r="N933" s="1" t="s">
        <v>2670</v>
      </c>
      <c r="O933" s="1" t="s">
        <v>2671</v>
      </c>
      <c r="P933" s="1" t="s">
        <v>2672</v>
      </c>
      <c r="Q933" s="1" t="s">
        <v>2673</v>
      </c>
      <c r="S933" s="1" t="s">
        <v>2674</v>
      </c>
      <c r="T933" s="1" t="s">
        <v>2669</v>
      </c>
      <c r="U933" s="1" t="s">
        <v>22</v>
      </c>
      <c r="V933" s="1" t="s">
        <v>23</v>
      </c>
      <c r="W933" s="1">
        <v>33781</v>
      </c>
    </row>
    <row r="934" spans="1:23" x14ac:dyDescent="0.2">
      <c r="A934" s="1" t="s">
        <v>28</v>
      </c>
      <c r="B934" s="1" t="s">
        <v>2675</v>
      </c>
      <c r="C934" s="1" t="s">
        <v>22</v>
      </c>
      <c r="D934" s="1">
        <v>33781</v>
      </c>
      <c r="E934" s="1" t="s">
        <v>340</v>
      </c>
      <c r="F934" s="2">
        <v>273199</v>
      </c>
      <c r="G934" s="2">
        <v>285908</v>
      </c>
      <c r="H934" s="1" t="s">
        <v>27</v>
      </c>
      <c r="I934" s="2">
        <v>232817</v>
      </c>
      <c r="J934" s="1">
        <v>85</v>
      </c>
      <c r="K934" s="1">
        <v>20.321802439999999</v>
      </c>
      <c r="N934" s="1" t="s">
        <v>2676</v>
      </c>
      <c r="P934" s="1" t="s">
        <v>2677</v>
      </c>
      <c r="Q934" s="1" t="s">
        <v>2678</v>
      </c>
      <c r="S934" s="1" t="s">
        <v>2679</v>
      </c>
      <c r="T934" s="1" t="s">
        <v>2675</v>
      </c>
      <c r="U934" s="1" t="s">
        <v>22</v>
      </c>
      <c r="V934" s="1" t="s">
        <v>23</v>
      </c>
      <c r="W934" s="1">
        <v>33781</v>
      </c>
    </row>
    <row r="935" spans="1:23" x14ac:dyDescent="0.2">
      <c r="A935" s="1" t="s">
        <v>28</v>
      </c>
      <c r="B935" s="1" t="s">
        <v>2680</v>
      </c>
      <c r="C935" s="1" t="s">
        <v>22</v>
      </c>
      <c r="D935" s="1">
        <v>33781</v>
      </c>
      <c r="E935" s="1" t="s">
        <v>2681</v>
      </c>
      <c r="G935" s="2">
        <v>308242</v>
      </c>
      <c r="H935" s="1" t="s">
        <v>27</v>
      </c>
      <c r="K935" s="1">
        <v>1.450834695</v>
      </c>
      <c r="N935" s="1" t="s">
        <v>2682</v>
      </c>
      <c r="Q935" s="1" t="s">
        <v>2683</v>
      </c>
      <c r="T935" s="1" t="s">
        <v>2680</v>
      </c>
      <c r="U935" s="1" t="s">
        <v>22</v>
      </c>
      <c r="V935" s="1" t="s">
        <v>23</v>
      </c>
      <c r="W935" s="1">
        <v>33781</v>
      </c>
    </row>
    <row r="936" spans="1:23" x14ac:dyDescent="0.2">
      <c r="A936" s="1" t="s">
        <v>28</v>
      </c>
      <c r="B936" s="1" t="s">
        <v>2684</v>
      </c>
      <c r="C936" s="1" t="s">
        <v>22</v>
      </c>
      <c r="D936" s="1">
        <v>33781</v>
      </c>
      <c r="E936" s="1" t="s">
        <v>2687</v>
      </c>
      <c r="F936" s="2">
        <v>411268</v>
      </c>
      <c r="G936" s="2">
        <v>412048</v>
      </c>
      <c r="H936" s="1" t="s">
        <v>27</v>
      </c>
      <c r="I936" s="2">
        <v>411268</v>
      </c>
      <c r="J936" s="1">
        <v>100</v>
      </c>
      <c r="N936" s="1" t="s">
        <v>2688</v>
      </c>
      <c r="Q936" s="1" t="s">
        <v>2689</v>
      </c>
      <c r="T936" s="1" t="s">
        <v>2685</v>
      </c>
      <c r="U936" s="1" t="s">
        <v>2686</v>
      </c>
      <c r="V936" s="1" t="s">
        <v>1186</v>
      </c>
      <c r="W936" s="1">
        <v>28704</v>
      </c>
    </row>
    <row r="937" spans="1:23" x14ac:dyDescent="0.2">
      <c r="A937" s="1" t="s">
        <v>28</v>
      </c>
      <c r="B937" s="1" t="s">
        <v>2690</v>
      </c>
      <c r="C937" s="1" t="s">
        <v>22</v>
      </c>
      <c r="D937" s="1">
        <v>33781</v>
      </c>
      <c r="E937" s="1" t="s">
        <v>461</v>
      </c>
      <c r="F937" s="2">
        <v>311655</v>
      </c>
      <c r="G937" s="2">
        <v>326625</v>
      </c>
      <c r="H937" s="1" t="s">
        <v>27</v>
      </c>
      <c r="I937" s="2">
        <v>203345</v>
      </c>
      <c r="J937" s="1">
        <v>65</v>
      </c>
      <c r="K937" s="1">
        <v>7.9750282429999997</v>
      </c>
      <c r="N937" s="1" t="s">
        <v>2691</v>
      </c>
      <c r="P937" s="1" t="s">
        <v>2692</v>
      </c>
      <c r="Q937" s="1" t="s">
        <v>2693</v>
      </c>
      <c r="T937" s="1" t="s">
        <v>2690</v>
      </c>
      <c r="U937" s="1" t="s">
        <v>22</v>
      </c>
      <c r="V937" s="1" t="s">
        <v>23</v>
      </c>
      <c r="W937" s="1">
        <v>33781</v>
      </c>
    </row>
    <row r="938" spans="1:23" x14ac:dyDescent="0.2">
      <c r="A938" s="1" t="s">
        <v>28</v>
      </c>
      <c r="B938" s="1" t="s">
        <v>2702</v>
      </c>
      <c r="C938" s="1" t="s">
        <v>22</v>
      </c>
      <c r="D938" s="1">
        <v>33781</v>
      </c>
      <c r="E938" s="1" t="s">
        <v>357</v>
      </c>
      <c r="F938" s="2">
        <v>358542</v>
      </c>
      <c r="G938" s="2">
        <v>320325</v>
      </c>
      <c r="H938" s="1" t="s">
        <v>27</v>
      </c>
      <c r="I938" s="2">
        <v>358542</v>
      </c>
      <c r="J938" s="1">
        <v>100</v>
      </c>
      <c r="N938" s="1" t="s">
        <v>2703</v>
      </c>
      <c r="O938" s="1" t="s">
        <v>2704</v>
      </c>
      <c r="P938" s="1" t="s">
        <v>2705</v>
      </c>
      <c r="Q938" s="1" t="s">
        <v>2706</v>
      </c>
      <c r="T938" s="1" t="s">
        <v>2702</v>
      </c>
      <c r="U938" s="1" t="s">
        <v>22</v>
      </c>
      <c r="V938" s="1" t="s">
        <v>23</v>
      </c>
      <c r="W938" s="1">
        <v>33781</v>
      </c>
    </row>
    <row r="939" spans="1:23" x14ac:dyDescent="0.2">
      <c r="A939" s="1" t="s">
        <v>28</v>
      </c>
      <c r="B939" s="1" t="s">
        <v>2707</v>
      </c>
      <c r="C939" s="1" t="s">
        <v>22</v>
      </c>
      <c r="D939" s="1">
        <v>33781</v>
      </c>
      <c r="E939" s="1" t="s">
        <v>455</v>
      </c>
      <c r="F939" s="2">
        <v>329742</v>
      </c>
      <c r="G939" s="2">
        <v>331982</v>
      </c>
      <c r="H939" s="1" t="s">
        <v>27</v>
      </c>
      <c r="I939" s="2">
        <v>324570</v>
      </c>
      <c r="J939" s="1">
        <v>98</v>
      </c>
      <c r="K939" s="1">
        <v>29.165888460000001</v>
      </c>
      <c r="N939" s="1" t="s">
        <v>2708</v>
      </c>
      <c r="O939" s="1" t="s">
        <v>2709</v>
      </c>
      <c r="P939" s="1" t="s">
        <v>2710</v>
      </c>
      <c r="Q939" s="1" t="s">
        <v>2711</v>
      </c>
      <c r="R939" s="1" t="s">
        <v>2709</v>
      </c>
      <c r="S939" s="1" t="s">
        <v>2712</v>
      </c>
      <c r="T939" s="1" t="s">
        <v>2707</v>
      </c>
      <c r="U939" s="1" t="s">
        <v>22</v>
      </c>
      <c r="V939" s="1" t="s">
        <v>23</v>
      </c>
      <c r="W939" s="1">
        <v>33781</v>
      </c>
    </row>
    <row r="940" spans="1:23" x14ac:dyDescent="0.2">
      <c r="A940" s="1" t="s">
        <v>28</v>
      </c>
      <c r="B940" s="1" t="s">
        <v>2713</v>
      </c>
      <c r="C940" s="1" t="s">
        <v>22</v>
      </c>
      <c r="D940" s="1">
        <v>33781</v>
      </c>
      <c r="E940" s="1" t="s">
        <v>357</v>
      </c>
      <c r="F940" s="2">
        <v>287837</v>
      </c>
      <c r="G940" s="2">
        <v>284147</v>
      </c>
      <c r="H940" s="1" t="s">
        <v>27</v>
      </c>
      <c r="I940" s="2">
        <v>195266</v>
      </c>
      <c r="J940" s="1">
        <v>68</v>
      </c>
      <c r="K940" s="1">
        <v>4.7357809309999999</v>
      </c>
      <c r="N940" s="1" t="s">
        <v>2714</v>
      </c>
      <c r="T940" s="1" t="s">
        <v>2713</v>
      </c>
      <c r="U940" s="1" t="s">
        <v>22</v>
      </c>
      <c r="V940" s="1" t="s">
        <v>23</v>
      </c>
      <c r="W940" s="1">
        <v>33781</v>
      </c>
    </row>
    <row r="941" spans="1:23" x14ac:dyDescent="0.2">
      <c r="A941" s="1" t="s">
        <v>28</v>
      </c>
      <c r="B941" s="1" t="s">
        <v>2715</v>
      </c>
      <c r="C941" s="1" t="s">
        <v>142</v>
      </c>
      <c r="D941" s="1">
        <v>33714</v>
      </c>
      <c r="E941" s="1" t="s">
        <v>1192</v>
      </c>
      <c r="F941" s="2">
        <v>49442</v>
      </c>
      <c r="G941" s="2">
        <v>28704</v>
      </c>
      <c r="H941" s="1" t="s">
        <v>38</v>
      </c>
      <c r="I941" s="2">
        <v>49442</v>
      </c>
      <c r="J941" s="1">
        <v>100</v>
      </c>
      <c r="N941" s="1" t="s">
        <v>2068</v>
      </c>
      <c r="T941" s="1" t="s">
        <v>2067</v>
      </c>
      <c r="U941" s="1" t="s">
        <v>142</v>
      </c>
      <c r="V941" s="1" t="s">
        <v>23</v>
      </c>
      <c r="W941" s="1">
        <v>33714</v>
      </c>
    </row>
    <row r="942" spans="1:23" x14ac:dyDescent="0.2">
      <c r="A942" s="1" t="s">
        <v>28</v>
      </c>
      <c r="B942" s="1" t="s">
        <v>2716</v>
      </c>
      <c r="C942" s="1" t="s">
        <v>22</v>
      </c>
      <c r="D942" s="1">
        <v>33781</v>
      </c>
      <c r="E942" s="1" t="s">
        <v>2717</v>
      </c>
      <c r="F942" s="2">
        <v>128693</v>
      </c>
      <c r="G942" s="2">
        <v>124217</v>
      </c>
      <c r="H942" s="1" t="s">
        <v>27</v>
      </c>
      <c r="I942" s="2">
        <v>115312</v>
      </c>
      <c r="J942" s="1">
        <v>90</v>
      </c>
      <c r="K942" s="1">
        <v>11.786856200000001</v>
      </c>
      <c r="N942" s="1" t="s">
        <v>2718</v>
      </c>
      <c r="T942" s="1" t="s">
        <v>2716</v>
      </c>
      <c r="U942" s="1" t="s">
        <v>22</v>
      </c>
      <c r="V942" s="1" t="s">
        <v>23</v>
      </c>
      <c r="W942" s="1">
        <v>33781</v>
      </c>
    </row>
    <row r="943" spans="1:23" x14ac:dyDescent="0.2">
      <c r="A943" s="1" t="s">
        <v>28</v>
      </c>
      <c r="B943" s="1" t="s">
        <v>2719</v>
      </c>
      <c r="C943" s="1" t="s">
        <v>22</v>
      </c>
      <c r="D943" s="1">
        <v>33781</v>
      </c>
      <c r="E943" s="1" t="s">
        <v>649</v>
      </c>
      <c r="F943" s="2">
        <v>319022</v>
      </c>
      <c r="G943" s="2">
        <v>322147</v>
      </c>
      <c r="H943" s="1" t="s">
        <v>27</v>
      </c>
      <c r="I943" s="2">
        <v>319022</v>
      </c>
      <c r="J943" s="1">
        <v>100</v>
      </c>
      <c r="N943" s="1" t="s">
        <v>2721</v>
      </c>
      <c r="T943" s="1" t="s">
        <v>2720</v>
      </c>
      <c r="U943" s="1" t="s">
        <v>22</v>
      </c>
      <c r="V943" s="1" t="s">
        <v>23</v>
      </c>
      <c r="W943" s="1">
        <v>33781</v>
      </c>
    </row>
    <row r="944" spans="1:23" x14ac:dyDescent="0.2">
      <c r="A944" s="1" t="s">
        <v>28</v>
      </c>
      <c r="B944" s="1" t="s">
        <v>2722</v>
      </c>
      <c r="C944" s="1" t="s">
        <v>22</v>
      </c>
      <c r="D944" s="1">
        <v>33781</v>
      </c>
      <c r="E944" s="1" t="s">
        <v>486</v>
      </c>
      <c r="F944" s="2">
        <v>271228</v>
      </c>
      <c r="G944" s="2">
        <v>273527</v>
      </c>
      <c r="H944" s="1" t="s">
        <v>27</v>
      </c>
      <c r="I944" s="2">
        <v>271228</v>
      </c>
      <c r="J944" s="1">
        <v>100</v>
      </c>
      <c r="N944" s="1" t="s">
        <v>2724</v>
      </c>
      <c r="P944" s="1" t="s">
        <v>2725</v>
      </c>
      <c r="T944" s="1" t="s">
        <v>2723</v>
      </c>
      <c r="U944" s="1" t="s">
        <v>605</v>
      </c>
      <c r="V944" s="1" t="s">
        <v>23</v>
      </c>
      <c r="W944" s="1">
        <v>33764</v>
      </c>
    </row>
    <row r="945" spans="1:23" x14ac:dyDescent="0.2">
      <c r="A945" s="1" t="s">
        <v>28</v>
      </c>
      <c r="B945" s="1" t="s">
        <v>2726</v>
      </c>
      <c r="C945" s="1" t="s">
        <v>22</v>
      </c>
      <c r="D945" s="1">
        <v>33781</v>
      </c>
      <c r="E945" s="1" t="s">
        <v>286</v>
      </c>
      <c r="F945" s="2">
        <v>205062</v>
      </c>
      <c r="G945" s="2">
        <v>325573</v>
      </c>
      <c r="H945" s="1" t="s">
        <v>27</v>
      </c>
      <c r="I945" s="2">
        <v>205062</v>
      </c>
      <c r="J945" s="1">
        <v>100</v>
      </c>
      <c r="K945" s="1">
        <v>2.593307813</v>
      </c>
      <c r="N945" s="1" t="s">
        <v>2727</v>
      </c>
      <c r="O945" s="1" t="s">
        <v>2728</v>
      </c>
      <c r="P945" s="1" t="s">
        <v>2729</v>
      </c>
      <c r="Q945" s="1" t="s">
        <v>2730</v>
      </c>
      <c r="T945" s="1" t="s">
        <v>2726</v>
      </c>
      <c r="U945" s="1" t="s">
        <v>22</v>
      </c>
      <c r="V945" s="1" t="s">
        <v>23</v>
      </c>
      <c r="W945" s="1">
        <v>33781</v>
      </c>
    </row>
    <row r="946" spans="1:23" x14ac:dyDescent="0.2">
      <c r="A946" s="1" t="s">
        <v>28</v>
      </c>
      <c r="B946" s="1" t="s">
        <v>2731</v>
      </c>
      <c r="C946" s="1" t="s">
        <v>22</v>
      </c>
      <c r="D946" s="1">
        <v>33781</v>
      </c>
      <c r="E946" s="1" t="s">
        <v>114</v>
      </c>
      <c r="F946" s="2">
        <v>220072</v>
      </c>
      <c r="G946" s="2">
        <v>379183</v>
      </c>
      <c r="H946" s="1" t="s">
        <v>27</v>
      </c>
      <c r="I946" s="2">
        <v>14889</v>
      </c>
      <c r="J946" s="1">
        <v>7</v>
      </c>
      <c r="K946" s="1">
        <v>0.97502824300000002</v>
      </c>
      <c r="N946" s="1" t="s">
        <v>2732</v>
      </c>
      <c r="P946" s="1" t="s">
        <v>2733</v>
      </c>
      <c r="T946" s="1" t="s">
        <v>2731</v>
      </c>
      <c r="U946" s="1" t="s">
        <v>22</v>
      </c>
      <c r="V946" s="1" t="s">
        <v>23</v>
      </c>
      <c r="W946" s="1">
        <v>33781</v>
      </c>
    </row>
    <row r="947" spans="1:23" x14ac:dyDescent="0.2">
      <c r="A947" s="1" t="s">
        <v>28</v>
      </c>
      <c r="B947" s="1" t="s">
        <v>2734</v>
      </c>
      <c r="C947" s="1" t="s">
        <v>22</v>
      </c>
      <c r="D947" s="1">
        <v>33781</v>
      </c>
      <c r="E947" s="1" t="s">
        <v>201</v>
      </c>
      <c r="F947" s="2">
        <v>294887</v>
      </c>
      <c r="G947" s="2">
        <v>352480</v>
      </c>
      <c r="H947" s="1" t="s">
        <v>38</v>
      </c>
      <c r="I947" s="2">
        <v>88231</v>
      </c>
      <c r="J947" s="1">
        <v>30</v>
      </c>
      <c r="K947" s="1">
        <v>2.139006738</v>
      </c>
      <c r="L947" s="1">
        <v>1.01308474</v>
      </c>
      <c r="N947" s="1" t="s">
        <v>2735</v>
      </c>
      <c r="O947" s="1" t="s">
        <v>2736</v>
      </c>
      <c r="P947" s="1">
        <v>7277437422</v>
      </c>
      <c r="Q947" s="1" t="s">
        <v>2737</v>
      </c>
      <c r="T947" s="1" t="s">
        <v>2734</v>
      </c>
      <c r="U947" s="1" t="s">
        <v>22</v>
      </c>
      <c r="V947" s="1" t="s">
        <v>23</v>
      </c>
      <c r="W947" s="1">
        <v>33781</v>
      </c>
    </row>
    <row r="948" spans="1:23" x14ac:dyDescent="0.2">
      <c r="A948" s="1" t="s">
        <v>28</v>
      </c>
      <c r="B948" s="1" t="s">
        <v>2738</v>
      </c>
      <c r="C948" s="1" t="s">
        <v>22</v>
      </c>
      <c r="D948" s="1">
        <v>33781</v>
      </c>
      <c r="E948" s="1" t="s">
        <v>2741</v>
      </c>
      <c r="F948" s="2">
        <v>158658</v>
      </c>
      <c r="G948" s="2">
        <v>174462</v>
      </c>
      <c r="H948" s="1" t="s">
        <v>27</v>
      </c>
      <c r="I948" s="2">
        <v>158658</v>
      </c>
      <c r="J948" s="1">
        <v>100</v>
      </c>
      <c r="N948" s="1" t="s">
        <v>2742</v>
      </c>
      <c r="T948" s="1" t="s">
        <v>2739</v>
      </c>
      <c r="U948" s="1" t="s">
        <v>2740</v>
      </c>
      <c r="V948" s="1" t="s">
        <v>601</v>
      </c>
      <c r="W948" s="1">
        <v>92630</v>
      </c>
    </row>
    <row r="949" spans="1:23" x14ac:dyDescent="0.2">
      <c r="A949" s="1" t="s">
        <v>28</v>
      </c>
      <c r="B949" s="1" t="s">
        <v>2743</v>
      </c>
      <c r="C949" s="1" t="s">
        <v>22</v>
      </c>
      <c r="D949" s="1">
        <v>33781</v>
      </c>
      <c r="E949" s="1" t="s">
        <v>222</v>
      </c>
      <c r="F949" s="2">
        <v>182376</v>
      </c>
      <c r="G949" s="2">
        <v>164018</v>
      </c>
      <c r="H949" s="1" t="s">
        <v>27</v>
      </c>
      <c r="I949" s="2">
        <v>182376</v>
      </c>
      <c r="J949" s="1">
        <v>100</v>
      </c>
      <c r="N949" s="1" t="s">
        <v>2744</v>
      </c>
      <c r="Q949" s="1" t="s">
        <v>2745</v>
      </c>
      <c r="T949" s="1" t="s">
        <v>2743</v>
      </c>
      <c r="U949" s="1" t="s">
        <v>22</v>
      </c>
      <c r="V949" s="1" t="s">
        <v>23</v>
      </c>
      <c r="W949" s="1">
        <v>33781</v>
      </c>
    </row>
    <row r="950" spans="1:23" x14ac:dyDescent="0.2">
      <c r="A950" s="1" t="s">
        <v>28</v>
      </c>
      <c r="B950" s="1" t="s">
        <v>2746</v>
      </c>
      <c r="C950" s="1" t="s">
        <v>22</v>
      </c>
      <c r="D950" s="1">
        <v>33781</v>
      </c>
      <c r="E950" s="1" t="s">
        <v>340</v>
      </c>
      <c r="F950" s="2">
        <v>353898</v>
      </c>
      <c r="G950" s="2">
        <v>387090</v>
      </c>
      <c r="H950" s="1" t="s">
        <v>27</v>
      </c>
      <c r="I950" s="2">
        <v>213766</v>
      </c>
      <c r="J950" s="1">
        <v>60</v>
      </c>
      <c r="K950" s="1">
        <v>8.0691142649999996</v>
      </c>
      <c r="N950" s="1" t="s">
        <v>2747</v>
      </c>
      <c r="T950" s="1" t="s">
        <v>2746</v>
      </c>
      <c r="U950" s="1" t="s">
        <v>22</v>
      </c>
      <c r="V950" s="1" t="s">
        <v>23</v>
      </c>
      <c r="W950" s="1">
        <v>33781</v>
      </c>
    </row>
    <row r="951" spans="1:23" x14ac:dyDescent="0.2">
      <c r="A951" s="1" t="s">
        <v>28</v>
      </c>
      <c r="B951" s="1" t="s">
        <v>2748</v>
      </c>
      <c r="C951" s="1" t="s">
        <v>22</v>
      </c>
      <c r="D951" s="1">
        <v>33781</v>
      </c>
      <c r="E951" s="1" t="s">
        <v>1172</v>
      </c>
      <c r="F951" s="2">
        <v>354895</v>
      </c>
      <c r="G951" s="2">
        <v>391206</v>
      </c>
      <c r="H951" s="1" t="s">
        <v>27</v>
      </c>
      <c r="I951" s="2">
        <v>178813</v>
      </c>
      <c r="J951" s="1">
        <v>50</v>
      </c>
      <c r="K951" s="1">
        <v>6.2277164149999997</v>
      </c>
      <c r="N951" s="1" t="s">
        <v>2749</v>
      </c>
      <c r="O951" s="1" t="s">
        <v>2750</v>
      </c>
      <c r="P951" s="1" t="s">
        <v>2751</v>
      </c>
      <c r="T951" s="1" t="s">
        <v>2748</v>
      </c>
      <c r="U951" s="1" t="s">
        <v>22</v>
      </c>
      <c r="V951" s="1" t="s">
        <v>23</v>
      </c>
      <c r="W951" s="1">
        <v>33781</v>
      </c>
    </row>
    <row r="952" spans="1:23" x14ac:dyDescent="0.2">
      <c r="A952" s="1" t="s">
        <v>28</v>
      </c>
      <c r="B952" s="1" t="s">
        <v>2752</v>
      </c>
      <c r="C952" s="1" t="s">
        <v>22</v>
      </c>
      <c r="D952" s="1">
        <v>33781</v>
      </c>
      <c r="E952" s="1" t="s">
        <v>72</v>
      </c>
      <c r="F952" s="2">
        <v>314399</v>
      </c>
      <c r="G952" s="2">
        <v>305532</v>
      </c>
      <c r="H952" s="1" t="s">
        <v>27</v>
      </c>
      <c r="I952" s="2">
        <v>133908</v>
      </c>
      <c r="J952" s="1">
        <v>43</v>
      </c>
      <c r="K952" s="1">
        <v>3.3436402959999998</v>
      </c>
      <c r="N952" s="1" t="s">
        <v>2753</v>
      </c>
      <c r="P952" s="1" t="s">
        <v>2754</v>
      </c>
      <c r="T952" s="1" t="s">
        <v>2752</v>
      </c>
      <c r="U952" s="1" t="s">
        <v>22</v>
      </c>
      <c r="V952" s="1" t="s">
        <v>23</v>
      </c>
      <c r="W952" s="1">
        <v>33781</v>
      </c>
    </row>
    <row r="953" spans="1:23" x14ac:dyDescent="0.2">
      <c r="A953" s="1" t="s">
        <v>28</v>
      </c>
      <c r="B953" s="1" t="s">
        <v>2755</v>
      </c>
      <c r="C953" s="1" t="s">
        <v>22</v>
      </c>
      <c r="D953" s="1">
        <v>33781</v>
      </c>
      <c r="E953" s="1" t="s">
        <v>1078</v>
      </c>
      <c r="F953" s="2">
        <v>322439</v>
      </c>
      <c r="G953" s="2">
        <v>319630</v>
      </c>
      <c r="H953" s="1" t="s">
        <v>27</v>
      </c>
      <c r="I953" s="2">
        <v>254091</v>
      </c>
      <c r="J953" s="1">
        <v>79</v>
      </c>
      <c r="K953" s="1">
        <v>4.4992217920000002</v>
      </c>
      <c r="N953" s="1" t="s">
        <v>2756</v>
      </c>
      <c r="O953" s="1" t="s">
        <v>2757</v>
      </c>
      <c r="T953" s="1" t="s">
        <v>2755</v>
      </c>
      <c r="U953" s="1" t="s">
        <v>22</v>
      </c>
      <c r="V953" s="1" t="s">
        <v>23</v>
      </c>
      <c r="W953" s="1">
        <v>33781</v>
      </c>
    </row>
    <row r="954" spans="1:23" x14ac:dyDescent="0.2">
      <c r="A954" s="1" t="s">
        <v>28</v>
      </c>
      <c r="B954" s="1" t="s">
        <v>2758</v>
      </c>
      <c r="C954" s="1" t="s">
        <v>22</v>
      </c>
      <c r="D954" s="1">
        <v>33781</v>
      </c>
      <c r="E954" s="1" t="s">
        <v>632</v>
      </c>
      <c r="F954" s="2">
        <v>444719</v>
      </c>
      <c r="G954" s="2">
        <v>463930</v>
      </c>
      <c r="H954" s="1" t="s">
        <v>27</v>
      </c>
      <c r="I954" s="2">
        <v>351405</v>
      </c>
      <c r="J954" s="1">
        <v>79</v>
      </c>
      <c r="K954" s="1">
        <v>9.4777164149999997</v>
      </c>
      <c r="N954" s="1" t="s">
        <v>2759</v>
      </c>
      <c r="T954" s="1" t="s">
        <v>2758</v>
      </c>
      <c r="U954" s="1" t="s">
        <v>22</v>
      </c>
      <c r="V954" s="1" t="s">
        <v>23</v>
      </c>
      <c r="W954" s="1">
        <v>33781</v>
      </c>
    </row>
    <row r="955" spans="1:23" x14ac:dyDescent="0.2">
      <c r="A955" s="1" t="s">
        <v>28</v>
      </c>
      <c r="B955" s="1" t="s">
        <v>2760</v>
      </c>
      <c r="C955" s="1" t="s">
        <v>22</v>
      </c>
      <c r="D955" s="1">
        <v>33781</v>
      </c>
      <c r="E955" s="1" t="s">
        <v>72</v>
      </c>
      <c r="F955" s="2">
        <v>318147</v>
      </c>
      <c r="G955" s="2">
        <v>325068</v>
      </c>
      <c r="H955" s="1" t="s">
        <v>27</v>
      </c>
      <c r="I955" s="2">
        <v>318147</v>
      </c>
      <c r="J955" s="1">
        <v>100</v>
      </c>
      <c r="N955" s="1" t="s">
        <v>2761</v>
      </c>
      <c r="O955" s="1" t="s">
        <v>2762</v>
      </c>
      <c r="P955" s="1" t="s">
        <v>2763</v>
      </c>
      <c r="T955" s="1" t="s">
        <v>2760</v>
      </c>
      <c r="U955" s="1" t="s">
        <v>22</v>
      </c>
      <c r="V955" s="1" t="s">
        <v>23</v>
      </c>
      <c r="W955" s="1">
        <v>33781</v>
      </c>
    </row>
    <row r="956" spans="1:23" x14ac:dyDescent="0.2">
      <c r="A956" s="1" t="s">
        <v>28</v>
      </c>
      <c r="B956" s="1" t="s">
        <v>2766</v>
      </c>
      <c r="C956" s="1" t="s">
        <v>22</v>
      </c>
      <c r="D956" s="1">
        <v>33781</v>
      </c>
      <c r="E956" s="1" t="s">
        <v>805</v>
      </c>
      <c r="F956" s="2">
        <v>382641</v>
      </c>
      <c r="G956" s="2">
        <v>396460</v>
      </c>
      <c r="H956" s="1" t="s">
        <v>27</v>
      </c>
      <c r="I956" s="2">
        <v>164186</v>
      </c>
      <c r="J956" s="1">
        <v>43</v>
      </c>
      <c r="K956" s="1">
        <v>3.544920716</v>
      </c>
      <c r="N956" s="1" t="s">
        <v>2767</v>
      </c>
      <c r="Q956" s="1" t="s">
        <v>2768</v>
      </c>
      <c r="T956" s="1" t="s">
        <v>2766</v>
      </c>
      <c r="U956" s="1" t="s">
        <v>22</v>
      </c>
      <c r="V956" s="1" t="s">
        <v>23</v>
      </c>
      <c r="W956" s="1">
        <v>33781</v>
      </c>
    </row>
    <row r="957" spans="1:23" x14ac:dyDescent="0.2">
      <c r="A957" s="1" t="s">
        <v>28</v>
      </c>
      <c r="B957" s="1" t="s">
        <v>2777</v>
      </c>
      <c r="C957" s="1" t="s">
        <v>22</v>
      </c>
      <c r="D957" s="1">
        <v>33781</v>
      </c>
      <c r="E957" s="1" t="s">
        <v>194</v>
      </c>
      <c r="F957" s="2">
        <v>270630</v>
      </c>
      <c r="G957" s="2">
        <v>287355</v>
      </c>
      <c r="H957" s="1" t="s">
        <v>27</v>
      </c>
      <c r="I957" s="2">
        <v>270630</v>
      </c>
      <c r="J957" s="1">
        <v>100</v>
      </c>
      <c r="N957" s="1" t="s">
        <v>2778</v>
      </c>
      <c r="O957" s="1" t="s">
        <v>2779</v>
      </c>
      <c r="P957" s="1" t="s">
        <v>2780</v>
      </c>
      <c r="T957" s="1" t="s">
        <v>2777</v>
      </c>
      <c r="U957" s="1" t="s">
        <v>22</v>
      </c>
      <c r="V957" s="1" t="s">
        <v>23</v>
      </c>
      <c r="W957" s="1">
        <v>33781</v>
      </c>
    </row>
    <row r="958" spans="1:23" x14ac:dyDescent="0.2">
      <c r="A958" s="1" t="s">
        <v>28</v>
      </c>
      <c r="B958" s="1" t="s">
        <v>2781</v>
      </c>
      <c r="C958" s="1" t="s">
        <v>22</v>
      </c>
      <c r="D958" s="1">
        <v>33781</v>
      </c>
      <c r="E958" s="1" t="s">
        <v>143</v>
      </c>
      <c r="F958" s="2">
        <v>340694</v>
      </c>
      <c r="G958" s="2">
        <v>367854</v>
      </c>
      <c r="H958" s="1" t="s">
        <v>27</v>
      </c>
      <c r="I958" s="2">
        <v>176663</v>
      </c>
      <c r="J958" s="1">
        <v>52</v>
      </c>
      <c r="K958" s="1">
        <v>10.88094222</v>
      </c>
      <c r="L958" s="1">
        <v>5.6282540499999998</v>
      </c>
      <c r="M958" s="1">
        <v>1.3594368450000001</v>
      </c>
      <c r="N958" s="1" t="s">
        <v>2782</v>
      </c>
      <c r="O958" s="1" t="s">
        <v>2783</v>
      </c>
      <c r="P958" s="1" t="s">
        <v>2784</v>
      </c>
      <c r="Q958" s="1" t="s">
        <v>2785</v>
      </c>
      <c r="R958" s="1" t="s">
        <v>2786</v>
      </c>
      <c r="S958" s="1" t="s">
        <v>2787</v>
      </c>
      <c r="T958" s="1" t="s">
        <v>2781</v>
      </c>
      <c r="U958" s="1" t="s">
        <v>22</v>
      </c>
      <c r="V958" s="1" t="s">
        <v>23</v>
      </c>
      <c r="W958" s="1">
        <v>33781</v>
      </c>
    </row>
    <row r="959" spans="1:23" x14ac:dyDescent="0.2">
      <c r="A959" s="1" t="s">
        <v>28</v>
      </c>
      <c r="B959" s="1" t="s">
        <v>2788</v>
      </c>
      <c r="C959" s="1" t="s">
        <v>22</v>
      </c>
      <c r="D959" s="1">
        <v>33781</v>
      </c>
      <c r="E959" s="1" t="s">
        <v>22</v>
      </c>
      <c r="G959" s="2">
        <v>649618</v>
      </c>
      <c r="H959" s="1" t="s">
        <v>38</v>
      </c>
      <c r="N959" s="1" t="s">
        <v>2790</v>
      </c>
      <c r="T959" s="1" t="s">
        <v>2789</v>
      </c>
      <c r="U959" s="1" t="s">
        <v>22</v>
      </c>
      <c r="V959" s="1" t="s">
        <v>23</v>
      </c>
      <c r="W959" s="1">
        <v>33781</v>
      </c>
    </row>
    <row r="960" spans="1:23" x14ac:dyDescent="0.2">
      <c r="A960" s="1" t="s">
        <v>28</v>
      </c>
      <c r="B960" s="1" t="s">
        <v>2791</v>
      </c>
      <c r="C960" s="1" t="s">
        <v>22</v>
      </c>
      <c r="D960" s="1">
        <v>33781</v>
      </c>
      <c r="E960" s="1" t="s">
        <v>1520</v>
      </c>
      <c r="F960" s="2">
        <v>285336</v>
      </c>
      <c r="G960" s="2">
        <v>309137</v>
      </c>
      <c r="H960" s="1" t="s">
        <v>27</v>
      </c>
      <c r="I960" s="2">
        <v>9512</v>
      </c>
      <c r="J960" s="1">
        <v>3</v>
      </c>
      <c r="K960" s="1">
        <v>1.6228777059999999</v>
      </c>
      <c r="N960" s="1" t="s">
        <v>2792</v>
      </c>
      <c r="T960" s="1" t="s">
        <v>2791</v>
      </c>
      <c r="U960" s="1" t="s">
        <v>22</v>
      </c>
      <c r="V960" s="1" t="s">
        <v>23</v>
      </c>
      <c r="W960" s="1">
        <v>33781</v>
      </c>
    </row>
    <row r="961" spans="1:23" x14ac:dyDescent="0.2">
      <c r="A961" s="1" t="s">
        <v>28</v>
      </c>
      <c r="B961" s="1" t="s">
        <v>2793</v>
      </c>
      <c r="C961" s="1" t="s">
        <v>22</v>
      </c>
      <c r="D961" s="1">
        <v>33781</v>
      </c>
      <c r="E961" s="1" t="s">
        <v>131</v>
      </c>
      <c r="F961" s="2">
        <v>409007</v>
      </c>
      <c r="G961" s="2">
        <v>393887</v>
      </c>
      <c r="H961" s="1" t="s">
        <v>27</v>
      </c>
      <c r="I961" s="2">
        <v>394774</v>
      </c>
      <c r="J961" s="1">
        <v>97</v>
      </c>
      <c r="K961" s="1">
        <v>2.64169491</v>
      </c>
      <c r="N961" s="1" t="s">
        <v>2794</v>
      </c>
      <c r="P961" s="1" t="s">
        <v>2795</v>
      </c>
      <c r="Q961" s="1" t="s">
        <v>2796</v>
      </c>
      <c r="T961" s="1" t="s">
        <v>2793</v>
      </c>
      <c r="U961" s="1" t="s">
        <v>22</v>
      </c>
      <c r="V961" s="1" t="s">
        <v>23</v>
      </c>
      <c r="W961" s="1">
        <v>33781</v>
      </c>
    </row>
    <row r="962" spans="1:23" x14ac:dyDescent="0.2">
      <c r="A962" s="1" t="s">
        <v>28</v>
      </c>
      <c r="B962" s="1" t="s">
        <v>2797</v>
      </c>
      <c r="C962" s="1" t="s">
        <v>22</v>
      </c>
      <c r="D962" s="1">
        <v>33781</v>
      </c>
      <c r="E962" s="1" t="s">
        <v>649</v>
      </c>
      <c r="F962" s="2">
        <v>345857</v>
      </c>
      <c r="G962" s="2">
        <v>356795</v>
      </c>
      <c r="H962" s="1" t="s">
        <v>27</v>
      </c>
      <c r="I962" s="2">
        <v>345857</v>
      </c>
      <c r="J962" s="1">
        <v>100</v>
      </c>
      <c r="N962" s="1" t="s">
        <v>2798</v>
      </c>
      <c r="Q962" s="1" t="s">
        <v>2799</v>
      </c>
      <c r="T962" s="1" t="s">
        <v>2797</v>
      </c>
      <c r="U962" s="1" t="s">
        <v>22</v>
      </c>
      <c r="V962" s="1" t="s">
        <v>23</v>
      </c>
      <c r="W962" s="1">
        <v>33781</v>
      </c>
    </row>
    <row r="963" spans="1:23" x14ac:dyDescent="0.2">
      <c r="A963" s="1" t="s">
        <v>28</v>
      </c>
      <c r="B963" s="1" t="s">
        <v>2800</v>
      </c>
      <c r="C963" s="1" t="s">
        <v>22</v>
      </c>
      <c r="D963" s="1">
        <v>33781</v>
      </c>
      <c r="E963" s="1" t="s">
        <v>1268</v>
      </c>
      <c r="F963" s="2">
        <v>234107</v>
      </c>
      <c r="G963" s="2">
        <v>244596</v>
      </c>
      <c r="H963" s="1" t="s">
        <v>27</v>
      </c>
      <c r="I963" s="2">
        <v>234107</v>
      </c>
      <c r="J963" s="1">
        <v>100</v>
      </c>
      <c r="N963" s="1" t="s">
        <v>2801</v>
      </c>
      <c r="Q963" s="1" t="s">
        <v>2802</v>
      </c>
      <c r="T963" s="1" t="s">
        <v>2800</v>
      </c>
      <c r="U963" s="1" t="s">
        <v>22</v>
      </c>
      <c r="V963" s="1" t="s">
        <v>23</v>
      </c>
      <c r="W963" s="1">
        <v>33781</v>
      </c>
    </row>
    <row r="964" spans="1:23" x14ac:dyDescent="0.2">
      <c r="A964" s="1" t="s">
        <v>28</v>
      </c>
      <c r="B964" s="1" t="s">
        <v>2803</v>
      </c>
      <c r="C964" s="1" t="s">
        <v>22</v>
      </c>
      <c r="D964" s="1">
        <v>33781</v>
      </c>
      <c r="E964" s="1" t="s">
        <v>2451</v>
      </c>
      <c r="F964" s="2">
        <v>302107</v>
      </c>
      <c r="G964" s="2">
        <v>323862</v>
      </c>
      <c r="H964" s="1" t="s">
        <v>27</v>
      </c>
      <c r="I964" s="2">
        <v>302107</v>
      </c>
      <c r="J964" s="1">
        <v>100</v>
      </c>
      <c r="N964" s="1" t="s">
        <v>2804</v>
      </c>
      <c r="O964" s="1" t="s">
        <v>2805</v>
      </c>
      <c r="P964" s="1" t="s">
        <v>2806</v>
      </c>
      <c r="T964" s="1" t="s">
        <v>2803</v>
      </c>
      <c r="U964" s="1" t="s">
        <v>22</v>
      </c>
      <c r="V964" s="1" t="s">
        <v>23</v>
      </c>
      <c r="W964" s="1">
        <v>33781</v>
      </c>
    </row>
    <row r="965" spans="1:23" x14ac:dyDescent="0.2">
      <c r="A965" s="1" t="s">
        <v>28</v>
      </c>
      <c r="B965" s="1" t="s">
        <v>2807</v>
      </c>
      <c r="C965" s="1" t="s">
        <v>22</v>
      </c>
      <c r="D965" s="1">
        <v>33781</v>
      </c>
      <c r="E965" s="1" t="s">
        <v>37</v>
      </c>
      <c r="F965" s="2">
        <v>305274</v>
      </c>
      <c r="G965" s="2">
        <v>321548</v>
      </c>
      <c r="H965" s="1" t="s">
        <v>27</v>
      </c>
      <c r="I965" s="2">
        <v>305274</v>
      </c>
      <c r="J965" s="1">
        <v>100</v>
      </c>
      <c r="K965" s="1">
        <v>2.5368561999999999</v>
      </c>
      <c r="N965" s="1" t="s">
        <v>2809</v>
      </c>
      <c r="T965" s="1" t="s">
        <v>2808</v>
      </c>
      <c r="U965" s="1" t="s">
        <v>22</v>
      </c>
      <c r="V965" s="1" t="s">
        <v>23</v>
      </c>
      <c r="W965" s="1">
        <v>33782</v>
      </c>
    </row>
    <row r="966" spans="1:23" x14ac:dyDescent="0.2">
      <c r="A966" s="1" t="s">
        <v>28</v>
      </c>
      <c r="B966" s="1" t="s">
        <v>2810</v>
      </c>
      <c r="C966" s="1" t="s">
        <v>22</v>
      </c>
      <c r="D966" s="1">
        <v>33781</v>
      </c>
      <c r="E966" s="1" t="s">
        <v>357</v>
      </c>
      <c r="F966" s="2">
        <v>289640</v>
      </c>
      <c r="G966" s="2">
        <v>315286</v>
      </c>
      <c r="H966" s="1" t="s">
        <v>27</v>
      </c>
      <c r="I966" s="2">
        <v>289640</v>
      </c>
      <c r="J966" s="1">
        <v>100</v>
      </c>
      <c r="N966" s="1" t="s">
        <v>2811</v>
      </c>
      <c r="O966" s="1" t="s">
        <v>2812</v>
      </c>
      <c r="P966" s="1" t="s">
        <v>2813</v>
      </c>
      <c r="T966" s="1" t="s">
        <v>2810</v>
      </c>
      <c r="U966" s="1" t="s">
        <v>22</v>
      </c>
      <c r="V966" s="1" t="s">
        <v>23</v>
      </c>
      <c r="W966" s="1">
        <v>33781</v>
      </c>
    </row>
    <row r="967" spans="1:23" x14ac:dyDescent="0.2">
      <c r="A967" s="1" t="s">
        <v>28</v>
      </c>
      <c r="B967" s="1" t="s">
        <v>2814</v>
      </c>
      <c r="C967" s="1" t="s">
        <v>22</v>
      </c>
      <c r="D967" s="1">
        <v>33781</v>
      </c>
      <c r="E967" s="1" t="s">
        <v>163</v>
      </c>
      <c r="F967" s="2">
        <v>336644</v>
      </c>
      <c r="G967" s="2">
        <v>329900</v>
      </c>
      <c r="H967" s="1" t="s">
        <v>27</v>
      </c>
      <c r="I967" s="2">
        <v>88460</v>
      </c>
      <c r="J967" s="1">
        <v>26</v>
      </c>
      <c r="K967" s="1">
        <v>3.139006738</v>
      </c>
      <c r="N967" s="1" t="s">
        <v>2816</v>
      </c>
      <c r="T967" s="1" t="s">
        <v>2815</v>
      </c>
      <c r="U967" s="1" t="s">
        <v>22</v>
      </c>
      <c r="V967" s="1" t="s">
        <v>23</v>
      </c>
      <c r="W967" s="1">
        <v>33781</v>
      </c>
    </row>
    <row r="968" spans="1:23" x14ac:dyDescent="0.2">
      <c r="A968" s="1" t="s">
        <v>28</v>
      </c>
      <c r="B968" s="1" t="s">
        <v>2821</v>
      </c>
      <c r="C968" s="1" t="s">
        <v>22</v>
      </c>
      <c r="D968" s="1">
        <v>33781</v>
      </c>
      <c r="E968" s="1" t="s">
        <v>2822</v>
      </c>
      <c r="F968" s="2">
        <v>278669</v>
      </c>
      <c r="G968" s="2">
        <v>318737</v>
      </c>
      <c r="H968" s="1" t="s">
        <v>27</v>
      </c>
      <c r="I968" s="2">
        <v>-53984</v>
      </c>
      <c r="J968" s="1">
        <v>-19</v>
      </c>
      <c r="K968" s="1">
        <v>0.89975942600000003</v>
      </c>
      <c r="L968" s="1">
        <v>0.89707125399999998</v>
      </c>
      <c r="N968" s="1" t="s">
        <v>2823</v>
      </c>
      <c r="Q968" s="1" t="s">
        <v>2824</v>
      </c>
      <c r="T968" s="1" t="s">
        <v>2821</v>
      </c>
      <c r="U968" s="1" t="s">
        <v>22</v>
      </c>
      <c r="V968" s="1" t="s">
        <v>23</v>
      </c>
      <c r="W968" s="1">
        <v>33781</v>
      </c>
    </row>
    <row r="969" spans="1:23" x14ac:dyDescent="0.2">
      <c r="A969" s="1" t="s">
        <v>28</v>
      </c>
      <c r="B969" s="1" t="s">
        <v>2825</v>
      </c>
      <c r="C969" s="1" t="s">
        <v>22</v>
      </c>
      <c r="D969" s="1">
        <v>33781</v>
      </c>
      <c r="E969" s="1" t="s">
        <v>2826</v>
      </c>
      <c r="F969" s="2">
        <v>441994</v>
      </c>
      <c r="G969" s="2">
        <v>305000</v>
      </c>
      <c r="H969" s="1" t="s">
        <v>27</v>
      </c>
      <c r="I969" s="2">
        <v>226923</v>
      </c>
      <c r="J969" s="1">
        <v>51</v>
      </c>
      <c r="K969" s="1">
        <v>4.8863185659999999</v>
      </c>
      <c r="N969" s="1" t="s">
        <v>2827</v>
      </c>
      <c r="O969" s="1" t="s">
        <v>2828</v>
      </c>
      <c r="P969" s="1">
        <v>7274225762</v>
      </c>
      <c r="Q969" s="1" t="s">
        <v>2827</v>
      </c>
      <c r="T969" s="1" t="s">
        <v>2825</v>
      </c>
      <c r="U969" s="1" t="s">
        <v>22</v>
      </c>
      <c r="V969" s="1" t="s">
        <v>23</v>
      </c>
      <c r="W969" s="1">
        <v>33781</v>
      </c>
    </row>
    <row r="970" spans="1:23" x14ac:dyDescent="0.2">
      <c r="A970" s="1" t="s">
        <v>28</v>
      </c>
      <c r="B970" s="1" t="s">
        <v>2829</v>
      </c>
      <c r="C970" s="1" t="s">
        <v>22</v>
      </c>
      <c r="D970" s="1">
        <v>33781</v>
      </c>
      <c r="E970" s="1" t="s">
        <v>119</v>
      </c>
      <c r="F970" s="2">
        <v>330508</v>
      </c>
      <c r="G970" s="2">
        <v>365429</v>
      </c>
      <c r="H970" s="1" t="s">
        <v>27</v>
      </c>
      <c r="I970" s="2">
        <v>330508</v>
      </c>
      <c r="J970" s="1">
        <v>100</v>
      </c>
      <c r="N970" s="1" t="s">
        <v>2830</v>
      </c>
      <c r="O970" s="1" t="s">
        <v>2831</v>
      </c>
      <c r="P970" s="1" t="s">
        <v>2832</v>
      </c>
      <c r="T970" s="1" t="s">
        <v>2829</v>
      </c>
      <c r="U970" s="1" t="s">
        <v>22</v>
      </c>
      <c r="V970" s="1" t="s">
        <v>23</v>
      </c>
      <c r="W970" s="1">
        <v>33781</v>
      </c>
    </row>
    <row r="971" spans="1:23" x14ac:dyDescent="0.2">
      <c r="A971" s="1" t="s">
        <v>28</v>
      </c>
      <c r="B971" s="1" t="s">
        <v>2833</v>
      </c>
      <c r="C971" s="1" t="s">
        <v>22</v>
      </c>
      <c r="D971" s="1">
        <v>33781</v>
      </c>
      <c r="E971" s="1" t="s">
        <v>662</v>
      </c>
      <c r="F971" s="2">
        <v>200832</v>
      </c>
      <c r="G971" s="2">
        <v>207089</v>
      </c>
      <c r="H971" s="1" t="s">
        <v>27</v>
      </c>
      <c r="I971" s="2">
        <v>200832</v>
      </c>
      <c r="J971" s="1">
        <v>100</v>
      </c>
      <c r="N971" s="1" t="s">
        <v>2834</v>
      </c>
      <c r="T971" s="1" t="s">
        <v>2833</v>
      </c>
      <c r="U971" s="1" t="s">
        <v>22</v>
      </c>
      <c r="V971" s="1" t="s">
        <v>23</v>
      </c>
      <c r="W971" s="1">
        <v>33781</v>
      </c>
    </row>
    <row r="972" spans="1:23" x14ac:dyDescent="0.2">
      <c r="A972" s="1" t="s">
        <v>28</v>
      </c>
      <c r="B972" s="1" t="s">
        <v>2835</v>
      </c>
      <c r="C972" s="1" t="s">
        <v>22</v>
      </c>
      <c r="D972" s="1">
        <v>33781</v>
      </c>
      <c r="E972" s="1" t="s">
        <v>417</v>
      </c>
      <c r="F972" s="2">
        <v>62570</v>
      </c>
      <c r="G972" s="2">
        <v>26857</v>
      </c>
      <c r="H972" s="1" t="s">
        <v>27</v>
      </c>
      <c r="I972" s="2">
        <v>62570</v>
      </c>
      <c r="J972" s="1">
        <v>100</v>
      </c>
      <c r="N972" s="1" t="s">
        <v>2836</v>
      </c>
      <c r="T972" s="1" t="s">
        <v>2835</v>
      </c>
      <c r="U972" s="1" t="s">
        <v>22</v>
      </c>
      <c r="V972" s="1" t="s">
        <v>23</v>
      </c>
      <c r="W972" s="1">
        <v>33781</v>
      </c>
    </row>
    <row r="973" spans="1:23" x14ac:dyDescent="0.2">
      <c r="A973" s="1" t="s">
        <v>28</v>
      </c>
      <c r="B973" s="1" t="s">
        <v>2837</v>
      </c>
      <c r="C973" s="1" t="s">
        <v>22</v>
      </c>
      <c r="D973" s="1">
        <v>33781</v>
      </c>
      <c r="E973" s="1" t="s">
        <v>1428</v>
      </c>
      <c r="F973" s="2">
        <v>1176372</v>
      </c>
      <c r="G973" s="2">
        <v>1652317</v>
      </c>
      <c r="H973" s="1" t="s">
        <v>27</v>
      </c>
      <c r="I973" s="2">
        <v>1176372</v>
      </c>
      <c r="J973" s="1">
        <v>100</v>
      </c>
      <c r="N973" s="1" t="s">
        <v>2838</v>
      </c>
      <c r="O973" s="1" t="s">
        <v>2839</v>
      </c>
      <c r="P973" s="1" t="s">
        <v>2840</v>
      </c>
      <c r="Q973" s="1" t="s">
        <v>2841</v>
      </c>
      <c r="T973" s="1" t="s">
        <v>2837</v>
      </c>
      <c r="U973" s="1" t="s">
        <v>22</v>
      </c>
      <c r="V973" s="1" t="s">
        <v>23</v>
      </c>
      <c r="W973" s="1">
        <v>33781</v>
      </c>
    </row>
    <row r="974" spans="1:23" x14ac:dyDescent="0.2">
      <c r="A974" s="1" t="s">
        <v>28</v>
      </c>
      <c r="B974" s="1" t="s">
        <v>2847</v>
      </c>
      <c r="C974" s="1" t="s">
        <v>22</v>
      </c>
      <c r="D974" s="1">
        <v>33781</v>
      </c>
      <c r="E974" s="1" t="s">
        <v>22</v>
      </c>
      <c r="F974" s="2">
        <v>384847</v>
      </c>
      <c r="G974" s="2">
        <v>404727</v>
      </c>
      <c r="H974" s="1" t="s">
        <v>27</v>
      </c>
      <c r="I974" s="2">
        <v>107321</v>
      </c>
      <c r="J974" s="1">
        <v>28</v>
      </c>
      <c r="K974" s="1">
        <v>1.187393835</v>
      </c>
      <c r="N974" s="1" t="s">
        <v>2848</v>
      </c>
      <c r="T974" s="1" t="s">
        <v>2847</v>
      </c>
      <c r="U974" s="1" t="s">
        <v>22</v>
      </c>
      <c r="V974" s="1" t="s">
        <v>23</v>
      </c>
      <c r="W974" s="1">
        <v>33781</v>
      </c>
    </row>
    <row r="975" spans="1:23" x14ac:dyDescent="0.2">
      <c r="A975" s="1" t="s">
        <v>28</v>
      </c>
      <c r="B975" s="1" t="s">
        <v>2849</v>
      </c>
      <c r="C975" s="1" t="s">
        <v>22</v>
      </c>
      <c r="D975" s="1">
        <v>33781</v>
      </c>
      <c r="E975" s="1" t="s">
        <v>114</v>
      </c>
      <c r="F975" s="2">
        <v>261256</v>
      </c>
      <c r="G975" s="2">
        <v>271912</v>
      </c>
      <c r="H975" s="1" t="s">
        <v>27</v>
      </c>
      <c r="I975" s="2">
        <v>261256</v>
      </c>
      <c r="J975" s="1">
        <v>100</v>
      </c>
      <c r="K975" s="1">
        <v>30.423952969999998</v>
      </c>
      <c r="N975" s="1" t="s">
        <v>2851</v>
      </c>
      <c r="T975" s="1" t="s">
        <v>2850</v>
      </c>
      <c r="U975" s="1" t="s">
        <v>22</v>
      </c>
      <c r="V975" s="1" t="s">
        <v>23</v>
      </c>
      <c r="W975" s="1">
        <v>33781</v>
      </c>
    </row>
    <row r="976" spans="1:23" x14ac:dyDescent="0.2">
      <c r="A976" s="1" t="s">
        <v>28</v>
      </c>
      <c r="B976" s="1" t="s">
        <v>2852</v>
      </c>
      <c r="C976" s="1" t="s">
        <v>22</v>
      </c>
      <c r="D976" s="1">
        <v>33781</v>
      </c>
      <c r="E976" s="1" t="s">
        <v>60</v>
      </c>
      <c r="F976" s="2">
        <v>224656</v>
      </c>
      <c r="G976" s="2">
        <v>195978</v>
      </c>
      <c r="H976" s="1" t="s">
        <v>38</v>
      </c>
      <c r="I976" s="2">
        <v>224656</v>
      </c>
      <c r="J976" s="1">
        <v>100</v>
      </c>
      <c r="N976" s="1" t="s">
        <v>2853</v>
      </c>
      <c r="Q976" s="1" t="s">
        <v>2854</v>
      </c>
      <c r="T976" s="1" t="s">
        <v>2852</v>
      </c>
      <c r="U976" s="1" t="s">
        <v>22</v>
      </c>
      <c r="V976" s="1" t="s">
        <v>23</v>
      </c>
      <c r="W976" s="1">
        <v>33781</v>
      </c>
    </row>
    <row r="977" spans="1:23" x14ac:dyDescent="0.2">
      <c r="A977" s="1" t="s">
        <v>28</v>
      </c>
      <c r="B977" s="1" t="s">
        <v>2862</v>
      </c>
      <c r="C977" s="1" t="s">
        <v>22</v>
      </c>
      <c r="D977" s="1">
        <v>33781</v>
      </c>
      <c r="E977" s="1" t="s">
        <v>119</v>
      </c>
      <c r="F977" s="2">
        <v>291614</v>
      </c>
      <c r="G977" s="2">
        <v>291118</v>
      </c>
      <c r="H977" s="1" t="s">
        <v>27</v>
      </c>
      <c r="I977" s="2">
        <v>291614</v>
      </c>
      <c r="J977" s="1">
        <v>100</v>
      </c>
      <c r="N977" s="1" t="s">
        <v>2863</v>
      </c>
      <c r="T977" s="1" t="s">
        <v>2862</v>
      </c>
      <c r="U977" s="1" t="s">
        <v>22</v>
      </c>
      <c r="V977" s="1" t="s">
        <v>23</v>
      </c>
      <c r="W977" s="1">
        <v>33781</v>
      </c>
    </row>
    <row r="978" spans="1:23" x14ac:dyDescent="0.2">
      <c r="A978" s="1" t="s">
        <v>28</v>
      </c>
      <c r="B978" s="1" t="s">
        <v>2864</v>
      </c>
      <c r="C978" s="1" t="s">
        <v>22</v>
      </c>
      <c r="D978" s="1">
        <v>33781</v>
      </c>
      <c r="E978" s="1" t="s">
        <v>131</v>
      </c>
      <c r="F978" s="2">
        <v>406133</v>
      </c>
      <c r="G978" s="2">
        <v>408652</v>
      </c>
      <c r="H978" s="1" t="s">
        <v>27</v>
      </c>
      <c r="I978" s="2">
        <v>-31596</v>
      </c>
      <c r="J978" s="1">
        <v>-8</v>
      </c>
      <c r="K978" s="1">
        <v>0.25997448000000001</v>
      </c>
      <c r="N978" s="1" t="s">
        <v>2865</v>
      </c>
      <c r="O978" s="1" t="s">
        <v>2866</v>
      </c>
      <c r="P978" s="1" t="s">
        <v>2867</v>
      </c>
      <c r="Q978" s="1" t="s">
        <v>2868</v>
      </c>
      <c r="T978" s="1" t="s">
        <v>2864</v>
      </c>
      <c r="U978" s="1" t="s">
        <v>22</v>
      </c>
      <c r="V978" s="1" t="s">
        <v>23</v>
      </c>
      <c r="W978" s="1">
        <v>33781</v>
      </c>
    </row>
    <row r="979" spans="1:23" x14ac:dyDescent="0.2">
      <c r="A979" s="1" t="s">
        <v>28</v>
      </c>
      <c r="B979" s="1" t="s">
        <v>2869</v>
      </c>
      <c r="C979" s="1" t="s">
        <v>22</v>
      </c>
      <c r="D979" s="1">
        <v>33781</v>
      </c>
      <c r="E979" s="1" t="s">
        <v>265</v>
      </c>
      <c r="F979" s="2">
        <v>402041</v>
      </c>
      <c r="G979" s="2">
        <v>419955</v>
      </c>
      <c r="H979" s="1" t="s">
        <v>27</v>
      </c>
      <c r="I979" s="2">
        <v>307699</v>
      </c>
      <c r="J979" s="1">
        <v>77</v>
      </c>
      <c r="K979" s="1">
        <v>15.214275560000001</v>
      </c>
      <c r="L979" s="1">
        <v>9.5986841569999992</v>
      </c>
      <c r="N979" s="1" t="s">
        <v>2871</v>
      </c>
      <c r="O979" s="1" t="s">
        <v>2872</v>
      </c>
      <c r="P979" s="1" t="s">
        <v>2873</v>
      </c>
      <c r="Q979" s="1" t="s">
        <v>2874</v>
      </c>
      <c r="R979" s="1" t="s">
        <v>2872</v>
      </c>
      <c r="S979" s="1" t="s">
        <v>2873</v>
      </c>
      <c r="T979" s="1" t="s">
        <v>2869</v>
      </c>
      <c r="U979" s="1" t="s">
        <v>22</v>
      </c>
      <c r="V979" s="1" t="s">
        <v>23</v>
      </c>
      <c r="W979" s="1">
        <v>33781</v>
      </c>
    </row>
    <row r="980" spans="1:23" x14ac:dyDescent="0.2">
      <c r="A980" s="1" t="s">
        <v>28</v>
      </c>
      <c r="B980" s="1" t="s">
        <v>2878</v>
      </c>
      <c r="C980" s="1" t="s">
        <v>22</v>
      </c>
      <c r="D980" s="1">
        <v>33781</v>
      </c>
      <c r="E980" s="1" t="s">
        <v>60</v>
      </c>
      <c r="F980" s="2">
        <v>123863</v>
      </c>
      <c r="G980" s="2">
        <v>153037</v>
      </c>
      <c r="H980" s="1" t="s">
        <v>27</v>
      </c>
      <c r="I980" s="2">
        <v>123863</v>
      </c>
      <c r="J980" s="1">
        <v>100</v>
      </c>
      <c r="N980" s="1" t="s">
        <v>2881</v>
      </c>
      <c r="Q980" s="1" t="s">
        <v>2883</v>
      </c>
      <c r="T980" s="1" t="s">
        <v>2879</v>
      </c>
      <c r="U980" s="1" t="s">
        <v>2880</v>
      </c>
      <c r="V980" s="1" t="s">
        <v>221</v>
      </c>
      <c r="W980" s="1">
        <v>46237</v>
      </c>
    </row>
    <row r="981" spans="1:23" x14ac:dyDescent="0.2">
      <c r="A981" s="1" t="s">
        <v>28</v>
      </c>
      <c r="B981" s="1" t="s">
        <v>2884</v>
      </c>
      <c r="C981" s="1" t="s">
        <v>22</v>
      </c>
      <c r="D981" s="1">
        <v>33781</v>
      </c>
      <c r="E981" s="1" t="s">
        <v>1017</v>
      </c>
      <c r="F981" s="2">
        <v>292290</v>
      </c>
      <c r="G981" s="2">
        <v>308806</v>
      </c>
      <c r="H981" s="1" t="s">
        <v>27</v>
      </c>
      <c r="I981" s="2">
        <v>292290</v>
      </c>
      <c r="J981" s="1">
        <v>100</v>
      </c>
      <c r="N981" s="1" t="s">
        <v>2886</v>
      </c>
      <c r="Q981" s="1" t="s">
        <v>2887</v>
      </c>
      <c r="T981" s="1" t="s">
        <v>2885</v>
      </c>
      <c r="U981" s="1" t="s">
        <v>460</v>
      </c>
      <c r="V981" s="1" t="s">
        <v>23</v>
      </c>
      <c r="W981" s="1">
        <v>33773</v>
      </c>
    </row>
    <row r="982" spans="1:23" x14ac:dyDescent="0.2">
      <c r="A982" s="1" t="s">
        <v>28</v>
      </c>
      <c r="B982" s="1" t="s">
        <v>2888</v>
      </c>
      <c r="C982" s="1" t="s">
        <v>22</v>
      </c>
      <c r="D982" s="1">
        <v>33781</v>
      </c>
      <c r="E982" s="1" t="s">
        <v>271</v>
      </c>
      <c r="F982" s="2">
        <v>233977</v>
      </c>
      <c r="G982" s="2">
        <v>232744</v>
      </c>
      <c r="H982" s="1" t="s">
        <v>38</v>
      </c>
      <c r="I982" s="2">
        <v>233977</v>
      </c>
      <c r="J982" s="1">
        <v>100</v>
      </c>
      <c r="N982" s="1" t="s">
        <v>2642</v>
      </c>
      <c r="T982" s="1" t="s">
        <v>1230</v>
      </c>
      <c r="U982" s="1" t="s">
        <v>142</v>
      </c>
      <c r="V982" s="1" t="s">
        <v>23</v>
      </c>
      <c r="W982" s="1">
        <v>33710</v>
      </c>
    </row>
    <row r="983" spans="1:23" x14ac:dyDescent="0.2">
      <c r="A983" s="1" t="s">
        <v>28</v>
      </c>
      <c r="B983" s="1" t="s">
        <v>2889</v>
      </c>
      <c r="C983" s="1" t="s">
        <v>22</v>
      </c>
      <c r="D983" s="1">
        <v>33781</v>
      </c>
      <c r="E983" s="1" t="s">
        <v>2876</v>
      </c>
      <c r="F983" s="2">
        <v>280170</v>
      </c>
      <c r="G983" s="2">
        <v>289064</v>
      </c>
      <c r="H983" s="1" t="s">
        <v>27</v>
      </c>
      <c r="I983" s="2">
        <v>246901</v>
      </c>
      <c r="J983" s="1">
        <v>88</v>
      </c>
      <c r="K983" s="1">
        <v>19.219651899999999</v>
      </c>
      <c r="N983" s="1" t="s">
        <v>2890</v>
      </c>
      <c r="O983" s="1" t="s">
        <v>2891</v>
      </c>
      <c r="P983" s="1" t="s">
        <v>2892</v>
      </c>
      <c r="Q983" s="1" t="s">
        <v>2893</v>
      </c>
      <c r="R983" s="1" t="s">
        <v>2891</v>
      </c>
      <c r="S983" s="1" t="s">
        <v>2894</v>
      </c>
      <c r="T983" s="1" t="s">
        <v>2889</v>
      </c>
      <c r="U983" s="1" t="s">
        <v>22</v>
      </c>
      <c r="V983" s="1" t="s">
        <v>23</v>
      </c>
      <c r="W983" s="1">
        <v>33781</v>
      </c>
    </row>
    <row r="984" spans="1:23" x14ac:dyDescent="0.2">
      <c r="A984" s="1" t="s">
        <v>28</v>
      </c>
      <c r="B984" s="1" t="s">
        <v>2895</v>
      </c>
      <c r="C984" s="1" t="s">
        <v>22</v>
      </c>
      <c r="D984" s="1">
        <v>33781</v>
      </c>
      <c r="E984" s="1" t="s">
        <v>2896</v>
      </c>
      <c r="F984" s="2">
        <v>223813</v>
      </c>
      <c r="G984" s="2">
        <v>175000</v>
      </c>
      <c r="H984" s="1" t="s">
        <v>27</v>
      </c>
      <c r="I984" s="2">
        <v>83227</v>
      </c>
      <c r="J984" s="1">
        <v>37</v>
      </c>
      <c r="K984" s="1">
        <v>3.2357809319999999</v>
      </c>
      <c r="N984" s="1" t="s">
        <v>2897</v>
      </c>
      <c r="T984" s="1" t="s">
        <v>2895</v>
      </c>
      <c r="U984" s="1" t="s">
        <v>22</v>
      </c>
      <c r="V984" s="1" t="s">
        <v>23</v>
      </c>
      <c r="W984" s="1">
        <v>33781</v>
      </c>
    </row>
    <row r="985" spans="1:23" x14ac:dyDescent="0.2">
      <c r="A985" s="1" t="s">
        <v>28</v>
      </c>
      <c r="B985" s="1" t="s">
        <v>2901</v>
      </c>
      <c r="C985" s="1" t="s">
        <v>22</v>
      </c>
      <c r="D985" s="1">
        <v>33781</v>
      </c>
      <c r="E985" s="1" t="s">
        <v>179</v>
      </c>
      <c r="F985" s="2">
        <v>340202</v>
      </c>
      <c r="G985" s="2">
        <v>267347</v>
      </c>
      <c r="H985" s="1" t="s">
        <v>27</v>
      </c>
      <c r="I985" s="2">
        <v>340202</v>
      </c>
      <c r="J985" s="1">
        <v>100</v>
      </c>
      <c r="N985" s="1" t="s">
        <v>2902</v>
      </c>
      <c r="O985" s="1" t="s">
        <v>2903</v>
      </c>
      <c r="P985" s="1" t="s">
        <v>2904</v>
      </c>
      <c r="Q985" s="1" t="s">
        <v>2905</v>
      </c>
      <c r="T985" s="1" t="s">
        <v>2901</v>
      </c>
      <c r="U985" s="1" t="s">
        <v>22</v>
      </c>
      <c r="V985" s="1" t="s">
        <v>23</v>
      </c>
      <c r="W985" s="1">
        <v>33781</v>
      </c>
    </row>
    <row r="986" spans="1:23" x14ac:dyDescent="0.2">
      <c r="A986" s="1" t="s">
        <v>28</v>
      </c>
      <c r="B986" s="1" t="s">
        <v>2906</v>
      </c>
      <c r="C986" s="1" t="s">
        <v>22</v>
      </c>
      <c r="D986" s="1">
        <v>33781</v>
      </c>
      <c r="E986" s="1" t="s">
        <v>222</v>
      </c>
      <c r="F986" s="2">
        <v>219678</v>
      </c>
      <c r="G986" s="2">
        <v>99900</v>
      </c>
      <c r="H986" s="1" t="s">
        <v>27</v>
      </c>
      <c r="I986" s="2">
        <v>178620</v>
      </c>
      <c r="J986" s="1">
        <v>81</v>
      </c>
      <c r="K986" s="1">
        <v>10.22771642</v>
      </c>
      <c r="N986" s="1" t="s">
        <v>2907</v>
      </c>
      <c r="O986" s="1" t="s">
        <v>2908</v>
      </c>
      <c r="P986" s="1" t="s">
        <v>2909</v>
      </c>
      <c r="Q986" s="1" t="s">
        <v>2910</v>
      </c>
      <c r="R986" s="1" t="s">
        <v>2911</v>
      </c>
      <c r="S986" s="1" t="s">
        <v>2912</v>
      </c>
      <c r="T986" s="1" t="s">
        <v>2906</v>
      </c>
      <c r="U986" s="1" t="s">
        <v>22</v>
      </c>
      <c r="V986" s="1" t="s">
        <v>23</v>
      </c>
      <c r="W986" s="1">
        <v>33781</v>
      </c>
    </row>
    <row r="987" spans="1:23" x14ac:dyDescent="0.2">
      <c r="A987" s="1" t="s">
        <v>28</v>
      </c>
      <c r="B987" s="1" t="s">
        <v>2916</v>
      </c>
      <c r="C987" s="1" t="s">
        <v>22</v>
      </c>
      <c r="D987" s="1">
        <v>33781</v>
      </c>
      <c r="E987" s="1" t="s">
        <v>60</v>
      </c>
      <c r="F987" s="2">
        <v>160718</v>
      </c>
      <c r="G987" s="2">
        <v>162836</v>
      </c>
      <c r="H987" s="1" t="s">
        <v>27</v>
      </c>
      <c r="I987" s="2">
        <v>160718</v>
      </c>
      <c r="J987" s="1">
        <v>100</v>
      </c>
      <c r="N987" s="1" t="s">
        <v>2919</v>
      </c>
      <c r="Q987" s="1" t="s">
        <v>2920</v>
      </c>
      <c r="T987" s="1" t="s">
        <v>2917</v>
      </c>
      <c r="U987" s="1" t="s">
        <v>2918</v>
      </c>
      <c r="V987" s="1" t="s">
        <v>332</v>
      </c>
      <c r="W987" s="1">
        <v>43311</v>
      </c>
    </row>
    <row r="988" spans="1:23" x14ac:dyDescent="0.2">
      <c r="A988" s="1" t="s">
        <v>28</v>
      </c>
      <c r="B988" s="1" t="s">
        <v>2921</v>
      </c>
      <c r="C988" s="1" t="s">
        <v>22</v>
      </c>
      <c r="D988" s="1">
        <v>33781</v>
      </c>
      <c r="E988" s="1" t="s">
        <v>461</v>
      </c>
      <c r="F988" s="2">
        <v>245763</v>
      </c>
      <c r="G988" s="2">
        <v>249500</v>
      </c>
      <c r="H988" s="1" t="s">
        <v>27</v>
      </c>
      <c r="I988" s="2">
        <v>245763</v>
      </c>
      <c r="J988" s="1">
        <v>100</v>
      </c>
      <c r="N988" s="1" t="s">
        <v>2923</v>
      </c>
      <c r="T988" s="1" t="s">
        <v>2922</v>
      </c>
      <c r="U988" s="1" t="s">
        <v>605</v>
      </c>
      <c r="V988" s="1" t="s">
        <v>23</v>
      </c>
      <c r="W988" s="1">
        <v>33759</v>
      </c>
    </row>
    <row r="989" spans="1:23" x14ac:dyDescent="0.2">
      <c r="A989" s="1" t="s">
        <v>28</v>
      </c>
      <c r="B989" s="1" t="s">
        <v>2924</v>
      </c>
      <c r="C989" s="1" t="s">
        <v>22</v>
      </c>
      <c r="D989" s="1">
        <v>33781</v>
      </c>
      <c r="E989" s="1" t="s">
        <v>114</v>
      </c>
      <c r="F989" s="2">
        <v>294792</v>
      </c>
      <c r="G989" s="2">
        <v>302667</v>
      </c>
      <c r="H989" s="1" t="s">
        <v>27</v>
      </c>
      <c r="I989" s="2">
        <v>86430</v>
      </c>
      <c r="J989" s="1">
        <v>29</v>
      </c>
      <c r="K989" s="1">
        <v>5.1309422229999999</v>
      </c>
      <c r="L989" s="1">
        <v>4.7608890000000001E-2</v>
      </c>
      <c r="N989" s="1" t="s">
        <v>2925</v>
      </c>
      <c r="O989" s="1" t="s">
        <v>2926</v>
      </c>
      <c r="P989" s="1" t="s">
        <v>2927</v>
      </c>
      <c r="T989" s="1" t="s">
        <v>2924</v>
      </c>
      <c r="U989" s="1" t="s">
        <v>22</v>
      </c>
      <c r="V989" s="1" t="s">
        <v>23</v>
      </c>
      <c r="W989" s="1">
        <v>33781</v>
      </c>
    </row>
    <row r="990" spans="1:23" x14ac:dyDescent="0.2">
      <c r="A990" s="1" t="s">
        <v>28</v>
      </c>
      <c r="B990" s="1" t="s">
        <v>2928</v>
      </c>
      <c r="C990" s="1" t="s">
        <v>22</v>
      </c>
      <c r="D990" s="1">
        <v>33781</v>
      </c>
      <c r="E990" s="1" t="s">
        <v>713</v>
      </c>
      <c r="F990" s="2">
        <v>378566</v>
      </c>
      <c r="G990" s="2">
        <v>135000</v>
      </c>
      <c r="H990" s="1" t="s">
        <v>27</v>
      </c>
      <c r="I990" s="2">
        <v>221452</v>
      </c>
      <c r="J990" s="1">
        <v>58</v>
      </c>
      <c r="K990" s="1">
        <v>4.2707271689999997</v>
      </c>
      <c r="N990" s="1" t="s">
        <v>2929</v>
      </c>
      <c r="Q990" s="1" t="s">
        <v>2930</v>
      </c>
      <c r="T990" s="1" t="s">
        <v>2928</v>
      </c>
      <c r="U990" s="1" t="s">
        <v>22</v>
      </c>
      <c r="V990" s="1" t="s">
        <v>23</v>
      </c>
      <c r="W990" s="1">
        <v>33781</v>
      </c>
    </row>
    <row r="991" spans="1:23" x14ac:dyDescent="0.2">
      <c r="A991" s="1" t="s">
        <v>28</v>
      </c>
      <c r="B991" s="1" t="s">
        <v>2931</v>
      </c>
      <c r="C991" s="1" t="s">
        <v>22</v>
      </c>
      <c r="D991" s="1">
        <v>33781</v>
      </c>
      <c r="E991" s="1" t="s">
        <v>455</v>
      </c>
      <c r="F991" s="2">
        <v>192051</v>
      </c>
      <c r="G991" s="2">
        <v>337209</v>
      </c>
      <c r="H991" s="1" t="s">
        <v>27</v>
      </c>
      <c r="I991" s="2">
        <v>10779</v>
      </c>
      <c r="J991" s="1">
        <v>6</v>
      </c>
      <c r="K991" s="1">
        <v>3.4212648040000002</v>
      </c>
      <c r="N991" s="1" t="s">
        <v>2932</v>
      </c>
      <c r="O991" s="1" t="s">
        <v>2933</v>
      </c>
      <c r="P991" s="1" t="s">
        <v>2934</v>
      </c>
      <c r="Q991" s="1" t="s">
        <v>2932</v>
      </c>
      <c r="T991" s="1" t="s">
        <v>2931</v>
      </c>
      <c r="U991" s="1" t="s">
        <v>22</v>
      </c>
      <c r="V991" s="1" t="s">
        <v>23</v>
      </c>
      <c r="W991" s="1">
        <v>33781</v>
      </c>
    </row>
    <row r="992" spans="1:23" x14ac:dyDescent="0.2">
      <c r="A992" s="1" t="s">
        <v>28</v>
      </c>
      <c r="B992" s="1" t="s">
        <v>2935</v>
      </c>
      <c r="C992" s="1" t="s">
        <v>22</v>
      </c>
      <c r="D992" s="1">
        <v>33781</v>
      </c>
      <c r="E992" s="1" t="s">
        <v>114</v>
      </c>
      <c r="F992" s="2">
        <v>286391</v>
      </c>
      <c r="G992" s="2">
        <v>297235</v>
      </c>
      <c r="H992" s="1" t="s">
        <v>27</v>
      </c>
      <c r="I992" s="2">
        <v>195051</v>
      </c>
      <c r="J992" s="1">
        <v>68</v>
      </c>
      <c r="K992" s="1">
        <v>9.1927701800000001</v>
      </c>
      <c r="N992" s="1" t="s">
        <v>2936</v>
      </c>
      <c r="P992" s="1">
        <v>7272511791</v>
      </c>
      <c r="Q992" s="1" t="s">
        <v>2937</v>
      </c>
      <c r="R992" s="1" t="s">
        <v>2938</v>
      </c>
      <c r="S992" s="1">
        <v>7277723173</v>
      </c>
      <c r="T992" s="1" t="s">
        <v>2935</v>
      </c>
      <c r="U992" s="1" t="s">
        <v>22</v>
      </c>
      <c r="V992" s="1" t="s">
        <v>23</v>
      </c>
      <c r="W992" s="1">
        <v>33781</v>
      </c>
    </row>
    <row r="993" spans="1:23" x14ac:dyDescent="0.2">
      <c r="A993" s="1" t="s">
        <v>28</v>
      </c>
      <c r="B993" s="1" t="s">
        <v>2939</v>
      </c>
      <c r="C993" s="1" t="s">
        <v>22</v>
      </c>
      <c r="D993" s="1">
        <v>33781</v>
      </c>
      <c r="E993" s="1" t="s">
        <v>1110</v>
      </c>
      <c r="F993" s="2">
        <v>310252</v>
      </c>
      <c r="G993" s="2">
        <v>323051</v>
      </c>
      <c r="H993" s="1" t="s">
        <v>27</v>
      </c>
      <c r="I993" s="2">
        <v>259173</v>
      </c>
      <c r="J993" s="1">
        <v>84</v>
      </c>
      <c r="K993" s="1">
        <v>19.902447599999999</v>
      </c>
      <c r="N993" s="1" t="s">
        <v>2940</v>
      </c>
      <c r="P993" s="1" t="s">
        <v>2941</v>
      </c>
      <c r="Q993" s="1" t="s">
        <v>2942</v>
      </c>
      <c r="S993" s="1" t="s">
        <v>2943</v>
      </c>
      <c r="T993" s="1" t="s">
        <v>2939</v>
      </c>
      <c r="U993" s="1" t="s">
        <v>22</v>
      </c>
      <c r="V993" s="1" t="s">
        <v>23</v>
      </c>
      <c r="W993" s="1">
        <v>33781</v>
      </c>
    </row>
    <row r="994" spans="1:23" x14ac:dyDescent="0.2">
      <c r="A994" s="1" t="s">
        <v>28</v>
      </c>
      <c r="B994" s="1" t="s">
        <v>2944</v>
      </c>
      <c r="C994" s="1" t="s">
        <v>22</v>
      </c>
      <c r="D994" s="1">
        <v>33781</v>
      </c>
      <c r="E994" s="1" t="s">
        <v>60</v>
      </c>
      <c r="F994" s="2">
        <v>137948</v>
      </c>
      <c r="G994" s="2">
        <v>130820</v>
      </c>
      <c r="H994" s="1" t="s">
        <v>27</v>
      </c>
      <c r="I994" s="2">
        <v>137948</v>
      </c>
      <c r="J994" s="1">
        <v>100</v>
      </c>
      <c r="N994" s="1" t="s">
        <v>2948</v>
      </c>
      <c r="T994" s="1" t="s">
        <v>2945</v>
      </c>
      <c r="U994" s="1" t="s">
        <v>2946</v>
      </c>
      <c r="V994" s="1" t="s">
        <v>828</v>
      </c>
      <c r="W994" s="1" t="s">
        <v>2947</v>
      </c>
    </row>
    <row r="995" spans="1:23" x14ac:dyDescent="0.2">
      <c r="A995" s="1" t="s">
        <v>28</v>
      </c>
      <c r="B995" s="1" t="s">
        <v>2949</v>
      </c>
      <c r="C995" s="1" t="s">
        <v>22</v>
      </c>
      <c r="D995" s="1">
        <v>33781</v>
      </c>
      <c r="E995" s="1" t="s">
        <v>131</v>
      </c>
      <c r="F995" s="2">
        <v>440411</v>
      </c>
      <c r="G995" s="2">
        <v>435689</v>
      </c>
      <c r="H995" s="1" t="s">
        <v>27</v>
      </c>
      <c r="I995" s="2">
        <v>440411</v>
      </c>
      <c r="J995" s="1">
        <v>100</v>
      </c>
      <c r="N995" s="1" t="s">
        <v>2950</v>
      </c>
      <c r="T995" s="1" t="s">
        <v>2949</v>
      </c>
      <c r="U995" s="1" t="s">
        <v>22</v>
      </c>
      <c r="V995" s="1" t="s">
        <v>23</v>
      </c>
      <c r="W995" s="1">
        <v>33781</v>
      </c>
    </row>
    <row r="996" spans="1:23" x14ac:dyDescent="0.2">
      <c r="A996" s="1" t="s">
        <v>28</v>
      </c>
      <c r="B996" s="1" t="s">
        <v>2951</v>
      </c>
      <c r="C996" s="1" t="s">
        <v>22</v>
      </c>
      <c r="D996" s="1">
        <v>33781</v>
      </c>
      <c r="E996" s="1" t="s">
        <v>143</v>
      </c>
      <c r="F996" s="2">
        <v>332776</v>
      </c>
      <c r="G996" s="2">
        <v>344961</v>
      </c>
      <c r="H996" s="1" t="s">
        <v>27</v>
      </c>
      <c r="I996" s="2">
        <v>332776</v>
      </c>
      <c r="J996" s="1">
        <v>100</v>
      </c>
      <c r="N996" s="1" t="s">
        <v>2952</v>
      </c>
      <c r="O996" s="1" t="s">
        <v>2953</v>
      </c>
      <c r="P996" s="1" t="s">
        <v>2954</v>
      </c>
      <c r="T996" s="1" t="s">
        <v>2951</v>
      </c>
      <c r="U996" s="1" t="s">
        <v>22</v>
      </c>
      <c r="V996" s="1" t="s">
        <v>23</v>
      </c>
      <c r="W996" s="1">
        <v>33781</v>
      </c>
    </row>
    <row r="997" spans="1:23" x14ac:dyDescent="0.2">
      <c r="A997" s="1" t="s">
        <v>28</v>
      </c>
      <c r="B997" s="1" t="s">
        <v>2955</v>
      </c>
      <c r="C997" s="1" t="s">
        <v>22</v>
      </c>
      <c r="D997" s="1">
        <v>33781</v>
      </c>
      <c r="E997" s="1" t="s">
        <v>1078</v>
      </c>
      <c r="F997" s="2">
        <v>347059</v>
      </c>
      <c r="G997" s="2">
        <v>338126</v>
      </c>
      <c r="H997" s="1" t="s">
        <v>27</v>
      </c>
      <c r="I997" s="2">
        <v>347059</v>
      </c>
      <c r="J997" s="1">
        <v>100</v>
      </c>
      <c r="N997" s="1" t="s">
        <v>132</v>
      </c>
    </row>
    <row r="998" spans="1:23" x14ac:dyDescent="0.2">
      <c r="A998" s="1" t="s">
        <v>28</v>
      </c>
      <c r="B998" s="1" t="s">
        <v>2956</v>
      </c>
      <c r="C998" s="1" t="s">
        <v>22</v>
      </c>
      <c r="D998" s="1">
        <v>33781</v>
      </c>
      <c r="E998" s="1" t="s">
        <v>823</v>
      </c>
      <c r="F998" s="2">
        <v>325652</v>
      </c>
      <c r="G998" s="2">
        <v>329195</v>
      </c>
      <c r="H998" s="1" t="s">
        <v>27</v>
      </c>
      <c r="I998" s="2">
        <v>325652</v>
      </c>
      <c r="J998" s="1">
        <v>100</v>
      </c>
      <c r="N998" s="1" t="s">
        <v>2957</v>
      </c>
      <c r="P998" s="1" t="s">
        <v>2958</v>
      </c>
      <c r="T998" s="1" t="s">
        <v>2956</v>
      </c>
      <c r="U998" s="1" t="s">
        <v>22</v>
      </c>
      <c r="V998" s="1" t="s">
        <v>23</v>
      </c>
      <c r="W998" s="1">
        <v>33781</v>
      </c>
    </row>
    <row r="999" spans="1:23" x14ac:dyDescent="0.2">
      <c r="A999" s="1" t="s">
        <v>28</v>
      </c>
      <c r="B999" s="1" t="s">
        <v>2959</v>
      </c>
      <c r="C999" s="1" t="s">
        <v>22</v>
      </c>
      <c r="D999" s="1">
        <v>33781</v>
      </c>
      <c r="E999" s="1" t="s">
        <v>143</v>
      </c>
      <c r="F999" s="2">
        <v>256526</v>
      </c>
      <c r="G999" s="2">
        <v>256235</v>
      </c>
      <c r="H999" s="1" t="s">
        <v>27</v>
      </c>
      <c r="I999" s="2">
        <v>256526</v>
      </c>
      <c r="J999" s="1">
        <v>100</v>
      </c>
      <c r="N999" s="1" t="s">
        <v>2960</v>
      </c>
      <c r="O999" s="1" t="s">
        <v>2961</v>
      </c>
      <c r="P999" s="1" t="s">
        <v>2962</v>
      </c>
      <c r="Q999" s="1" t="s">
        <v>2963</v>
      </c>
      <c r="T999" s="1" t="s">
        <v>2959</v>
      </c>
      <c r="U999" s="1" t="s">
        <v>22</v>
      </c>
      <c r="V999" s="1" t="s">
        <v>23</v>
      </c>
      <c r="W999" s="1">
        <v>33781</v>
      </c>
    </row>
    <row r="1000" spans="1:23" x14ac:dyDescent="0.2">
      <c r="A1000" s="1" t="s">
        <v>28</v>
      </c>
      <c r="B1000" s="1" t="s">
        <v>2964</v>
      </c>
      <c r="C1000" s="1" t="s">
        <v>22</v>
      </c>
      <c r="D1000" s="1">
        <v>33781</v>
      </c>
      <c r="E1000" s="1" t="s">
        <v>417</v>
      </c>
      <c r="F1000" s="2">
        <v>62369</v>
      </c>
      <c r="G1000" s="2">
        <v>26919</v>
      </c>
      <c r="H1000" s="1" t="s">
        <v>27</v>
      </c>
      <c r="I1000" s="2">
        <v>62369</v>
      </c>
      <c r="J1000" s="1">
        <v>100</v>
      </c>
      <c r="N1000" s="1" t="s">
        <v>2965</v>
      </c>
      <c r="P1000" s="1" t="s">
        <v>2966</v>
      </c>
      <c r="Q1000" s="1" t="s">
        <v>2967</v>
      </c>
      <c r="T1000" s="1" t="s">
        <v>2964</v>
      </c>
      <c r="U1000" s="1" t="s">
        <v>22</v>
      </c>
      <c r="V1000" s="1" t="s">
        <v>23</v>
      </c>
      <c r="W1000" s="1">
        <v>33781</v>
      </c>
    </row>
    <row r="1001" spans="1:23" x14ac:dyDescent="0.2">
      <c r="A1001" s="1" t="s">
        <v>28</v>
      </c>
      <c r="B1001" s="1" t="s">
        <v>2968</v>
      </c>
      <c r="C1001" s="1" t="s">
        <v>22</v>
      </c>
      <c r="D1001" s="1">
        <v>33781</v>
      </c>
      <c r="E1001" s="1" t="s">
        <v>689</v>
      </c>
      <c r="F1001" s="2">
        <v>190516</v>
      </c>
      <c r="G1001" s="2">
        <v>171183</v>
      </c>
      <c r="H1001" s="1" t="s">
        <v>27</v>
      </c>
      <c r="I1001" s="2">
        <v>112458</v>
      </c>
      <c r="J1001" s="1">
        <v>59</v>
      </c>
      <c r="K1001" s="1">
        <v>2.0130849949999998</v>
      </c>
      <c r="N1001" s="1" t="s">
        <v>2969</v>
      </c>
      <c r="O1001" s="1" t="s">
        <v>2970</v>
      </c>
      <c r="P1001" s="1" t="s">
        <v>2971</v>
      </c>
      <c r="T1001" s="1" t="s">
        <v>2968</v>
      </c>
      <c r="U1001" s="1" t="s">
        <v>22</v>
      </c>
      <c r="V1001" s="1" t="s">
        <v>23</v>
      </c>
      <c r="W1001" s="1">
        <v>33781</v>
      </c>
    </row>
    <row r="1002" spans="1:23" x14ac:dyDescent="0.2">
      <c r="A1002" s="1" t="s">
        <v>28</v>
      </c>
      <c r="B1002" s="1" t="s">
        <v>2972</v>
      </c>
      <c r="C1002" s="1" t="s">
        <v>22</v>
      </c>
      <c r="D1002" s="1">
        <v>33781</v>
      </c>
      <c r="E1002" s="1" t="s">
        <v>1233</v>
      </c>
      <c r="F1002" s="2">
        <v>270887</v>
      </c>
      <c r="G1002" s="2">
        <v>269909</v>
      </c>
      <c r="H1002" s="1" t="s">
        <v>27</v>
      </c>
      <c r="I1002" s="2">
        <v>270887</v>
      </c>
      <c r="J1002" s="1">
        <v>100</v>
      </c>
      <c r="N1002" s="1" t="s">
        <v>2973</v>
      </c>
      <c r="O1002" s="1" t="s">
        <v>2974</v>
      </c>
      <c r="P1002" s="1" t="s">
        <v>2975</v>
      </c>
      <c r="T1002" s="1" t="s">
        <v>2972</v>
      </c>
      <c r="U1002" s="1" t="s">
        <v>22</v>
      </c>
      <c r="V1002" s="1" t="s">
        <v>23</v>
      </c>
      <c r="W1002" s="1">
        <v>33781</v>
      </c>
    </row>
    <row r="1003" spans="1:23" x14ac:dyDescent="0.2">
      <c r="A1003" s="1" t="s">
        <v>28</v>
      </c>
      <c r="B1003" s="1" t="s">
        <v>2981</v>
      </c>
      <c r="C1003" s="1" t="s">
        <v>22</v>
      </c>
      <c r="D1003" s="1">
        <v>33781</v>
      </c>
      <c r="E1003" s="1" t="s">
        <v>143</v>
      </c>
      <c r="F1003" s="2">
        <v>368146</v>
      </c>
      <c r="G1003" s="2">
        <v>367984</v>
      </c>
      <c r="H1003" s="1" t="s">
        <v>27</v>
      </c>
      <c r="I1003" s="2">
        <v>368146</v>
      </c>
      <c r="J1003" s="1">
        <v>100</v>
      </c>
      <c r="N1003" s="1" t="s">
        <v>2984</v>
      </c>
      <c r="T1003" s="1" t="s">
        <v>2982</v>
      </c>
      <c r="U1003" s="1" t="s">
        <v>2983</v>
      </c>
      <c r="V1003" s="1" t="s">
        <v>23</v>
      </c>
      <c r="W1003" s="1">
        <v>34698</v>
      </c>
    </row>
    <row r="1004" spans="1:23" x14ac:dyDescent="0.2">
      <c r="A1004" s="1" t="s">
        <v>28</v>
      </c>
      <c r="B1004" s="1" t="s">
        <v>2985</v>
      </c>
      <c r="C1004" s="1" t="s">
        <v>22</v>
      </c>
      <c r="D1004" s="1">
        <v>33781</v>
      </c>
      <c r="E1004" s="1" t="s">
        <v>718</v>
      </c>
      <c r="F1004" s="2">
        <v>244020</v>
      </c>
      <c r="G1004" s="2">
        <v>251441</v>
      </c>
      <c r="H1004" s="1" t="s">
        <v>27</v>
      </c>
      <c r="I1004" s="2">
        <v>244020</v>
      </c>
      <c r="J1004" s="1">
        <v>100</v>
      </c>
      <c r="N1004" s="1" t="s">
        <v>2986</v>
      </c>
      <c r="P1004" s="1" t="s">
        <v>2987</v>
      </c>
      <c r="Q1004" s="1" t="s">
        <v>2988</v>
      </c>
      <c r="T1004" s="1" t="s">
        <v>2985</v>
      </c>
      <c r="U1004" s="1" t="s">
        <v>22</v>
      </c>
      <c r="V1004" s="1" t="s">
        <v>23</v>
      </c>
      <c r="W1004" s="1">
        <v>33781</v>
      </c>
    </row>
    <row r="1005" spans="1:23" x14ac:dyDescent="0.2">
      <c r="A1005" s="1" t="s">
        <v>28</v>
      </c>
      <c r="B1005" s="1" t="s">
        <v>2989</v>
      </c>
      <c r="C1005" s="1" t="s">
        <v>22</v>
      </c>
      <c r="D1005" s="1">
        <v>33781</v>
      </c>
      <c r="E1005" s="1" t="s">
        <v>2990</v>
      </c>
      <c r="F1005" s="2">
        <v>438050</v>
      </c>
      <c r="G1005" s="2">
        <v>468011</v>
      </c>
      <c r="H1005" s="1" t="s">
        <v>27</v>
      </c>
      <c r="I1005" s="2">
        <v>438050</v>
      </c>
      <c r="J1005" s="1">
        <v>100</v>
      </c>
      <c r="N1005" s="1" t="s">
        <v>2991</v>
      </c>
      <c r="Q1005" s="1" t="s">
        <v>2992</v>
      </c>
      <c r="T1005" s="1" t="s">
        <v>2989</v>
      </c>
      <c r="U1005" s="1" t="s">
        <v>22</v>
      </c>
      <c r="V1005" s="1" t="s">
        <v>23</v>
      </c>
      <c r="W1005" s="1">
        <v>33781</v>
      </c>
    </row>
    <row r="1006" spans="1:23" x14ac:dyDescent="0.2">
      <c r="A1006" s="1" t="s">
        <v>28</v>
      </c>
      <c r="B1006" s="1" t="s">
        <v>2993</v>
      </c>
      <c r="C1006" s="1" t="s">
        <v>22</v>
      </c>
      <c r="D1006" s="1">
        <v>33781</v>
      </c>
      <c r="E1006" s="1" t="s">
        <v>2994</v>
      </c>
      <c r="F1006" s="2">
        <v>565070</v>
      </c>
      <c r="G1006" s="2">
        <v>556139</v>
      </c>
      <c r="H1006" s="1" t="s">
        <v>27</v>
      </c>
      <c r="I1006" s="2">
        <v>444131</v>
      </c>
      <c r="J1006" s="1">
        <v>79</v>
      </c>
      <c r="K1006" s="1">
        <v>1.4481467690000001</v>
      </c>
      <c r="N1006" s="1" t="s">
        <v>2995</v>
      </c>
      <c r="P1006" s="1" t="s">
        <v>2996</v>
      </c>
      <c r="Q1006" s="1" t="s">
        <v>2997</v>
      </c>
      <c r="T1006" s="1" t="s">
        <v>2993</v>
      </c>
      <c r="U1006" s="1" t="s">
        <v>22</v>
      </c>
      <c r="V1006" s="1" t="s">
        <v>23</v>
      </c>
      <c r="W1006" s="1">
        <v>33781</v>
      </c>
    </row>
    <row r="1007" spans="1:23" x14ac:dyDescent="0.2">
      <c r="A1007" s="1" t="s">
        <v>28</v>
      </c>
      <c r="B1007" s="1" t="s">
        <v>3001</v>
      </c>
      <c r="C1007" s="1" t="s">
        <v>22</v>
      </c>
      <c r="D1007" s="1">
        <v>33781</v>
      </c>
      <c r="E1007" s="1" t="s">
        <v>201</v>
      </c>
      <c r="F1007" s="2">
        <v>331028</v>
      </c>
      <c r="G1007" s="2">
        <v>355800</v>
      </c>
      <c r="H1007" s="1" t="s">
        <v>27</v>
      </c>
      <c r="I1007" s="2">
        <v>95638</v>
      </c>
      <c r="J1007" s="1">
        <v>29</v>
      </c>
      <c r="K1007" s="1">
        <v>4.2142758010000003</v>
      </c>
      <c r="L1007" s="1">
        <v>2.367501608</v>
      </c>
      <c r="N1007" s="1" t="s">
        <v>3002</v>
      </c>
      <c r="O1007" s="1" t="s">
        <v>3003</v>
      </c>
      <c r="P1007" s="1">
        <v>7272908881</v>
      </c>
      <c r="T1007" s="1" t="s">
        <v>3001</v>
      </c>
      <c r="U1007" s="1" t="s">
        <v>22</v>
      </c>
      <c r="V1007" s="1" t="s">
        <v>23</v>
      </c>
      <c r="W1007" s="1">
        <v>33781</v>
      </c>
    </row>
    <row r="1008" spans="1:23" x14ac:dyDescent="0.2">
      <c r="A1008" s="1" t="s">
        <v>28</v>
      </c>
      <c r="B1008" s="1" t="s">
        <v>3004</v>
      </c>
      <c r="C1008" s="1" t="s">
        <v>22</v>
      </c>
      <c r="D1008" s="1">
        <v>33781</v>
      </c>
      <c r="E1008" s="1" t="s">
        <v>179</v>
      </c>
      <c r="F1008" s="2">
        <v>355445</v>
      </c>
      <c r="G1008" s="2">
        <v>374558</v>
      </c>
      <c r="H1008" s="1" t="s">
        <v>27</v>
      </c>
      <c r="I1008" s="2">
        <v>355445</v>
      </c>
      <c r="J1008" s="1">
        <v>100</v>
      </c>
      <c r="N1008" s="1" t="s">
        <v>3005</v>
      </c>
      <c r="O1008" s="1" t="s">
        <v>3006</v>
      </c>
      <c r="P1008" s="1" t="s">
        <v>3007</v>
      </c>
      <c r="Q1008" s="1" t="s">
        <v>3008</v>
      </c>
      <c r="R1008" s="1" t="s">
        <v>3006</v>
      </c>
      <c r="S1008" s="1" t="s">
        <v>3009</v>
      </c>
      <c r="T1008" s="1" t="s">
        <v>3004</v>
      </c>
      <c r="U1008" s="1" t="s">
        <v>22</v>
      </c>
      <c r="V1008" s="1" t="s">
        <v>23</v>
      </c>
      <c r="W1008" s="1">
        <v>33781</v>
      </c>
    </row>
    <row r="1009" spans="1:23" x14ac:dyDescent="0.2">
      <c r="A1009" s="1" t="s">
        <v>28</v>
      </c>
      <c r="B1009" s="1" t="s">
        <v>3010</v>
      </c>
      <c r="C1009" s="1" t="s">
        <v>22</v>
      </c>
      <c r="D1009" s="1">
        <v>33781</v>
      </c>
      <c r="E1009" s="1" t="s">
        <v>1078</v>
      </c>
      <c r="F1009" s="2">
        <v>409906</v>
      </c>
      <c r="G1009" s="2">
        <v>411412</v>
      </c>
      <c r="H1009" s="1" t="s">
        <v>27</v>
      </c>
      <c r="I1009" s="2">
        <v>409906</v>
      </c>
      <c r="J1009" s="1">
        <v>100</v>
      </c>
      <c r="N1009" s="1" t="s">
        <v>3011</v>
      </c>
      <c r="P1009" s="1" t="s">
        <v>3012</v>
      </c>
      <c r="T1009" s="1" t="s">
        <v>3010</v>
      </c>
      <c r="U1009" s="1" t="s">
        <v>22</v>
      </c>
      <c r="V1009" s="1" t="s">
        <v>23</v>
      </c>
      <c r="W1009" s="1">
        <v>33781</v>
      </c>
    </row>
    <row r="1010" spans="1:23" x14ac:dyDescent="0.2">
      <c r="A1010" s="1" t="s">
        <v>28</v>
      </c>
      <c r="B1010" s="1" t="s">
        <v>3013</v>
      </c>
      <c r="C1010" s="1" t="s">
        <v>22</v>
      </c>
      <c r="D1010" s="1">
        <v>33781</v>
      </c>
      <c r="E1010" s="1" t="s">
        <v>179</v>
      </c>
      <c r="F1010" s="2">
        <v>502309</v>
      </c>
      <c r="G1010" s="2">
        <v>490452</v>
      </c>
      <c r="H1010" s="1" t="s">
        <v>27</v>
      </c>
      <c r="I1010" s="2">
        <v>502309</v>
      </c>
      <c r="J1010" s="1">
        <v>100</v>
      </c>
      <c r="N1010" s="1" t="s">
        <v>3014</v>
      </c>
      <c r="Q1010" s="1" t="s">
        <v>3015</v>
      </c>
      <c r="T1010" s="1" t="s">
        <v>3013</v>
      </c>
      <c r="U1010" s="1" t="s">
        <v>22</v>
      </c>
      <c r="V1010" s="1" t="s">
        <v>23</v>
      </c>
      <c r="W1010" s="1">
        <v>33781</v>
      </c>
    </row>
    <row r="1011" spans="1:23" x14ac:dyDescent="0.2">
      <c r="A1011" s="1" t="s">
        <v>28</v>
      </c>
      <c r="B1011" s="1" t="s">
        <v>3016</v>
      </c>
      <c r="C1011" s="1" t="s">
        <v>22</v>
      </c>
      <c r="D1011" s="1">
        <v>33781</v>
      </c>
      <c r="E1011" s="1" t="s">
        <v>134</v>
      </c>
      <c r="F1011" s="2">
        <v>536979</v>
      </c>
      <c r="G1011" s="2">
        <v>557641</v>
      </c>
      <c r="H1011" s="1" t="s">
        <v>27</v>
      </c>
      <c r="I1011" s="2">
        <v>201651</v>
      </c>
      <c r="J1011" s="1">
        <v>38</v>
      </c>
      <c r="K1011" s="1">
        <v>3.117501608</v>
      </c>
      <c r="N1011" s="1" t="s">
        <v>3017</v>
      </c>
      <c r="T1011" s="1" t="s">
        <v>3016</v>
      </c>
      <c r="U1011" s="1" t="s">
        <v>22</v>
      </c>
      <c r="V1011" s="1" t="s">
        <v>23</v>
      </c>
      <c r="W1011" s="1">
        <v>33781</v>
      </c>
    </row>
    <row r="1012" spans="1:23" x14ac:dyDescent="0.2">
      <c r="A1012" s="1" t="s">
        <v>28</v>
      </c>
      <c r="B1012" s="1" t="s">
        <v>3018</v>
      </c>
      <c r="C1012" s="1" t="s">
        <v>22</v>
      </c>
      <c r="D1012" s="1">
        <v>33781</v>
      </c>
      <c r="E1012" s="1" t="s">
        <v>126</v>
      </c>
      <c r="F1012" s="2">
        <v>324752</v>
      </c>
      <c r="G1012" s="2">
        <v>340380</v>
      </c>
      <c r="H1012" s="1" t="s">
        <v>27</v>
      </c>
      <c r="I1012" s="2">
        <v>324752</v>
      </c>
      <c r="J1012" s="1">
        <v>100</v>
      </c>
      <c r="N1012" s="1" t="s">
        <v>3020</v>
      </c>
      <c r="T1012" s="1" t="s">
        <v>3019</v>
      </c>
      <c r="U1012" s="1" t="s">
        <v>605</v>
      </c>
      <c r="V1012" s="1" t="s">
        <v>23</v>
      </c>
      <c r="W1012" s="1">
        <v>33762</v>
      </c>
    </row>
    <row r="1013" spans="1:23" x14ac:dyDescent="0.2">
      <c r="A1013" s="1" t="s">
        <v>28</v>
      </c>
      <c r="B1013" s="1" t="s">
        <v>3025</v>
      </c>
      <c r="C1013" s="1" t="s">
        <v>22</v>
      </c>
      <c r="D1013" s="1">
        <v>33781</v>
      </c>
      <c r="E1013" s="1" t="s">
        <v>222</v>
      </c>
      <c r="F1013" s="2">
        <v>130508</v>
      </c>
      <c r="G1013" s="2">
        <v>134126</v>
      </c>
      <c r="H1013" s="1" t="s">
        <v>27</v>
      </c>
      <c r="I1013" s="2">
        <v>130508</v>
      </c>
      <c r="J1013" s="1">
        <v>100</v>
      </c>
      <c r="N1013" s="1" t="s">
        <v>3029</v>
      </c>
      <c r="Q1013" s="1" t="s">
        <v>3030</v>
      </c>
      <c r="T1013" s="1" t="s">
        <v>3026</v>
      </c>
      <c r="U1013" s="1" t="s">
        <v>3027</v>
      </c>
      <c r="V1013" s="1" t="s">
        <v>828</v>
      </c>
      <c r="W1013" s="1" t="s">
        <v>3028</v>
      </c>
    </row>
    <row r="1014" spans="1:23" x14ac:dyDescent="0.2">
      <c r="A1014" s="1" t="s">
        <v>28</v>
      </c>
      <c r="B1014" s="1" t="s">
        <v>3031</v>
      </c>
      <c r="C1014" s="1" t="s">
        <v>22</v>
      </c>
      <c r="D1014" s="1">
        <v>33781</v>
      </c>
      <c r="E1014" s="1" t="s">
        <v>111</v>
      </c>
      <c r="F1014" s="2">
        <v>301641</v>
      </c>
      <c r="G1014" s="2">
        <v>338966</v>
      </c>
      <c r="H1014" s="1" t="s">
        <v>27</v>
      </c>
      <c r="I1014" s="2">
        <v>301641</v>
      </c>
      <c r="J1014" s="1">
        <v>100</v>
      </c>
      <c r="N1014" s="1" t="s">
        <v>3032</v>
      </c>
      <c r="Q1014" s="1" t="s">
        <v>3032</v>
      </c>
      <c r="T1014" s="1" t="s">
        <v>2223</v>
      </c>
      <c r="U1014" s="1" t="s">
        <v>178</v>
      </c>
      <c r="V1014" s="1" t="s">
        <v>23</v>
      </c>
      <c r="W1014" s="1">
        <v>33772</v>
      </c>
    </row>
    <row r="1015" spans="1:23" x14ac:dyDescent="0.2">
      <c r="A1015" s="1" t="s">
        <v>28</v>
      </c>
      <c r="B1015" s="1" t="s">
        <v>3033</v>
      </c>
      <c r="C1015" s="1" t="s">
        <v>22</v>
      </c>
      <c r="D1015" s="1">
        <v>33781</v>
      </c>
      <c r="E1015" s="1" t="s">
        <v>3034</v>
      </c>
      <c r="F1015" s="2">
        <v>410095</v>
      </c>
      <c r="G1015" s="2">
        <v>433006</v>
      </c>
      <c r="H1015" s="1" t="s">
        <v>27</v>
      </c>
      <c r="I1015" s="2">
        <v>138527</v>
      </c>
      <c r="J1015" s="1">
        <v>34</v>
      </c>
      <c r="K1015" s="1">
        <v>3.1712650490000001</v>
      </c>
      <c r="N1015" s="1" t="s">
        <v>3035</v>
      </c>
      <c r="O1015" s="1" t="s">
        <v>3036</v>
      </c>
      <c r="P1015" s="1" t="s">
        <v>3037</v>
      </c>
      <c r="Q1015" s="1" t="s">
        <v>3038</v>
      </c>
      <c r="R1015" s="1" t="s">
        <v>3039</v>
      </c>
      <c r="S1015" s="1" t="s">
        <v>3040</v>
      </c>
      <c r="T1015" s="1" t="s">
        <v>3033</v>
      </c>
      <c r="U1015" s="1" t="s">
        <v>22</v>
      </c>
      <c r="V1015" s="1" t="s">
        <v>23</v>
      </c>
      <c r="W1015" s="1">
        <v>33781</v>
      </c>
    </row>
    <row r="1016" spans="1:23" x14ac:dyDescent="0.2">
      <c r="A1016" s="1" t="s">
        <v>28</v>
      </c>
      <c r="B1016" s="1" t="s">
        <v>3041</v>
      </c>
      <c r="C1016" s="1" t="s">
        <v>22</v>
      </c>
      <c r="D1016" s="1">
        <v>33781</v>
      </c>
      <c r="E1016" s="1" t="s">
        <v>417</v>
      </c>
      <c r="F1016" s="2">
        <v>71808</v>
      </c>
      <c r="G1016" s="2">
        <v>74023</v>
      </c>
      <c r="H1016" s="1" t="s">
        <v>27</v>
      </c>
      <c r="I1016" s="2">
        <v>71808</v>
      </c>
      <c r="J1016" s="1">
        <v>100</v>
      </c>
      <c r="N1016" s="1" t="s">
        <v>3042</v>
      </c>
      <c r="O1016" s="1" t="s">
        <v>3043</v>
      </c>
      <c r="P1016" s="1" t="s">
        <v>3044</v>
      </c>
      <c r="Q1016" s="1" t="s">
        <v>3045</v>
      </c>
      <c r="T1016" s="1" t="s">
        <v>3041</v>
      </c>
      <c r="U1016" s="1" t="s">
        <v>22</v>
      </c>
      <c r="V1016" s="1" t="s">
        <v>23</v>
      </c>
      <c r="W1016" s="1">
        <v>33781</v>
      </c>
    </row>
    <row r="1017" spans="1:23" x14ac:dyDescent="0.2">
      <c r="A1017" s="1" t="s">
        <v>28</v>
      </c>
      <c r="B1017" s="1" t="s">
        <v>3046</v>
      </c>
      <c r="C1017" s="1" t="s">
        <v>22</v>
      </c>
      <c r="D1017" s="1">
        <v>33781</v>
      </c>
      <c r="E1017" s="1" t="s">
        <v>22</v>
      </c>
      <c r="F1017" s="2">
        <v>269683</v>
      </c>
      <c r="G1017" s="2">
        <v>274707</v>
      </c>
      <c r="H1017" s="1" t="s">
        <v>27</v>
      </c>
      <c r="I1017" s="2">
        <v>269683</v>
      </c>
      <c r="J1017" s="1">
        <v>100</v>
      </c>
      <c r="N1017" s="1" t="s">
        <v>3048</v>
      </c>
      <c r="T1017" s="1" t="s">
        <v>3047</v>
      </c>
      <c r="U1017" s="1" t="s">
        <v>142</v>
      </c>
      <c r="V1017" s="1" t="s">
        <v>23</v>
      </c>
      <c r="W1017" s="1">
        <v>33714</v>
      </c>
    </row>
    <row r="1018" spans="1:23" x14ac:dyDescent="0.2">
      <c r="A1018" s="1" t="s">
        <v>28</v>
      </c>
      <c r="B1018" s="1" t="s">
        <v>3055</v>
      </c>
      <c r="C1018" s="1" t="s">
        <v>22</v>
      </c>
      <c r="D1018" s="1">
        <v>33781</v>
      </c>
      <c r="E1018" s="1" t="s">
        <v>3056</v>
      </c>
      <c r="F1018" s="2">
        <v>342691</v>
      </c>
      <c r="G1018" s="2">
        <v>370040</v>
      </c>
      <c r="H1018" s="1" t="s">
        <v>27</v>
      </c>
      <c r="I1018" s="2">
        <v>290152</v>
      </c>
      <c r="J1018" s="1">
        <v>85</v>
      </c>
      <c r="K1018" s="1">
        <v>29.469652150000002</v>
      </c>
      <c r="L1018" s="1">
        <v>1.5395446189999999</v>
      </c>
      <c r="N1018" s="1" t="s">
        <v>3057</v>
      </c>
      <c r="O1018" s="1" t="s">
        <v>3058</v>
      </c>
      <c r="P1018" s="1" t="s">
        <v>3059</v>
      </c>
      <c r="T1018" s="1" t="s">
        <v>3055</v>
      </c>
      <c r="U1018" s="1" t="s">
        <v>22</v>
      </c>
      <c r="V1018" s="1" t="s">
        <v>23</v>
      </c>
      <c r="W1018" s="1">
        <v>33781</v>
      </c>
    </row>
    <row r="1019" spans="1:23" x14ac:dyDescent="0.2">
      <c r="A1019" s="1" t="s">
        <v>28</v>
      </c>
      <c r="B1019" s="1" t="s">
        <v>3060</v>
      </c>
      <c r="C1019" s="1" t="s">
        <v>22</v>
      </c>
      <c r="D1019" s="1">
        <v>33781</v>
      </c>
      <c r="E1019" s="1" t="s">
        <v>271</v>
      </c>
      <c r="F1019" s="2">
        <v>96594</v>
      </c>
      <c r="G1019" s="2">
        <v>91828</v>
      </c>
      <c r="H1019" s="1" t="s">
        <v>38</v>
      </c>
      <c r="I1019" s="2">
        <v>96594</v>
      </c>
      <c r="J1019" s="1">
        <v>100</v>
      </c>
      <c r="N1019" s="1" t="s">
        <v>3061</v>
      </c>
      <c r="T1019" s="1" t="s">
        <v>269</v>
      </c>
      <c r="U1019" s="1" t="s">
        <v>142</v>
      </c>
      <c r="V1019" s="1" t="s">
        <v>23</v>
      </c>
      <c r="W1019" s="1">
        <v>33704</v>
      </c>
    </row>
    <row r="1020" spans="1:23" x14ac:dyDescent="0.2">
      <c r="A1020" s="1" t="s">
        <v>28</v>
      </c>
      <c r="B1020" s="1" t="s">
        <v>3072</v>
      </c>
      <c r="C1020" s="1" t="s">
        <v>22</v>
      </c>
      <c r="D1020" s="1">
        <v>33781</v>
      </c>
      <c r="E1020" s="1" t="s">
        <v>1370</v>
      </c>
      <c r="F1020" s="2">
        <v>116693</v>
      </c>
      <c r="G1020" s="2">
        <v>42500</v>
      </c>
      <c r="H1020" s="1" t="s">
        <v>27</v>
      </c>
      <c r="I1020" s="2">
        <v>116693</v>
      </c>
      <c r="J1020" s="1">
        <v>100</v>
      </c>
      <c r="N1020" s="1" t="s">
        <v>3074</v>
      </c>
      <c r="Q1020" s="1" t="s">
        <v>3075</v>
      </c>
      <c r="T1020" s="1" t="s">
        <v>3073</v>
      </c>
      <c r="U1020" s="1" t="s">
        <v>178</v>
      </c>
      <c r="V1020" s="1" t="s">
        <v>23</v>
      </c>
      <c r="W1020" s="1">
        <v>33777</v>
      </c>
    </row>
    <row r="1021" spans="1:23" x14ac:dyDescent="0.2">
      <c r="A1021" s="1" t="s">
        <v>28</v>
      </c>
      <c r="B1021" s="1" t="s">
        <v>3076</v>
      </c>
      <c r="C1021" s="1" t="s">
        <v>22</v>
      </c>
      <c r="D1021" s="1">
        <v>33781</v>
      </c>
      <c r="E1021" s="1" t="s">
        <v>512</v>
      </c>
      <c r="F1021" s="2">
        <v>285346</v>
      </c>
      <c r="G1021" s="2">
        <v>304223</v>
      </c>
      <c r="H1021" s="1" t="s">
        <v>27</v>
      </c>
      <c r="I1021" s="2">
        <v>159416</v>
      </c>
      <c r="J1021" s="1">
        <v>56</v>
      </c>
      <c r="K1021" s="1">
        <v>3.773415586</v>
      </c>
      <c r="N1021" s="1" t="s">
        <v>3077</v>
      </c>
      <c r="P1021" s="1" t="s">
        <v>3078</v>
      </c>
      <c r="T1021" s="1" t="s">
        <v>3076</v>
      </c>
      <c r="U1021" s="1" t="s">
        <v>22</v>
      </c>
      <c r="V1021" s="1" t="s">
        <v>23</v>
      </c>
      <c r="W1021" s="1">
        <v>33781</v>
      </c>
    </row>
    <row r="1022" spans="1:23" x14ac:dyDescent="0.2">
      <c r="A1022" s="1" t="s">
        <v>28</v>
      </c>
      <c r="B1022" s="1" t="s">
        <v>3079</v>
      </c>
      <c r="C1022" s="1" t="s">
        <v>142</v>
      </c>
      <c r="D1022" s="1">
        <v>33714</v>
      </c>
      <c r="E1022" s="1" t="s">
        <v>1146</v>
      </c>
      <c r="F1022" s="2">
        <v>294737</v>
      </c>
      <c r="G1022" s="2">
        <v>323500</v>
      </c>
      <c r="H1022" s="1" t="s">
        <v>27</v>
      </c>
      <c r="I1022" s="2">
        <v>171667</v>
      </c>
      <c r="J1022" s="1">
        <v>58</v>
      </c>
      <c r="K1022" s="1">
        <v>8.1201897800000005</v>
      </c>
      <c r="L1022" s="1">
        <v>6.2572865540000002</v>
      </c>
      <c r="N1022" s="1" t="s">
        <v>3080</v>
      </c>
      <c r="O1022" s="1" t="s">
        <v>3081</v>
      </c>
      <c r="T1022" s="1" t="s">
        <v>3079</v>
      </c>
      <c r="U1022" s="1" t="s">
        <v>142</v>
      </c>
      <c r="V1022" s="1" t="s">
        <v>23</v>
      </c>
      <c r="W1022" s="1">
        <v>33714</v>
      </c>
    </row>
    <row r="1023" spans="1:23" x14ac:dyDescent="0.2">
      <c r="A1023" s="1" t="s">
        <v>28</v>
      </c>
      <c r="B1023" s="1" t="s">
        <v>3082</v>
      </c>
      <c r="C1023" s="1" t="s">
        <v>22</v>
      </c>
      <c r="D1023" s="1">
        <v>33781</v>
      </c>
      <c r="E1023" s="1" t="s">
        <v>461</v>
      </c>
      <c r="F1023" s="2">
        <v>276253</v>
      </c>
      <c r="G1023" s="2">
        <v>313707</v>
      </c>
      <c r="H1023" s="1" t="s">
        <v>27</v>
      </c>
      <c r="I1023" s="2">
        <v>276253</v>
      </c>
      <c r="J1023" s="1">
        <v>100</v>
      </c>
      <c r="N1023" s="1" t="s">
        <v>3083</v>
      </c>
      <c r="P1023" s="1" t="s">
        <v>3084</v>
      </c>
      <c r="Q1023" s="1" t="s">
        <v>3085</v>
      </c>
      <c r="S1023" s="1" t="s">
        <v>3086</v>
      </c>
      <c r="T1023" s="1" t="s">
        <v>3082</v>
      </c>
      <c r="U1023" s="1" t="s">
        <v>22</v>
      </c>
      <c r="V1023" s="1" t="s">
        <v>23</v>
      </c>
      <c r="W1023" s="1">
        <v>33781</v>
      </c>
    </row>
    <row r="1024" spans="1:23" x14ac:dyDescent="0.2">
      <c r="A1024" s="1" t="s">
        <v>28</v>
      </c>
      <c r="B1024" s="1" t="s">
        <v>3087</v>
      </c>
      <c r="C1024" s="1" t="s">
        <v>142</v>
      </c>
      <c r="D1024" s="1">
        <v>33714</v>
      </c>
      <c r="E1024" s="1" t="s">
        <v>1192</v>
      </c>
      <c r="F1024" s="2">
        <v>47394</v>
      </c>
      <c r="G1024" s="2">
        <v>22767</v>
      </c>
      <c r="H1024" s="1" t="s">
        <v>27</v>
      </c>
      <c r="I1024" s="2">
        <v>47394</v>
      </c>
      <c r="J1024" s="1">
        <v>100</v>
      </c>
      <c r="N1024" s="1" t="s">
        <v>3088</v>
      </c>
      <c r="O1024" s="1" t="s">
        <v>3089</v>
      </c>
      <c r="P1024" s="1">
        <v>7277670331</v>
      </c>
      <c r="T1024" s="1" t="s">
        <v>3087</v>
      </c>
      <c r="U1024" s="1" t="s">
        <v>142</v>
      </c>
      <c r="V1024" s="1" t="s">
        <v>23</v>
      </c>
      <c r="W1024" s="1">
        <v>33714</v>
      </c>
    </row>
    <row r="1025" spans="1:23" x14ac:dyDescent="0.2">
      <c r="A1025" s="1" t="s">
        <v>28</v>
      </c>
      <c r="B1025" s="1" t="s">
        <v>3090</v>
      </c>
      <c r="C1025" s="1" t="s">
        <v>22</v>
      </c>
      <c r="D1025" s="1">
        <v>33781</v>
      </c>
      <c r="E1025" s="1" t="s">
        <v>143</v>
      </c>
      <c r="F1025" s="2">
        <v>336034</v>
      </c>
      <c r="G1025" s="2">
        <v>366161</v>
      </c>
      <c r="H1025" s="1" t="s">
        <v>27</v>
      </c>
      <c r="I1025" s="2">
        <v>281145</v>
      </c>
      <c r="J1025" s="1">
        <v>84</v>
      </c>
      <c r="K1025" s="1">
        <v>0.49115752200000001</v>
      </c>
      <c r="N1025" s="1" t="s">
        <v>3091</v>
      </c>
      <c r="O1025" s="1" t="s">
        <v>3092</v>
      </c>
      <c r="P1025" s="1" t="s">
        <v>3093</v>
      </c>
      <c r="Q1025" s="1" t="s">
        <v>3094</v>
      </c>
      <c r="T1025" s="1" t="s">
        <v>3090</v>
      </c>
      <c r="U1025" s="1" t="s">
        <v>22</v>
      </c>
      <c r="V1025" s="1" t="s">
        <v>23</v>
      </c>
      <c r="W1025" s="1">
        <v>33781</v>
      </c>
    </row>
    <row r="1026" spans="1:23" x14ac:dyDescent="0.2">
      <c r="A1026" s="1" t="s">
        <v>28</v>
      </c>
      <c r="B1026" s="1" t="s">
        <v>3095</v>
      </c>
      <c r="C1026" s="1" t="s">
        <v>22</v>
      </c>
      <c r="D1026" s="1">
        <v>33781</v>
      </c>
      <c r="E1026" s="1" t="s">
        <v>79</v>
      </c>
      <c r="F1026" s="2">
        <v>408624</v>
      </c>
      <c r="G1026" s="2">
        <v>420923</v>
      </c>
      <c r="H1026" s="1" t="s">
        <v>27</v>
      </c>
      <c r="I1026" s="2">
        <v>85297</v>
      </c>
      <c r="J1026" s="1">
        <v>21</v>
      </c>
      <c r="K1026" s="1">
        <v>2.9535231130000001</v>
      </c>
      <c r="L1026" s="1">
        <v>0.72771666199999996</v>
      </c>
      <c r="N1026" s="1" t="s">
        <v>3096</v>
      </c>
      <c r="O1026" s="1" t="s">
        <v>3097</v>
      </c>
      <c r="P1026" s="1" t="s">
        <v>3098</v>
      </c>
      <c r="Q1026" s="1" t="s">
        <v>3099</v>
      </c>
      <c r="T1026" s="1" t="s">
        <v>3095</v>
      </c>
      <c r="U1026" s="1" t="s">
        <v>22</v>
      </c>
      <c r="V1026" s="1" t="s">
        <v>23</v>
      </c>
      <c r="W1026" s="1">
        <v>33781</v>
      </c>
    </row>
    <row r="1027" spans="1:23" x14ac:dyDescent="0.2">
      <c r="A1027" s="1" t="s">
        <v>28</v>
      </c>
      <c r="B1027" s="1" t="s">
        <v>3100</v>
      </c>
      <c r="C1027" s="1" t="s">
        <v>22</v>
      </c>
      <c r="D1027" s="1">
        <v>33781</v>
      </c>
      <c r="E1027" s="1" t="s">
        <v>2771</v>
      </c>
      <c r="G1027" s="2">
        <v>485750</v>
      </c>
      <c r="H1027" s="1" t="s">
        <v>27</v>
      </c>
      <c r="K1027" s="1">
        <v>1.0287919299999999</v>
      </c>
      <c r="N1027" s="1" t="s">
        <v>3104</v>
      </c>
      <c r="T1027" s="1" t="s">
        <v>3101</v>
      </c>
      <c r="U1027" s="1" t="s">
        <v>3102</v>
      </c>
      <c r="V1027" s="1" t="s">
        <v>3103</v>
      </c>
      <c r="W1027" s="1">
        <v>72936</v>
      </c>
    </row>
    <row r="1028" spans="1:23" x14ac:dyDescent="0.2">
      <c r="A1028" s="1" t="s">
        <v>28</v>
      </c>
      <c r="B1028" s="1" t="s">
        <v>3105</v>
      </c>
      <c r="C1028" s="1" t="s">
        <v>22</v>
      </c>
      <c r="D1028" s="1">
        <v>33781</v>
      </c>
      <c r="E1028" s="1" t="s">
        <v>60</v>
      </c>
      <c r="F1028" s="2">
        <v>286882</v>
      </c>
      <c r="G1028" s="2">
        <v>237751</v>
      </c>
      <c r="H1028" s="1" t="s">
        <v>27</v>
      </c>
      <c r="I1028" s="2">
        <v>286882</v>
      </c>
      <c r="J1028" s="1">
        <v>100</v>
      </c>
      <c r="N1028" s="1" t="s">
        <v>3106</v>
      </c>
      <c r="O1028" s="1" t="s">
        <v>3107</v>
      </c>
      <c r="P1028" s="1" t="s">
        <v>3108</v>
      </c>
      <c r="Q1028" s="1" t="s">
        <v>3109</v>
      </c>
      <c r="T1028" s="1" t="s">
        <v>3105</v>
      </c>
      <c r="U1028" s="1" t="s">
        <v>22</v>
      </c>
      <c r="V1028" s="1" t="s">
        <v>23</v>
      </c>
      <c r="W1028" s="1">
        <v>33781</v>
      </c>
    </row>
    <row r="1029" spans="1:23" x14ac:dyDescent="0.2">
      <c r="A1029" s="1" t="s">
        <v>28</v>
      </c>
      <c r="B1029" s="1" t="s">
        <v>3110</v>
      </c>
      <c r="C1029" s="1" t="s">
        <v>22</v>
      </c>
      <c r="D1029" s="1">
        <v>33781</v>
      </c>
      <c r="E1029" s="1" t="s">
        <v>119</v>
      </c>
      <c r="F1029" s="2">
        <v>338449</v>
      </c>
      <c r="G1029" s="2">
        <v>357588</v>
      </c>
      <c r="H1029" s="1" t="s">
        <v>27</v>
      </c>
      <c r="I1029" s="2">
        <v>338449</v>
      </c>
      <c r="J1029" s="1">
        <v>100</v>
      </c>
      <c r="N1029" s="1" t="s">
        <v>3111</v>
      </c>
      <c r="O1029" s="1" t="s">
        <v>3112</v>
      </c>
      <c r="P1029" s="1" t="s">
        <v>3113</v>
      </c>
      <c r="T1029" s="1" t="s">
        <v>3110</v>
      </c>
      <c r="U1029" s="1" t="s">
        <v>22</v>
      </c>
      <c r="V1029" s="1" t="s">
        <v>23</v>
      </c>
      <c r="W1029" s="1">
        <v>33781</v>
      </c>
    </row>
    <row r="1030" spans="1:23" x14ac:dyDescent="0.2">
      <c r="A1030" s="1" t="s">
        <v>28</v>
      </c>
      <c r="B1030" s="1" t="s">
        <v>3114</v>
      </c>
      <c r="C1030" s="1" t="s">
        <v>22</v>
      </c>
      <c r="D1030" s="1">
        <v>33781</v>
      </c>
      <c r="E1030" s="1" t="s">
        <v>486</v>
      </c>
      <c r="F1030" s="2">
        <v>264415</v>
      </c>
      <c r="G1030" s="2">
        <v>292000</v>
      </c>
      <c r="H1030" s="1" t="s">
        <v>27</v>
      </c>
      <c r="I1030" s="2">
        <v>157989</v>
      </c>
      <c r="J1030" s="1">
        <v>60</v>
      </c>
      <c r="K1030" s="1">
        <v>4.0045983820000002</v>
      </c>
      <c r="N1030" s="1" t="s">
        <v>3115</v>
      </c>
      <c r="O1030" s="1" t="s">
        <v>3116</v>
      </c>
      <c r="P1030" s="1" t="s">
        <v>3117</v>
      </c>
      <c r="T1030" s="1" t="s">
        <v>3114</v>
      </c>
      <c r="U1030" s="1" t="s">
        <v>22</v>
      </c>
      <c r="V1030" s="1" t="s">
        <v>23</v>
      </c>
      <c r="W1030" s="1">
        <v>33781</v>
      </c>
    </row>
    <row r="1031" spans="1:23" x14ac:dyDescent="0.2">
      <c r="A1031" s="1" t="s">
        <v>28</v>
      </c>
      <c r="B1031" s="1" t="s">
        <v>3118</v>
      </c>
      <c r="C1031" s="1" t="s">
        <v>22</v>
      </c>
      <c r="D1031" s="1">
        <v>33781</v>
      </c>
      <c r="E1031" s="1" t="s">
        <v>442</v>
      </c>
      <c r="F1031" s="2">
        <v>238828</v>
      </c>
      <c r="G1031" s="2">
        <v>245018</v>
      </c>
      <c r="H1031" s="1" t="s">
        <v>27</v>
      </c>
      <c r="I1031" s="2">
        <v>78110</v>
      </c>
      <c r="J1031" s="1">
        <v>33</v>
      </c>
      <c r="K1031" s="1">
        <v>2.6497596720000001</v>
      </c>
      <c r="N1031" s="1" t="s">
        <v>3119</v>
      </c>
      <c r="O1031" s="1" t="s">
        <v>3120</v>
      </c>
      <c r="P1031" s="1" t="s">
        <v>3121</v>
      </c>
      <c r="T1031" s="1" t="s">
        <v>3118</v>
      </c>
      <c r="U1031" s="1" t="s">
        <v>22</v>
      </c>
      <c r="V1031" s="1" t="s">
        <v>23</v>
      </c>
      <c r="W1031" s="1">
        <v>33781</v>
      </c>
    </row>
    <row r="1032" spans="1:23" x14ac:dyDescent="0.2">
      <c r="A1032" s="1" t="s">
        <v>28</v>
      </c>
      <c r="B1032" s="1" t="s">
        <v>3122</v>
      </c>
      <c r="C1032" s="1" t="s">
        <v>22</v>
      </c>
      <c r="D1032" s="1">
        <v>33781</v>
      </c>
      <c r="E1032" s="1" t="s">
        <v>131</v>
      </c>
      <c r="F1032" s="2">
        <v>391436</v>
      </c>
      <c r="G1032" s="2">
        <v>383942</v>
      </c>
      <c r="H1032" s="1" t="s">
        <v>27</v>
      </c>
      <c r="I1032" s="2">
        <v>22688</v>
      </c>
      <c r="J1032" s="1">
        <v>6</v>
      </c>
      <c r="K1032" s="1">
        <v>1.6228779520000001</v>
      </c>
      <c r="N1032" s="1" t="s">
        <v>3124</v>
      </c>
      <c r="O1032" s="1" t="s">
        <v>3125</v>
      </c>
      <c r="P1032" s="1">
        <v>6784623650</v>
      </c>
      <c r="Q1032" s="1" t="s">
        <v>3126</v>
      </c>
      <c r="T1032" s="1" t="s">
        <v>3122</v>
      </c>
      <c r="U1032" s="1" t="s">
        <v>22</v>
      </c>
      <c r="V1032" s="1" t="s">
        <v>23</v>
      </c>
      <c r="W1032" s="1">
        <v>33781</v>
      </c>
    </row>
    <row r="1033" spans="1:23" x14ac:dyDescent="0.2">
      <c r="A1033" s="1" t="s">
        <v>28</v>
      </c>
      <c r="B1033" s="1" t="s">
        <v>3127</v>
      </c>
      <c r="C1033" s="1" t="s">
        <v>22</v>
      </c>
      <c r="D1033" s="1">
        <v>33781</v>
      </c>
      <c r="E1033" s="1" t="s">
        <v>79</v>
      </c>
      <c r="F1033" s="2">
        <v>413720</v>
      </c>
      <c r="G1033" s="2">
        <v>424870</v>
      </c>
      <c r="H1033" s="1" t="s">
        <v>27</v>
      </c>
      <c r="I1033" s="2">
        <v>362035</v>
      </c>
      <c r="J1033" s="1">
        <v>88</v>
      </c>
      <c r="K1033" s="1">
        <v>5.8916951559999999</v>
      </c>
      <c r="N1033" s="1" t="s">
        <v>3128</v>
      </c>
      <c r="O1033" s="1" t="s">
        <v>3129</v>
      </c>
      <c r="P1033" s="1" t="s">
        <v>3130</v>
      </c>
      <c r="T1033" s="1" t="s">
        <v>3127</v>
      </c>
      <c r="U1033" s="1" t="s">
        <v>22</v>
      </c>
      <c r="V1033" s="1" t="s">
        <v>23</v>
      </c>
      <c r="W1033" s="1">
        <v>33781</v>
      </c>
    </row>
    <row r="1034" spans="1:23" x14ac:dyDescent="0.2">
      <c r="A1034" s="1" t="s">
        <v>28</v>
      </c>
      <c r="B1034" s="1" t="s">
        <v>3131</v>
      </c>
      <c r="C1034" s="1" t="s">
        <v>22</v>
      </c>
      <c r="D1034" s="1">
        <v>33781</v>
      </c>
      <c r="E1034" s="1" t="s">
        <v>666</v>
      </c>
      <c r="F1034" s="2">
        <v>326541</v>
      </c>
      <c r="G1034" s="2">
        <v>366560</v>
      </c>
      <c r="H1034" s="1" t="s">
        <v>27</v>
      </c>
      <c r="I1034" s="2">
        <v>82583</v>
      </c>
      <c r="J1034" s="1">
        <v>25</v>
      </c>
      <c r="K1034" s="1">
        <v>2.9615876299999999</v>
      </c>
      <c r="N1034" s="1" t="s">
        <v>3133</v>
      </c>
      <c r="O1034" s="1" t="s">
        <v>3134</v>
      </c>
      <c r="P1034" s="1" t="s">
        <v>3135</v>
      </c>
      <c r="T1034" s="1" t="s">
        <v>3131</v>
      </c>
      <c r="U1034" s="1" t="s">
        <v>22</v>
      </c>
      <c r="V1034" s="1" t="s">
        <v>23</v>
      </c>
      <c r="W1034" s="1">
        <v>33781</v>
      </c>
    </row>
    <row r="1035" spans="1:23" x14ac:dyDescent="0.2">
      <c r="A1035" s="1" t="s">
        <v>28</v>
      </c>
      <c r="B1035" s="1" t="s">
        <v>3136</v>
      </c>
      <c r="C1035" s="1" t="s">
        <v>22</v>
      </c>
      <c r="D1035" s="1">
        <v>33781</v>
      </c>
      <c r="E1035" s="1" t="s">
        <v>1585</v>
      </c>
      <c r="F1035" s="2">
        <v>302441</v>
      </c>
      <c r="G1035" s="2">
        <v>318718</v>
      </c>
      <c r="H1035" s="1" t="s">
        <v>27</v>
      </c>
      <c r="I1035" s="2">
        <v>302441</v>
      </c>
      <c r="J1035" s="1">
        <v>100</v>
      </c>
      <c r="N1035" s="1" t="s">
        <v>3137</v>
      </c>
      <c r="P1035" s="1" t="s">
        <v>3138</v>
      </c>
      <c r="Q1035" s="1" t="s">
        <v>3139</v>
      </c>
      <c r="S1035" s="1" t="s">
        <v>3138</v>
      </c>
      <c r="T1035" s="1" t="s">
        <v>3136</v>
      </c>
      <c r="U1035" s="1" t="s">
        <v>22</v>
      </c>
      <c r="V1035" s="1" t="s">
        <v>23</v>
      </c>
      <c r="W1035" s="1">
        <v>33781</v>
      </c>
    </row>
    <row r="1036" spans="1:23" x14ac:dyDescent="0.2">
      <c r="A1036" s="1" t="s">
        <v>28</v>
      </c>
      <c r="B1036" s="1" t="s">
        <v>3140</v>
      </c>
      <c r="C1036" s="1" t="s">
        <v>22</v>
      </c>
      <c r="D1036" s="1">
        <v>33781</v>
      </c>
      <c r="E1036" s="1" t="s">
        <v>530</v>
      </c>
      <c r="F1036" s="2">
        <v>381987</v>
      </c>
      <c r="G1036" s="2">
        <v>393019</v>
      </c>
      <c r="H1036" s="1" t="s">
        <v>27</v>
      </c>
      <c r="I1036" s="2">
        <v>357035</v>
      </c>
      <c r="J1036" s="1">
        <v>93</v>
      </c>
      <c r="K1036" s="1">
        <v>10.1282543</v>
      </c>
      <c r="N1036" s="1" t="s">
        <v>3141</v>
      </c>
      <c r="O1036" s="1" t="s">
        <v>3142</v>
      </c>
      <c r="P1036" s="1" t="s">
        <v>3143</v>
      </c>
      <c r="T1036" s="1" t="s">
        <v>3140</v>
      </c>
      <c r="U1036" s="1" t="s">
        <v>22</v>
      </c>
      <c r="V1036" s="1" t="s">
        <v>23</v>
      </c>
      <c r="W1036" s="1">
        <v>33781</v>
      </c>
    </row>
    <row r="1037" spans="1:23" x14ac:dyDescent="0.2">
      <c r="A1037" s="1" t="s">
        <v>28</v>
      </c>
      <c r="B1037" s="1" t="s">
        <v>3144</v>
      </c>
      <c r="C1037" s="1" t="s">
        <v>22</v>
      </c>
      <c r="D1037" s="1">
        <v>33781</v>
      </c>
      <c r="E1037" s="1" t="s">
        <v>1461</v>
      </c>
      <c r="F1037" s="2">
        <v>317904</v>
      </c>
      <c r="G1037" s="2">
        <v>306542</v>
      </c>
      <c r="H1037" s="1" t="s">
        <v>27</v>
      </c>
      <c r="I1037" s="2">
        <v>317904</v>
      </c>
      <c r="J1037" s="1">
        <v>100</v>
      </c>
      <c r="N1037" s="1" t="s">
        <v>3145</v>
      </c>
      <c r="O1037" s="1" t="s">
        <v>3146</v>
      </c>
      <c r="P1037" s="1" t="s">
        <v>3147</v>
      </c>
      <c r="T1037" s="1" t="s">
        <v>3144</v>
      </c>
      <c r="U1037" s="1" t="s">
        <v>22</v>
      </c>
      <c r="V1037" s="1" t="s">
        <v>23</v>
      </c>
      <c r="W1037" s="1">
        <v>33781</v>
      </c>
    </row>
    <row r="1038" spans="1:23" x14ac:dyDescent="0.2">
      <c r="A1038" s="1" t="s">
        <v>28</v>
      </c>
      <c r="B1038" s="1" t="s">
        <v>3148</v>
      </c>
      <c r="C1038" s="1" t="s">
        <v>22</v>
      </c>
      <c r="D1038" s="1">
        <v>33781</v>
      </c>
      <c r="E1038" s="1" t="s">
        <v>22</v>
      </c>
      <c r="F1038" s="2">
        <v>243496</v>
      </c>
      <c r="G1038" s="2">
        <v>236258</v>
      </c>
      <c r="H1038" s="1" t="s">
        <v>27</v>
      </c>
      <c r="I1038" s="2">
        <v>96935</v>
      </c>
      <c r="J1038" s="1">
        <v>40</v>
      </c>
      <c r="K1038" s="1">
        <v>2.695458597</v>
      </c>
      <c r="N1038" s="1" t="s">
        <v>3149</v>
      </c>
      <c r="O1038" s="1" t="s">
        <v>3150</v>
      </c>
      <c r="P1038" s="1" t="s">
        <v>3151</v>
      </c>
      <c r="T1038" s="1" t="s">
        <v>3148</v>
      </c>
      <c r="U1038" s="1" t="s">
        <v>22</v>
      </c>
      <c r="V1038" s="1" t="s">
        <v>23</v>
      </c>
      <c r="W1038" s="1">
        <v>33781</v>
      </c>
    </row>
    <row r="1039" spans="1:23" x14ac:dyDescent="0.2">
      <c r="A1039" s="1" t="s">
        <v>28</v>
      </c>
      <c r="B1039" s="1" t="s">
        <v>3152</v>
      </c>
      <c r="C1039" s="1" t="s">
        <v>22</v>
      </c>
      <c r="D1039" s="1">
        <v>33781</v>
      </c>
      <c r="E1039" s="1" t="s">
        <v>22</v>
      </c>
      <c r="F1039" s="2">
        <v>330882</v>
      </c>
      <c r="G1039" s="2">
        <v>325823</v>
      </c>
      <c r="H1039" s="1" t="s">
        <v>27</v>
      </c>
      <c r="I1039" s="2">
        <v>330882</v>
      </c>
      <c r="J1039" s="1">
        <v>100</v>
      </c>
      <c r="N1039" s="1" t="s">
        <v>3153</v>
      </c>
      <c r="T1039" s="1" t="s">
        <v>3152</v>
      </c>
      <c r="U1039" s="1" t="s">
        <v>22</v>
      </c>
      <c r="V1039" s="1" t="s">
        <v>23</v>
      </c>
      <c r="W1039" s="1">
        <v>33781</v>
      </c>
    </row>
    <row r="1040" spans="1:23" x14ac:dyDescent="0.2">
      <c r="A1040" s="1" t="s">
        <v>28</v>
      </c>
      <c r="B1040" s="1" t="s">
        <v>3154</v>
      </c>
      <c r="C1040" s="1" t="s">
        <v>22</v>
      </c>
      <c r="D1040" s="1">
        <v>33781</v>
      </c>
      <c r="E1040" s="1" t="s">
        <v>194</v>
      </c>
      <c r="F1040" s="2">
        <v>291686</v>
      </c>
      <c r="G1040" s="2">
        <v>302656</v>
      </c>
      <c r="H1040" s="1" t="s">
        <v>27</v>
      </c>
      <c r="I1040" s="2">
        <v>229693</v>
      </c>
      <c r="J1040" s="1">
        <v>79</v>
      </c>
      <c r="K1040" s="1">
        <v>10.19008225</v>
      </c>
      <c r="N1040" s="1" t="s">
        <v>3155</v>
      </c>
      <c r="P1040" s="1" t="s">
        <v>3156</v>
      </c>
      <c r="T1040" s="1" t="s">
        <v>3154</v>
      </c>
      <c r="U1040" s="1" t="s">
        <v>22</v>
      </c>
      <c r="V1040" s="1" t="s">
        <v>23</v>
      </c>
      <c r="W1040" s="1">
        <v>33781</v>
      </c>
    </row>
    <row r="1041" spans="1:23" x14ac:dyDescent="0.2">
      <c r="A1041" s="1" t="s">
        <v>28</v>
      </c>
      <c r="B1041" s="1" t="s">
        <v>3157</v>
      </c>
      <c r="C1041" s="1" t="s">
        <v>22</v>
      </c>
      <c r="D1041" s="1">
        <v>33781</v>
      </c>
      <c r="E1041" s="1" t="s">
        <v>2826</v>
      </c>
      <c r="F1041" s="2">
        <v>416805</v>
      </c>
      <c r="G1041" s="2">
        <v>407461</v>
      </c>
      <c r="H1041" s="1" t="s">
        <v>27</v>
      </c>
      <c r="I1041" s="2">
        <v>416805</v>
      </c>
      <c r="J1041" s="1">
        <v>100</v>
      </c>
      <c r="N1041" s="1" t="s">
        <v>3158</v>
      </c>
      <c r="P1041" s="1">
        <v>7274824376</v>
      </c>
      <c r="Q1041" s="1" t="s">
        <v>3158</v>
      </c>
      <c r="T1041" s="1" t="s">
        <v>3157</v>
      </c>
      <c r="U1041" s="1" t="s">
        <v>22</v>
      </c>
      <c r="V1041" s="1" t="s">
        <v>23</v>
      </c>
      <c r="W1041" s="1">
        <v>33781</v>
      </c>
    </row>
    <row r="1042" spans="1:23" x14ac:dyDescent="0.2">
      <c r="A1042" s="1" t="s">
        <v>28</v>
      </c>
      <c r="B1042" s="1" t="s">
        <v>3159</v>
      </c>
      <c r="C1042" s="1" t="s">
        <v>22</v>
      </c>
      <c r="D1042" s="1">
        <v>33781</v>
      </c>
      <c r="E1042" s="1" t="s">
        <v>1621</v>
      </c>
      <c r="F1042" s="2">
        <v>114590</v>
      </c>
      <c r="G1042" s="2">
        <v>119074</v>
      </c>
      <c r="H1042" s="1" t="s">
        <v>27</v>
      </c>
      <c r="I1042" s="2">
        <v>114590</v>
      </c>
      <c r="J1042" s="1">
        <v>100</v>
      </c>
      <c r="N1042" s="1" t="s">
        <v>3161</v>
      </c>
      <c r="T1042" s="1" t="s">
        <v>3160</v>
      </c>
      <c r="U1042" s="1" t="s">
        <v>107</v>
      </c>
      <c r="V1042" s="1" t="s">
        <v>23</v>
      </c>
      <c r="W1042" s="1">
        <v>33634</v>
      </c>
    </row>
    <row r="1043" spans="1:23" x14ac:dyDescent="0.2">
      <c r="A1043" s="1" t="s">
        <v>28</v>
      </c>
      <c r="B1043" s="1" t="s">
        <v>3162</v>
      </c>
      <c r="C1043" s="1" t="s">
        <v>22</v>
      </c>
      <c r="D1043" s="1">
        <v>33781</v>
      </c>
      <c r="E1043" s="1" t="s">
        <v>303</v>
      </c>
      <c r="F1043" s="2">
        <v>360677</v>
      </c>
      <c r="G1043" s="2">
        <v>373353</v>
      </c>
      <c r="H1043" s="1" t="s">
        <v>27</v>
      </c>
      <c r="I1043" s="2">
        <v>360677</v>
      </c>
      <c r="J1043" s="1">
        <v>100</v>
      </c>
      <c r="N1043" s="1" t="s">
        <v>3163</v>
      </c>
      <c r="T1043" s="1" t="s">
        <v>3162</v>
      </c>
      <c r="U1043" s="1" t="s">
        <v>22</v>
      </c>
      <c r="V1043" s="1" t="s">
        <v>23</v>
      </c>
      <c r="W1043" s="1">
        <v>33781</v>
      </c>
    </row>
    <row r="1044" spans="1:23" x14ac:dyDescent="0.2">
      <c r="A1044" s="1" t="s">
        <v>28</v>
      </c>
      <c r="B1044" s="1" t="s">
        <v>3164</v>
      </c>
      <c r="C1044" s="1" t="s">
        <v>22</v>
      </c>
      <c r="D1044" s="1">
        <v>33781</v>
      </c>
      <c r="E1044" s="1" t="s">
        <v>60</v>
      </c>
      <c r="F1044" s="2">
        <v>116498</v>
      </c>
      <c r="G1044" s="2">
        <v>119604</v>
      </c>
      <c r="H1044" s="1" t="s">
        <v>27</v>
      </c>
      <c r="I1044" s="2">
        <v>116498</v>
      </c>
      <c r="J1044" s="1">
        <v>100</v>
      </c>
      <c r="N1044" s="1" t="s">
        <v>3165</v>
      </c>
      <c r="O1044" s="1" t="s">
        <v>3166</v>
      </c>
      <c r="P1044" s="1" t="s">
        <v>3167</v>
      </c>
      <c r="T1044" s="1" t="s">
        <v>3164</v>
      </c>
      <c r="U1044" s="1" t="s">
        <v>22</v>
      </c>
      <c r="V1044" s="1" t="s">
        <v>23</v>
      </c>
      <c r="W1044" s="1">
        <v>33781</v>
      </c>
    </row>
    <row r="1045" spans="1:23" x14ac:dyDescent="0.2">
      <c r="A1045" s="1" t="s">
        <v>28</v>
      </c>
      <c r="B1045" s="1" t="s">
        <v>2065</v>
      </c>
      <c r="C1045" s="1" t="s">
        <v>2066</v>
      </c>
      <c r="D1045" s="1">
        <v>33714</v>
      </c>
      <c r="E1045" s="1" t="s">
        <v>1192</v>
      </c>
      <c r="F1045" s="2">
        <v>99085</v>
      </c>
      <c r="G1045" s="2">
        <v>99085</v>
      </c>
      <c r="H1045" s="1" t="s">
        <v>38</v>
      </c>
      <c r="I1045" s="2">
        <v>99085</v>
      </c>
      <c r="J1045" s="1">
        <v>100</v>
      </c>
      <c r="N1045" s="1" t="s">
        <v>2068</v>
      </c>
      <c r="T1045" s="1" t="s">
        <v>2067</v>
      </c>
      <c r="U1045" s="1" t="s">
        <v>142</v>
      </c>
      <c r="V1045" s="1" t="s">
        <v>23</v>
      </c>
      <c r="W1045" s="1">
        <v>33714</v>
      </c>
    </row>
    <row r="1046" spans="1:23" x14ac:dyDescent="0.2">
      <c r="A1046" s="1" t="s">
        <v>28</v>
      </c>
      <c r="B1046" s="1" t="s">
        <v>3168</v>
      </c>
      <c r="C1046" s="1" t="s">
        <v>22</v>
      </c>
      <c r="D1046" s="1">
        <v>33781</v>
      </c>
      <c r="E1046" s="1" t="s">
        <v>3169</v>
      </c>
      <c r="F1046" s="2">
        <v>432061</v>
      </c>
      <c r="G1046" s="2">
        <v>456090</v>
      </c>
      <c r="H1046" s="1" t="s">
        <v>27</v>
      </c>
      <c r="I1046" s="2">
        <v>432061</v>
      </c>
      <c r="J1046" s="1">
        <v>100</v>
      </c>
      <c r="N1046" s="1" t="s">
        <v>3170</v>
      </c>
      <c r="Q1046" s="1" t="s">
        <v>3171</v>
      </c>
      <c r="T1046" s="1" t="s">
        <v>3168</v>
      </c>
      <c r="U1046" s="1" t="s">
        <v>22</v>
      </c>
      <c r="V1046" s="1" t="s">
        <v>23</v>
      </c>
      <c r="W1046" s="1">
        <v>33781</v>
      </c>
    </row>
    <row r="1047" spans="1:23" x14ac:dyDescent="0.2">
      <c r="A1047" s="1" t="s">
        <v>28</v>
      </c>
      <c r="B1047" s="1" t="s">
        <v>3172</v>
      </c>
      <c r="C1047" s="1" t="s">
        <v>22</v>
      </c>
      <c r="D1047" s="1">
        <v>33781</v>
      </c>
      <c r="E1047" s="1" t="s">
        <v>60</v>
      </c>
      <c r="F1047" s="2">
        <v>141115</v>
      </c>
      <c r="G1047" s="2">
        <v>140546</v>
      </c>
      <c r="H1047" s="1" t="s">
        <v>27</v>
      </c>
      <c r="I1047" s="2">
        <v>141115</v>
      </c>
      <c r="J1047" s="1">
        <v>100</v>
      </c>
      <c r="N1047" s="1" t="s">
        <v>3173</v>
      </c>
      <c r="O1047" s="1" t="s">
        <v>3174</v>
      </c>
      <c r="P1047" s="1" t="s">
        <v>3175</v>
      </c>
      <c r="Q1047" s="1" t="s">
        <v>3176</v>
      </c>
      <c r="T1047" s="1" t="s">
        <v>3172</v>
      </c>
      <c r="U1047" s="1" t="s">
        <v>22</v>
      </c>
      <c r="V1047" s="1" t="s">
        <v>23</v>
      </c>
      <c r="W1047" s="1">
        <v>33781</v>
      </c>
    </row>
    <row r="1048" spans="1:23" x14ac:dyDescent="0.2">
      <c r="A1048" s="1" t="s">
        <v>28</v>
      </c>
      <c r="B1048" s="1" t="s">
        <v>3177</v>
      </c>
      <c r="C1048" s="1" t="s">
        <v>22</v>
      </c>
      <c r="D1048" s="1">
        <v>33781</v>
      </c>
      <c r="E1048" s="1" t="s">
        <v>613</v>
      </c>
      <c r="F1048" s="2">
        <v>61797</v>
      </c>
      <c r="G1048" s="2">
        <v>61797</v>
      </c>
      <c r="H1048" s="1" t="s">
        <v>27</v>
      </c>
      <c r="I1048" s="2">
        <v>61797</v>
      </c>
      <c r="J1048" s="1">
        <v>100</v>
      </c>
      <c r="N1048" s="1" t="s">
        <v>3178</v>
      </c>
      <c r="P1048" s="1" t="s">
        <v>3179</v>
      </c>
      <c r="T1048" s="1" t="s">
        <v>3177</v>
      </c>
      <c r="U1048" s="1" t="s">
        <v>22</v>
      </c>
      <c r="V1048" s="1" t="s">
        <v>23</v>
      </c>
      <c r="W1048" s="1">
        <v>33781</v>
      </c>
    </row>
    <row r="1049" spans="1:23" x14ac:dyDescent="0.2">
      <c r="A1049" s="1" t="s">
        <v>28</v>
      </c>
      <c r="B1049" s="1" t="s">
        <v>3180</v>
      </c>
      <c r="C1049" s="1" t="s">
        <v>22</v>
      </c>
      <c r="D1049" s="1">
        <v>33781</v>
      </c>
      <c r="E1049" s="1" t="s">
        <v>340</v>
      </c>
      <c r="F1049" s="2">
        <v>283387</v>
      </c>
      <c r="G1049" s="2">
        <v>337661</v>
      </c>
      <c r="H1049" s="1" t="s">
        <v>27</v>
      </c>
      <c r="I1049" s="2">
        <v>258242</v>
      </c>
      <c r="J1049" s="1">
        <v>91</v>
      </c>
      <c r="K1049" s="1">
        <v>21.491157520000002</v>
      </c>
      <c r="N1049" s="1" t="s">
        <v>3181</v>
      </c>
      <c r="O1049" s="1" t="s">
        <v>3182</v>
      </c>
      <c r="P1049" s="1" t="s">
        <v>3183</v>
      </c>
      <c r="T1049" s="1" t="s">
        <v>3180</v>
      </c>
      <c r="U1049" s="1" t="s">
        <v>22</v>
      </c>
      <c r="V1049" s="1" t="s">
        <v>23</v>
      </c>
      <c r="W1049" s="1">
        <v>33781</v>
      </c>
    </row>
    <row r="1050" spans="1:23" x14ac:dyDescent="0.2">
      <c r="A1050" s="1" t="s">
        <v>28</v>
      </c>
      <c r="B1050" s="1" t="s">
        <v>3184</v>
      </c>
      <c r="C1050" s="1" t="s">
        <v>22</v>
      </c>
      <c r="D1050" s="1">
        <v>33781</v>
      </c>
      <c r="E1050" s="1" t="s">
        <v>613</v>
      </c>
      <c r="F1050" s="2">
        <v>184143</v>
      </c>
      <c r="G1050" s="2">
        <v>184911</v>
      </c>
      <c r="H1050" s="1" t="s">
        <v>27</v>
      </c>
      <c r="I1050" s="2">
        <v>138616</v>
      </c>
      <c r="J1050" s="1">
        <v>75</v>
      </c>
      <c r="K1050" s="1">
        <v>14.88363064</v>
      </c>
      <c r="N1050" s="1" t="s">
        <v>3185</v>
      </c>
      <c r="P1050" s="1">
        <v>7275252025</v>
      </c>
      <c r="T1050" s="1" t="s">
        <v>3184</v>
      </c>
      <c r="U1050" s="1" t="s">
        <v>22</v>
      </c>
      <c r="V1050" s="1" t="s">
        <v>23</v>
      </c>
      <c r="W1050" s="1">
        <v>33781</v>
      </c>
    </row>
    <row r="1051" spans="1:23" x14ac:dyDescent="0.2">
      <c r="A1051" s="1" t="s">
        <v>28</v>
      </c>
      <c r="B1051" s="1" t="s">
        <v>3186</v>
      </c>
      <c r="C1051" s="1" t="s">
        <v>22</v>
      </c>
      <c r="D1051" s="1">
        <v>33781</v>
      </c>
      <c r="E1051" s="1" t="s">
        <v>713</v>
      </c>
      <c r="F1051" s="2">
        <v>347899</v>
      </c>
      <c r="G1051" s="2">
        <v>354632</v>
      </c>
      <c r="H1051" s="1" t="s">
        <v>27</v>
      </c>
      <c r="I1051" s="2">
        <v>118640</v>
      </c>
      <c r="J1051" s="1">
        <v>34</v>
      </c>
      <c r="K1051" s="1">
        <v>0.81911451099999999</v>
      </c>
      <c r="N1051" s="1" t="s">
        <v>3187</v>
      </c>
      <c r="Q1051" s="1" t="s">
        <v>3188</v>
      </c>
      <c r="T1051" s="1" t="s">
        <v>3186</v>
      </c>
      <c r="U1051" s="1" t="s">
        <v>22</v>
      </c>
      <c r="V1051" s="1" t="s">
        <v>23</v>
      </c>
      <c r="W1051" s="1">
        <v>33781</v>
      </c>
    </row>
    <row r="1052" spans="1:23" x14ac:dyDescent="0.2">
      <c r="A1052" s="1" t="s">
        <v>28</v>
      </c>
      <c r="B1052" s="1" t="s">
        <v>3189</v>
      </c>
      <c r="C1052" s="1" t="s">
        <v>22</v>
      </c>
      <c r="D1052" s="1">
        <v>33781</v>
      </c>
      <c r="E1052" s="1" t="s">
        <v>461</v>
      </c>
      <c r="F1052" s="2">
        <v>305694</v>
      </c>
      <c r="G1052" s="2">
        <v>318253</v>
      </c>
      <c r="H1052" s="1" t="s">
        <v>27</v>
      </c>
      <c r="I1052" s="2">
        <v>125524</v>
      </c>
      <c r="J1052" s="1">
        <v>41</v>
      </c>
      <c r="K1052" s="1">
        <v>2.8137381669999999</v>
      </c>
      <c r="N1052" s="1" t="s">
        <v>3190</v>
      </c>
      <c r="T1052" s="1" t="s">
        <v>3189</v>
      </c>
      <c r="U1052" s="1" t="s">
        <v>22</v>
      </c>
      <c r="V1052" s="1" t="s">
        <v>23</v>
      </c>
      <c r="W1052" s="1">
        <v>33781</v>
      </c>
    </row>
    <row r="1053" spans="1:23" x14ac:dyDescent="0.2">
      <c r="A1053" s="1" t="s">
        <v>28</v>
      </c>
      <c r="B1053" s="1" t="s">
        <v>3191</v>
      </c>
      <c r="C1053" s="1" t="s">
        <v>22</v>
      </c>
      <c r="D1053" s="1">
        <v>33781</v>
      </c>
      <c r="E1053" s="1" t="s">
        <v>222</v>
      </c>
      <c r="F1053" s="2">
        <v>180235</v>
      </c>
      <c r="G1053" s="2">
        <v>166210</v>
      </c>
      <c r="H1053" s="1" t="s">
        <v>27</v>
      </c>
      <c r="I1053" s="2">
        <v>180235</v>
      </c>
      <c r="J1053" s="1">
        <v>100</v>
      </c>
      <c r="N1053" s="1" t="s">
        <v>3194</v>
      </c>
      <c r="Q1053" s="1" t="s">
        <v>3195</v>
      </c>
      <c r="T1053" s="1" t="s">
        <v>3192</v>
      </c>
      <c r="U1053" s="1" t="s">
        <v>3193</v>
      </c>
      <c r="V1053" s="1" t="s">
        <v>332</v>
      </c>
      <c r="W1053" s="1">
        <v>43469</v>
      </c>
    </row>
    <row r="1054" spans="1:23" x14ac:dyDescent="0.2">
      <c r="A1054" s="1" t="s">
        <v>28</v>
      </c>
      <c r="B1054" s="1" t="s">
        <v>3196</v>
      </c>
      <c r="C1054" s="1" t="s">
        <v>22</v>
      </c>
      <c r="D1054" s="1">
        <v>33781</v>
      </c>
      <c r="E1054" s="1" t="s">
        <v>3197</v>
      </c>
      <c r="F1054" s="2">
        <v>111419</v>
      </c>
      <c r="G1054" s="2">
        <v>125900</v>
      </c>
      <c r="H1054" s="1" t="s">
        <v>27</v>
      </c>
      <c r="I1054" s="2">
        <v>111419</v>
      </c>
      <c r="J1054" s="1">
        <v>100</v>
      </c>
      <c r="N1054" s="1" t="s">
        <v>3198</v>
      </c>
      <c r="O1054" s="1" t="s">
        <v>3199</v>
      </c>
      <c r="P1054" s="1" t="s">
        <v>3200</v>
      </c>
      <c r="Q1054" s="1" t="s">
        <v>3201</v>
      </c>
      <c r="R1054" s="1" t="s">
        <v>3202</v>
      </c>
      <c r="S1054" s="1" t="s">
        <v>3203</v>
      </c>
      <c r="T1054" s="1" t="s">
        <v>3196</v>
      </c>
      <c r="U1054" s="1" t="s">
        <v>22</v>
      </c>
      <c r="V1054" s="1" t="s">
        <v>23</v>
      </c>
      <c r="W1054" s="1">
        <v>33781</v>
      </c>
    </row>
    <row r="1055" spans="1:23" x14ac:dyDescent="0.2">
      <c r="A1055" s="1" t="s">
        <v>28</v>
      </c>
      <c r="B1055" s="1" t="s">
        <v>3204</v>
      </c>
      <c r="C1055" s="1" t="s">
        <v>22</v>
      </c>
      <c r="D1055" s="1">
        <v>33781</v>
      </c>
      <c r="E1055" s="1" t="s">
        <v>3205</v>
      </c>
      <c r="F1055" s="2">
        <v>391345</v>
      </c>
      <c r="G1055" s="2">
        <v>413648</v>
      </c>
      <c r="H1055" s="1" t="s">
        <v>27</v>
      </c>
      <c r="I1055" s="2">
        <v>391345</v>
      </c>
      <c r="J1055" s="1">
        <v>100</v>
      </c>
      <c r="N1055" s="1" t="s">
        <v>3206</v>
      </c>
      <c r="O1055" s="1" t="s">
        <v>3207</v>
      </c>
      <c r="P1055" s="1" t="s">
        <v>3208</v>
      </c>
      <c r="T1055" s="1" t="s">
        <v>3204</v>
      </c>
      <c r="U1055" s="1" t="s">
        <v>22</v>
      </c>
      <c r="V1055" s="1" t="s">
        <v>23</v>
      </c>
      <c r="W1055" s="1">
        <v>33781</v>
      </c>
    </row>
    <row r="1056" spans="1:23" x14ac:dyDescent="0.2">
      <c r="A1056" s="1" t="s">
        <v>28</v>
      </c>
      <c r="B1056" s="1" t="s">
        <v>3209</v>
      </c>
      <c r="C1056" s="1" t="s">
        <v>22</v>
      </c>
      <c r="D1056" s="1">
        <v>33781</v>
      </c>
      <c r="E1056" s="1" t="s">
        <v>79</v>
      </c>
      <c r="F1056" s="2">
        <v>409422</v>
      </c>
      <c r="G1056" s="2">
        <v>401827</v>
      </c>
      <c r="H1056" s="1" t="s">
        <v>27</v>
      </c>
      <c r="I1056" s="2">
        <v>409422</v>
      </c>
      <c r="J1056" s="1">
        <v>100</v>
      </c>
      <c r="N1056" s="1" t="s">
        <v>3210</v>
      </c>
      <c r="O1056" s="1" t="s">
        <v>3211</v>
      </c>
      <c r="P1056" s="1" t="s">
        <v>3212</v>
      </c>
      <c r="Q1056" s="1" t="s">
        <v>3213</v>
      </c>
      <c r="T1056" s="1" t="s">
        <v>3209</v>
      </c>
      <c r="U1056" s="1" t="s">
        <v>22</v>
      </c>
      <c r="V1056" s="1" t="s">
        <v>23</v>
      </c>
      <c r="W1056" s="1">
        <v>33781</v>
      </c>
    </row>
    <row r="1057" spans="1:23" x14ac:dyDescent="0.2">
      <c r="A1057" s="1" t="s">
        <v>28</v>
      </c>
      <c r="B1057" s="1" t="s">
        <v>3217</v>
      </c>
      <c r="C1057" s="1" t="s">
        <v>22</v>
      </c>
      <c r="D1057" s="1">
        <v>33781</v>
      </c>
      <c r="E1057" s="1" t="s">
        <v>449</v>
      </c>
      <c r="F1057" s="2">
        <v>322217</v>
      </c>
      <c r="G1057" s="2">
        <v>298483</v>
      </c>
      <c r="H1057" s="1" t="s">
        <v>27</v>
      </c>
      <c r="I1057" s="2">
        <v>322217</v>
      </c>
      <c r="J1057" s="1">
        <v>100</v>
      </c>
      <c r="N1057" s="1" t="s">
        <v>3218</v>
      </c>
      <c r="P1057" s="1" t="s">
        <v>3219</v>
      </c>
      <c r="Q1057" s="1" t="s">
        <v>3220</v>
      </c>
      <c r="S1057" s="1" t="s">
        <v>3219</v>
      </c>
      <c r="T1057" s="1" t="s">
        <v>3217</v>
      </c>
      <c r="U1057" s="1" t="s">
        <v>22</v>
      </c>
      <c r="V1057" s="1" t="s">
        <v>23</v>
      </c>
      <c r="W1057" s="1">
        <v>33781</v>
      </c>
    </row>
    <row r="1058" spans="1:23" x14ac:dyDescent="0.2">
      <c r="A1058" s="1" t="s">
        <v>28</v>
      </c>
      <c r="B1058" s="1" t="s">
        <v>3221</v>
      </c>
      <c r="C1058" s="1" t="s">
        <v>22</v>
      </c>
      <c r="D1058" s="1">
        <v>33781</v>
      </c>
      <c r="E1058" s="1" t="s">
        <v>22</v>
      </c>
      <c r="F1058" s="2">
        <v>443499</v>
      </c>
      <c r="G1058" s="2">
        <v>455889</v>
      </c>
      <c r="H1058" s="1" t="s">
        <v>27</v>
      </c>
      <c r="I1058" s="2">
        <v>443499</v>
      </c>
      <c r="J1058" s="1">
        <v>100</v>
      </c>
      <c r="N1058" s="1" t="s">
        <v>3222</v>
      </c>
      <c r="Q1058" s="1" t="s">
        <v>3223</v>
      </c>
      <c r="T1058" s="1" t="s">
        <v>3221</v>
      </c>
      <c r="U1058" s="1" t="s">
        <v>22</v>
      </c>
      <c r="V1058" s="1" t="s">
        <v>23</v>
      </c>
      <c r="W1058" s="1">
        <v>33781</v>
      </c>
    </row>
    <row r="1059" spans="1:23" x14ac:dyDescent="0.2">
      <c r="A1059" s="1" t="s">
        <v>28</v>
      </c>
      <c r="B1059" s="1" t="s">
        <v>3224</v>
      </c>
      <c r="C1059" s="1" t="s">
        <v>22</v>
      </c>
      <c r="D1059" s="1">
        <v>33781</v>
      </c>
      <c r="E1059" s="1" t="s">
        <v>37</v>
      </c>
      <c r="F1059" s="2">
        <v>220216</v>
      </c>
      <c r="G1059" s="2">
        <v>307100</v>
      </c>
      <c r="H1059" s="1" t="s">
        <v>38</v>
      </c>
      <c r="I1059" s="2">
        <v>-22126</v>
      </c>
      <c r="J1059" s="1">
        <v>-10</v>
      </c>
      <c r="K1059" s="1">
        <v>1.10674892</v>
      </c>
      <c r="N1059" s="1" t="s">
        <v>3226</v>
      </c>
      <c r="T1059" s="1" t="s">
        <v>3225</v>
      </c>
      <c r="U1059" s="1" t="s">
        <v>605</v>
      </c>
      <c r="V1059" s="1" t="s">
        <v>23</v>
      </c>
      <c r="W1059" s="1">
        <v>33759</v>
      </c>
    </row>
    <row r="1060" spans="1:23" x14ac:dyDescent="0.2">
      <c r="A1060" s="1" t="s">
        <v>28</v>
      </c>
      <c r="B1060" s="1" t="s">
        <v>3227</v>
      </c>
      <c r="C1060" s="1" t="s">
        <v>22</v>
      </c>
      <c r="D1060" s="1">
        <v>33781</v>
      </c>
      <c r="E1060" s="1" t="s">
        <v>143</v>
      </c>
      <c r="F1060" s="2">
        <v>234686</v>
      </c>
      <c r="G1060" s="2">
        <v>256743</v>
      </c>
      <c r="H1060" s="1" t="s">
        <v>38</v>
      </c>
      <c r="I1060" s="2">
        <v>112098</v>
      </c>
      <c r="J1060" s="1">
        <v>48</v>
      </c>
      <c r="K1060" s="1">
        <v>0.875566124</v>
      </c>
      <c r="N1060" s="1" t="s">
        <v>3229</v>
      </c>
      <c r="Q1060" s="1" t="s">
        <v>3230</v>
      </c>
      <c r="T1060" s="1" t="s">
        <v>3228</v>
      </c>
      <c r="U1060" s="1" t="s">
        <v>348</v>
      </c>
      <c r="V1060" s="1" t="s">
        <v>23</v>
      </c>
      <c r="W1060" s="1">
        <v>33813</v>
      </c>
    </row>
    <row r="1061" spans="1:23" x14ac:dyDescent="0.2">
      <c r="A1061" s="1" t="s">
        <v>28</v>
      </c>
      <c r="B1061" s="1" t="s">
        <v>3231</v>
      </c>
      <c r="C1061" s="1" t="s">
        <v>22</v>
      </c>
      <c r="D1061" s="1">
        <v>33781</v>
      </c>
      <c r="E1061" s="1" t="s">
        <v>713</v>
      </c>
      <c r="F1061" s="2">
        <v>422317</v>
      </c>
      <c r="G1061" s="2">
        <v>406393</v>
      </c>
      <c r="H1061" s="1" t="s">
        <v>38</v>
      </c>
      <c r="I1061" s="2">
        <v>422317</v>
      </c>
      <c r="J1061" s="1">
        <v>100</v>
      </c>
      <c r="N1061" s="1" t="s">
        <v>3232</v>
      </c>
      <c r="T1061" s="1" t="s">
        <v>1786</v>
      </c>
      <c r="U1061" s="1" t="s">
        <v>1649</v>
      </c>
      <c r="V1061" s="1" t="s">
        <v>1787</v>
      </c>
      <c r="W1061" s="1">
        <v>78746</v>
      </c>
    </row>
    <row r="1062" spans="1:23" x14ac:dyDescent="0.2">
      <c r="A1062" s="1" t="s">
        <v>28</v>
      </c>
      <c r="B1062" s="1" t="s">
        <v>3233</v>
      </c>
      <c r="C1062" s="1" t="s">
        <v>22</v>
      </c>
      <c r="D1062" s="1">
        <v>33781</v>
      </c>
      <c r="E1062" s="1" t="s">
        <v>2289</v>
      </c>
      <c r="F1062" s="2">
        <v>290122</v>
      </c>
      <c r="G1062" s="2">
        <v>342112</v>
      </c>
      <c r="H1062" s="1" t="s">
        <v>27</v>
      </c>
      <c r="I1062" s="2">
        <v>290122</v>
      </c>
      <c r="J1062" s="1">
        <v>100</v>
      </c>
      <c r="N1062" s="1" t="s">
        <v>3235</v>
      </c>
      <c r="T1062" s="1" t="s">
        <v>3234</v>
      </c>
      <c r="U1062" s="1" t="s">
        <v>142</v>
      </c>
      <c r="V1062" s="1" t="s">
        <v>23</v>
      </c>
      <c r="W1062" s="1">
        <v>33710</v>
      </c>
    </row>
    <row r="1063" spans="1:23" x14ac:dyDescent="0.2">
      <c r="A1063" s="1" t="s">
        <v>28</v>
      </c>
      <c r="B1063" s="1" t="s">
        <v>3240</v>
      </c>
      <c r="C1063" s="1" t="s">
        <v>22</v>
      </c>
      <c r="D1063" s="1">
        <v>33781</v>
      </c>
      <c r="E1063" s="1" t="s">
        <v>417</v>
      </c>
      <c r="F1063" s="2">
        <v>62198</v>
      </c>
      <c r="G1063" s="2">
        <v>26631</v>
      </c>
      <c r="H1063" s="1" t="s">
        <v>27</v>
      </c>
      <c r="I1063" s="2">
        <v>62198</v>
      </c>
      <c r="J1063" s="1">
        <v>100</v>
      </c>
      <c r="N1063" s="1" t="s">
        <v>3241</v>
      </c>
      <c r="Q1063" s="1" t="s">
        <v>3242</v>
      </c>
      <c r="T1063" s="1" t="s">
        <v>3240</v>
      </c>
      <c r="U1063" s="1" t="s">
        <v>22</v>
      </c>
      <c r="V1063" s="1" t="s">
        <v>23</v>
      </c>
      <c r="W1063" s="1">
        <v>33781</v>
      </c>
    </row>
    <row r="1064" spans="1:23" x14ac:dyDescent="0.2">
      <c r="A1064" s="1" t="s">
        <v>28</v>
      </c>
      <c r="B1064" s="1" t="s">
        <v>3243</v>
      </c>
      <c r="C1064" s="1" t="s">
        <v>22</v>
      </c>
      <c r="D1064" s="1">
        <v>33781</v>
      </c>
      <c r="E1064" s="1" t="s">
        <v>632</v>
      </c>
      <c r="F1064" s="2">
        <v>384265</v>
      </c>
      <c r="G1064" s="2">
        <v>414459</v>
      </c>
      <c r="H1064" s="1" t="s">
        <v>27</v>
      </c>
      <c r="I1064" s="2">
        <v>199550</v>
      </c>
      <c r="J1064" s="1">
        <v>52</v>
      </c>
      <c r="K1064" s="1">
        <v>4.044920963</v>
      </c>
      <c r="N1064" s="1" t="s">
        <v>3244</v>
      </c>
      <c r="O1064" s="1" t="s">
        <v>3245</v>
      </c>
      <c r="P1064" s="1" t="s">
        <v>3246</v>
      </c>
      <c r="T1064" s="1" t="s">
        <v>3243</v>
      </c>
      <c r="U1064" s="1" t="s">
        <v>22</v>
      </c>
      <c r="V1064" s="1" t="s">
        <v>23</v>
      </c>
      <c r="W1064" s="1">
        <v>33781</v>
      </c>
    </row>
    <row r="1065" spans="1:23" x14ac:dyDescent="0.2">
      <c r="A1065" s="1" t="s">
        <v>28</v>
      </c>
      <c r="B1065" s="1" t="s">
        <v>3247</v>
      </c>
      <c r="C1065" s="1" t="s">
        <v>22</v>
      </c>
      <c r="D1065" s="1">
        <v>33781</v>
      </c>
      <c r="E1065" s="1" t="s">
        <v>222</v>
      </c>
      <c r="F1065" s="2">
        <v>173717</v>
      </c>
      <c r="G1065" s="2">
        <v>162398</v>
      </c>
      <c r="H1065" s="1" t="s">
        <v>27</v>
      </c>
      <c r="I1065" s="2">
        <v>173717</v>
      </c>
      <c r="J1065" s="1">
        <v>100</v>
      </c>
      <c r="N1065" s="1" t="s">
        <v>3248</v>
      </c>
      <c r="O1065" s="1" t="s">
        <v>3249</v>
      </c>
      <c r="P1065" s="1" t="s">
        <v>3250</v>
      </c>
      <c r="T1065" s="1" t="s">
        <v>3247</v>
      </c>
      <c r="U1065" s="1" t="s">
        <v>22</v>
      </c>
      <c r="V1065" s="1" t="s">
        <v>23</v>
      </c>
      <c r="W1065" s="1">
        <v>33781</v>
      </c>
    </row>
    <row r="1066" spans="1:23" x14ac:dyDescent="0.2">
      <c r="A1066" s="1" t="s">
        <v>28</v>
      </c>
      <c r="B1066" s="1" t="s">
        <v>3257</v>
      </c>
      <c r="C1066" s="1" t="s">
        <v>22</v>
      </c>
      <c r="D1066" s="1">
        <v>33781</v>
      </c>
      <c r="E1066" s="1" t="s">
        <v>898</v>
      </c>
      <c r="F1066" s="2">
        <v>336372</v>
      </c>
      <c r="G1066" s="2">
        <v>375428</v>
      </c>
      <c r="H1066" s="1" t="s">
        <v>27</v>
      </c>
      <c r="I1066" s="2">
        <v>336372</v>
      </c>
      <c r="J1066" s="1">
        <v>100</v>
      </c>
      <c r="N1066" s="1" t="s">
        <v>3258</v>
      </c>
      <c r="T1066" s="1" t="s">
        <v>3257</v>
      </c>
      <c r="U1066" s="1" t="s">
        <v>22</v>
      </c>
      <c r="V1066" s="1" t="s">
        <v>23</v>
      </c>
      <c r="W1066" s="1">
        <v>33781</v>
      </c>
    </row>
    <row r="1067" spans="1:23" x14ac:dyDescent="0.2">
      <c r="A1067" s="1" t="s">
        <v>28</v>
      </c>
      <c r="B1067" s="1" t="s">
        <v>3259</v>
      </c>
      <c r="C1067" s="1" t="s">
        <v>22</v>
      </c>
      <c r="D1067" s="1">
        <v>33781</v>
      </c>
      <c r="E1067" s="1" t="s">
        <v>1074</v>
      </c>
      <c r="F1067" s="2">
        <v>248288</v>
      </c>
      <c r="G1067" s="2">
        <v>249539</v>
      </c>
      <c r="H1067" s="1" t="s">
        <v>27</v>
      </c>
      <c r="I1067" s="2">
        <v>248288</v>
      </c>
      <c r="J1067" s="1">
        <v>100</v>
      </c>
      <c r="N1067" s="1" t="s">
        <v>3260</v>
      </c>
      <c r="O1067" s="1" t="s">
        <v>3261</v>
      </c>
      <c r="P1067" s="1" t="s">
        <v>3262</v>
      </c>
      <c r="Q1067" s="1" t="s">
        <v>3263</v>
      </c>
      <c r="T1067" s="1" t="s">
        <v>3259</v>
      </c>
      <c r="U1067" s="1" t="s">
        <v>22</v>
      </c>
      <c r="V1067" s="1" t="s">
        <v>23</v>
      </c>
      <c r="W1067" s="1">
        <v>33781</v>
      </c>
    </row>
    <row r="1068" spans="1:23" x14ac:dyDescent="0.2">
      <c r="A1068" s="1" t="s">
        <v>28</v>
      </c>
      <c r="B1068" s="1" t="s">
        <v>3264</v>
      </c>
      <c r="C1068" s="1" t="s">
        <v>22</v>
      </c>
      <c r="D1068" s="1">
        <v>33781</v>
      </c>
      <c r="E1068" s="1" t="s">
        <v>1325</v>
      </c>
      <c r="F1068" s="2">
        <v>293333</v>
      </c>
      <c r="G1068" s="2">
        <v>287800</v>
      </c>
      <c r="H1068" s="1" t="s">
        <v>27</v>
      </c>
      <c r="I1068" s="2">
        <v>293333</v>
      </c>
      <c r="J1068" s="1">
        <v>100</v>
      </c>
      <c r="N1068" s="1" t="s">
        <v>3265</v>
      </c>
      <c r="Q1068" s="1" t="s">
        <v>3266</v>
      </c>
      <c r="T1068" s="1" t="s">
        <v>3264</v>
      </c>
      <c r="U1068" s="1" t="s">
        <v>22</v>
      </c>
      <c r="V1068" s="1" t="s">
        <v>23</v>
      </c>
      <c r="W1068" s="1">
        <v>33781</v>
      </c>
    </row>
    <row r="1069" spans="1:23" x14ac:dyDescent="0.2">
      <c r="A1069" s="1" t="s">
        <v>28</v>
      </c>
      <c r="B1069" s="1" t="s">
        <v>3267</v>
      </c>
      <c r="C1069" s="1" t="s">
        <v>22</v>
      </c>
      <c r="D1069" s="1">
        <v>33781</v>
      </c>
      <c r="E1069" s="1" t="s">
        <v>357</v>
      </c>
      <c r="F1069" s="2">
        <v>384726</v>
      </c>
      <c r="G1069" s="2">
        <v>217500</v>
      </c>
      <c r="H1069" s="1" t="s">
        <v>27</v>
      </c>
      <c r="I1069" s="2">
        <v>199374</v>
      </c>
      <c r="J1069" s="1">
        <v>52</v>
      </c>
      <c r="K1069" s="1">
        <v>4.0261037589999997</v>
      </c>
      <c r="N1069" s="1" t="s">
        <v>3268</v>
      </c>
      <c r="P1069" s="1" t="s">
        <v>3269</v>
      </c>
      <c r="T1069" s="1" t="s">
        <v>3267</v>
      </c>
      <c r="U1069" s="1" t="s">
        <v>22</v>
      </c>
      <c r="V1069" s="1" t="s">
        <v>23</v>
      </c>
      <c r="W1069" s="1">
        <v>33781</v>
      </c>
    </row>
    <row r="1070" spans="1:23" x14ac:dyDescent="0.2">
      <c r="A1070" s="1" t="s">
        <v>28</v>
      </c>
      <c r="B1070" s="1" t="s">
        <v>3270</v>
      </c>
      <c r="C1070" s="1" t="s">
        <v>22</v>
      </c>
      <c r="D1070" s="1">
        <v>33781</v>
      </c>
      <c r="E1070" s="1" t="s">
        <v>653</v>
      </c>
      <c r="F1070" s="2">
        <v>362195</v>
      </c>
      <c r="G1070" s="2">
        <v>354183</v>
      </c>
      <c r="H1070" s="1" t="s">
        <v>27</v>
      </c>
      <c r="I1070" s="2">
        <v>-522299</v>
      </c>
      <c r="J1070" s="1">
        <v>-144</v>
      </c>
      <c r="K1070" s="1">
        <v>7.5691145119999996</v>
      </c>
      <c r="N1070" s="1" t="s">
        <v>3271</v>
      </c>
      <c r="O1070" s="1" t="s">
        <v>3272</v>
      </c>
      <c r="P1070" s="1" t="s">
        <v>3273</v>
      </c>
      <c r="Q1070" s="1" t="s">
        <v>3274</v>
      </c>
      <c r="R1070" s="1" t="s">
        <v>3272</v>
      </c>
      <c r="S1070" s="1" t="s">
        <v>3275</v>
      </c>
      <c r="T1070" s="1" t="s">
        <v>3270</v>
      </c>
      <c r="U1070" s="1" t="s">
        <v>22</v>
      </c>
      <c r="V1070" s="1" t="s">
        <v>23</v>
      </c>
      <c r="W1070" s="1">
        <v>33781</v>
      </c>
    </row>
    <row r="1071" spans="1:23" x14ac:dyDescent="0.2">
      <c r="A1071" s="1" t="s">
        <v>28</v>
      </c>
      <c r="B1071" s="1" t="s">
        <v>3276</v>
      </c>
      <c r="C1071" s="1" t="s">
        <v>22</v>
      </c>
      <c r="D1071" s="1">
        <v>33781</v>
      </c>
      <c r="E1071" s="1" t="s">
        <v>60</v>
      </c>
      <c r="F1071" s="2">
        <v>195858</v>
      </c>
      <c r="G1071" s="2">
        <v>188184</v>
      </c>
      <c r="H1071" s="1" t="s">
        <v>27</v>
      </c>
      <c r="I1071" s="2">
        <v>195858</v>
      </c>
      <c r="J1071" s="1">
        <v>100</v>
      </c>
      <c r="N1071" s="1" t="s">
        <v>3278</v>
      </c>
      <c r="Q1071" s="1" t="s">
        <v>3279</v>
      </c>
      <c r="T1071" s="1" t="s">
        <v>3277</v>
      </c>
      <c r="U1071" s="1" t="s">
        <v>2880</v>
      </c>
      <c r="V1071" s="1" t="s">
        <v>221</v>
      </c>
      <c r="W1071" s="1">
        <v>46205</v>
      </c>
    </row>
    <row r="1072" spans="1:23" x14ac:dyDescent="0.2">
      <c r="A1072" s="1" t="s">
        <v>28</v>
      </c>
      <c r="B1072" s="1" t="s">
        <v>3280</v>
      </c>
      <c r="C1072" s="1" t="s">
        <v>22</v>
      </c>
      <c r="D1072" s="1">
        <v>33781</v>
      </c>
      <c r="E1072" s="1" t="s">
        <v>131</v>
      </c>
      <c r="F1072" s="2">
        <v>487708</v>
      </c>
      <c r="G1072" s="2">
        <v>249900</v>
      </c>
      <c r="H1072" s="1" t="s">
        <v>27</v>
      </c>
      <c r="I1072" s="2">
        <v>468781</v>
      </c>
      <c r="J1072" s="1">
        <v>96</v>
      </c>
      <c r="K1072" s="1">
        <v>8.741157522</v>
      </c>
      <c r="N1072" s="1" t="s">
        <v>3281</v>
      </c>
      <c r="Q1072" s="1" t="s">
        <v>3282</v>
      </c>
      <c r="T1072" s="1" t="s">
        <v>3280</v>
      </c>
      <c r="U1072" s="1" t="s">
        <v>22</v>
      </c>
      <c r="V1072" s="1" t="s">
        <v>23</v>
      </c>
      <c r="W1072" s="1">
        <v>33781</v>
      </c>
    </row>
    <row r="1073" spans="1:23" x14ac:dyDescent="0.2">
      <c r="A1073" s="1" t="s">
        <v>28</v>
      </c>
      <c r="B1073" s="1" t="s">
        <v>3283</v>
      </c>
      <c r="C1073" s="1" t="s">
        <v>22</v>
      </c>
      <c r="D1073" s="1">
        <v>33781</v>
      </c>
      <c r="E1073" s="1" t="s">
        <v>222</v>
      </c>
      <c r="F1073" s="2">
        <v>169234</v>
      </c>
      <c r="G1073" s="2">
        <v>174617</v>
      </c>
      <c r="H1073" s="1" t="s">
        <v>27</v>
      </c>
      <c r="I1073" s="2">
        <v>169234</v>
      </c>
      <c r="J1073" s="1">
        <v>100</v>
      </c>
      <c r="N1073" s="1" t="s">
        <v>3285</v>
      </c>
      <c r="T1073" s="1" t="s">
        <v>3284</v>
      </c>
      <c r="U1073" s="1" t="s">
        <v>22</v>
      </c>
      <c r="V1073" s="1" t="s">
        <v>23</v>
      </c>
      <c r="W1073" s="1">
        <v>33781</v>
      </c>
    </row>
    <row r="1074" spans="1:23" x14ac:dyDescent="0.2">
      <c r="A1074" s="1" t="s">
        <v>28</v>
      </c>
      <c r="B1074" s="1" t="s">
        <v>3286</v>
      </c>
      <c r="C1074" s="1" t="s">
        <v>22</v>
      </c>
      <c r="D1074" s="1">
        <v>33781</v>
      </c>
      <c r="E1074" s="1" t="s">
        <v>79</v>
      </c>
      <c r="F1074" s="2">
        <v>460885</v>
      </c>
      <c r="G1074" s="2">
        <v>500929</v>
      </c>
      <c r="H1074" s="1" t="s">
        <v>27</v>
      </c>
      <c r="I1074" s="2">
        <v>327466</v>
      </c>
      <c r="J1074" s="1">
        <v>71</v>
      </c>
      <c r="K1074" s="1">
        <v>12.464275799999999</v>
      </c>
      <c r="N1074" s="1" t="s">
        <v>3287</v>
      </c>
      <c r="O1074" s="1" t="s">
        <v>3288</v>
      </c>
      <c r="P1074" s="1" t="s">
        <v>3289</v>
      </c>
      <c r="Q1074" s="1" t="s">
        <v>3290</v>
      </c>
      <c r="T1074" s="1" t="s">
        <v>3286</v>
      </c>
      <c r="U1074" s="1" t="s">
        <v>22</v>
      </c>
      <c r="V1074" s="1" t="s">
        <v>23</v>
      </c>
      <c r="W1074" s="1">
        <v>33781</v>
      </c>
    </row>
    <row r="1075" spans="1:23" x14ac:dyDescent="0.2">
      <c r="A1075" s="1" t="s">
        <v>28</v>
      </c>
      <c r="B1075" s="1" t="s">
        <v>3291</v>
      </c>
      <c r="C1075" s="1" t="s">
        <v>22</v>
      </c>
      <c r="D1075" s="1">
        <v>33781</v>
      </c>
      <c r="E1075" s="1" t="s">
        <v>222</v>
      </c>
      <c r="F1075" s="2">
        <v>128757</v>
      </c>
      <c r="G1075" s="2">
        <v>140536</v>
      </c>
      <c r="H1075" s="1" t="s">
        <v>27</v>
      </c>
      <c r="I1075" s="2">
        <v>128757</v>
      </c>
      <c r="J1075" s="1">
        <v>100</v>
      </c>
      <c r="N1075" s="1" t="s">
        <v>3295</v>
      </c>
      <c r="Q1075" s="1" t="s">
        <v>3296</v>
      </c>
      <c r="T1075" s="1" t="s">
        <v>3292</v>
      </c>
      <c r="U1075" s="1" t="s">
        <v>3293</v>
      </c>
      <c r="V1075" s="1" t="s">
        <v>886</v>
      </c>
      <c r="W1075" s="1" t="s">
        <v>3294</v>
      </c>
    </row>
    <row r="1076" spans="1:23" x14ac:dyDescent="0.2">
      <c r="A1076" s="1" t="s">
        <v>28</v>
      </c>
      <c r="B1076" s="1" t="s">
        <v>3298</v>
      </c>
      <c r="C1076" s="1" t="s">
        <v>22</v>
      </c>
      <c r="D1076" s="1">
        <v>33781</v>
      </c>
      <c r="E1076" s="1" t="s">
        <v>222</v>
      </c>
      <c r="F1076" s="2">
        <v>107985</v>
      </c>
      <c r="G1076" s="2">
        <v>112096</v>
      </c>
      <c r="H1076" s="1" t="s">
        <v>27</v>
      </c>
      <c r="I1076" s="2">
        <v>107985</v>
      </c>
      <c r="J1076" s="1">
        <v>100</v>
      </c>
      <c r="N1076" s="1" t="s">
        <v>3299</v>
      </c>
      <c r="O1076" s="1" t="s">
        <v>3300</v>
      </c>
      <c r="T1076" s="1" t="s">
        <v>3298</v>
      </c>
      <c r="U1076" s="1" t="s">
        <v>22</v>
      </c>
      <c r="V1076" s="1" t="s">
        <v>23</v>
      </c>
      <c r="W1076" s="1">
        <v>33781</v>
      </c>
    </row>
    <row r="1077" spans="1:23" x14ac:dyDescent="0.2">
      <c r="A1077" s="1" t="s">
        <v>28</v>
      </c>
      <c r="B1077" s="1" t="s">
        <v>3301</v>
      </c>
      <c r="C1077" s="1" t="s">
        <v>22</v>
      </c>
      <c r="D1077" s="1">
        <v>33781</v>
      </c>
      <c r="E1077" s="1" t="s">
        <v>337</v>
      </c>
      <c r="F1077" s="2">
        <v>346499</v>
      </c>
      <c r="G1077" s="2">
        <v>339377</v>
      </c>
      <c r="H1077" s="1" t="s">
        <v>38</v>
      </c>
      <c r="I1077" s="2">
        <v>346499</v>
      </c>
      <c r="J1077" s="1">
        <v>100</v>
      </c>
      <c r="N1077" s="1" t="s">
        <v>3306</v>
      </c>
      <c r="T1077" s="1" t="s">
        <v>3302</v>
      </c>
      <c r="U1077" s="1" t="s">
        <v>3304</v>
      </c>
      <c r="V1077" s="1" t="s">
        <v>3305</v>
      </c>
      <c r="W1077" s="1">
        <v>20743</v>
      </c>
    </row>
    <row r="1078" spans="1:23" x14ac:dyDescent="0.2">
      <c r="A1078" s="1" t="s">
        <v>28</v>
      </c>
      <c r="B1078" s="1" t="s">
        <v>3307</v>
      </c>
      <c r="C1078" s="1" t="s">
        <v>22</v>
      </c>
      <c r="D1078" s="1">
        <v>33781</v>
      </c>
      <c r="E1078" s="1" t="s">
        <v>632</v>
      </c>
      <c r="F1078" s="2">
        <v>429811</v>
      </c>
      <c r="G1078" s="2">
        <v>441737</v>
      </c>
      <c r="H1078" s="1" t="s">
        <v>27</v>
      </c>
      <c r="I1078" s="2">
        <v>40158</v>
      </c>
      <c r="J1078" s="1">
        <v>9</v>
      </c>
      <c r="K1078" s="1">
        <v>0.89438332899999995</v>
      </c>
      <c r="N1078" s="1" t="s">
        <v>3308</v>
      </c>
      <c r="P1078" s="1" t="s">
        <v>3309</v>
      </c>
      <c r="Q1078" s="1" t="s">
        <v>3310</v>
      </c>
      <c r="R1078" s="1" t="s">
        <v>3311</v>
      </c>
      <c r="T1078" s="1" t="s">
        <v>3307</v>
      </c>
      <c r="U1078" s="1" t="s">
        <v>22</v>
      </c>
      <c r="V1078" s="1" t="s">
        <v>23</v>
      </c>
      <c r="W1078" s="1">
        <v>33781</v>
      </c>
    </row>
    <row r="1079" spans="1:23" x14ac:dyDescent="0.2">
      <c r="A1079" s="1" t="s">
        <v>28</v>
      </c>
      <c r="B1079" s="1" t="s">
        <v>3312</v>
      </c>
      <c r="C1079" s="1" t="s">
        <v>22</v>
      </c>
      <c r="D1079" s="1">
        <v>33781</v>
      </c>
      <c r="E1079" s="1" t="s">
        <v>194</v>
      </c>
      <c r="F1079" s="2">
        <v>277004</v>
      </c>
      <c r="G1079" s="2">
        <v>278162</v>
      </c>
      <c r="H1079" s="1" t="s">
        <v>38</v>
      </c>
      <c r="I1079" s="2">
        <v>277004</v>
      </c>
      <c r="J1079" s="1">
        <v>100</v>
      </c>
      <c r="N1079" s="1" t="s">
        <v>3313</v>
      </c>
      <c r="Q1079" s="1" t="s">
        <v>3314</v>
      </c>
      <c r="T1079" s="1" t="s">
        <v>3312</v>
      </c>
      <c r="U1079" s="1" t="s">
        <v>22</v>
      </c>
      <c r="V1079" s="1" t="s">
        <v>23</v>
      </c>
      <c r="W1079" s="1">
        <v>33781</v>
      </c>
    </row>
    <row r="1080" spans="1:23" x14ac:dyDescent="0.2">
      <c r="A1080" s="1" t="s">
        <v>28</v>
      </c>
      <c r="B1080" s="1" t="s">
        <v>3315</v>
      </c>
      <c r="C1080" s="1" t="s">
        <v>22</v>
      </c>
      <c r="D1080" s="1">
        <v>33781</v>
      </c>
      <c r="E1080" s="1" t="s">
        <v>957</v>
      </c>
      <c r="F1080" s="2">
        <v>179300</v>
      </c>
      <c r="G1080" s="2">
        <v>187938</v>
      </c>
      <c r="H1080" s="1" t="s">
        <v>27</v>
      </c>
      <c r="I1080" s="2">
        <v>140144</v>
      </c>
      <c r="J1080" s="1">
        <v>78</v>
      </c>
      <c r="K1080" s="1">
        <v>1.5422327920000001</v>
      </c>
      <c r="N1080" s="1" t="s">
        <v>3316</v>
      </c>
      <c r="T1080" s="1" t="s">
        <v>3315</v>
      </c>
      <c r="U1080" s="1" t="s">
        <v>22</v>
      </c>
      <c r="V1080" s="1" t="s">
        <v>23</v>
      </c>
      <c r="W1080" s="1">
        <v>33781</v>
      </c>
    </row>
    <row r="1081" spans="1:23" x14ac:dyDescent="0.2">
      <c r="A1081" s="1" t="s">
        <v>28</v>
      </c>
      <c r="B1081" s="1" t="s">
        <v>3317</v>
      </c>
      <c r="C1081" s="1" t="s">
        <v>22</v>
      </c>
      <c r="D1081" s="1">
        <v>33781</v>
      </c>
      <c r="E1081" s="1" t="s">
        <v>303</v>
      </c>
      <c r="F1081" s="2">
        <v>404683</v>
      </c>
      <c r="G1081" s="2">
        <v>424137</v>
      </c>
      <c r="H1081" s="1" t="s">
        <v>27</v>
      </c>
      <c r="I1081" s="2">
        <v>404683</v>
      </c>
      <c r="J1081" s="1">
        <v>100</v>
      </c>
      <c r="N1081" s="1" t="s">
        <v>3318</v>
      </c>
      <c r="T1081" s="1" t="s">
        <v>3317</v>
      </c>
      <c r="U1081" s="1" t="s">
        <v>22</v>
      </c>
      <c r="V1081" s="1" t="s">
        <v>23</v>
      </c>
      <c r="W1081" s="1">
        <v>33781</v>
      </c>
    </row>
    <row r="1082" spans="1:23" x14ac:dyDescent="0.2">
      <c r="A1082" s="1" t="s">
        <v>28</v>
      </c>
      <c r="B1082" s="1" t="s">
        <v>3319</v>
      </c>
      <c r="C1082" s="1" t="s">
        <v>22</v>
      </c>
      <c r="D1082" s="1">
        <v>33781</v>
      </c>
      <c r="E1082" s="1" t="s">
        <v>79</v>
      </c>
      <c r="F1082" s="2">
        <v>330576</v>
      </c>
      <c r="G1082" s="2">
        <v>350827</v>
      </c>
      <c r="H1082" s="1" t="s">
        <v>27</v>
      </c>
      <c r="I1082" s="2">
        <v>254290</v>
      </c>
      <c r="J1082" s="1">
        <v>77</v>
      </c>
      <c r="K1082" s="1">
        <v>10.47502849</v>
      </c>
      <c r="L1082" s="1">
        <v>3.2545983829999998</v>
      </c>
      <c r="N1082" s="1" t="s">
        <v>3320</v>
      </c>
      <c r="O1082" s="1" t="s">
        <v>3321</v>
      </c>
      <c r="P1082" s="1" t="s">
        <v>3322</v>
      </c>
      <c r="Q1082" s="1" t="s">
        <v>3323</v>
      </c>
      <c r="R1082" s="1" t="s">
        <v>3324</v>
      </c>
      <c r="S1082" s="1" t="s">
        <v>3325</v>
      </c>
      <c r="T1082" s="1" t="s">
        <v>3319</v>
      </c>
      <c r="U1082" s="1" t="s">
        <v>22</v>
      </c>
      <c r="V1082" s="1" t="s">
        <v>23</v>
      </c>
      <c r="W1082" s="1">
        <v>33781</v>
      </c>
    </row>
    <row r="1083" spans="1:23" x14ac:dyDescent="0.2">
      <c r="A1083" s="1" t="s">
        <v>28</v>
      </c>
      <c r="B1083" s="1" t="s">
        <v>1668</v>
      </c>
      <c r="C1083" s="1" t="s">
        <v>22</v>
      </c>
      <c r="D1083" s="1">
        <v>33781</v>
      </c>
      <c r="E1083" s="1" t="s">
        <v>1428</v>
      </c>
      <c r="F1083" s="2">
        <v>320909</v>
      </c>
      <c r="G1083" s="2">
        <v>432842</v>
      </c>
      <c r="H1083" s="1" t="s">
        <v>27</v>
      </c>
      <c r="I1083" s="2">
        <v>320909</v>
      </c>
      <c r="J1083" s="1">
        <v>100</v>
      </c>
      <c r="N1083" s="1" t="s">
        <v>3326</v>
      </c>
      <c r="O1083" s="1" t="s">
        <v>3327</v>
      </c>
      <c r="P1083" s="1" t="s">
        <v>3328</v>
      </c>
      <c r="T1083" s="1" t="s">
        <v>1668</v>
      </c>
      <c r="U1083" s="1" t="s">
        <v>22</v>
      </c>
      <c r="V1083" s="1" t="s">
        <v>23</v>
      </c>
      <c r="W1083" s="1">
        <v>33781</v>
      </c>
    </row>
    <row r="1084" spans="1:23" x14ac:dyDescent="0.2">
      <c r="A1084" s="1" t="s">
        <v>28</v>
      </c>
      <c r="B1084" s="1" t="s">
        <v>3329</v>
      </c>
      <c r="C1084" s="1" t="s">
        <v>22</v>
      </c>
      <c r="D1084" s="1">
        <v>33781</v>
      </c>
      <c r="E1084" s="1" t="s">
        <v>3330</v>
      </c>
      <c r="F1084" s="2">
        <v>292400</v>
      </c>
      <c r="G1084" s="2">
        <v>295895</v>
      </c>
      <c r="H1084" s="1" t="s">
        <v>27</v>
      </c>
      <c r="I1084" s="2">
        <v>288212</v>
      </c>
      <c r="J1084" s="1">
        <v>99</v>
      </c>
      <c r="K1084" s="1">
        <v>29.216964220000001</v>
      </c>
      <c r="N1084" s="1" t="s">
        <v>3331</v>
      </c>
      <c r="O1084" s="1" t="s">
        <v>3332</v>
      </c>
      <c r="Q1084" s="1" t="s">
        <v>3333</v>
      </c>
      <c r="T1084" s="1" t="s">
        <v>3329</v>
      </c>
      <c r="U1084" s="1" t="s">
        <v>22</v>
      </c>
      <c r="V1084" s="1" t="s">
        <v>23</v>
      </c>
      <c r="W1084" s="1">
        <v>33781</v>
      </c>
    </row>
    <row r="1085" spans="1:23" x14ac:dyDescent="0.2">
      <c r="A1085" s="1" t="s">
        <v>28</v>
      </c>
      <c r="B1085" s="1" t="s">
        <v>3336</v>
      </c>
      <c r="C1085" s="1" t="s">
        <v>22</v>
      </c>
      <c r="D1085" s="1">
        <v>33781</v>
      </c>
      <c r="E1085" s="1" t="s">
        <v>291</v>
      </c>
      <c r="F1085" s="2">
        <v>312330</v>
      </c>
      <c r="G1085" s="2">
        <v>323057</v>
      </c>
      <c r="H1085" s="1" t="s">
        <v>27</v>
      </c>
      <c r="I1085" s="2">
        <v>295130</v>
      </c>
      <c r="J1085" s="1">
        <v>94</v>
      </c>
      <c r="K1085" s="1">
        <v>3.582555621</v>
      </c>
      <c r="N1085" s="1" t="s">
        <v>3337</v>
      </c>
      <c r="T1085" s="1" t="s">
        <v>3336</v>
      </c>
      <c r="U1085" s="1" t="s">
        <v>22</v>
      </c>
      <c r="V1085" s="1" t="s">
        <v>23</v>
      </c>
      <c r="W1085" s="1">
        <v>33781</v>
      </c>
    </row>
    <row r="1086" spans="1:23" x14ac:dyDescent="0.2">
      <c r="A1086" s="1" t="s">
        <v>28</v>
      </c>
      <c r="B1086" s="1" t="s">
        <v>3338</v>
      </c>
      <c r="C1086" s="1" t="s">
        <v>22</v>
      </c>
      <c r="D1086" s="1">
        <v>33781</v>
      </c>
      <c r="E1086" s="1" t="s">
        <v>392</v>
      </c>
      <c r="F1086" s="2">
        <v>215438</v>
      </c>
      <c r="G1086" s="2">
        <v>230000</v>
      </c>
      <c r="H1086" s="1" t="s">
        <v>27</v>
      </c>
      <c r="I1086" s="2">
        <v>141641</v>
      </c>
      <c r="J1086" s="1">
        <v>66</v>
      </c>
      <c r="K1086" s="1">
        <v>3.5583620730000001</v>
      </c>
      <c r="N1086" s="1" t="s">
        <v>3340</v>
      </c>
      <c r="Q1086" s="1" t="s">
        <v>3341</v>
      </c>
      <c r="T1086" s="1" t="s">
        <v>3339</v>
      </c>
      <c r="U1086" s="1" t="s">
        <v>605</v>
      </c>
      <c r="V1086" s="1" t="s">
        <v>23</v>
      </c>
      <c r="W1086" s="1">
        <v>33760</v>
      </c>
    </row>
    <row r="1087" spans="1:23" x14ac:dyDescent="0.2">
      <c r="A1087" s="1" t="s">
        <v>28</v>
      </c>
      <c r="B1087" s="1" t="s">
        <v>3342</v>
      </c>
      <c r="C1087" s="1" t="s">
        <v>22</v>
      </c>
      <c r="D1087" s="1">
        <v>33781</v>
      </c>
      <c r="E1087" s="1" t="s">
        <v>60</v>
      </c>
      <c r="F1087" s="2">
        <v>150071</v>
      </c>
      <c r="G1087" s="2">
        <v>152577</v>
      </c>
      <c r="H1087" s="1" t="s">
        <v>27</v>
      </c>
      <c r="I1087" s="2">
        <v>150071</v>
      </c>
      <c r="J1087" s="1">
        <v>100</v>
      </c>
      <c r="N1087" s="1" t="s">
        <v>3343</v>
      </c>
      <c r="Q1087" s="1" t="s">
        <v>3344</v>
      </c>
      <c r="T1087" s="1" t="s">
        <v>3342</v>
      </c>
      <c r="U1087" s="1" t="s">
        <v>22</v>
      </c>
      <c r="V1087" s="1" t="s">
        <v>23</v>
      </c>
      <c r="W1087" s="1">
        <v>33781</v>
      </c>
    </row>
    <row r="1088" spans="1:23" x14ac:dyDescent="0.2">
      <c r="A1088" s="1" t="s">
        <v>28</v>
      </c>
      <c r="B1088" s="1" t="s">
        <v>3345</v>
      </c>
      <c r="C1088" s="1" t="s">
        <v>22</v>
      </c>
      <c r="D1088" s="1">
        <v>33781</v>
      </c>
      <c r="E1088" s="1" t="s">
        <v>1165</v>
      </c>
      <c r="F1088" s="2">
        <v>447367</v>
      </c>
      <c r="G1088" s="2">
        <v>442918</v>
      </c>
      <c r="H1088" s="1" t="s">
        <v>27</v>
      </c>
      <c r="I1088" s="2">
        <v>447367</v>
      </c>
      <c r="J1088" s="1">
        <v>100</v>
      </c>
      <c r="N1088" s="1" t="s">
        <v>3346</v>
      </c>
      <c r="Q1088" s="1" t="s">
        <v>3347</v>
      </c>
      <c r="T1088" s="1" t="s">
        <v>3345</v>
      </c>
      <c r="U1088" s="1" t="s">
        <v>22</v>
      </c>
      <c r="V1088" s="1" t="s">
        <v>23</v>
      </c>
      <c r="W1088" s="1">
        <v>33781</v>
      </c>
    </row>
    <row r="1089" spans="1:23" x14ac:dyDescent="0.2">
      <c r="A1089" s="1" t="s">
        <v>28</v>
      </c>
      <c r="B1089" s="1" t="s">
        <v>3348</v>
      </c>
      <c r="C1089" s="1" t="s">
        <v>22</v>
      </c>
      <c r="D1089" s="1">
        <v>33781</v>
      </c>
      <c r="E1089" s="1" t="s">
        <v>2771</v>
      </c>
      <c r="F1089" s="2">
        <v>621354</v>
      </c>
      <c r="G1089" s="2">
        <v>642799</v>
      </c>
      <c r="H1089" s="1" t="s">
        <v>27</v>
      </c>
      <c r="I1089" s="2">
        <v>31131</v>
      </c>
      <c r="J1089" s="1">
        <v>5</v>
      </c>
      <c r="K1089" s="1">
        <v>1.491157772</v>
      </c>
      <c r="N1089" s="1" t="s">
        <v>3349</v>
      </c>
      <c r="O1089" s="1" t="s">
        <v>3350</v>
      </c>
      <c r="P1089" s="1">
        <v>8136892837</v>
      </c>
      <c r="Q1089" s="1" t="s">
        <v>3351</v>
      </c>
      <c r="T1089" s="1" t="s">
        <v>3348</v>
      </c>
      <c r="U1089" s="1" t="s">
        <v>22</v>
      </c>
      <c r="V1089" s="1" t="s">
        <v>23</v>
      </c>
      <c r="W1089" s="1">
        <v>33781</v>
      </c>
    </row>
    <row r="1090" spans="1:23" x14ac:dyDescent="0.2">
      <c r="A1090" s="1" t="s">
        <v>28</v>
      </c>
      <c r="B1090" s="1" t="s">
        <v>3354</v>
      </c>
      <c r="C1090" s="1" t="s">
        <v>22</v>
      </c>
      <c r="D1090" s="1">
        <v>33781</v>
      </c>
      <c r="E1090" s="1" t="s">
        <v>1688</v>
      </c>
      <c r="F1090" s="2">
        <v>340236</v>
      </c>
      <c r="G1090" s="2">
        <v>353186</v>
      </c>
      <c r="H1090" s="1" t="s">
        <v>27</v>
      </c>
      <c r="I1090" s="2">
        <v>159246</v>
      </c>
      <c r="J1090" s="1">
        <v>47</v>
      </c>
      <c r="K1090" s="1">
        <v>4.3890072340000001</v>
      </c>
      <c r="N1090" s="1" t="s">
        <v>3355</v>
      </c>
      <c r="O1090" s="1" t="s">
        <v>3356</v>
      </c>
      <c r="P1090" s="1" t="s">
        <v>3357</v>
      </c>
      <c r="T1090" s="1" t="s">
        <v>3354</v>
      </c>
      <c r="U1090" s="1" t="s">
        <v>22</v>
      </c>
      <c r="V1090" s="1" t="s">
        <v>23</v>
      </c>
      <c r="W1090" s="1">
        <v>33781</v>
      </c>
    </row>
    <row r="1091" spans="1:23" x14ac:dyDescent="0.2">
      <c r="A1091" s="1" t="s">
        <v>28</v>
      </c>
      <c r="B1091" s="1" t="s">
        <v>3358</v>
      </c>
      <c r="C1091" s="1" t="s">
        <v>22</v>
      </c>
      <c r="D1091" s="1">
        <v>33781</v>
      </c>
      <c r="E1091" s="1" t="s">
        <v>286</v>
      </c>
      <c r="F1091" s="2">
        <v>309689</v>
      </c>
      <c r="G1091" s="2">
        <v>318261</v>
      </c>
      <c r="H1091" s="1" t="s">
        <v>27</v>
      </c>
      <c r="I1091" s="2">
        <v>233986</v>
      </c>
      <c r="J1091" s="1">
        <v>76</v>
      </c>
      <c r="K1091" s="1">
        <v>14.90513627</v>
      </c>
      <c r="N1091" s="1" t="s">
        <v>3359</v>
      </c>
      <c r="O1091" s="1" t="s">
        <v>3360</v>
      </c>
      <c r="P1091" s="1" t="s">
        <v>3361</v>
      </c>
      <c r="Q1091" s="1" t="s">
        <v>3362</v>
      </c>
      <c r="R1091" s="1" t="s">
        <v>3360</v>
      </c>
      <c r="T1091" s="1" t="s">
        <v>3358</v>
      </c>
      <c r="U1091" s="1" t="s">
        <v>22</v>
      </c>
      <c r="V1091" s="1" t="s">
        <v>23</v>
      </c>
      <c r="W1091" s="1">
        <v>33781</v>
      </c>
    </row>
    <row r="1092" spans="1:23" x14ac:dyDescent="0.2">
      <c r="A1092" s="1" t="s">
        <v>28</v>
      </c>
      <c r="B1092" s="1" t="s">
        <v>3363</v>
      </c>
      <c r="C1092" s="1" t="s">
        <v>22</v>
      </c>
      <c r="D1092" s="1">
        <v>33781</v>
      </c>
      <c r="E1092" s="1" t="s">
        <v>111</v>
      </c>
      <c r="F1092" s="2">
        <v>314622</v>
      </c>
      <c r="G1092" s="2">
        <v>320000</v>
      </c>
      <c r="H1092" s="1" t="s">
        <v>27</v>
      </c>
      <c r="I1092" s="2">
        <v>246601</v>
      </c>
      <c r="J1092" s="1">
        <v>78</v>
      </c>
      <c r="K1092" s="1">
        <v>1.716964223</v>
      </c>
      <c r="N1092" s="1" t="s">
        <v>3364</v>
      </c>
      <c r="Q1092" s="1" t="s">
        <v>3365</v>
      </c>
      <c r="T1092" s="1" t="s">
        <v>3363</v>
      </c>
      <c r="U1092" s="1" t="s">
        <v>22</v>
      </c>
      <c r="V1092" s="1" t="s">
        <v>23</v>
      </c>
      <c r="W1092" s="1">
        <v>33781</v>
      </c>
    </row>
    <row r="1093" spans="1:23" x14ac:dyDescent="0.2">
      <c r="A1093" s="1" t="s">
        <v>28</v>
      </c>
      <c r="B1093" s="1" t="s">
        <v>3366</v>
      </c>
      <c r="C1093" s="1" t="s">
        <v>22</v>
      </c>
      <c r="D1093" s="1">
        <v>33781</v>
      </c>
      <c r="E1093" s="1" t="s">
        <v>632</v>
      </c>
      <c r="F1093" s="2">
        <v>445635</v>
      </c>
      <c r="G1093" s="2">
        <v>461489</v>
      </c>
      <c r="H1093" s="1" t="s">
        <v>27</v>
      </c>
      <c r="I1093" s="2">
        <v>445635</v>
      </c>
      <c r="J1093" s="1">
        <v>100</v>
      </c>
      <c r="N1093" s="1" t="s">
        <v>3367</v>
      </c>
      <c r="O1093" s="1" t="s">
        <v>3368</v>
      </c>
      <c r="P1093" s="1">
        <v>7275641604</v>
      </c>
      <c r="Q1093" s="1" t="s">
        <v>3369</v>
      </c>
      <c r="R1093" s="1" t="s">
        <v>3370</v>
      </c>
      <c r="S1093" s="1">
        <v>7275641604</v>
      </c>
      <c r="T1093" s="1" t="s">
        <v>3366</v>
      </c>
      <c r="U1093" s="1" t="s">
        <v>22</v>
      </c>
      <c r="V1093" s="1" t="s">
        <v>23</v>
      </c>
      <c r="W1093" s="1">
        <v>33781</v>
      </c>
    </row>
    <row r="1094" spans="1:23" x14ac:dyDescent="0.2">
      <c r="A1094" s="1" t="s">
        <v>28</v>
      </c>
      <c r="B1094" s="1" t="s">
        <v>3371</v>
      </c>
      <c r="C1094" s="1" t="s">
        <v>22</v>
      </c>
      <c r="D1094" s="1">
        <v>33781</v>
      </c>
      <c r="E1094" s="1" t="s">
        <v>632</v>
      </c>
      <c r="F1094" s="2">
        <v>434450</v>
      </c>
      <c r="G1094" s="2">
        <v>447365</v>
      </c>
      <c r="H1094" s="1" t="s">
        <v>27</v>
      </c>
      <c r="I1094" s="2">
        <v>181203</v>
      </c>
      <c r="J1094" s="1">
        <v>42</v>
      </c>
      <c r="K1094" s="1">
        <v>4.2088997069999996</v>
      </c>
      <c r="N1094" s="1" t="s">
        <v>3372</v>
      </c>
      <c r="O1094" s="1" t="s">
        <v>3373</v>
      </c>
      <c r="P1094" s="1" t="s">
        <v>3374</v>
      </c>
      <c r="Q1094" s="1" t="s">
        <v>3372</v>
      </c>
      <c r="T1094" s="1" t="s">
        <v>3371</v>
      </c>
      <c r="U1094" s="1" t="s">
        <v>22</v>
      </c>
      <c r="V1094" s="1" t="s">
        <v>23</v>
      </c>
      <c r="W1094" s="1">
        <v>33781</v>
      </c>
    </row>
    <row r="1095" spans="1:23" x14ac:dyDescent="0.2">
      <c r="A1095" s="1" t="s">
        <v>28</v>
      </c>
      <c r="B1095" s="1" t="s">
        <v>3383</v>
      </c>
      <c r="C1095" s="1" t="s">
        <v>22</v>
      </c>
      <c r="D1095" s="1">
        <v>33781</v>
      </c>
      <c r="E1095" s="1" t="s">
        <v>205</v>
      </c>
      <c r="F1095" s="2">
        <v>350232</v>
      </c>
      <c r="G1095" s="2">
        <v>361143</v>
      </c>
      <c r="H1095" s="1" t="s">
        <v>27</v>
      </c>
      <c r="I1095" s="2">
        <v>309073</v>
      </c>
      <c r="J1095" s="1">
        <v>88</v>
      </c>
      <c r="K1095" s="1">
        <v>12.104061</v>
      </c>
      <c r="N1095" s="1" t="s">
        <v>3385</v>
      </c>
      <c r="Q1095" s="1" t="s">
        <v>3386</v>
      </c>
      <c r="T1095" s="1" t="s">
        <v>3384</v>
      </c>
      <c r="U1095" s="1" t="s">
        <v>22</v>
      </c>
      <c r="V1095" s="1" t="s">
        <v>23</v>
      </c>
      <c r="W1095" s="1">
        <v>33781</v>
      </c>
    </row>
    <row r="1096" spans="1:23" x14ac:dyDescent="0.2">
      <c r="A1096" s="1" t="s">
        <v>28</v>
      </c>
      <c r="B1096" s="1" t="s">
        <v>3387</v>
      </c>
      <c r="C1096" s="1" t="s">
        <v>22</v>
      </c>
      <c r="D1096" s="1">
        <v>33781</v>
      </c>
      <c r="E1096" s="1" t="s">
        <v>823</v>
      </c>
      <c r="F1096" s="2">
        <v>330901</v>
      </c>
      <c r="G1096" s="2">
        <v>362062</v>
      </c>
      <c r="H1096" s="1" t="s">
        <v>27</v>
      </c>
      <c r="I1096" s="2">
        <v>204892</v>
      </c>
      <c r="J1096" s="1">
        <v>62</v>
      </c>
      <c r="K1096" s="1">
        <v>4.3056739009999996</v>
      </c>
      <c r="N1096" s="1" t="s">
        <v>3389</v>
      </c>
      <c r="P1096" s="1" t="s">
        <v>3390</v>
      </c>
      <c r="T1096" s="1" t="s">
        <v>3388</v>
      </c>
      <c r="U1096" s="1" t="s">
        <v>142</v>
      </c>
      <c r="V1096" s="1" t="s">
        <v>23</v>
      </c>
      <c r="W1096" s="1">
        <v>33702</v>
      </c>
    </row>
    <row r="1097" spans="1:23" x14ac:dyDescent="0.2">
      <c r="A1097" s="1" t="s">
        <v>28</v>
      </c>
      <c r="B1097" s="1" t="s">
        <v>3391</v>
      </c>
      <c r="C1097" s="1" t="s">
        <v>22</v>
      </c>
      <c r="D1097" s="1">
        <v>33781</v>
      </c>
      <c r="E1097" s="1" t="s">
        <v>340</v>
      </c>
      <c r="F1097" s="2">
        <v>359639</v>
      </c>
      <c r="G1097" s="2">
        <v>383611</v>
      </c>
      <c r="H1097" s="1" t="s">
        <v>27</v>
      </c>
      <c r="I1097" s="2">
        <v>289678</v>
      </c>
      <c r="J1097" s="1">
        <v>81</v>
      </c>
      <c r="K1097" s="1">
        <v>13.90513627</v>
      </c>
      <c r="L1097" s="1">
        <v>13.90513627</v>
      </c>
      <c r="N1097" s="1" t="s">
        <v>3392</v>
      </c>
      <c r="T1097" s="1" t="s">
        <v>3391</v>
      </c>
      <c r="U1097" s="1" t="s">
        <v>22</v>
      </c>
      <c r="V1097" s="1" t="s">
        <v>23</v>
      </c>
      <c r="W1097" s="1">
        <v>33781</v>
      </c>
    </row>
    <row r="1098" spans="1:23" x14ac:dyDescent="0.2">
      <c r="A1098" s="1" t="s">
        <v>28</v>
      </c>
      <c r="B1098" s="1" t="s">
        <v>3393</v>
      </c>
      <c r="C1098" s="1" t="s">
        <v>22</v>
      </c>
      <c r="D1098" s="1">
        <v>33781</v>
      </c>
      <c r="E1098" s="1" t="s">
        <v>163</v>
      </c>
      <c r="F1098" s="2">
        <v>273302</v>
      </c>
      <c r="G1098" s="2">
        <v>281443</v>
      </c>
      <c r="H1098" s="1" t="s">
        <v>27</v>
      </c>
      <c r="I1098" s="2">
        <v>273302</v>
      </c>
      <c r="J1098" s="1">
        <v>100</v>
      </c>
      <c r="N1098" s="1" t="s">
        <v>3394</v>
      </c>
      <c r="T1098" s="1" t="s">
        <v>3393</v>
      </c>
      <c r="U1098" s="1" t="s">
        <v>22</v>
      </c>
      <c r="V1098" s="1" t="s">
        <v>23</v>
      </c>
      <c r="W1098" s="1">
        <v>33781</v>
      </c>
    </row>
    <row r="1099" spans="1:23" x14ac:dyDescent="0.2">
      <c r="A1099" s="1" t="s">
        <v>28</v>
      </c>
      <c r="B1099" s="1" t="s">
        <v>3395</v>
      </c>
      <c r="C1099" s="1" t="s">
        <v>22</v>
      </c>
      <c r="D1099" s="1">
        <v>33781</v>
      </c>
      <c r="E1099" s="1" t="s">
        <v>3397</v>
      </c>
      <c r="F1099" s="2">
        <v>462448</v>
      </c>
      <c r="G1099" s="2">
        <v>3400</v>
      </c>
      <c r="H1099" s="1" t="s">
        <v>27</v>
      </c>
      <c r="I1099" s="2">
        <v>462448</v>
      </c>
      <c r="J1099" s="1">
        <v>100</v>
      </c>
      <c r="N1099" s="1" t="s">
        <v>3398</v>
      </c>
      <c r="Q1099" s="1" t="s">
        <v>3399</v>
      </c>
      <c r="T1099" s="1" t="s">
        <v>3396</v>
      </c>
      <c r="U1099" s="1" t="s">
        <v>22</v>
      </c>
      <c r="V1099" s="1" t="s">
        <v>23</v>
      </c>
      <c r="W1099" s="1">
        <v>33781</v>
      </c>
    </row>
    <row r="1100" spans="1:23" x14ac:dyDescent="0.2">
      <c r="A1100" s="1" t="s">
        <v>28</v>
      </c>
      <c r="B1100" s="1" t="s">
        <v>3400</v>
      </c>
      <c r="C1100" s="1" t="s">
        <v>22</v>
      </c>
      <c r="D1100" s="1">
        <v>33781</v>
      </c>
      <c r="E1100" s="1" t="s">
        <v>60</v>
      </c>
      <c r="F1100" s="2">
        <v>109048</v>
      </c>
      <c r="G1100" s="2">
        <v>161351</v>
      </c>
      <c r="H1100" s="1" t="s">
        <v>27</v>
      </c>
      <c r="I1100" s="2">
        <v>109048</v>
      </c>
      <c r="J1100" s="1">
        <v>100</v>
      </c>
      <c r="N1100" s="1" t="s">
        <v>3401</v>
      </c>
      <c r="Q1100" s="1" t="s">
        <v>3402</v>
      </c>
      <c r="T1100" s="1" t="s">
        <v>3400</v>
      </c>
      <c r="U1100" s="1" t="s">
        <v>22</v>
      </c>
      <c r="V1100" s="1" t="s">
        <v>23</v>
      </c>
      <c r="W1100" s="1">
        <v>33781</v>
      </c>
    </row>
    <row r="1101" spans="1:23" x14ac:dyDescent="0.2">
      <c r="A1101" s="1" t="s">
        <v>28</v>
      </c>
      <c r="B1101" s="1" t="s">
        <v>3403</v>
      </c>
      <c r="C1101" s="1" t="s">
        <v>22</v>
      </c>
      <c r="D1101" s="1">
        <v>33781</v>
      </c>
      <c r="E1101" s="1" t="s">
        <v>60</v>
      </c>
      <c r="F1101" s="2">
        <v>143186</v>
      </c>
      <c r="G1101" s="2">
        <v>136375</v>
      </c>
      <c r="H1101" s="1" t="s">
        <v>27</v>
      </c>
      <c r="I1101" s="2">
        <v>143186</v>
      </c>
      <c r="J1101" s="1">
        <v>100</v>
      </c>
      <c r="N1101" s="1" t="s">
        <v>3405</v>
      </c>
      <c r="P1101" s="1" t="s">
        <v>3406</v>
      </c>
      <c r="Q1101" s="1" t="s">
        <v>3405</v>
      </c>
      <c r="T1101" s="1" t="s">
        <v>3404</v>
      </c>
      <c r="U1101" s="1" t="s">
        <v>334</v>
      </c>
      <c r="V1101" s="1" t="s">
        <v>332</v>
      </c>
      <c r="W1101" s="1">
        <v>45640</v>
      </c>
    </row>
    <row r="1102" spans="1:23" x14ac:dyDescent="0.2">
      <c r="A1102" s="1" t="s">
        <v>28</v>
      </c>
      <c r="B1102" s="1" t="s">
        <v>3407</v>
      </c>
      <c r="C1102" s="1" t="s">
        <v>22</v>
      </c>
      <c r="D1102" s="1">
        <v>33781</v>
      </c>
      <c r="E1102" s="1" t="s">
        <v>337</v>
      </c>
      <c r="F1102" s="2">
        <v>359427</v>
      </c>
      <c r="G1102" s="2">
        <v>359988</v>
      </c>
      <c r="H1102" s="1" t="s">
        <v>27</v>
      </c>
      <c r="I1102" s="2">
        <v>322580</v>
      </c>
      <c r="J1102" s="1">
        <v>90</v>
      </c>
      <c r="K1102" s="1">
        <v>0.324491105</v>
      </c>
      <c r="N1102" s="1" t="s">
        <v>3408</v>
      </c>
      <c r="P1102" s="1" t="s">
        <v>3409</v>
      </c>
      <c r="Q1102" s="1" t="s">
        <v>3410</v>
      </c>
      <c r="T1102" s="1" t="s">
        <v>3407</v>
      </c>
      <c r="U1102" s="1" t="s">
        <v>22</v>
      </c>
      <c r="V1102" s="1" t="s">
        <v>23</v>
      </c>
      <c r="W1102" s="1">
        <v>33781</v>
      </c>
    </row>
    <row r="1103" spans="1:23" x14ac:dyDescent="0.2">
      <c r="A1103" s="1" t="s">
        <v>28</v>
      </c>
      <c r="B1103" s="1" t="s">
        <v>3411</v>
      </c>
      <c r="C1103" s="1" t="s">
        <v>22</v>
      </c>
      <c r="D1103" s="1">
        <v>33781</v>
      </c>
      <c r="E1103" s="1" t="s">
        <v>3412</v>
      </c>
      <c r="F1103" s="2">
        <v>440216</v>
      </c>
      <c r="G1103" s="2">
        <v>420951</v>
      </c>
      <c r="H1103" s="1" t="s">
        <v>27</v>
      </c>
      <c r="I1103" s="2">
        <v>440216</v>
      </c>
      <c r="J1103" s="1">
        <v>100</v>
      </c>
      <c r="N1103" s="1" t="s">
        <v>3413</v>
      </c>
      <c r="Q1103" s="1" t="s">
        <v>3414</v>
      </c>
      <c r="T1103" s="1" t="s">
        <v>3411</v>
      </c>
      <c r="U1103" s="1" t="s">
        <v>22</v>
      </c>
      <c r="V1103" s="1" t="s">
        <v>23</v>
      </c>
      <c r="W1103" s="1">
        <v>33781</v>
      </c>
    </row>
    <row r="1104" spans="1:23" x14ac:dyDescent="0.2">
      <c r="A1104" s="1" t="s">
        <v>28</v>
      </c>
      <c r="B1104" s="1" t="s">
        <v>3415</v>
      </c>
      <c r="C1104" s="1" t="s">
        <v>22</v>
      </c>
      <c r="D1104" s="1">
        <v>33781</v>
      </c>
      <c r="E1104" s="1" t="s">
        <v>442</v>
      </c>
      <c r="F1104" s="2">
        <v>398894</v>
      </c>
      <c r="G1104" s="2">
        <v>416973</v>
      </c>
      <c r="H1104" s="1" t="s">
        <v>27</v>
      </c>
      <c r="I1104" s="2">
        <v>310423</v>
      </c>
      <c r="J1104" s="1">
        <v>78</v>
      </c>
      <c r="K1104" s="1">
        <v>12.44545885</v>
      </c>
      <c r="N1104" s="1" t="s">
        <v>3416</v>
      </c>
      <c r="O1104" s="1" t="s">
        <v>3417</v>
      </c>
      <c r="P1104" s="1" t="s">
        <v>3418</v>
      </c>
      <c r="Q1104" s="1" t="s">
        <v>3419</v>
      </c>
      <c r="T1104" s="1" t="s">
        <v>3415</v>
      </c>
      <c r="U1104" s="1" t="s">
        <v>22</v>
      </c>
      <c r="V1104" s="1" t="s">
        <v>23</v>
      </c>
      <c r="W1104" s="1">
        <v>33781</v>
      </c>
    </row>
    <row r="1105" spans="1:23" x14ac:dyDescent="0.2">
      <c r="A1105" s="1" t="s">
        <v>28</v>
      </c>
      <c r="B1105" s="1" t="s">
        <v>3420</v>
      </c>
      <c r="C1105" s="1" t="s">
        <v>22</v>
      </c>
      <c r="D1105" s="1">
        <v>33781</v>
      </c>
      <c r="E1105" s="1" t="s">
        <v>22</v>
      </c>
      <c r="F1105" s="2">
        <v>311715</v>
      </c>
      <c r="G1105" s="2">
        <v>346503</v>
      </c>
      <c r="H1105" s="1" t="s">
        <v>38</v>
      </c>
      <c r="I1105" s="2">
        <v>311715</v>
      </c>
      <c r="J1105" s="1">
        <v>100</v>
      </c>
      <c r="N1105" s="1" t="s">
        <v>3423</v>
      </c>
      <c r="T1105" s="1" t="s">
        <v>3421</v>
      </c>
      <c r="U1105" s="1" t="s">
        <v>3422</v>
      </c>
      <c r="V1105" s="1" t="s">
        <v>1787</v>
      </c>
      <c r="W1105" s="1">
        <v>75201</v>
      </c>
    </row>
    <row r="1106" spans="1:23" x14ac:dyDescent="0.2">
      <c r="A1106" s="1" t="s">
        <v>28</v>
      </c>
      <c r="B1106" s="1" t="s">
        <v>3424</v>
      </c>
      <c r="C1106" s="1" t="s">
        <v>22</v>
      </c>
      <c r="D1106" s="1">
        <v>33781</v>
      </c>
      <c r="E1106" s="1" t="s">
        <v>114</v>
      </c>
      <c r="F1106" s="2">
        <v>288748</v>
      </c>
      <c r="G1106" s="2">
        <v>303494</v>
      </c>
      <c r="H1106" s="1" t="s">
        <v>27</v>
      </c>
      <c r="I1106" s="2">
        <v>206925</v>
      </c>
      <c r="J1106" s="1">
        <v>72</v>
      </c>
      <c r="K1106" s="1">
        <v>16.800297560000001</v>
      </c>
      <c r="N1106" s="1" t="s">
        <v>3425</v>
      </c>
      <c r="O1106" s="1" t="s">
        <v>3426</v>
      </c>
      <c r="P1106" s="1" t="s">
        <v>3427</v>
      </c>
      <c r="Q1106" s="1" t="s">
        <v>3428</v>
      </c>
      <c r="R1106" s="1" t="s">
        <v>3429</v>
      </c>
      <c r="S1106" s="1" t="s">
        <v>3427</v>
      </c>
      <c r="T1106" s="1" t="s">
        <v>3424</v>
      </c>
      <c r="U1106" s="1" t="s">
        <v>22</v>
      </c>
      <c r="V1106" s="1" t="s">
        <v>23</v>
      </c>
      <c r="W1106" s="1">
        <v>33781</v>
      </c>
    </row>
    <row r="1107" spans="1:23" x14ac:dyDescent="0.2">
      <c r="A1107" s="1" t="s">
        <v>28</v>
      </c>
      <c r="B1107" s="1" t="s">
        <v>3430</v>
      </c>
      <c r="C1107" s="1" t="s">
        <v>142</v>
      </c>
      <c r="D1107" s="1">
        <v>33714</v>
      </c>
      <c r="E1107" s="1" t="s">
        <v>3431</v>
      </c>
      <c r="F1107" s="2">
        <v>376417</v>
      </c>
      <c r="G1107" s="2">
        <v>346887</v>
      </c>
      <c r="H1107" s="1" t="s">
        <v>27</v>
      </c>
      <c r="I1107" s="2">
        <v>265859</v>
      </c>
      <c r="J1107" s="1">
        <v>71</v>
      </c>
      <c r="K1107" s="1">
        <v>18.423953470000001</v>
      </c>
      <c r="N1107" s="1" t="s">
        <v>3432</v>
      </c>
      <c r="O1107" s="1" t="s">
        <v>3433</v>
      </c>
      <c r="P1107" s="1" t="s">
        <v>3434</v>
      </c>
      <c r="T1107" s="1" t="s">
        <v>3430</v>
      </c>
      <c r="U1107" s="1" t="s">
        <v>142</v>
      </c>
      <c r="V1107" s="1" t="s">
        <v>23</v>
      </c>
      <c r="W1107" s="1">
        <v>33714</v>
      </c>
    </row>
    <row r="1108" spans="1:23" x14ac:dyDescent="0.2">
      <c r="A1108" s="1" t="s">
        <v>28</v>
      </c>
      <c r="B1108" s="1" t="s">
        <v>3435</v>
      </c>
      <c r="C1108" s="1" t="s">
        <v>22</v>
      </c>
      <c r="D1108" s="1">
        <v>33781</v>
      </c>
      <c r="E1108" s="1" t="s">
        <v>478</v>
      </c>
      <c r="F1108" s="2">
        <v>313260</v>
      </c>
      <c r="G1108" s="2">
        <v>324635</v>
      </c>
      <c r="H1108" s="1" t="s">
        <v>27</v>
      </c>
      <c r="I1108" s="2">
        <v>241417</v>
      </c>
      <c r="J1108" s="1">
        <v>77</v>
      </c>
      <c r="K1108" s="1">
        <v>13.9884696</v>
      </c>
      <c r="L1108" s="1">
        <v>9.4588997070000005</v>
      </c>
      <c r="N1108" s="1" t="s">
        <v>3436</v>
      </c>
      <c r="O1108" s="1" t="s">
        <v>3437</v>
      </c>
      <c r="P1108" s="1" t="s">
        <v>3438</v>
      </c>
      <c r="Q1108" s="1" t="s">
        <v>3439</v>
      </c>
      <c r="R1108" s="1" t="s">
        <v>3440</v>
      </c>
      <c r="S1108" s="1">
        <v>7275208594</v>
      </c>
      <c r="T1108" s="1" t="s">
        <v>3435</v>
      </c>
      <c r="U1108" s="1" t="s">
        <v>22</v>
      </c>
      <c r="V1108" s="1" t="s">
        <v>23</v>
      </c>
      <c r="W1108" s="1">
        <v>33781</v>
      </c>
    </row>
    <row r="1109" spans="1:23" x14ac:dyDescent="0.2">
      <c r="A1109" s="1" t="s">
        <v>28</v>
      </c>
      <c r="B1109" s="1" t="s">
        <v>3441</v>
      </c>
      <c r="C1109" s="1" t="s">
        <v>22</v>
      </c>
      <c r="D1109" s="1">
        <v>33781</v>
      </c>
      <c r="E1109" s="1" t="s">
        <v>2994</v>
      </c>
      <c r="F1109" s="2">
        <v>300514</v>
      </c>
      <c r="G1109" s="2">
        <v>325125</v>
      </c>
      <c r="H1109" s="1" t="s">
        <v>27</v>
      </c>
      <c r="I1109" s="2">
        <v>161109</v>
      </c>
      <c r="J1109" s="1">
        <v>54</v>
      </c>
      <c r="K1109" s="1">
        <v>19.92419636</v>
      </c>
      <c r="L1109" s="1">
        <v>6.8352437930000001</v>
      </c>
      <c r="N1109" s="1" t="s">
        <v>3442</v>
      </c>
      <c r="P1109" s="1" t="s">
        <v>3443</v>
      </c>
      <c r="T1109" s="1" t="s">
        <v>3441</v>
      </c>
      <c r="U1109" s="1" t="s">
        <v>22</v>
      </c>
      <c r="V1109" s="1" t="s">
        <v>23</v>
      </c>
      <c r="W1109" s="1">
        <v>33781</v>
      </c>
    </row>
    <row r="1110" spans="1:23" x14ac:dyDescent="0.2">
      <c r="A1110" s="1" t="s">
        <v>28</v>
      </c>
      <c r="B1110" s="1" t="s">
        <v>3444</v>
      </c>
      <c r="C1110" s="1" t="s">
        <v>22</v>
      </c>
      <c r="D1110" s="1">
        <v>33781</v>
      </c>
      <c r="E1110" s="1" t="s">
        <v>271</v>
      </c>
      <c r="F1110" s="2">
        <v>107216</v>
      </c>
      <c r="G1110" s="2">
        <v>98446</v>
      </c>
      <c r="H1110" s="1" t="s">
        <v>38</v>
      </c>
      <c r="I1110" s="2">
        <v>107216</v>
      </c>
      <c r="J1110" s="1">
        <v>100</v>
      </c>
      <c r="N1110" s="1" t="s">
        <v>1231</v>
      </c>
      <c r="T1110" s="1" t="s">
        <v>1230</v>
      </c>
      <c r="U1110" s="1" t="s">
        <v>142</v>
      </c>
      <c r="V1110" s="1" t="s">
        <v>23</v>
      </c>
      <c r="W1110" s="1">
        <v>33710</v>
      </c>
    </row>
    <row r="1111" spans="1:23" x14ac:dyDescent="0.2">
      <c r="A1111" s="1" t="s">
        <v>28</v>
      </c>
      <c r="B1111" s="1" t="s">
        <v>3449</v>
      </c>
      <c r="C1111" s="1" t="s">
        <v>22</v>
      </c>
      <c r="D1111" s="1">
        <v>33781</v>
      </c>
      <c r="E1111" s="1" t="s">
        <v>2366</v>
      </c>
      <c r="F1111" s="2">
        <v>322897</v>
      </c>
      <c r="G1111" s="2">
        <v>1400</v>
      </c>
      <c r="H1111" s="1" t="s">
        <v>38</v>
      </c>
      <c r="I1111" s="2">
        <v>322897</v>
      </c>
      <c r="J1111" s="1">
        <v>100</v>
      </c>
      <c r="N1111" s="1" t="s">
        <v>3452</v>
      </c>
      <c r="T1111" s="1" t="s">
        <v>3450</v>
      </c>
      <c r="U1111" s="1" t="s">
        <v>3451</v>
      </c>
      <c r="V1111" s="1" t="s">
        <v>23</v>
      </c>
      <c r="W1111" s="1">
        <v>33708</v>
      </c>
    </row>
    <row r="1112" spans="1:23" x14ac:dyDescent="0.2">
      <c r="A1112" s="1" t="s">
        <v>28</v>
      </c>
      <c r="B1112" s="1" t="s">
        <v>3453</v>
      </c>
      <c r="C1112" s="1" t="s">
        <v>22</v>
      </c>
      <c r="D1112" s="1">
        <v>33781</v>
      </c>
      <c r="E1112" s="1" t="s">
        <v>2822</v>
      </c>
      <c r="F1112" s="2">
        <v>334850</v>
      </c>
      <c r="G1112" s="2">
        <v>2345</v>
      </c>
      <c r="H1112" s="1" t="s">
        <v>38</v>
      </c>
      <c r="I1112" s="2">
        <v>334850</v>
      </c>
      <c r="J1112" s="1">
        <v>100</v>
      </c>
      <c r="N1112" s="1" t="s">
        <v>3454</v>
      </c>
      <c r="T1112" s="1" t="s">
        <v>1786</v>
      </c>
      <c r="U1112" s="1" t="s">
        <v>1649</v>
      </c>
      <c r="V1112" s="1" t="s">
        <v>1787</v>
      </c>
      <c r="W1112" s="1">
        <v>78746</v>
      </c>
    </row>
    <row r="1113" spans="1:23" x14ac:dyDescent="0.2">
      <c r="A1113" s="1" t="s">
        <v>28</v>
      </c>
      <c r="B1113" s="1" t="s">
        <v>3455</v>
      </c>
      <c r="C1113" s="1" t="s">
        <v>22</v>
      </c>
      <c r="D1113" s="1">
        <v>33781</v>
      </c>
      <c r="E1113" s="1" t="s">
        <v>823</v>
      </c>
      <c r="F1113" s="2">
        <v>287133</v>
      </c>
      <c r="G1113" s="2">
        <v>298458</v>
      </c>
      <c r="H1113" s="1" t="s">
        <v>27</v>
      </c>
      <c r="I1113" s="2">
        <v>191606</v>
      </c>
      <c r="J1113" s="1">
        <v>67</v>
      </c>
      <c r="K1113" s="1">
        <v>3.4992222879999999</v>
      </c>
      <c r="N1113" s="1" t="s">
        <v>3456</v>
      </c>
      <c r="O1113" s="1" t="s">
        <v>3457</v>
      </c>
      <c r="P1113" s="1" t="s">
        <v>3458</v>
      </c>
      <c r="Q1113" s="1" t="s">
        <v>3459</v>
      </c>
      <c r="T1113" s="1" t="s">
        <v>3455</v>
      </c>
      <c r="U1113" s="1" t="s">
        <v>22</v>
      </c>
      <c r="V1113" s="1" t="s">
        <v>23</v>
      </c>
      <c r="W1113" s="1">
        <v>33781</v>
      </c>
    </row>
    <row r="1114" spans="1:23" x14ac:dyDescent="0.2">
      <c r="A1114" s="1" t="s">
        <v>28</v>
      </c>
      <c r="B1114" s="1" t="s">
        <v>3460</v>
      </c>
      <c r="C1114" s="1" t="s">
        <v>22</v>
      </c>
      <c r="D1114" s="1">
        <v>33781</v>
      </c>
      <c r="E1114" s="1" t="s">
        <v>22</v>
      </c>
      <c r="F1114" s="2">
        <v>398686</v>
      </c>
      <c r="G1114" s="2">
        <v>404572</v>
      </c>
      <c r="H1114" s="1" t="s">
        <v>27</v>
      </c>
      <c r="I1114" s="2">
        <v>398686</v>
      </c>
      <c r="J1114" s="1">
        <v>100</v>
      </c>
      <c r="N1114" s="1" t="s">
        <v>3461</v>
      </c>
      <c r="Q1114" s="1" t="s">
        <v>3462</v>
      </c>
      <c r="T1114" s="1" t="s">
        <v>3460</v>
      </c>
      <c r="U1114" s="1" t="s">
        <v>22</v>
      </c>
      <c r="V1114" s="1" t="s">
        <v>23</v>
      </c>
      <c r="W1114" s="1">
        <v>33781</v>
      </c>
    </row>
    <row r="1115" spans="1:23" x14ac:dyDescent="0.2">
      <c r="A1115" s="1" t="s">
        <v>28</v>
      </c>
      <c r="B1115" s="1" t="s">
        <v>3463</v>
      </c>
      <c r="C1115" s="1" t="s">
        <v>22</v>
      </c>
      <c r="D1115" s="1">
        <v>33781</v>
      </c>
      <c r="E1115" s="1" t="s">
        <v>701</v>
      </c>
      <c r="F1115" s="2">
        <v>119937</v>
      </c>
      <c r="G1115" s="2">
        <v>121157</v>
      </c>
      <c r="H1115" s="1" t="s">
        <v>27</v>
      </c>
      <c r="I1115" s="2">
        <v>119937</v>
      </c>
      <c r="J1115" s="1">
        <v>100</v>
      </c>
      <c r="N1115" s="1" t="s">
        <v>3466</v>
      </c>
      <c r="O1115" s="1" t="s">
        <v>3467</v>
      </c>
      <c r="P1115" s="1">
        <v>7087454558</v>
      </c>
      <c r="Q1115" s="1" t="s">
        <v>3468</v>
      </c>
      <c r="T1115" s="1" t="s">
        <v>3464</v>
      </c>
      <c r="U1115" s="1" t="s">
        <v>3465</v>
      </c>
      <c r="V1115" s="1" t="s">
        <v>949</v>
      </c>
      <c r="W1115" s="1">
        <v>60914</v>
      </c>
    </row>
    <row r="1116" spans="1:23" x14ac:dyDescent="0.2">
      <c r="A1116" s="1" t="s">
        <v>28</v>
      </c>
      <c r="B1116" s="1" t="s">
        <v>3469</v>
      </c>
      <c r="C1116" s="1" t="s">
        <v>22</v>
      </c>
      <c r="D1116" s="1">
        <v>33781</v>
      </c>
      <c r="E1116" s="1" t="s">
        <v>666</v>
      </c>
      <c r="F1116" s="2">
        <v>316636</v>
      </c>
      <c r="G1116" s="2">
        <v>395990</v>
      </c>
      <c r="H1116" s="1" t="s">
        <v>27</v>
      </c>
      <c r="I1116" s="2">
        <v>156915</v>
      </c>
      <c r="J1116" s="1">
        <v>50</v>
      </c>
      <c r="K1116" s="1">
        <v>4.2465341160000003</v>
      </c>
      <c r="N1116" s="1" t="s">
        <v>3470</v>
      </c>
      <c r="O1116" s="1" t="s">
        <v>3471</v>
      </c>
      <c r="P1116" s="1" t="s">
        <v>3472</v>
      </c>
      <c r="Q1116" s="1" t="s">
        <v>3473</v>
      </c>
      <c r="T1116" s="1" t="s">
        <v>3469</v>
      </c>
      <c r="U1116" s="1" t="s">
        <v>22</v>
      </c>
      <c r="V1116" s="1" t="s">
        <v>23</v>
      </c>
      <c r="W1116" s="1">
        <v>33781</v>
      </c>
    </row>
    <row r="1117" spans="1:23" x14ac:dyDescent="0.2">
      <c r="A1117" s="1" t="s">
        <v>28</v>
      </c>
      <c r="B1117" s="1" t="s">
        <v>3476</v>
      </c>
      <c r="C1117" s="1" t="s">
        <v>22</v>
      </c>
      <c r="D1117" s="1">
        <v>33781</v>
      </c>
      <c r="E1117" s="1" t="s">
        <v>1428</v>
      </c>
      <c r="F1117" s="2">
        <v>309331</v>
      </c>
      <c r="G1117" s="2">
        <v>416587</v>
      </c>
      <c r="H1117" s="1" t="s">
        <v>27</v>
      </c>
      <c r="I1117" s="2">
        <v>223946</v>
      </c>
      <c r="J1117" s="1">
        <v>72</v>
      </c>
      <c r="K1117" s="1">
        <v>7.5047519200000004</v>
      </c>
      <c r="N1117" s="1" t="s">
        <v>3477</v>
      </c>
      <c r="O1117" s="1" t="s">
        <v>3478</v>
      </c>
      <c r="P1117" s="1" t="s">
        <v>3479</v>
      </c>
      <c r="T1117" s="1" t="s">
        <v>3476</v>
      </c>
      <c r="U1117" s="1" t="s">
        <v>22</v>
      </c>
      <c r="V1117" s="1" t="s">
        <v>23</v>
      </c>
      <c r="W1117" s="1">
        <v>33781</v>
      </c>
    </row>
    <row r="1118" spans="1:23" x14ac:dyDescent="0.2">
      <c r="A1118" s="1" t="s">
        <v>28</v>
      </c>
      <c r="B1118" s="1" t="s">
        <v>3480</v>
      </c>
      <c r="C1118" s="1" t="s">
        <v>22</v>
      </c>
      <c r="D1118" s="1">
        <v>33781</v>
      </c>
      <c r="E1118" s="1" t="s">
        <v>156</v>
      </c>
      <c r="F1118" s="2">
        <v>181939</v>
      </c>
      <c r="G1118" s="2">
        <v>210887</v>
      </c>
      <c r="H1118" s="1" t="s">
        <v>27</v>
      </c>
      <c r="I1118" s="2">
        <v>181939</v>
      </c>
      <c r="J1118" s="1">
        <v>100</v>
      </c>
      <c r="N1118" s="1" t="s">
        <v>3481</v>
      </c>
      <c r="O1118" s="1" t="s">
        <v>3482</v>
      </c>
      <c r="T1118" s="1" t="s">
        <v>3480</v>
      </c>
      <c r="U1118" s="1" t="s">
        <v>22</v>
      </c>
      <c r="V1118" s="1" t="s">
        <v>23</v>
      </c>
      <c r="W1118" s="1">
        <v>33781</v>
      </c>
    </row>
    <row r="1119" spans="1:23" x14ac:dyDescent="0.2">
      <c r="A1119" s="1" t="s">
        <v>28</v>
      </c>
      <c r="B1119" s="1" t="s">
        <v>3483</v>
      </c>
      <c r="C1119" s="1" t="s">
        <v>22</v>
      </c>
      <c r="D1119" s="1">
        <v>33781</v>
      </c>
      <c r="E1119" s="1" t="s">
        <v>1370</v>
      </c>
      <c r="F1119" s="2">
        <v>139684</v>
      </c>
      <c r="G1119" s="2">
        <v>153942</v>
      </c>
      <c r="H1119" s="1" t="s">
        <v>27</v>
      </c>
      <c r="I1119" s="2">
        <v>139684</v>
      </c>
      <c r="J1119" s="1">
        <v>100</v>
      </c>
      <c r="N1119" s="1" t="s">
        <v>3266</v>
      </c>
      <c r="Q1119" s="1" t="s">
        <v>3484</v>
      </c>
      <c r="T1119" s="1" t="s">
        <v>3483</v>
      </c>
      <c r="U1119" s="1" t="s">
        <v>22</v>
      </c>
      <c r="V1119" s="1" t="s">
        <v>23</v>
      </c>
      <c r="W1119" s="1">
        <v>33781</v>
      </c>
    </row>
    <row r="1120" spans="1:23" x14ac:dyDescent="0.2">
      <c r="A1120" s="1" t="s">
        <v>28</v>
      </c>
      <c r="B1120" s="1" t="s">
        <v>3485</v>
      </c>
      <c r="C1120" s="1" t="s">
        <v>22</v>
      </c>
      <c r="D1120" s="1">
        <v>33781</v>
      </c>
      <c r="E1120" s="1" t="s">
        <v>119</v>
      </c>
      <c r="F1120" s="2">
        <v>336628</v>
      </c>
      <c r="G1120" s="2">
        <v>339605</v>
      </c>
      <c r="H1120" s="1" t="s">
        <v>27</v>
      </c>
      <c r="I1120" s="2">
        <v>286289</v>
      </c>
      <c r="J1120" s="1">
        <v>85</v>
      </c>
      <c r="K1120" s="1">
        <v>19.249222289999999</v>
      </c>
      <c r="N1120" s="1" t="s">
        <v>3488</v>
      </c>
      <c r="Q1120" s="1" t="s">
        <v>3489</v>
      </c>
      <c r="T1120" s="1" t="s">
        <v>3486</v>
      </c>
      <c r="U1120" s="1" t="s">
        <v>3487</v>
      </c>
      <c r="V1120" s="1" t="s">
        <v>3305</v>
      </c>
      <c r="W1120" s="1">
        <v>20886</v>
      </c>
    </row>
    <row r="1121" spans="1:23" x14ac:dyDescent="0.2">
      <c r="A1121" s="1" t="s">
        <v>28</v>
      </c>
      <c r="B1121" s="1" t="s">
        <v>929</v>
      </c>
      <c r="C1121" s="1" t="s">
        <v>22</v>
      </c>
      <c r="D1121" s="1">
        <v>33781</v>
      </c>
      <c r="E1121" s="1" t="s">
        <v>60</v>
      </c>
      <c r="F1121" s="2">
        <v>126292</v>
      </c>
      <c r="G1121" s="2">
        <v>161004</v>
      </c>
      <c r="H1121" s="1" t="s">
        <v>27</v>
      </c>
      <c r="I1121" s="2">
        <v>126292</v>
      </c>
      <c r="J1121" s="1">
        <v>100</v>
      </c>
      <c r="N1121" s="1" t="s">
        <v>3491</v>
      </c>
      <c r="O1121" s="1" t="s">
        <v>3492</v>
      </c>
      <c r="P1121" s="1" t="s">
        <v>3493</v>
      </c>
      <c r="Q1121" s="1" t="s">
        <v>3494</v>
      </c>
      <c r="T1121" s="1" t="s">
        <v>3490</v>
      </c>
      <c r="U1121" s="1" t="s">
        <v>1050</v>
      </c>
      <c r="V1121" s="1" t="s">
        <v>221</v>
      </c>
      <c r="W1121" s="1">
        <v>46703</v>
      </c>
    </row>
    <row r="1122" spans="1:23" x14ac:dyDescent="0.2">
      <c r="A1122" s="1" t="s">
        <v>28</v>
      </c>
      <c r="B1122" s="1" t="s">
        <v>3495</v>
      </c>
      <c r="C1122" s="1" t="s">
        <v>22</v>
      </c>
      <c r="D1122" s="1">
        <v>33781</v>
      </c>
      <c r="E1122" s="1" t="s">
        <v>286</v>
      </c>
      <c r="F1122" s="2">
        <v>305391</v>
      </c>
      <c r="G1122" s="2">
        <v>321125</v>
      </c>
      <c r="H1122" s="1" t="s">
        <v>27</v>
      </c>
      <c r="I1122" s="2">
        <v>135936</v>
      </c>
      <c r="J1122" s="1">
        <v>45</v>
      </c>
      <c r="K1122" s="1">
        <v>17.72234057</v>
      </c>
      <c r="N1122" s="1" t="s">
        <v>3496</v>
      </c>
      <c r="O1122" s="1" t="s">
        <v>3497</v>
      </c>
      <c r="P1122" s="1" t="s">
        <v>3498</v>
      </c>
      <c r="Q1122" s="1" t="s">
        <v>3499</v>
      </c>
      <c r="T1122" s="1" t="s">
        <v>3495</v>
      </c>
      <c r="U1122" s="1" t="s">
        <v>22</v>
      </c>
      <c r="V1122" s="1" t="s">
        <v>23</v>
      </c>
      <c r="W1122" s="1">
        <v>33781</v>
      </c>
    </row>
    <row r="1123" spans="1:23" x14ac:dyDescent="0.2">
      <c r="A1123" s="1" t="s">
        <v>28</v>
      </c>
      <c r="B1123" s="1" t="s">
        <v>3500</v>
      </c>
      <c r="C1123" s="1" t="s">
        <v>22</v>
      </c>
      <c r="D1123" s="1">
        <v>33781</v>
      </c>
      <c r="E1123" s="1" t="s">
        <v>111</v>
      </c>
      <c r="F1123" s="2">
        <v>275722</v>
      </c>
      <c r="G1123" s="2">
        <v>289937</v>
      </c>
      <c r="H1123" s="1" t="s">
        <v>27</v>
      </c>
      <c r="I1123" s="2">
        <v>-2833460</v>
      </c>
      <c r="J1123" s="1">
        <v>-1028</v>
      </c>
      <c r="K1123" s="1">
        <v>2.480405084</v>
      </c>
      <c r="N1123" s="1" t="s">
        <v>3501</v>
      </c>
      <c r="O1123" s="1" t="s">
        <v>3502</v>
      </c>
      <c r="P1123" s="1" t="s">
        <v>3503</v>
      </c>
      <c r="T1123" s="1" t="s">
        <v>3500</v>
      </c>
      <c r="U1123" s="1" t="s">
        <v>22</v>
      </c>
      <c r="V1123" s="1" t="s">
        <v>23</v>
      </c>
      <c r="W1123" s="1">
        <v>33781</v>
      </c>
    </row>
    <row r="1124" spans="1:23" x14ac:dyDescent="0.2">
      <c r="A1124" s="1" t="s">
        <v>28</v>
      </c>
      <c r="B1124" s="1" t="s">
        <v>3504</v>
      </c>
      <c r="C1124" s="1" t="s">
        <v>22</v>
      </c>
      <c r="D1124" s="1">
        <v>33781</v>
      </c>
      <c r="E1124" s="1" t="s">
        <v>32</v>
      </c>
      <c r="F1124" s="2">
        <v>203424</v>
      </c>
      <c r="G1124" s="2">
        <v>299401</v>
      </c>
      <c r="H1124" s="1" t="s">
        <v>27</v>
      </c>
      <c r="I1124" s="2">
        <v>-25482</v>
      </c>
      <c r="J1124" s="1">
        <v>-13</v>
      </c>
      <c r="K1124" s="1">
        <v>2.3836308910000001</v>
      </c>
      <c r="L1124" s="1">
        <v>0.64975992299999996</v>
      </c>
      <c r="N1124" s="1" t="s">
        <v>3505</v>
      </c>
      <c r="O1124" s="1" t="s">
        <v>3506</v>
      </c>
      <c r="P1124" s="1" t="s">
        <v>3507</v>
      </c>
      <c r="Q1124" s="1" t="s">
        <v>3508</v>
      </c>
      <c r="R1124" s="1" t="s">
        <v>3509</v>
      </c>
      <c r="S1124" s="1">
        <v>7274242405</v>
      </c>
      <c r="T1124" s="1" t="s">
        <v>3504</v>
      </c>
      <c r="U1124" s="1" t="s">
        <v>22</v>
      </c>
      <c r="V1124" s="1" t="s">
        <v>23</v>
      </c>
      <c r="W1124" s="1">
        <v>33781</v>
      </c>
    </row>
    <row r="1125" spans="1:23" x14ac:dyDescent="0.2">
      <c r="A1125" s="1" t="s">
        <v>28</v>
      </c>
      <c r="B1125" s="1" t="s">
        <v>3510</v>
      </c>
      <c r="C1125" s="1" t="s">
        <v>22</v>
      </c>
      <c r="D1125" s="1">
        <v>33781</v>
      </c>
      <c r="E1125" s="1" t="s">
        <v>3511</v>
      </c>
      <c r="F1125" s="2">
        <v>235881</v>
      </c>
      <c r="G1125" s="2">
        <v>228988</v>
      </c>
      <c r="H1125" s="1" t="s">
        <v>27</v>
      </c>
      <c r="I1125" s="2">
        <v>235881</v>
      </c>
      <c r="J1125" s="1">
        <v>100</v>
      </c>
      <c r="K1125" s="1">
        <v>1.727716912</v>
      </c>
      <c r="N1125" s="1" t="s">
        <v>3512</v>
      </c>
      <c r="O1125" s="1" t="s">
        <v>3513</v>
      </c>
      <c r="P1125" s="1" t="s">
        <v>3514</v>
      </c>
      <c r="T1125" s="1" t="s">
        <v>3510</v>
      </c>
      <c r="U1125" s="1" t="s">
        <v>22</v>
      </c>
      <c r="V1125" s="1" t="s">
        <v>23</v>
      </c>
      <c r="W1125" s="1">
        <v>33781</v>
      </c>
    </row>
    <row r="1126" spans="1:23" x14ac:dyDescent="0.2">
      <c r="A1126" s="1" t="s">
        <v>28</v>
      </c>
      <c r="B1126" s="1" t="s">
        <v>3515</v>
      </c>
      <c r="C1126" s="1" t="s">
        <v>22</v>
      </c>
      <c r="D1126" s="1">
        <v>33781</v>
      </c>
      <c r="E1126" s="1" t="s">
        <v>337</v>
      </c>
      <c r="F1126" s="2">
        <v>340558</v>
      </c>
      <c r="G1126" s="2">
        <v>342728</v>
      </c>
      <c r="H1126" s="1" t="s">
        <v>27</v>
      </c>
      <c r="I1126" s="2">
        <v>209349</v>
      </c>
      <c r="J1126" s="1">
        <v>61</v>
      </c>
      <c r="K1126" s="1">
        <v>6.9105126109999997</v>
      </c>
      <c r="N1126" s="1" t="s">
        <v>3516</v>
      </c>
      <c r="O1126" s="1" t="s">
        <v>3517</v>
      </c>
      <c r="P1126" s="1">
        <v>7275648744</v>
      </c>
      <c r="T1126" s="1" t="s">
        <v>3515</v>
      </c>
      <c r="U1126" s="1" t="s">
        <v>22</v>
      </c>
      <c r="V1126" s="1" t="s">
        <v>23</v>
      </c>
      <c r="W1126" s="1">
        <v>33781</v>
      </c>
    </row>
    <row r="1127" spans="1:23" x14ac:dyDescent="0.2">
      <c r="A1127" s="1" t="s">
        <v>28</v>
      </c>
      <c r="B1127" s="1" t="s">
        <v>3518</v>
      </c>
      <c r="C1127" s="1" t="s">
        <v>22</v>
      </c>
      <c r="D1127" s="1">
        <v>33781</v>
      </c>
      <c r="E1127" s="1" t="s">
        <v>613</v>
      </c>
      <c r="F1127" s="2">
        <v>241607</v>
      </c>
      <c r="G1127" s="2">
        <v>231952</v>
      </c>
      <c r="H1127" s="1" t="s">
        <v>27</v>
      </c>
      <c r="I1127" s="2">
        <v>241607</v>
      </c>
      <c r="J1127" s="1">
        <v>100</v>
      </c>
      <c r="N1127" s="1" t="s">
        <v>3520</v>
      </c>
      <c r="Q1127" s="1" t="s">
        <v>3521</v>
      </c>
      <c r="T1127" s="1" t="s">
        <v>3519</v>
      </c>
      <c r="U1127" s="1" t="s">
        <v>22</v>
      </c>
      <c r="V1127" s="1" t="s">
        <v>23</v>
      </c>
      <c r="W1127" s="1">
        <v>33782</v>
      </c>
    </row>
    <row r="1128" spans="1:23" x14ac:dyDescent="0.2">
      <c r="A1128" s="1" t="s">
        <v>28</v>
      </c>
      <c r="B1128" s="1" t="s">
        <v>3524</v>
      </c>
      <c r="C1128" s="1" t="s">
        <v>22</v>
      </c>
      <c r="D1128" s="1">
        <v>33781</v>
      </c>
      <c r="E1128" s="1" t="s">
        <v>337</v>
      </c>
      <c r="F1128" s="2">
        <v>355232</v>
      </c>
      <c r="G1128" s="2">
        <v>357623</v>
      </c>
      <c r="H1128" s="1" t="s">
        <v>27</v>
      </c>
      <c r="I1128" s="2">
        <v>355232</v>
      </c>
      <c r="J1128" s="1">
        <v>100</v>
      </c>
      <c r="N1128" s="1" t="s">
        <v>3525</v>
      </c>
      <c r="P1128" s="1">
        <v>7275460929</v>
      </c>
      <c r="Q1128" s="1" t="s">
        <v>3526</v>
      </c>
      <c r="R1128" s="1" t="s">
        <v>3527</v>
      </c>
      <c r="S1128" s="1">
        <v>7275460929</v>
      </c>
      <c r="T1128" s="1" t="s">
        <v>3524</v>
      </c>
      <c r="U1128" s="1" t="s">
        <v>22</v>
      </c>
      <c r="V1128" s="1" t="s">
        <v>23</v>
      </c>
      <c r="W1128" s="1">
        <v>33781</v>
      </c>
    </row>
    <row r="1129" spans="1:23" x14ac:dyDescent="0.2">
      <c r="A1129" s="1" t="s">
        <v>28</v>
      </c>
      <c r="B1129" s="1" t="s">
        <v>3528</v>
      </c>
      <c r="C1129" s="1" t="s">
        <v>22</v>
      </c>
      <c r="D1129" s="1">
        <v>33781</v>
      </c>
      <c r="E1129" s="1" t="s">
        <v>3529</v>
      </c>
      <c r="F1129" s="2">
        <v>356277</v>
      </c>
      <c r="G1129" s="2">
        <v>364860</v>
      </c>
      <c r="H1129" s="1" t="s">
        <v>27</v>
      </c>
      <c r="I1129" s="2">
        <v>228381</v>
      </c>
      <c r="J1129" s="1">
        <v>64</v>
      </c>
      <c r="K1129" s="1">
        <v>8.1201900299999998</v>
      </c>
      <c r="N1129" s="1" t="s">
        <v>3530</v>
      </c>
      <c r="T1129" s="1" t="s">
        <v>3528</v>
      </c>
      <c r="U1129" s="1" t="s">
        <v>22</v>
      </c>
      <c r="V1129" s="1" t="s">
        <v>23</v>
      </c>
      <c r="W1129" s="1">
        <v>33781</v>
      </c>
    </row>
    <row r="1130" spans="1:23" x14ac:dyDescent="0.2">
      <c r="A1130" s="1" t="s">
        <v>28</v>
      </c>
      <c r="B1130" s="1" t="s">
        <v>3531</v>
      </c>
      <c r="C1130" s="1" t="s">
        <v>22</v>
      </c>
      <c r="D1130" s="1">
        <v>33781</v>
      </c>
      <c r="E1130" s="1" t="s">
        <v>248</v>
      </c>
      <c r="F1130" s="2">
        <v>261020</v>
      </c>
      <c r="G1130" s="2">
        <v>255212</v>
      </c>
      <c r="H1130" s="1" t="s">
        <v>27</v>
      </c>
      <c r="I1130" s="2">
        <v>261020</v>
      </c>
      <c r="J1130" s="1">
        <v>100</v>
      </c>
      <c r="N1130" s="1" t="s">
        <v>3533</v>
      </c>
      <c r="Q1130" s="1" t="s">
        <v>3534</v>
      </c>
      <c r="T1130" s="1" t="s">
        <v>3532</v>
      </c>
      <c r="U1130" s="1" t="s">
        <v>22</v>
      </c>
      <c r="V1130" s="1" t="s">
        <v>23</v>
      </c>
      <c r="W1130" s="1">
        <v>33782</v>
      </c>
    </row>
    <row r="1131" spans="1:23" x14ac:dyDescent="0.2">
      <c r="A1131" s="1" t="s">
        <v>28</v>
      </c>
      <c r="B1131" s="1" t="s">
        <v>3535</v>
      </c>
      <c r="C1131" s="1" t="s">
        <v>22</v>
      </c>
      <c r="D1131" s="1">
        <v>33781</v>
      </c>
      <c r="E1131" s="1" t="s">
        <v>134</v>
      </c>
      <c r="F1131" s="2">
        <v>557290</v>
      </c>
      <c r="G1131" s="2">
        <v>577645</v>
      </c>
      <c r="H1131" s="1" t="s">
        <v>27</v>
      </c>
      <c r="I1131" s="2">
        <v>151489</v>
      </c>
      <c r="J1131" s="1">
        <v>27</v>
      </c>
      <c r="K1131" s="1">
        <v>2.5395448690000002</v>
      </c>
      <c r="N1131" s="1" t="s">
        <v>3537</v>
      </c>
      <c r="Q1131" s="1" t="s">
        <v>3538</v>
      </c>
      <c r="T1131" s="1" t="s">
        <v>3536</v>
      </c>
      <c r="U1131" s="1" t="s">
        <v>142</v>
      </c>
      <c r="V1131" s="1" t="s">
        <v>23</v>
      </c>
      <c r="W1131" s="1">
        <v>33710</v>
      </c>
    </row>
    <row r="1132" spans="1:23" x14ac:dyDescent="0.2">
      <c r="A1132" s="1" t="s">
        <v>28</v>
      </c>
      <c r="B1132" s="1" t="s">
        <v>3539</v>
      </c>
      <c r="C1132" s="1" t="s">
        <v>22</v>
      </c>
      <c r="D1132" s="1">
        <v>33781</v>
      </c>
      <c r="E1132" s="1" t="s">
        <v>461</v>
      </c>
      <c r="F1132" s="2">
        <v>361399</v>
      </c>
      <c r="G1132" s="2">
        <v>365963</v>
      </c>
      <c r="H1132" s="1" t="s">
        <v>27</v>
      </c>
      <c r="I1132" s="2">
        <v>361399</v>
      </c>
      <c r="J1132" s="1">
        <v>100</v>
      </c>
      <c r="N1132" s="1" t="s">
        <v>3541</v>
      </c>
      <c r="O1132" s="1" t="s">
        <v>3542</v>
      </c>
      <c r="P1132" s="1" t="s">
        <v>3543</v>
      </c>
      <c r="T1132" s="1" t="s">
        <v>3540</v>
      </c>
      <c r="U1132" s="1" t="s">
        <v>22</v>
      </c>
      <c r="V1132" s="1" t="s">
        <v>23</v>
      </c>
      <c r="W1132" s="1">
        <v>33781</v>
      </c>
    </row>
    <row r="1133" spans="1:23" x14ac:dyDescent="0.2">
      <c r="A1133" s="1" t="s">
        <v>28</v>
      </c>
      <c r="B1133" s="1" t="s">
        <v>3544</v>
      </c>
      <c r="C1133" s="1" t="s">
        <v>22</v>
      </c>
      <c r="D1133" s="1">
        <v>33781</v>
      </c>
      <c r="E1133" s="1" t="s">
        <v>1172</v>
      </c>
      <c r="F1133" s="2">
        <v>290449</v>
      </c>
      <c r="G1133" s="2">
        <v>313480</v>
      </c>
      <c r="H1133" s="1" t="s">
        <v>27</v>
      </c>
      <c r="I1133" s="2">
        <v>218258</v>
      </c>
      <c r="J1133" s="1">
        <v>75</v>
      </c>
      <c r="K1133" s="1">
        <v>19.273415839999998</v>
      </c>
      <c r="N1133" s="1" t="s">
        <v>3545</v>
      </c>
      <c r="P1133" s="1" t="s">
        <v>3546</v>
      </c>
      <c r="T1133" s="1" t="s">
        <v>3544</v>
      </c>
      <c r="U1133" s="1" t="s">
        <v>22</v>
      </c>
      <c r="V1133" s="1" t="s">
        <v>23</v>
      </c>
      <c r="W1133" s="1">
        <v>33781</v>
      </c>
    </row>
    <row r="1134" spans="1:23" x14ac:dyDescent="0.2">
      <c r="A1134" s="1" t="s">
        <v>28</v>
      </c>
      <c r="B1134" s="1" t="s">
        <v>3547</v>
      </c>
      <c r="C1134" s="1" t="s">
        <v>22</v>
      </c>
      <c r="D1134" s="1">
        <v>33781</v>
      </c>
      <c r="E1134" s="1" t="s">
        <v>486</v>
      </c>
      <c r="F1134" s="2">
        <v>264824</v>
      </c>
      <c r="G1134" s="2">
        <v>185000</v>
      </c>
      <c r="H1134" s="1" t="s">
        <v>27</v>
      </c>
      <c r="I1134" s="2">
        <v>173176</v>
      </c>
      <c r="J1134" s="1">
        <v>65</v>
      </c>
      <c r="K1134" s="1">
        <v>18.520727659999999</v>
      </c>
      <c r="N1134" s="1" t="s">
        <v>3548</v>
      </c>
      <c r="O1134" s="1" t="s">
        <v>3549</v>
      </c>
      <c r="P1134" s="1">
        <v>7275485215</v>
      </c>
      <c r="T1134" s="1" t="s">
        <v>3547</v>
      </c>
      <c r="U1134" s="1" t="s">
        <v>22</v>
      </c>
      <c r="V1134" s="1" t="s">
        <v>23</v>
      </c>
      <c r="W1134" s="1">
        <v>33781</v>
      </c>
    </row>
    <row r="1135" spans="1:23" x14ac:dyDescent="0.2">
      <c r="A1135" s="1" t="s">
        <v>28</v>
      </c>
      <c r="B1135" s="1" t="s">
        <v>3550</v>
      </c>
      <c r="C1135" s="1" t="s">
        <v>22</v>
      </c>
      <c r="D1135" s="1">
        <v>33781</v>
      </c>
      <c r="E1135" s="1" t="s">
        <v>22</v>
      </c>
      <c r="F1135" s="2">
        <v>307058</v>
      </c>
      <c r="G1135" s="2">
        <v>315935</v>
      </c>
      <c r="H1135" s="1" t="s">
        <v>38</v>
      </c>
      <c r="I1135" s="2">
        <v>307058</v>
      </c>
      <c r="J1135" s="1">
        <v>100</v>
      </c>
      <c r="N1135" s="1" t="s">
        <v>3553</v>
      </c>
      <c r="T1135" s="1" t="s">
        <v>3551</v>
      </c>
      <c r="U1135" s="1" t="s">
        <v>3552</v>
      </c>
      <c r="V1135" s="1" t="s">
        <v>23</v>
      </c>
      <c r="W1135" s="1">
        <v>34236</v>
      </c>
    </row>
    <row r="1136" spans="1:23" x14ac:dyDescent="0.2">
      <c r="A1136" s="1" t="s">
        <v>28</v>
      </c>
      <c r="B1136" s="1" t="s">
        <v>3554</v>
      </c>
      <c r="C1136" s="1" t="s">
        <v>22</v>
      </c>
      <c r="D1136" s="1">
        <v>33781</v>
      </c>
      <c r="E1136" s="1" t="s">
        <v>613</v>
      </c>
      <c r="F1136" s="2">
        <v>178432</v>
      </c>
      <c r="G1136" s="2">
        <v>199177</v>
      </c>
      <c r="H1136" s="1" t="s">
        <v>27</v>
      </c>
      <c r="I1136" s="2">
        <v>178432</v>
      </c>
      <c r="J1136" s="1">
        <v>100</v>
      </c>
      <c r="N1136" s="1" t="s">
        <v>3556</v>
      </c>
      <c r="Q1136" s="1" t="s">
        <v>3557</v>
      </c>
      <c r="T1136" s="1" t="s">
        <v>3555</v>
      </c>
      <c r="U1136" s="1" t="s">
        <v>460</v>
      </c>
      <c r="V1136" s="1" t="s">
        <v>23</v>
      </c>
      <c r="W1136" s="1">
        <v>33773</v>
      </c>
    </row>
    <row r="1137" spans="1:23" x14ac:dyDescent="0.2">
      <c r="A1137" s="1" t="s">
        <v>28</v>
      </c>
      <c r="B1137" s="1" t="s">
        <v>3558</v>
      </c>
      <c r="C1137" s="1" t="s">
        <v>22</v>
      </c>
      <c r="D1137" s="1">
        <v>33781</v>
      </c>
      <c r="E1137" s="1" t="s">
        <v>22</v>
      </c>
      <c r="F1137" s="2">
        <v>389989</v>
      </c>
      <c r="G1137" s="2">
        <v>396732</v>
      </c>
      <c r="H1137" s="1" t="s">
        <v>27</v>
      </c>
      <c r="I1137" s="2">
        <v>323608</v>
      </c>
      <c r="J1137" s="1">
        <v>83</v>
      </c>
      <c r="K1137" s="1">
        <v>11.93201799</v>
      </c>
      <c r="N1137" s="1" t="s">
        <v>3559</v>
      </c>
      <c r="T1137" s="1" t="s">
        <v>3558</v>
      </c>
      <c r="U1137" s="1" t="s">
        <v>22</v>
      </c>
      <c r="V1137" s="1" t="s">
        <v>23</v>
      </c>
      <c r="W1137" s="1">
        <v>33781</v>
      </c>
    </row>
    <row r="1138" spans="1:23" x14ac:dyDescent="0.2">
      <c r="A1138" s="1" t="s">
        <v>28</v>
      </c>
      <c r="B1138" s="1" t="s">
        <v>3560</v>
      </c>
      <c r="C1138" s="1" t="s">
        <v>22</v>
      </c>
      <c r="D1138" s="1">
        <v>33781</v>
      </c>
      <c r="E1138" s="1" t="s">
        <v>209</v>
      </c>
      <c r="F1138" s="2">
        <v>387364</v>
      </c>
      <c r="G1138" s="2">
        <v>385942</v>
      </c>
      <c r="H1138" s="1" t="s">
        <v>27</v>
      </c>
      <c r="I1138" s="2">
        <v>334804</v>
      </c>
      <c r="J1138" s="1">
        <v>86</v>
      </c>
      <c r="K1138" s="1">
        <v>0.94008250599999998</v>
      </c>
      <c r="N1138" s="1" t="s">
        <v>3561</v>
      </c>
      <c r="T1138" s="1" t="s">
        <v>3560</v>
      </c>
      <c r="U1138" s="1" t="s">
        <v>22</v>
      </c>
      <c r="V1138" s="1" t="s">
        <v>23</v>
      </c>
      <c r="W1138" s="1">
        <v>33781</v>
      </c>
    </row>
    <row r="1139" spans="1:23" x14ac:dyDescent="0.2">
      <c r="A1139" s="1" t="s">
        <v>28</v>
      </c>
      <c r="B1139" s="1" t="s">
        <v>3562</v>
      </c>
      <c r="C1139" s="1" t="s">
        <v>22</v>
      </c>
      <c r="D1139" s="1">
        <v>33781</v>
      </c>
      <c r="E1139" s="1" t="s">
        <v>1520</v>
      </c>
      <c r="F1139" s="2">
        <v>388514</v>
      </c>
      <c r="G1139" s="2">
        <v>393909</v>
      </c>
      <c r="H1139" s="1" t="s">
        <v>27</v>
      </c>
      <c r="I1139" s="2">
        <v>143079</v>
      </c>
      <c r="J1139" s="1">
        <v>37</v>
      </c>
      <c r="K1139" s="1">
        <v>0.36212551700000001</v>
      </c>
      <c r="N1139" s="1" t="s">
        <v>3563</v>
      </c>
      <c r="O1139" s="1" t="s">
        <v>3564</v>
      </c>
      <c r="P1139" s="1" t="s">
        <v>3565</v>
      </c>
      <c r="Q1139" s="1" t="s">
        <v>3566</v>
      </c>
      <c r="R1139" s="1" t="s">
        <v>3564</v>
      </c>
      <c r="S1139" s="1" t="s">
        <v>3567</v>
      </c>
      <c r="T1139" s="1" t="s">
        <v>3562</v>
      </c>
      <c r="U1139" s="1" t="s">
        <v>22</v>
      </c>
      <c r="V1139" s="1" t="s">
        <v>23</v>
      </c>
      <c r="W1139" s="1">
        <v>33781</v>
      </c>
    </row>
    <row r="1140" spans="1:23" x14ac:dyDescent="0.2">
      <c r="A1140" s="1" t="s">
        <v>28</v>
      </c>
      <c r="B1140" s="1" t="s">
        <v>3568</v>
      </c>
      <c r="C1140" s="1" t="s">
        <v>22</v>
      </c>
      <c r="D1140" s="1">
        <v>33781</v>
      </c>
      <c r="E1140" s="1" t="s">
        <v>1585</v>
      </c>
      <c r="F1140" s="2">
        <v>296532</v>
      </c>
      <c r="G1140" s="2">
        <v>311985</v>
      </c>
      <c r="H1140" s="1" t="s">
        <v>27</v>
      </c>
      <c r="I1140" s="2">
        <v>167943</v>
      </c>
      <c r="J1140" s="1">
        <v>57</v>
      </c>
      <c r="K1140" s="1">
        <v>3.190082506</v>
      </c>
      <c r="N1140" s="1" t="s">
        <v>3569</v>
      </c>
      <c r="O1140" s="1" t="s">
        <v>3570</v>
      </c>
      <c r="P1140" s="1" t="s">
        <v>3571</v>
      </c>
      <c r="T1140" s="1" t="s">
        <v>3568</v>
      </c>
      <c r="U1140" s="1" t="s">
        <v>22</v>
      </c>
      <c r="V1140" s="1" t="s">
        <v>23</v>
      </c>
      <c r="W1140" s="1">
        <v>33781</v>
      </c>
    </row>
    <row r="1141" spans="1:23" x14ac:dyDescent="0.2">
      <c r="A1141" s="1" t="s">
        <v>28</v>
      </c>
      <c r="B1141" s="1" t="s">
        <v>3576</v>
      </c>
      <c r="C1141" s="1" t="s">
        <v>22</v>
      </c>
      <c r="D1141" s="1">
        <v>33781</v>
      </c>
      <c r="E1141" s="1" t="s">
        <v>337</v>
      </c>
      <c r="F1141" s="2">
        <v>357703</v>
      </c>
      <c r="G1141" s="2">
        <v>374676</v>
      </c>
      <c r="H1141" s="1" t="s">
        <v>27</v>
      </c>
      <c r="I1141" s="2">
        <v>357703</v>
      </c>
      <c r="J1141" s="1">
        <v>100</v>
      </c>
      <c r="N1141" s="1" t="s">
        <v>3578</v>
      </c>
      <c r="O1141" s="1" t="s">
        <v>3579</v>
      </c>
      <c r="P1141" s="1" t="s">
        <v>3580</v>
      </c>
      <c r="Q1141" s="1" t="s">
        <v>3581</v>
      </c>
      <c r="T1141" s="1" t="s">
        <v>3577</v>
      </c>
      <c r="U1141" s="1" t="s">
        <v>605</v>
      </c>
      <c r="V1141" s="1" t="s">
        <v>23</v>
      </c>
      <c r="W1141" s="1">
        <v>33759</v>
      </c>
    </row>
    <row r="1142" spans="1:23" x14ac:dyDescent="0.2">
      <c r="A1142" s="1" t="s">
        <v>28</v>
      </c>
      <c r="B1142" s="1" t="s">
        <v>3582</v>
      </c>
      <c r="C1142" s="1" t="s">
        <v>22</v>
      </c>
      <c r="D1142" s="1">
        <v>33781</v>
      </c>
      <c r="E1142" s="1" t="s">
        <v>898</v>
      </c>
      <c r="F1142" s="2">
        <v>455019</v>
      </c>
      <c r="G1142" s="2">
        <v>465182</v>
      </c>
      <c r="H1142" s="1" t="s">
        <v>27</v>
      </c>
      <c r="I1142" s="2">
        <v>455019</v>
      </c>
      <c r="J1142" s="1">
        <v>100</v>
      </c>
      <c r="N1142" s="1" t="s">
        <v>3583</v>
      </c>
      <c r="P1142" s="1" t="s">
        <v>3584</v>
      </c>
      <c r="T1142" s="1" t="s">
        <v>3582</v>
      </c>
      <c r="U1142" s="1" t="s">
        <v>22</v>
      </c>
      <c r="V1142" s="1" t="s">
        <v>23</v>
      </c>
      <c r="W1142" s="1">
        <v>33781</v>
      </c>
    </row>
    <row r="1143" spans="1:23" x14ac:dyDescent="0.2">
      <c r="A1143" s="1" t="s">
        <v>28</v>
      </c>
      <c r="B1143" s="1" t="s">
        <v>3585</v>
      </c>
      <c r="C1143" s="1" t="s">
        <v>22</v>
      </c>
      <c r="D1143" s="1">
        <v>33781</v>
      </c>
      <c r="E1143" s="1" t="s">
        <v>353</v>
      </c>
      <c r="F1143" s="2">
        <v>389808</v>
      </c>
      <c r="G1143" s="2">
        <v>389655</v>
      </c>
      <c r="H1143" s="1" t="s">
        <v>27</v>
      </c>
      <c r="I1143" s="2">
        <v>389808</v>
      </c>
      <c r="J1143" s="1">
        <v>100</v>
      </c>
      <c r="N1143" s="1" t="s">
        <v>3586</v>
      </c>
      <c r="O1143" s="1" t="s">
        <v>3587</v>
      </c>
      <c r="P1143" s="1" t="s">
        <v>3588</v>
      </c>
      <c r="Q1143" s="1" t="s">
        <v>3589</v>
      </c>
      <c r="R1143" s="1" t="s">
        <v>3590</v>
      </c>
      <c r="S1143" s="1" t="s">
        <v>3591</v>
      </c>
      <c r="T1143" s="1" t="s">
        <v>3585</v>
      </c>
      <c r="U1143" s="1" t="s">
        <v>22</v>
      </c>
      <c r="V1143" s="1" t="s">
        <v>23</v>
      </c>
      <c r="W1143" s="1">
        <v>33781</v>
      </c>
    </row>
    <row r="1144" spans="1:23" x14ac:dyDescent="0.2">
      <c r="A1144" s="1" t="s">
        <v>28</v>
      </c>
      <c r="B1144" s="1" t="s">
        <v>3592</v>
      </c>
      <c r="C1144" s="1" t="s">
        <v>22</v>
      </c>
      <c r="D1144" s="1">
        <v>33781</v>
      </c>
      <c r="E1144" s="1" t="s">
        <v>530</v>
      </c>
      <c r="F1144" s="2">
        <v>443614</v>
      </c>
      <c r="G1144" s="2">
        <v>453987</v>
      </c>
      <c r="H1144" s="1" t="s">
        <v>27</v>
      </c>
      <c r="I1144" s="2">
        <v>283414</v>
      </c>
      <c r="J1144" s="1">
        <v>64</v>
      </c>
      <c r="K1144" s="1">
        <v>4.1739534740000002</v>
      </c>
      <c r="N1144" s="1" t="s">
        <v>3593</v>
      </c>
      <c r="O1144" s="1" t="s">
        <v>3594</v>
      </c>
      <c r="P1144" s="1" t="s">
        <v>3595</v>
      </c>
      <c r="Q1144" s="1" t="s">
        <v>3596</v>
      </c>
      <c r="T1144" s="1" t="s">
        <v>3592</v>
      </c>
      <c r="U1144" s="1" t="s">
        <v>22</v>
      </c>
      <c r="V1144" s="1" t="s">
        <v>23</v>
      </c>
      <c r="W1144" s="1">
        <v>33781</v>
      </c>
    </row>
    <row r="1145" spans="1:23" x14ac:dyDescent="0.2">
      <c r="A1145" s="1" t="s">
        <v>28</v>
      </c>
      <c r="B1145" s="1" t="s">
        <v>3597</v>
      </c>
      <c r="C1145" s="1" t="s">
        <v>22</v>
      </c>
      <c r="D1145" s="1">
        <v>33781</v>
      </c>
      <c r="E1145" s="1" t="s">
        <v>461</v>
      </c>
      <c r="F1145" s="2">
        <v>399157</v>
      </c>
      <c r="G1145" s="2">
        <v>396240</v>
      </c>
      <c r="H1145" s="1" t="s">
        <v>27</v>
      </c>
      <c r="I1145" s="2">
        <v>151956</v>
      </c>
      <c r="J1145" s="1">
        <v>38</v>
      </c>
      <c r="K1145" s="1">
        <v>3.9078244409999998</v>
      </c>
      <c r="L1145" s="1">
        <v>1.488469603</v>
      </c>
      <c r="N1145" s="1" t="s">
        <v>3598</v>
      </c>
      <c r="O1145" s="1" t="s">
        <v>3599</v>
      </c>
      <c r="P1145" s="1">
        <v>5404655419</v>
      </c>
      <c r="Q1145" s="1" t="s">
        <v>3600</v>
      </c>
      <c r="T1145" s="1" t="s">
        <v>3597</v>
      </c>
      <c r="U1145" s="1" t="s">
        <v>22</v>
      </c>
      <c r="V1145" s="1" t="s">
        <v>23</v>
      </c>
      <c r="W1145" s="1">
        <v>33781</v>
      </c>
    </row>
    <row r="1146" spans="1:23" x14ac:dyDescent="0.2">
      <c r="A1146" s="1" t="s">
        <v>28</v>
      </c>
      <c r="B1146" s="1" t="s">
        <v>3601</v>
      </c>
      <c r="C1146" s="1" t="s">
        <v>22</v>
      </c>
      <c r="D1146" s="1">
        <v>33781</v>
      </c>
      <c r="E1146" s="1" t="s">
        <v>613</v>
      </c>
      <c r="F1146" s="2">
        <v>221323</v>
      </c>
      <c r="G1146" s="2">
        <v>233718</v>
      </c>
      <c r="H1146" s="1" t="s">
        <v>27</v>
      </c>
      <c r="I1146" s="2">
        <v>221323</v>
      </c>
      <c r="J1146" s="1">
        <v>100</v>
      </c>
      <c r="N1146" s="1" t="s">
        <v>3603</v>
      </c>
      <c r="Q1146" s="1" t="s">
        <v>3604</v>
      </c>
      <c r="T1146" s="1" t="s">
        <v>3602</v>
      </c>
      <c r="U1146" s="1" t="s">
        <v>22</v>
      </c>
      <c r="V1146" s="1" t="s">
        <v>23</v>
      </c>
      <c r="W1146" s="1">
        <v>33782</v>
      </c>
    </row>
    <row r="1147" spans="1:23" x14ac:dyDescent="0.2">
      <c r="A1147" s="1" t="s">
        <v>28</v>
      </c>
      <c r="B1147" s="1" t="s">
        <v>3605</v>
      </c>
      <c r="C1147" s="1" t="s">
        <v>22</v>
      </c>
      <c r="D1147" s="1">
        <v>33781</v>
      </c>
      <c r="E1147" s="1" t="s">
        <v>131</v>
      </c>
      <c r="F1147" s="2">
        <v>450056</v>
      </c>
      <c r="G1147" s="2">
        <v>437216</v>
      </c>
      <c r="H1147" s="1" t="s">
        <v>27</v>
      </c>
      <c r="I1147" s="2">
        <v>119713</v>
      </c>
      <c r="J1147" s="1">
        <v>27</v>
      </c>
      <c r="K1147" s="1">
        <v>17.74653412</v>
      </c>
      <c r="N1147" s="1" t="s">
        <v>3606</v>
      </c>
      <c r="O1147" s="1" t="s">
        <v>3607</v>
      </c>
      <c r="P1147" s="1" t="s">
        <v>3608</v>
      </c>
      <c r="T1147" s="1" t="s">
        <v>3605</v>
      </c>
      <c r="U1147" s="1" t="s">
        <v>22</v>
      </c>
      <c r="V1147" s="1" t="s">
        <v>23</v>
      </c>
      <c r="W1147" s="1">
        <v>33781</v>
      </c>
    </row>
    <row r="1148" spans="1:23" x14ac:dyDescent="0.2">
      <c r="A1148" s="1" t="s">
        <v>28</v>
      </c>
      <c r="B1148" s="1" t="s">
        <v>3609</v>
      </c>
      <c r="C1148" s="1" t="s">
        <v>22</v>
      </c>
      <c r="D1148" s="1">
        <v>33781</v>
      </c>
      <c r="E1148" s="1" t="s">
        <v>425</v>
      </c>
      <c r="F1148" s="2">
        <v>252486</v>
      </c>
      <c r="G1148" s="2">
        <v>272424</v>
      </c>
      <c r="H1148" s="1" t="s">
        <v>27</v>
      </c>
      <c r="I1148" s="2">
        <v>252486</v>
      </c>
      <c r="J1148" s="1">
        <v>100</v>
      </c>
      <c r="N1148" s="1" t="s">
        <v>3611</v>
      </c>
      <c r="Q1148" s="1" t="s">
        <v>3612</v>
      </c>
      <c r="T1148" s="1" t="s">
        <v>3610</v>
      </c>
      <c r="U1148" s="1" t="s">
        <v>142</v>
      </c>
      <c r="V1148" s="1" t="s">
        <v>23</v>
      </c>
      <c r="W1148" s="1">
        <v>33709</v>
      </c>
    </row>
    <row r="1149" spans="1:23" x14ac:dyDescent="0.2">
      <c r="A1149" s="1" t="s">
        <v>28</v>
      </c>
      <c r="B1149" s="1" t="s">
        <v>3613</v>
      </c>
      <c r="C1149" s="1" t="s">
        <v>22</v>
      </c>
      <c r="D1149" s="1">
        <v>33781</v>
      </c>
      <c r="E1149" s="1" t="s">
        <v>257</v>
      </c>
      <c r="F1149" s="2">
        <v>317161</v>
      </c>
      <c r="G1149" s="2">
        <v>311694</v>
      </c>
      <c r="H1149" s="1" t="s">
        <v>27</v>
      </c>
      <c r="I1149" s="2">
        <v>317161</v>
      </c>
      <c r="J1149" s="1">
        <v>100</v>
      </c>
      <c r="N1149" s="1" t="s">
        <v>3614</v>
      </c>
      <c r="O1149" s="1" t="s">
        <v>3615</v>
      </c>
      <c r="P1149" s="1" t="s">
        <v>3616</v>
      </c>
      <c r="T1149" s="1" t="s">
        <v>3613</v>
      </c>
      <c r="U1149" s="1" t="s">
        <v>22</v>
      </c>
      <c r="V1149" s="1" t="s">
        <v>23</v>
      </c>
      <c r="W1149" s="1">
        <v>33781</v>
      </c>
    </row>
    <row r="1150" spans="1:23" x14ac:dyDescent="0.2">
      <c r="A1150" s="1" t="s">
        <v>28</v>
      </c>
      <c r="B1150" s="1" t="s">
        <v>3617</v>
      </c>
      <c r="C1150" s="1" t="s">
        <v>22</v>
      </c>
      <c r="D1150" s="1">
        <v>33781</v>
      </c>
      <c r="E1150" s="1" t="s">
        <v>666</v>
      </c>
      <c r="F1150" s="2">
        <v>311101</v>
      </c>
      <c r="G1150" s="2">
        <v>349874</v>
      </c>
      <c r="H1150" s="1" t="s">
        <v>27</v>
      </c>
      <c r="I1150" s="2">
        <v>120209</v>
      </c>
      <c r="J1150" s="1">
        <v>39</v>
      </c>
      <c r="K1150" s="1">
        <v>3.4750287430000002</v>
      </c>
      <c r="N1150" s="1" t="s">
        <v>3618</v>
      </c>
      <c r="O1150" s="1" t="s">
        <v>3619</v>
      </c>
      <c r="P1150" s="1">
        <v>7274951711</v>
      </c>
      <c r="T1150" s="1" t="s">
        <v>3617</v>
      </c>
      <c r="U1150" s="1" t="s">
        <v>22</v>
      </c>
      <c r="V1150" s="1" t="s">
        <v>23</v>
      </c>
      <c r="W1150" s="1">
        <v>33781</v>
      </c>
    </row>
    <row r="1151" spans="1:23" x14ac:dyDescent="0.2">
      <c r="A1151" s="1" t="s">
        <v>28</v>
      </c>
      <c r="B1151" s="1" t="s">
        <v>3620</v>
      </c>
      <c r="C1151" s="1" t="s">
        <v>22</v>
      </c>
      <c r="D1151" s="1">
        <v>33781</v>
      </c>
      <c r="E1151" s="1" t="s">
        <v>632</v>
      </c>
      <c r="F1151" s="2">
        <v>474452</v>
      </c>
      <c r="G1151" s="2">
        <v>483730</v>
      </c>
      <c r="H1151" s="1" t="s">
        <v>27</v>
      </c>
      <c r="I1151" s="2">
        <v>474452</v>
      </c>
      <c r="J1151" s="1">
        <v>100</v>
      </c>
      <c r="N1151" s="1" t="s">
        <v>3621</v>
      </c>
      <c r="O1151" s="1" t="s">
        <v>3622</v>
      </c>
      <c r="P1151" s="1" t="s">
        <v>3623</v>
      </c>
      <c r="T1151" s="1" t="s">
        <v>3620</v>
      </c>
      <c r="U1151" s="1" t="s">
        <v>22</v>
      </c>
      <c r="V1151" s="1" t="s">
        <v>23</v>
      </c>
      <c r="W1151" s="1">
        <v>33781</v>
      </c>
    </row>
    <row r="1152" spans="1:23" x14ac:dyDescent="0.2">
      <c r="A1152" s="1" t="s">
        <v>28</v>
      </c>
      <c r="B1152" s="1" t="s">
        <v>3624</v>
      </c>
      <c r="C1152" s="1" t="s">
        <v>22</v>
      </c>
      <c r="D1152" s="1">
        <v>33781</v>
      </c>
      <c r="E1152" s="1" t="s">
        <v>530</v>
      </c>
      <c r="F1152" s="2">
        <v>406520</v>
      </c>
      <c r="G1152" s="2">
        <v>446128</v>
      </c>
      <c r="H1152" s="1" t="s">
        <v>27</v>
      </c>
      <c r="I1152" s="2">
        <v>164325</v>
      </c>
      <c r="J1152" s="1">
        <v>40</v>
      </c>
      <c r="K1152" s="1">
        <v>4.0529857319999998</v>
      </c>
      <c r="L1152" s="1">
        <v>1.05029756</v>
      </c>
      <c r="N1152" s="1" t="s">
        <v>3625</v>
      </c>
      <c r="O1152" s="1" t="s">
        <v>3626</v>
      </c>
      <c r="P1152" s="1" t="s">
        <v>3627</v>
      </c>
      <c r="Q1152" s="1" t="s">
        <v>3628</v>
      </c>
      <c r="T1152" s="1" t="s">
        <v>3624</v>
      </c>
      <c r="U1152" s="1" t="s">
        <v>22</v>
      </c>
      <c r="V1152" s="1" t="s">
        <v>23</v>
      </c>
      <c r="W1152" s="1">
        <v>33781</v>
      </c>
    </row>
    <row r="1153" spans="1:23" x14ac:dyDescent="0.2">
      <c r="A1153" s="1" t="s">
        <v>28</v>
      </c>
      <c r="B1153" s="1" t="s">
        <v>3629</v>
      </c>
      <c r="C1153" s="1" t="s">
        <v>22</v>
      </c>
      <c r="D1153" s="1">
        <v>33781</v>
      </c>
      <c r="E1153" s="1" t="s">
        <v>340</v>
      </c>
      <c r="F1153" s="2">
        <v>312563</v>
      </c>
      <c r="G1153" s="2">
        <v>350486</v>
      </c>
      <c r="H1153" s="1" t="s">
        <v>27</v>
      </c>
      <c r="I1153" s="2">
        <v>245418</v>
      </c>
      <c r="J1153" s="1">
        <v>79</v>
      </c>
      <c r="K1153" s="1">
        <v>19.254598640000001</v>
      </c>
      <c r="L1153" s="1">
        <v>16.53954487</v>
      </c>
      <c r="N1153" s="1" t="s">
        <v>3630</v>
      </c>
      <c r="T1153" s="1" t="s">
        <v>3629</v>
      </c>
      <c r="U1153" s="1" t="s">
        <v>22</v>
      </c>
      <c r="V1153" s="1" t="s">
        <v>23</v>
      </c>
      <c r="W1153" s="1">
        <v>33781</v>
      </c>
    </row>
    <row r="1154" spans="1:23" x14ac:dyDescent="0.2">
      <c r="A1154" s="1" t="s">
        <v>28</v>
      </c>
      <c r="B1154" s="1" t="s">
        <v>3631</v>
      </c>
      <c r="C1154" s="1" t="s">
        <v>22</v>
      </c>
      <c r="D1154" s="1">
        <v>33781</v>
      </c>
      <c r="E1154" s="1" t="s">
        <v>2822</v>
      </c>
      <c r="F1154" s="2">
        <v>432036</v>
      </c>
      <c r="G1154" s="2">
        <v>446653</v>
      </c>
      <c r="H1154" s="1" t="s">
        <v>27</v>
      </c>
      <c r="I1154" s="2">
        <v>432036</v>
      </c>
      <c r="J1154" s="1">
        <v>100</v>
      </c>
      <c r="N1154" s="1" t="s">
        <v>3632</v>
      </c>
      <c r="Q1154" s="1" t="s">
        <v>3633</v>
      </c>
      <c r="T1154" s="1" t="s">
        <v>3631</v>
      </c>
      <c r="U1154" s="1" t="s">
        <v>22</v>
      </c>
      <c r="V1154" s="1" t="s">
        <v>23</v>
      </c>
      <c r="W1154" s="1">
        <v>33781</v>
      </c>
    </row>
    <row r="1155" spans="1:23" x14ac:dyDescent="0.2">
      <c r="A1155" s="1" t="s">
        <v>28</v>
      </c>
      <c r="B1155" s="1" t="s">
        <v>3634</v>
      </c>
      <c r="C1155" s="1" t="s">
        <v>22</v>
      </c>
      <c r="D1155" s="1">
        <v>33781</v>
      </c>
      <c r="E1155" s="1" t="s">
        <v>442</v>
      </c>
      <c r="F1155" s="2">
        <v>254603</v>
      </c>
      <c r="G1155" s="2">
        <v>268518</v>
      </c>
      <c r="H1155" s="1" t="s">
        <v>27</v>
      </c>
      <c r="I1155" s="2">
        <v>254603</v>
      </c>
      <c r="J1155" s="1">
        <v>100</v>
      </c>
      <c r="N1155" s="1" t="s">
        <v>3635</v>
      </c>
      <c r="O1155" s="1" t="s">
        <v>3636</v>
      </c>
      <c r="P1155" s="1" t="s">
        <v>3637</v>
      </c>
      <c r="T1155" s="1" t="s">
        <v>3634</v>
      </c>
      <c r="U1155" s="1" t="s">
        <v>22</v>
      </c>
      <c r="V1155" s="1" t="s">
        <v>23</v>
      </c>
      <c r="W1155" s="1">
        <v>33781</v>
      </c>
    </row>
    <row r="1156" spans="1:23" x14ac:dyDescent="0.2">
      <c r="A1156" s="1" t="s">
        <v>28</v>
      </c>
      <c r="B1156" s="1" t="s">
        <v>3638</v>
      </c>
      <c r="C1156" s="1" t="s">
        <v>22</v>
      </c>
      <c r="D1156" s="1">
        <v>33781</v>
      </c>
      <c r="E1156" s="1" t="s">
        <v>119</v>
      </c>
      <c r="F1156" s="2">
        <v>293666</v>
      </c>
      <c r="G1156" s="2">
        <v>296347</v>
      </c>
      <c r="H1156" s="1" t="s">
        <v>27</v>
      </c>
      <c r="I1156" s="2">
        <v>-8257</v>
      </c>
      <c r="J1156" s="1">
        <v>-3</v>
      </c>
      <c r="K1156" s="1">
        <v>1.031480355</v>
      </c>
      <c r="N1156" s="1" t="s">
        <v>3639</v>
      </c>
      <c r="Q1156" s="1" t="s">
        <v>3640</v>
      </c>
      <c r="T1156" s="1" t="s">
        <v>3638</v>
      </c>
      <c r="U1156" s="1" t="s">
        <v>22</v>
      </c>
      <c r="V1156" s="1" t="s">
        <v>23</v>
      </c>
      <c r="W1156" s="1">
        <v>33781</v>
      </c>
    </row>
    <row r="1157" spans="1:23" x14ac:dyDescent="0.2">
      <c r="A1157" s="1" t="s">
        <v>28</v>
      </c>
      <c r="B1157" s="1" t="s">
        <v>3641</v>
      </c>
      <c r="C1157" s="1" t="s">
        <v>22</v>
      </c>
      <c r="D1157" s="1">
        <v>33781</v>
      </c>
      <c r="E1157" s="1" t="s">
        <v>3642</v>
      </c>
      <c r="F1157" s="2">
        <v>372332</v>
      </c>
      <c r="G1157" s="2">
        <v>394329</v>
      </c>
      <c r="H1157" s="1" t="s">
        <v>27</v>
      </c>
      <c r="I1157" s="2">
        <v>171185</v>
      </c>
      <c r="J1157" s="1">
        <v>46</v>
      </c>
      <c r="K1157" s="1">
        <v>3.0422330440000001</v>
      </c>
      <c r="N1157" s="1" t="s">
        <v>3643</v>
      </c>
      <c r="O1157" s="1" t="s">
        <v>3644</v>
      </c>
      <c r="P1157" s="1" t="s">
        <v>3645</v>
      </c>
      <c r="T1157" s="1" t="s">
        <v>3641</v>
      </c>
      <c r="U1157" s="1" t="s">
        <v>22</v>
      </c>
      <c r="V1157" s="1" t="s">
        <v>23</v>
      </c>
      <c r="W1157" s="1">
        <v>33781</v>
      </c>
    </row>
    <row r="1158" spans="1:23" x14ac:dyDescent="0.2">
      <c r="A1158" s="1" t="s">
        <v>28</v>
      </c>
      <c r="B1158" s="1" t="s">
        <v>3646</v>
      </c>
      <c r="C1158" s="1" t="s">
        <v>22</v>
      </c>
      <c r="D1158" s="1">
        <v>33781</v>
      </c>
      <c r="E1158" s="1" t="s">
        <v>179</v>
      </c>
      <c r="F1158" s="2">
        <v>328451</v>
      </c>
      <c r="G1158" s="2">
        <v>326984</v>
      </c>
      <c r="H1158" s="1" t="s">
        <v>27</v>
      </c>
      <c r="I1158" s="2">
        <v>328451</v>
      </c>
      <c r="J1158" s="1">
        <v>100</v>
      </c>
      <c r="N1158" s="1" t="s">
        <v>3647</v>
      </c>
      <c r="O1158" s="1" t="s">
        <v>3648</v>
      </c>
      <c r="P1158" s="1">
        <v>7275458829</v>
      </c>
      <c r="T1158" s="1" t="s">
        <v>3646</v>
      </c>
      <c r="U1158" s="1" t="s">
        <v>22</v>
      </c>
      <c r="V1158" s="1" t="s">
        <v>23</v>
      </c>
      <c r="W1158" s="1">
        <v>33781</v>
      </c>
    </row>
    <row r="1159" spans="1:23" x14ac:dyDescent="0.2">
      <c r="A1159" s="1" t="s">
        <v>28</v>
      </c>
      <c r="B1159" s="1" t="s">
        <v>3649</v>
      </c>
      <c r="C1159" s="1" t="s">
        <v>22</v>
      </c>
      <c r="D1159" s="1">
        <v>33781</v>
      </c>
      <c r="E1159" s="1" t="s">
        <v>131</v>
      </c>
      <c r="F1159" s="2">
        <v>388398</v>
      </c>
      <c r="G1159" s="2">
        <v>374851</v>
      </c>
      <c r="H1159" s="1" t="s">
        <v>27</v>
      </c>
      <c r="I1159" s="2">
        <v>261707</v>
      </c>
      <c r="J1159" s="1">
        <v>67</v>
      </c>
      <c r="K1159" s="1">
        <v>4.9427706779999996</v>
      </c>
      <c r="N1159" s="1" t="s">
        <v>3650</v>
      </c>
      <c r="Q1159" s="1" t="s">
        <v>646</v>
      </c>
      <c r="T1159" s="1" t="s">
        <v>3649</v>
      </c>
      <c r="U1159" s="1" t="s">
        <v>22</v>
      </c>
      <c r="V1159" s="1" t="s">
        <v>23</v>
      </c>
      <c r="W1159" s="1">
        <v>33781</v>
      </c>
    </row>
    <row r="1160" spans="1:23" x14ac:dyDescent="0.2">
      <c r="A1160" s="1" t="s">
        <v>28</v>
      </c>
      <c r="B1160" s="1" t="s">
        <v>3651</v>
      </c>
      <c r="C1160" s="1" t="s">
        <v>22</v>
      </c>
      <c r="D1160" s="1">
        <v>33781</v>
      </c>
      <c r="E1160" s="1" t="s">
        <v>60</v>
      </c>
      <c r="F1160" s="2">
        <v>174826</v>
      </c>
      <c r="G1160" s="2">
        <v>142500</v>
      </c>
      <c r="H1160" s="1" t="s">
        <v>27</v>
      </c>
      <c r="I1160" s="2">
        <v>174826</v>
      </c>
      <c r="J1160" s="1">
        <v>100</v>
      </c>
      <c r="N1160" s="1" t="s">
        <v>3652</v>
      </c>
      <c r="O1160" s="1" t="s">
        <v>3653</v>
      </c>
      <c r="P1160" s="1" t="s">
        <v>3654</v>
      </c>
      <c r="Q1160" s="1" t="s">
        <v>3655</v>
      </c>
      <c r="T1160" s="1" t="s">
        <v>3651</v>
      </c>
      <c r="U1160" s="1" t="s">
        <v>22</v>
      </c>
      <c r="V1160" s="1" t="s">
        <v>23</v>
      </c>
      <c r="W1160" s="1">
        <v>33781</v>
      </c>
    </row>
    <row r="1161" spans="1:23" x14ac:dyDescent="0.2">
      <c r="A1161" s="1" t="s">
        <v>28</v>
      </c>
      <c r="B1161" s="1" t="s">
        <v>3656</v>
      </c>
      <c r="C1161" s="1" t="s">
        <v>22</v>
      </c>
      <c r="D1161" s="1">
        <v>33781</v>
      </c>
      <c r="E1161" s="1" t="s">
        <v>3657</v>
      </c>
      <c r="F1161" s="2">
        <v>241922</v>
      </c>
      <c r="G1161" s="2">
        <v>263264</v>
      </c>
      <c r="H1161" s="1" t="s">
        <v>27</v>
      </c>
      <c r="I1161" s="2">
        <v>197740</v>
      </c>
      <c r="J1161" s="1">
        <v>82</v>
      </c>
      <c r="K1161" s="1">
        <v>13.3056739</v>
      </c>
      <c r="N1161" s="1" t="s">
        <v>3658</v>
      </c>
      <c r="O1161" s="1" t="s">
        <v>3659</v>
      </c>
      <c r="P1161" s="1" t="s">
        <v>3660</v>
      </c>
      <c r="T1161" s="1" t="s">
        <v>3656</v>
      </c>
      <c r="U1161" s="1" t="s">
        <v>22</v>
      </c>
      <c r="V1161" s="1" t="s">
        <v>23</v>
      </c>
      <c r="W1161" s="1">
        <v>33781</v>
      </c>
    </row>
    <row r="1162" spans="1:23" x14ac:dyDescent="0.2">
      <c r="A1162" s="1" t="s">
        <v>28</v>
      </c>
      <c r="B1162" s="1" t="s">
        <v>3661</v>
      </c>
      <c r="C1162" s="1" t="s">
        <v>22</v>
      </c>
      <c r="D1162" s="1">
        <v>33781</v>
      </c>
      <c r="E1162" s="1" t="s">
        <v>1017</v>
      </c>
      <c r="F1162" s="2">
        <v>349269</v>
      </c>
      <c r="G1162" s="2">
        <v>380310</v>
      </c>
      <c r="H1162" s="1" t="s">
        <v>27</v>
      </c>
      <c r="I1162" s="2">
        <v>349269</v>
      </c>
      <c r="J1162" s="1">
        <v>100</v>
      </c>
      <c r="N1162" s="1" t="s">
        <v>3662</v>
      </c>
      <c r="T1162" s="1" t="s">
        <v>3661</v>
      </c>
      <c r="U1162" s="1" t="s">
        <v>22</v>
      </c>
      <c r="V1162" s="1" t="s">
        <v>23</v>
      </c>
      <c r="W1162" s="1">
        <v>33781</v>
      </c>
    </row>
    <row r="1163" spans="1:23" x14ac:dyDescent="0.2">
      <c r="A1163" s="1" t="s">
        <v>28</v>
      </c>
      <c r="B1163" s="1" t="s">
        <v>3663</v>
      </c>
      <c r="C1163" s="1" t="s">
        <v>22</v>
      </c>
      <c r="D1163" s="1">
        <v>33781</v>
      </c>
      <c r="E1163" s="1" t="s">
        <v>2822</v>
      </c>
      <c r="F1163" s="2">
        <v>313171</v>
      </c>
      <c r="G1163" s="2">
        <v>332967</v>
      </c>
      <c r="H1163" s="1" t="s">
        <v>27</v>
      </c>
      <c r="I1163" s="2">
        <v>242039</v>
      </c>
      <c r="J1163" s="1">
        <v>77</v>
      </c>
      <c r="K1163" s="1">
        <v>16.913200790000001</v>
      </c>
      <c r="N1163" s="1" t="s">
        <v>3665</v>
      </c>
      <c r="Q1163" s="1" t="s">
        <v>3666</v>
      </c>
      <c r="T1163" s="1" t="s">
        <v>3664</v>
      </c>
      <c r="U1163" s="1" t="s">
        <v>178</v>
      </c>
      <c r="V1163" s="1" t="s">
        <v>23</v>
      </c>
      <c r="W1163" s="1">
        <v>33775</v>
      </c>
    </row>
    <row r="1164" spans="1:23" x14ac:dyDescent="0.2">
      <c r="A1164" s="1" t="s">
        <v>28</v>
      </c>
      <c r="B1164" s="1" t="s">
        <v>3667</v>
      </c>
      <c r="C1164" s="1" t="s">
        <v>22</v>
      </c>
      <c r="D1164" s="1">
        <v>33781</v>
      </c>
      <c r="E1164" s="1" t="s">
        <v>119</v>
      </c>
      <c r="F1164" s="2">
        <v>341476</v>
      </c>
      <c r="G1164" s="2">
        <v>358232</v>
      </c>
      <c r="H1164" s="1" t="s">
        <v>27</v>
      </c>
      <c r="I1164" s="2">
        <v>156284</v>
      </c>
      <c r="J1164" s="1">
        <v>46</v>
      </c>
      <c r="K1164" s="1">
        <v>3.238469603</v>
      </c>
      <c r="N1164" s="1" t="s">
        <v>3668</v>
      </c>
      <c r="O1164" s="1" t="s">
        <v>3669</v>
      </c>
      <c r="P1164" s="1" t="s">
        <v>3670</v>
      </c>
      <c r="Q1164" s="1" t="s">
        <v>3671</v>
      </c>
      <c r="S1164" s="1" t="s">
        <v>3672</v>
      </c>
      <c r="T1164" s="1" t="s">
        <v>3667</v>
      </c>
      <c r="U1164" s="1" t="s">
        <v>22</v>
      </c>
      <c r="V1164" s="1" t="s">
        <v>23</v>
      </c>
      <c r="W1164" s="1">
        <v>33781</v>
      </c>
    </row>
    <row r="1165" spans="1:23" x14ac:dyDescent="0.2">
      <c r="A1165" s="1" t="s">
        <v>28</v>
      </c>
      <c r="B1165" s="1" t="s">
        <v>3674</v>
      </c>
      <c r="C1165" s="1" t="s">
        <v>22</v>
      </c>
      <c r="D1165" s="1">
        <v>33781</v>
      </c>
      <c r="E1165" s="1" t="s">
        <v>60</v>
      </c>
      <c r="F1165" s="2">
        <v>135588</v>
      </c>
      <c r="G1165" s="2">
        <v>128437</v>
      </c>
      <c r="H1165" s="1" t="s">
        <v>27</v>
      </c>
      <c r="I1165" s="2">
        <v>135588</v>
      </c>
      <c r="J1165" s="1">
        <v>100</v>
      </c>
      <c r="N1165" s="1" t="s">
        <v>3677</v>
      </c>
      <c r="Q1165" s="1" t="s">
        <v>3678</v>
      </c>
      <c r="T1165" s="1" t="s">
        <v>3675</v>
      </c>
      <c r="U1165" s="1" t="s">
        <v>1294</v>
      </c>
      <c r="V1165" s="1" t="s">
        <v>172</v>
      </c>
      <c r="W1165" s="1" t="s">
        <v>3676</v>
      </c>
    </row>
    <row r="1166" spans="1:23" x14ac:dyDescent="0.2">
      <c r="A1166" s="1" t="s">
        <v>28</v>
      </c>
      <c r="B1166" s="1" t="s">
        <v>3686</v>
      </c>
      <c r="C1166" s="1" t="s">
        <v>22</v>
      </c>
      <c r="D1166" s="1">
        <v>33781</v>
      </c>
      <c r="E1166" s="1" t="s">
        <v>111</v>
      </c>
      <c r="F1166" s="2">
        <v>269882</v>
      </c>
      <c r="G1166" s="2">
        <v>286324</v>
      </c>
      <c r="H1166" s="1" t="s">
        <v>27</v>
      </c>
      <c r="I1166" s="2">
        <v>178121</v>
      </c>
      <c r="J1166" s="1">
        <v>66</v>
      </c>
      <c r="K1166" s="1">
        <v>2.9696523990000001</v>
      </c>
      <c r="N1166" s="1" t="s">
        <v>3687</v>
      </c>
      <c r="O1166" s="1" t="s">
        <v>3688</v>
      </c>
      <c r="P1166" s="1" t="s">
        <v>3689</v>
      </c>
      <c r="Q1166" s="1" t="s">
        <v>3690</v>
      </c>
      <c r="R1166" s="1" t="s">
        <v>3691</v>
      </c>
      <c r="S1166" s="1" t="s">
        <v>3692</v>
      </c>
      <c r="T1166" s="1" t="s">
        <v>3686</v>
      </c>
      <c r="U1166" s="1" t="s">
        <v>22</v>
      </c>
      <c r="V1166" s="1" t="s">
        <v>23</v>
      </c>
      <c r="W1166" s="1">
        <v>33781</v>
      </c>
    </row>
    <row r="1167" spans="1:23" x14ac:dyDescent="0.2">
      <c r="A1167" s="1" t="s">
        <v>28</v>
      </c>
      <c r="B1167" s="1" t="s">
        <v>3693</v>
      </c>
      <c r="C1167" s="1" t="s">
        <v>22</v>
      </c>
      <c r="D1167" s="1">
        <v>33781</v>
      </c>
      <c r="E1167" s="1" t="s">
        <v>55</v>
      </c>
      <c r="F1167" s="2">
        <v>314558</v>
      </c>
      <c r="G1167" s="2">
        <v>327948</v>
      </c>
      <c r="H1167" s="1" t="s">
        <v>27</v>
      </c>
      <c r="I1167" s="2">
        <v>42788</v>
      </c>
      <c r="J1167" s="1">
        <v>14</v>
      </c>
      <c r="K1167" s="1">
        <v>1.289544872</v>
      </c>
      <c r="N1167" s="1" t="s">
        <v>3694</v>
      </c>
      <c r="Q1167" s="1" t="s">
        <v>3695</v>
      </c>
      <c r="T1167" s="1" t="s">
        <v>3693</v>
      </c>
      <c r="U1167" s="1" t="s">
        <v>22</v>
      </c>
      <c r="V1167" s="1" t="s">
        <v>23</v>
      </c>
      <c r="W1167" s="1">
        <v>33781</v>
      </c>
    </row>
    <row r="1168" spans="1:23" x14ac:dyDescent="0.2">
      <c r="A1168" s="1" t="s">
        <v>28</v>
      </c>
      <c r="B1168" s="1" t="s">
        <v>3698</v>
      </c>
      <c r="C1168" s="1" t="s">
        <v>22</v>
      </c>
      <c r="D1168" s="1">
        <v>33781</v>
      </c>
      <c r="E1168" s="1" t="s">
        <v>22</v>
      </c>
      <c r="F1168" s="2">
        <v>333157</v>
      </c>
      <c r="G1168" s="2">
        <v>318426</v>
      </c>
      <c r="H1168" s="1" t="s">
        <v>27</v>
      </c>
      <c r="I1168" s="2">
        <v>270165</v>
      </c>
      <c r="J1168" s="1">
        <v>81</v>
      </c>
      <c r="K1168" s="1">
        <v>16.208899710000001</v>
      </c>
      <c r="N1168" s="1" t="s">
        <v>3699</v>
      </c>
      <c r="T1168" s="1" t="s">
        <v>3698</v>
      </c>
      <c r="U1168" s="1" t="s">
        <v>22</v>
      </c>
      <c r="V1168" s="1" t="s">
        <v>23</v>
      </c>
      <c r="W1168" s="1">
        <v>33781</v>
      </c>
    </row>
    <row r="1169" spans="1:23" x14ac:dyDescent="0.2">
      <c r="A1169" s="1" t="s">
        <v>28</v>
      </c>
      <c r="B1169" s="1" t="s">
        <v>1313</v>
      </c>
      <c r="C1169" s="1" t="s">
        <v>22</v>
      </c>
      <c r="D1169" s="1">
        <v>33781</v>
      </c>
      <c r="E1169" s="1" t="s">
        <v>22</v>
      </c>
      <c r="F1169" s="2">
        <v>487454</v>
      </c>
      <c r="G1169" s="2">
        <v>516414</v>
      </c>
      <c r="H1169" s="1" t="s">
        <v>27</v>
      </c>
      <c r="I1169" s="2">
        <v>487454</v>
      </c>
      <c r="J1169" s="1">
        <v>100</v>
      </c>
      <c r="N1169" s="1" t="s">
        <v>3700</v>
      </c>
      <c r="Q1169" s="1" t="s">
        <v>1315</v>
      </c>
      <c r="T1169" s="1" t="s">
        <v>1313</v>
      </c>
      <c r="U1169" s="1" t="s">
        <v>22</v>
      </c>
      <c r="V1169" s="1" t="s">
        <v>23</v>
      </c>
      <c r="W1169" s="1">
        <v>33781</v>
      </c>
    </row>
    <row r="1170" spans="1:23" x14ac:dyDescent="0.2">
      <c r="A1170" s="1" t="s">
        <v>28</v>
      </c>
      <c r="B1170" s="1" t="s">
        <v>3701</v>
      </c>
      <c r="C1170" s="1" t="s">
        <v>22</v>
      </c>
      <c r="D1170" s="1">
        <v>33781</v>
      </c>
      <c r="E1170" s="1" t="s">
        <v>1585</v>
      </c>
      <c r="F1170" s="2">
        <v>347993</v>
      </c>
      <c r="G1170" s="2">
        <v>362722</v>
      </c>
      <c r="H1170" s="1" t="s">
        <v>27</v>
      </c>
      <c r="I1170" s="2">
        <v>162314</v>
      </c>
      <c r="J1170" s="1">
        <v>47</v>
      </c>
      <c r="K1170" s="1">
        <v>3.5744911080000001</v>
      </c>
      <c r="N1170" s="1" t="s">
        <v>3702</v>
      </c>
      <c r="T1170" s="1" t="s">
        <v>3701</v>
      </c>
      <c r="U1170" s="1" t="s">
        <v>22</v>
      </c>
      <c r="V1170" s="1" t="s">
        <v>23</v>
      </c>
      <c r="W1170" s="1">
        <v>33781</v>
      </c>
    </row>
    <row r="1171" spans="1:23" x14ac:dyDescent="0.2">
      <c r="A1171" s="1" t="s">
        <v>28</v>
      </c>
      <c r="B1171" s="1" t="s">
        <v>3703</v>
      </c>
      <c r="C1171" s="1" t="s">
        <v>22</v>
      </c>
      <c r="D1171" s="1">
        <v>33781</v>
      </c>
      <c r="E1171" s="1" t="s">
        <v>2246</v>
      </c>
      <c r="F1171" s="2">
        <v>113209</v>
      </c>
      <c r="G1171" s="2">
        <v>123407</v>
      </c>
      <c r="H1171" s="1" t="s">
        <v>27</v>
      </c>
      <c r="I1171" s="2">
        <v>113209</v>
      </c>
      <c r="J1171" s="1">
        <v>100</v>
      </c>
      <c r="N1171" s="1" t="s">
        <v>3704</v>
      </c>
      <c r="O1171" s="1" t="s">
        <v>3705</v>
      </c>
      <c r="P1171" s="1" t="s">
        <v>3706</v>
      </c>
      <c r="T1171" s="1" t="s">
        <v>3703</v>
      </c>
      <c r="U1171" s="1" t="s">
        <v>22</v>
      </c>
      <c r="V1171" s="1" t="s">
        <v>23</v>
      </c>
      <c r="W1171" s="1">
        <v>33781</v>
      </c>
    </row>
    <row r="1172" spans="1:23" x14ac:dyDescent="0.2">
      <c r="A1172" s="1" t="s">
        <v>28</v>
      </c>
      <c r="B1172" s="1" t="s">
        <v>3707</v>
      </c>
      <c r="C1172" s="1" t="s">
        <v>22</v>
      </c>
      <c r="D1172" s="1">
        <v>33781</v>
      </c>
      <c r="E1172" s="1" t="s">
        <v>114</v>
      </c>
      <c r="F1172" s="2">
        <v>335711</v>
      </c>
      <c r="G1172" s="2">
        <v>371601</v>
      </c>
      <c r="H1172" s="1" t="s">
        <v>27</v>
      </c>
      <c r="I1172" s="2">
        <v>335711</v>
      </c>
      <c r="J1172" s="1">
        <v>100</v>
      </c>
      <c r="N1172" s="1" t="s">
        <v>3708</v>
      </c>
      <c r="O1172" s="1" t="s">
        <v>3709</v>
      </c>
      <c r="P1172" s="1" t="s">
        <v>3710</v>
      </c>
      <c r="T1172" s="1" t="s">
        <v>3707</v>
      </c>
      <c r="U1172" s="1" t="s">
        <v>22</v>
      </c>
      <c r="V1172" s="1" t="s">
        <v>23</v>
      </c>
      <c r="W1172" s="1">
        <v>33781</v>
      </c>
    </row>
    <row r="1173" spans="1:23" x14ac:dyDescent="0.2">
      <c r="A1173" s="1" t="s">
        <v>28</v>
      </c>
      <c r="B1173" s="1" t="s">
        <v>3711</v>
      </c>
      <c r="C1173" s="1" t="s">
        <v>22</v>
      </c>
      <c r="D1173" s="1">
        <v>33781</v>
      </c>
      <c r="E1173" s="1" t="s">
        <v>1428</v>
      </c>
      <c r="F1173" s="2">
        <v>584917</v>
      </c>
      <c r="G1173" s="2">
        <v>666524</v>
      </c>
      <c r="H1173" s="1" t="s">
        <v>27</v>
      </c>
      <c r="I1173" s="2">
        <v>435170</v>
      </c>
      <c r="J1173" s="1">
        <v>74</v>
      </c>
      <c r="K1173" s="1">
        <v>4.7277169150000002</v>
      </c>
      <c r="N1173" s="1" t="s">
        <v>3712</v>
      </c>
      <c r="P1173" s="1" t="s">
        <v>3713</v>
      </c>
      <c r="T1173" s="1" t="s">
        <v>3711</v>
      </c>
      <c r="U1173" s="1" t="s">
        <v>22</v>
      </c>
      <c r="V1173" s="1" t="s">
        <v>23</v>
      </c>
      <c r="W1173" s="1">
        <v>33781</v>
      </c>
    </row>
    <row r="1174" spans="1:23" x14ac:dyDescent="0.2">
      <c r="A1174" s="1" t="s">
        <v>28</v>
      </c>
      <c r="B1174" s="1" t="s">
        <v>3714</v>
      </c>
      <c r="C1174" s="1" t="s">
        <v>22</v>
      </c>
      <c r="D1174" s="1">
        <v>33781</v>
      </c>
      <c r="E1174" s="1" t="s">
        <v>60</v>
      </c>
      <c r="F1174" s="2">
        <v>151014</v>
      </c>
      <c r="G1174" s="2">
        <v>153644</v>
      </c>
      <c r="H1174" s="1" t="s">
        <v>27</v>
      </c>
      <c r="I1174" s="2">
        <v>151014</v>
      </c>
      <c r="J1174" s="1">
        <v>100</v>
      </c>
      <c r="N1174" s="1" t="s">
        <v>3715</v>
      </c>
      <c r="O1174" s="1" t="s">
        <v>3716</v>
      </c>
      <c r="P1174" s="1" t="s">
        <v>3717</v>
      </c>
      <c r="Q1174" s="1" t="s">
        <v>3718</v>
      </c>
      <c r="R1174" s="1" t="s">
        <v>3719</v>
      </c>
      <c r="S1174" s="1" t="s">
        <v>3720</v>
      </c>
      <c r="T1174" s="1" t="s">
        <v>3714</v>
      </c>
      <c r="U1174" s="1" t="s">
        <v>22</v>
      </c>
      <c r="V1174" s="1" t="s">
        <v>23</v>
      </c>
      <c r="W1174" s="1">
        <v>33781</v>
      </c>
    </row>
    <row r="1175" spans="1:23" x14ac:dyDescent="0.2">
      <c r="A1175" s="1" t="s">
        <v>28</v>
      </c>
      <c r="B1175" s="1" t="s">
        <v>3721</v>
      </c>
      <c r="C1175" s="1" t="s">
        <v>22</v>
      </c>
      <c r="D1175" s="1">
        <v>33781</v>
      </c>
      <c r="E1175" s="1" t="s">
        <v>111</v>
      </c>
      <c r="F1175" s="2">
        <v>260066</v>
      </c>
      <c r="G1175" s="2">
        <v>124900</v>
      </c>
      <c r="H1175" s="1" t="s">
        <v>27</v>
      </c>
      <c r="I1175" s="2">
        <v>202393</v>
      </c>
      <c r="J1175" s="1">
        <v>78</v>
      </c>
      <c r="K1175" s="1">
        <v>2.46158812</v>
      </c>
      <c r="N1175" s="1" t="s">
        <v>3722</v>
      </c>
      <c r="O1175" s="1" t="s">
        <v>3723</v>
      </c>
      <c r="P1175" s="1" t="s">
        <v>3724</v>
      </c>
      <c r="Q1175" s="1" t="s">
        <v>3725</v>
      </c>
      <c r="R1175" s="1" t="s">
        <v>3723</v>
      </c>
      <c r="S1175" s="1" t="s">
        <v>3726</v>
      </c>
      <c r="T1175" s="1" t="s">
        <v>3721</v>
      </c>
      <c r="U1175" s="1" t="s">
        <v>22</v>
      </c>
      <c r="V1175" s="1" t="s">
        <v>23</v>
      </c>
      <c r="W1175" s="1">
        <v>33781</v>
      </c>
    </row>
    <row r="1176" spans="1:23" x14ac:dyDescent="0.2">
      <c r="A1176" s="1" t="s">
        <v>28</v>
      </c>
      <c r="B1176" s="1" t="s">
        <v>3727</v>
      </c>
      <c r="C1176" s="1" t="s">
        <v>22</v>
      </c>
      <c r="D1176" s="1">
        <v>33781</v>
      </c>
      <c r="E1176" s="1" t="s">
        <v>1484</v>
      </c>
      <c r="F1176" s="2">
        <v>185785</v>
      </c>
      <c r="G1176" s="2">
        <v>176288</v>
      </c>
      <c r="H1176" s="1" t="s">
        <v>27</v>
      </c>
      <c r="I1176" s="2">
        <v>175279</v>
      </c>
      <c r="J1176" s="1">
        <v>94</v>
      </c>
      <c r="K1176" s="1">
        <v>25.46696446</v>
      </c>
      <c r="N1176" s="1" t="s">
        <v>3728</v>
      </c>
      <c r="O1176" s="1" t="s">
        <v>3729</v>
      </c>
      <c r="P1176" s="1" t="s">
        <v>3730</v>
      </c>
      <c r="T1176" s="1" t="s">
        <v>3727</v>
      </c>
      <c r="U1176" s="1" t="s">
        <v>22</v>
      </c>
      <c r="V1176" s="1" t="s">
        <v>23</v>
      </c>
      <c r="W1176" s="1">
        <v>33781</v>
      </c>
    </row>
    <row r="1177" spans="1:23" x14ac:dyDescent="0.2">
      <c r="A1177" s="1" t="s">
        <v>28</v>
      </c>
      <c r="B1177" s="1" t="s">
        <v>3731</v>
      </c>
      <c r="C1177" s="1" t="s">
        <v>22</v>
      </c>
      <c r="D1177" s="1">
        <v>33781</v>
      </c>
      <c r="E1177" s="1" t="s">
        <v>22</v>
      </c>
      <c r="F1177" s="2">
        <v>300047</v>
      </c>
      <c r="G1177" s="2">
        <v>307771</v>
      </c>
      <c r="H1177" s="1" t="s">
        <v>27</v>
      </c>
      <c r="I1177" s="2">
        <v>300047</v>
      </c>
      <c r="J1177" s="1">
        <v>100</v>
      </c>
      <c r="N1177" s="1" t="s">
        <v>3732</v>
      </c>
      <c r="P1177" s="1" t="s">
        <v>3733</v>
      </c>
      <c r="T1177" s="1" t="s">
        <v>3731</v>
      </c>
      <c r="U1177" s="1" t="s">
        <v>22</v>
      </c>
      <c r="V1177" s="1" t="s">
        <v>23</v>
      </c>
      <c r="W1177" s="1">
        <v>33781</v>
      </c>
    </row>
    <row r="1178" spans="1:23" x14ac:dyDescent="0.2">
      <c r="A1178" s="1" t="s">
        <v>28</v>
      </c>
      <c r="B1178" s="1" t="s">
        <v>3734</v>
      </c>
      <c r="C1178" s="1" t="s">
        <v>22</v>
      </c>
      <c r="D1178" s="1">
        <v>33781</v>
      </c>
      <c r="E1178" s="1" t="s">
        <v>201</v>
      </c>
      <c r="F1178" s="2">
        <v>138405</v>
      </c>
      <c r="G1178" s="2">
        <v>290000</v>
      </c>
      <c r="H1178" s="1" t="s">
        <v>27</v>
      </c>
      <c r="I1178" s="2">
        <v>40655</v>
      </c>
      <c r="J1178" s="1">
        <v>29</v>
      </c>
      <c r="K1178" s="1">
        <v>3.835244034</v>
      </c>
      <c r="N1178" s="1" t="s">
        <v>3735</v>
      </c>
      <c r="T1178" s="1" t="s">
        <v>3734</v>
      </c>
      <c r="U1178" s="1" t="s">
        <v>22</v>
      </c>
      <c r="V1178" s="1" t="s">
        <v>23</v>
      </c>
      <c r="W1178" s="1">
        <v>33781</v>
      </c>
    </row>
    <row r="1179" spans="1:23" x14ac:dyDescent="0.2">
      <c r="A1179" s="1" t="s">
        <v>28</v>
      </c>
      <c r="B1179" s="1" t="s">
        <v>3736</v>
      </c>
      <c r="C1179" s="1" t="s">
        <v>22</v>
      </c>
      <c r="D1179" s="1">
        <v>33781</v>
      </c>
      <c r="E1179" s="1" t="s">
        <v>3737</v>
      </c>
      <c r="F1179" s="2">
        <v>466005</v>
      </c>
      <c r="G1179" s="2">
        <v>584366</v>
      </c>
      <c r="H1179" s="1" t="s">
        <v>27</v>
      </c>
      <c r="I1179" s="2">
        <v>466005</v>
      </c>
      <c r="J1179" s="1">
        <v>100</v>
      </c>
      <c r="N1179" s="1" t="s">
        <v>3738</v>
      </c>
      <c r="Q1179" s="1" t="s">
        <v>3739</v>
      </c>
      <c r="T1179" s="1" t="s">
        <v>3736</v>
      </c>
      <c r="U1179" s="1" t="s">
        <v>22</v>
      </c>
      <c r="V1179" s="1" t="s">
        <v>23</v>
      </c>
      <c r="W1179" s="1">
        <v>33781</v>
      </c>
    </row>
    <row r="1180" spans="1:23" x14ac:dyDescent="0.2">
      <c r="A1180" s="1" t="s">
        <v>28</v>
      </c>
      <c r="B1180" s="1" t="s">
        <v>3741</v>
      </c>
      <c r="C1180" s="1" t="s">
        <v>22</v>
      </c>
      <c r="D1180" s="1">
        <v>33781</v>
      </c>
      <c r="E1180" s="1" t="s">
        <v>805</v>
      </c>
      <c r="F1180" s="2">
        <v>316015</v>
      </c>
      <c r="G1180" s="2">
        <v>311058</v>
      </c>
      <c r="H1180" s="1" t="s">
        <v>27</v>
      </c>
      <c r="I1180" s="2">
        <v>316015</v>
      </c>
      <c r="J1180" s="1">
        <v>100</v>
      </c>
      <c r="N1180" s="1" t="s">
        <v>3742</v>
      </c>
      <c r="T1180" s="1" t="s">
        <v>3741</v>
      </c>
      <c r="U1180" s="1" t="s">
        <v>22</v>
      </c>
      <c r="V1180" s="1" t="s">
        <v>23</v>
      </c>
      <c r="W1180" s="1">
        <v>33781</v>
      </c>
    </row>
    <row r="1181" spans="1:23" x14ac:dyDescent="0.2">
      <c r="A1181" s="1" t="s">
        <v>28</v>
      </c>
      <c r="B1181" s="1" t="s">
        <v>3743</v>
      </c>
      <c r="C1181" s="1" t="s">
        <v>22</v>
      </c>
      <c r="D1181" s="1">
        <v>33781</v>
      </c>
      <c r="E1181" s="1" t="s">
        <v>222</v>
      </c>
      <c r="F1181" s="2">
        <v>97732</v>
      </c>
      <c r="G1181" s="2">
        <v>109297</v>
      </c>
      <c r="H1181" s="1" t="s">
        <v>27</v>
      </c>
      <c r="I1181" s="2">
        <v>97732</v>
      </c>
      <c r="J1181" s="1">
        <v>100</v>
      </c>
      <c r="N1181" s="1" t="s">
        <v>3747</v>
      </c>
      <c r="T1181" s="1" t="s">
        <v>3744</v>
      </c>
      <c r="U1181" s="1" t="s">
        <v>3745</v>
      </c>
      <c r="V1181" s="1" t="s">
        <v>172</v>
      </c>
      <c r="W1181" s="1" t="s">
        <v>3746</v>
      </c>
    </row>
    <row r="1182" spans="1:23" x14ac:dyDescent="0.2">
      <c r="A1182" s="1" t="s">
        <v>28</v>
      </c>
      <c r="B1182" s="1" t="s">
        <v>3748</v>
      </c>
      <c r="C1182" s="1" t="s">
        <v>22</v>
      </c>
      <c r="D1182" s="1">
        <v>33781</v>
      </c>
      <c r="E1182" s="1" t="s">
        <v>79</v>
      </c>
      <c r="F1182" s="2">
        <v>437432</v>
      </c>
      <c r="G1182" s="2">
        <v>455959</v>
      </c>
      <c r="H1182" s="1" t="s">
        <v>27</v>
      </c>
      <c r="I1182" s="2">
        <v>239601</v>
      </c>
      <c r="J1182" s="1">
        <v>55</v>
      </c>
      <c r="K1182" s="1">
        <v>9.2814805929999995</v>
      </c>
      <c r="L1182" s="1">
        <v>3.2761042489999999</v>
      </c>
      <c r="M1182" s="1">
        <v>1.263085502</v>
      </c>
      <c r="N1182" s="1" t="s">
        <v>3749</v>
      </c>
      <c r="P1182" s="1" t="s">
        <v>3750</v>
      </c>
      <c r="Q1182" s="1" t="s">
        <v>3751</v>
      </c>
      <c r="T1182" s="1" t="s">
        <v>3748</v>
      </c>
      <c r="U1182" s="1" t="s">
        <v>22</v>
      </c>
      <c r="V1182" s="1" t="s">
        <v>23</v>
      </c>
      <c r="W1182" s="1">
        <v>33781</v>
      </c>
    </row>
    <row r="1183" spans="1:23" x14ac:dyDescent="0.2">
      <c r="A1183" s="1" t="s">
        <v>28</v>
      </c>
      <c r="B1183" s="1" t="s">
        <v>3752</v>
      </c>
      <c r="C1183" s="1" t="s">
        <v>22</v>
      </c>
      <c r="D1183" s="1">
        <v>33781</v>
      </c>
      <c r="E1183" s="1" t="s">
        <v>2994</v>
      </c>
      <c r="F1183" s="2">
        <v>292093</v>
      </c>
      <c r="G1183" s="2">
        <v>293708</v>
      </c>
      <c r="H1183" s="1" t="s">
        <v>27</v>
      </c>
      <c r="I1183" s="2">
        <v>177748</v>
      </c>
      <c r="J1183" s="1">
        <v>61</v>
      </c>
      <c r="K1183" s="1">
        <v>17.690082740000001</v>
      </c>
      <c r="N1183" s="1" t="s">
        <v>3754</v>
      </c>
      <c r="Q1183" s="1" t="s">
        <v>3755</v>
      </c>
      <c r="T1183" s="1" t="s">
        <v>3753</v>
      </c>
      <c r="U1183" s="1" t="s">
        <v>22</v>
      </c>
      <c r="V1183" s="1" t="s">
        <v>23</v>
      </c>
      <c r="W1183" s="1">
        <v>33781</v>
      </c>
    </row>
    <row r="1184" spans="1:23" x14ac:dyDescent="0.2">
      <c r="A1184" s="1" t="s">
        <v>28</v>
      </c>
      <c r="B1184" s="1" t="s">
        <v>3756</v>
      </c>
      <c r="C1184" s="1" t="s">
        <v>22</v>
      </c>
      <c r="D1184" s="1">
        <v>33781</v>
      </c>
      <c r="E1184" s="1" t="s">
        <v>163</v>
      </c>
      <c r="F1184" s="2">
        <v>283395</v>
      </c>
      <c r="G1184" s="2">
        <v>297970</v>
      </c>
      <c r="H1184" s="1" t="s">
        <v>27</v>
      </c>
      <c r="I1184" s="2">
        <v>194519</v>
      </c>
      <c r="J1184" s="1">
        <v>69</v>
      </c>
      <c r="K1184" s="1">
        <v>3.23846984</v>
      </c>
      <c r="N1184" s="1" t="s">
        <v>3757</v>
      </c>
      <c r="O1184" s="1" t="s">
        <v>3758</v>
      </c>
      <c r="P1184" s="1" t="s">
        <v>3759</v>
      </c>
      <c r="T1184" s="1" t="s">
        <v>3756</v>
      </c>
      <c r="U1184" s="1" t="s">
        <v>22</v>
      </c>
      <c r="V1184" s="1" t="s">
        <v>23</v>
      </c>
      <c r="W1184" s="1">
        <v>33781</v>
      </c>
    </row>
    <row r="1185" spans="1:23" x14ac:dyDescent="0.2">
      <c r="A1185" s="1" t="s">
        <v>28</v>
      </c>
      <c r="B1185" s="1" t="s">
        <v>3760</v>
      </c>
      <c r="C1185" s="1" t="s">
        <v>22</v>
      </c>
      <c r="D1185" s="1">
        <v>33781</v>
      </c>
      <c r="E1185" s="1" t="s">
        <v>119</v>
      </c>
      <c r="F1185" s="2">
        <v>320075</v>
      </c>
      <c r="G1185" s="2">
        <v>325324</v>
      </c>
      <c r="H1185" s="1" t="s">
        <v>27</v>
      </c>
      <c r="I1185" s="2">
        <v>257311</v>
      </c>
      <c r="J1185" s="1">
        <v>80</v>
      </c>
      <c r="K1185" s="1">
        <v>12.45621178</v>
      </c>
      <c r="N1185" s="1" t="s">
        <v>3761</v>
      </c>
      <c r="O1185" s="1" t="s">
        <v>3762</v>
      </c>
      <c r="P1185" s="1">
        <v>4404660569</v>
      </c>
      <c r="Q1185" s="1" t="s">
        <v>3761</v>
      </c>
      <c r="T1185" s="1" t="s">
        <v>3760</v>
      </c>
      <c r="U1185" s="1" t="s">
        <v>22</v>
      </c>
      <c r="V1185" s="1" t="s">
        <v>23</v>
      </c>
      <c r="W1185" s="1">
        <v>33781</v>
      </c>
    </row>
    <row r="1186" spans="1:23" x14ac:dyDescent="0.2">
      <c r="A1186" s="1" t="s">
        <v>28</v>
      </c>
      <c r="B1186" s="1" t="s">
        <v>3763</v>
      </c>
      <c r="C1186" s="1" t="s">
        <v>22</v>
      </c>
      <c r="D1186" s="1">
        <v>33781</v>
      </c>
      <c r="E1186" s="1" t="s">
        <v>222</v>
      </c>
      <c r="F1186" s="2">
        <v>183048</v>
      </c>
      <c r="G1186" s="2">
        <v>185991</v>
      </c>
      <c r="H1186" s="1" t="s">
        <v>27</v>
      </c>
      <c r="I1186" s="2">
        <v>183048</v>
      </c>
      <c r="J1186" s="1">
        <v>100</v>
      </c>
      <c r="N1186" s="1" t="s">
        <v>3766</v>
      </c>
      <c r="Q1186" s="1" t="s">
        <v>3767</v>
      </c>
      <c r="T1186" s="1" t="s">
        <v>3764</v>
      </c>
      <c r="U1186" s="1" t="s">
        <v>3765</v>
      </c>
      <c r="V1186" s="1" t="s">
        <v>949</v>
      </c>
      <c r="W1186" s="1">
        <v>61349</v>
      </c>
    </row>
    <row r="1187" spans="1:23" x14ac:dyDescent="0.2">
      <c r="A1187" s="1" t="s">
        <v>28</v>
      </c>
      <c r="B1187" s="1" t="s">
        <v>3768</v>
      </c>
      <c r="C1187" s="1" t="s">
        <v>22</v>
      </c>
      <c r="D1187" s="1">
        <v>33781</v>
      </c>
      <c r="E1187" s="1" t="s">
        <v>512</v>
      </c>
      <c r="F1187" s="2">
        <v>315866</v>
      </c>
      <c r="G1187" s="2">
        <v>328089</v>
      </c>
      <c r="H1187" s="1" t="s">
        <v>27</v>
      </c>
      <c r="I1187" s="2">
        <v>137404</v>
      </c>
      <c r="J1187" s="1">
        <v>44</v>
      </c>
      <c r="K1187" s="1">
        <v>2.1847064</v>
      </c>
      <c r="N1187" s="1" t="s">
        <v>3769</v>
      </c>
      <c r="O1187" s="1" t="s">
        <v>3770</v>
      </c>
      <c r="P1187" s="1" t="s">
        <v>3771</v>
      </c>
      <c r="Q1187" s="1" t="s">
        <v>3772</v>
      </c>
      <c r="T1187" s="1" t="s">
        <v>3768</v>
      </c>
      <c r="U1187" s="1" t="s">
        <v>22</v>
      </c>
      <c r="V1187" s="1" t="s">
        <v>23</v>
      </c>
      <c r="W1187" s="1">
        <v>33781</v>
      </c>
    </row>
    <row r="1188" spans="1:23" x14ac:dyDescent="0.2">
      <c r="A1188" s="1" t="s">
        <v>28</v>
      </c>
      <c r="B1188" s="1" t="s">
        <v>3773</v>
      </c>
      <c r="C1188" s="1" t="s">
        <v>22</v>
      </c>
      <c r="D1188" s="1">
        <v>33781</v>
      </c>
      <c r="E1188" s="1" t="s">
        <v>823</v>
      </c>
      <c r="F1188" s="2">
        <v>262632</v>
      </c>
      <c r="G1188" s="2">
        <v>109900</v>
      </c>
      <c r="H1188" s="1" t="s">
        <v>38</v>
      </c>
      <c r="I1188" s="2">
        <v>262632</v>
      </c>
      <c r="J1188" s="1">
        <v>100</v>
      </c>
      <c r="N1188" s="1" t="s">
        <v>3775</v>
      </c>
      <c r="T1188" s="1" t="s">
        <v>3774</v>
      </c>
      <c r="U1188" s="1" t="s">
        <v>22</v>
      </c>
      <c r="V1188" s="1" t="s">
        <v>23</v>
      </c>
      <c r="W1188" s="1">
        <v>33781</v>
      </c>
    </row>
    <row r="1189" spans="1:23" x14ac:dyDescent="0.2">
      <c r="A1189" s="1" t="s">
        <v>28</v>
      </c>
      <c r="B1189" s="1" t="s">
        <v>3776</v>
      </c>
      <c r="C1189" s="1" t="s">
        <v>22</v>
      </c>
      <c r="D1189" s="1">
        <v>33781</v>
      </c>
      <c r="E1189" s="1" t="s">
        <v>340</v>
      </c>
      <c r="F1189" s="2">
        <v>322420</v>
      </c>
      <c r="G1189" s="2">
        <v>339307</v>
      </c>
      <c r="H1189" s="1" t="s">
        <v>27</v>
      </c>
      <c r="I1189" s="2">
        <v>322420</v>
      </c>
      <c r="J1189" s="1">
        <v>100</v>
      </c>
      <c r="N1189" s="1" t="s">
        <v>3777</v>
      </c>
      <c r="O1189" s="1" t="s">
        <v>3778</v>
      </c>
      <c r="P1189" s="1" t="s">
        <v>3779</v>
      </c>
      <c r="Q1189" s="1" t="s">
        <v>3777</v>
      </c>
      <c r="T1189" s="1" t="s">
        <v>3776</v>
      </c>
      <c r="U1189" s="1" t="s">
        <v>22</v>
      </c>
      <c r="V1189" s="1" t="s">
        <v>23</v>
      </c>
      <c r="W1189" s="1">
        <v>33781</v>
      </c>
    </row>
    <row r="1190" spans="1:23" x14ac:dyDescent="0.2">
      <c r="A1190" s="1" t="s">
        <v>28</v>
      </c>
      <c r="B1190" s="1" t="s">
        <v>3780</v>
      </c>
      <c r="C1190" s="1" t="s">
        <v>22</v>
      </c>
      <c r="D1190" s="1">
        <v>33781</v>
      </c>
      <c r="E1190" s="1" t="s">
        <v>286</v>
      </c>
      <c r="F1190" s="2">
        <v>251497</v>
      </c>
      <c r="G1190" s="2">
        <v>260492</v>
      </c>
      <c r="H1190" s="1" t="s">
        <v>27</v>
      </c>
      <c r="I1190" s="2">
        <v>214482</v>
      </c>
      <c r="J1190" s="1">
        <v>85</v>
      </c>
      <c r="K1190" s="1">
        <v>21.743846179999998</v>
      </c>
      <c r="N1190" s="1" t="s">
        <v>3781</v>
      </c>
      <c r="O1190" s="1" t="s">
        <v>3782</v>
      </c>
      <c r="P1190" s="1" t="s">
        <v>3783</v>
      </c>
      <c r="Q1190" s="1" t="s">
        <v>3784</v>
      </c>
      <c r="T1190" s="1" t="s">
        <v>3780</v>
      </c>
      <c r="U1190" s="1" t="s">
        <v>22</v>
      </c>
      <c r="V1190" s="1" t="s">
        <v>23</v>
      </c>
      <c r="W1190" s="1">
        <v>33781</v>
      </c>
    </row>
    <row r="1191" spans="1:23" x14ac:dyDescent="0.2">
      <c r="A1191" s="1" t="s">
        <v>28</v>
      </c>
      <c r="B1191" s="1" t="s">
        <v>3785</v>
      </c>
      <c r="C1191" s="1" t="s">
        <v>22</v>
      </c>
      <c r="D1191" s="1">
        <v>33781</v>
      </c>
      <c r="E1191" s="1" t="s">
        <v>222</v>
      </c>
      <c r="F1191" s="2">
        <v>124930</v>
      </c>
      <c r="G1191" s="2">
        <v>146469</v>
      </c>
      <c r="H1191" s="1" t="s">
        <v>27</v>
      </c>
      <c r="I1191" s="2">
        <v>124930</v>
      </c>
      <c r="J1191" s="1">
        <v>100</v>
      </c>
      <c r="N1191" s="1" t="s">
        <v>3788</v>
      </c>
      <c r="Q1191" s="1" t="s">
        <v>3789</v>
      </c>
      <c r="T1191" s="1" t="s">
        <v>3786</v>
      </c>
      <c r="U1191" s="1" t="s">
        <v>1294</v>
      </c>
      <c r="V1191" s="1" t="s">
        <v>172</v>
      </c>
      <c r="W1191" s="1" t="s">
        <v>3787</v>
      </c>
    </row>
    <row r="1192" spans="1:23" x14ac:dyDescent="0.2">
      <c r="A1192" s="1" t="s">
        <v>28</v>
      </c>
      <c r="B1192" s="1" t="s">
        <v>3790</v>
      </c>
      <c r="C1192" s="1" t="s">
        <v>22</v>
      </c>
      <c r="D1192" s="1">
        <v>33781</v>
      </c>
      <c r="E1192" s="1" t="s">
        <v>179</v>
      </c>
      <c r="F1192" s="2">
        <v>418093</v>
      </c>
      <c r="G1192" s="2">
        <v>442767</v>
      </c>
      <c r="H1192" s="1" t="s">
        <v>27</v>
      </c>
      <c r="I1192" s="2">
        <v>221258</v>
      </c>
      <c r="J1192" s="1">
        <v>53</v>
      </c>
      <c r="K1192" s="1">
        <v>3.9696526360000002</v>
      </c>
      <c r="N1192" s="1" t="s">
        <v>3791</v>
      </c>
      <c r="O1192" s="1" t="s">
        <v>3792</v>
      </c>
      <c r="P1192" s="1" t="s">
        <v>3793</v>
      </c>
      <c r="T1192" s="1" t="s">
        <v>3790</v>
      </c>
      <c r="U1192" s="1" t="s">
        <v>22</v>
      </c>
      <c r="V1192" s="1" t="s">
        <v>23</v>
      </c>
      <c r="W1192" s="1">
        <v>33781</v>
      </c>
    </row>
    <row r="1193" spans="1:23" x14ac:dyDescent="0.2">
      <c r="A1193" s="1" t="s">
        <v>28</v>
      </c>
      <c r="B1193" s="1" t="s">
        <v>3794</v>
      </c>
      <c r="C1193" s="1" t="s">
        <v>22</v>
      </c>
      <c r="D1193" s="1">
        <v>33781</v>
      </c>
      <c r="E1193" s="1" t="s">
        <v>119</v>
      </c>
      <c r="F1193" s="2">
        <v>254145</v>
      </c>
      <c r="G1193" s="2">
        <v>263314</v>
      </c>
      <c r="H1193" s="1" t="s">
        <v>27</v>
      </c>
      <c r="I1193" s="2">
        <v>254145</v>
      </c>
      <c r="J1193" s="1">
        <v>100</v>
      </c>
      <c r="N1193" s="1" t="s">
        <v>3795</v>
      </c>
      <c r="T1193" s="1" t="s">
        <v>3794</v>
      </c>
      <c r="U1193" s="1" t="s">
        <v>22</v>
      </c>
      <c r="V1193" s="1" t="s">
        <v>23</v>
      </c>
      <c r="W1193" s="1">
        <v>33781</v>
      </c>
    </row>
    <row r="1194" spans="1:23" x14ac:dyDescent="0.2">
      <c r="A1194" s="1" t="s">
        <v>28</v>
      </c>
      <c r="B1194" s="1" t="s">
        <v>3796</v>
      </c>
      <c r="C1194" s="1" t="s">
        <v>22</v>
      </c>
      <c r="D1194" s="1">
        <v>33781</v>
      </c>
      <c r="E1194" s="1" t="s">
        <v>1041</v>
      </c>
      <c r="F1194" s="2">
        <v>115917</v>
      </c>
      <c r="G1194" s="2">
        <v>119218</v>
      </c>
      <c r="H1194" s="1" t="s">
        <v>27</v>
      </c>
      <c r="I1194" s="2">
        <v>110040</v>
      </c>
      <c r="J1194" s="1">
        <v>95</v>
      </c>
      <c r="K1194" s="1">
        <v>21.321803169999999</v>
      </c>
      <c r="N1194" s="1" t="s">
        <v>3797</v>
      </c>
      <c r="O1194" s="1" t="s">
        <v>3798</v>
      </c>
      <c r="P1194" s="1" t="s">
        <v>3799</v>
      </c>
      <c r="T1194" s="1" t="s">
        <v>3796</v>
      </c>
      <c r="U1194" s="1" t="s">
        <v>22</v>
      </c>
      <c r="V1194" s="1" t="s">
        <v>23</v>
      </c>
      <c r="W1194" s="1">
        <v>33781</v>
      </c>
    </row>
    <row r="1195" spans="1:23" x14ac:dyDescent="0.2">
      <c r="A1195" s="1" t="s">
        <v>28</v>
      </c>
      <c r="B1195" s="1" t="s">
        <v>3800</v>
      </c>
      <c r="C1195" s="1" t="s">
        <v>22</v>
      </c>
      <c r="D1195" s="1">
        <v>33781</v>
      </c>
      <c r="E1195" s="1" t="s">
        <v>512</v>
      </c>
      <c r="F1195" s="2">
        <v>255878</v>
      </c>
      <c r="G1195" s="2">
        <v>285596</v>
      </c>
      <c r="H1195" s="1" t="s">
        <v>27</v>
      </c>
      <c r="I1195" s="2">
        <v>255878</v>
      </c>
      <c r="J1195" s="1">
        <v>100</v>
      </c>
      <c r="N1195" s="1" t="s">
        <v>3801</v>
      </c>
      <c r="Q1195" s="1" t="s">
        <v>3802</v>
      </c>
      <c r="T1195" s="1" t="s">
        <v>3800</v>
      </c>
      <c r="U1195" s="1" t="s">
        <v>22</v>
      </c>
      <c r="V1195" s="1" t="s">
        <v>23</v>
      </c>
      <c r="W1195" s="1">
        <v>33781</v>
      </c>
    </row>
    <row r="1196" spans="1:23" x14ac:dyDescent="0.2">
      <c r="A1196" s="1" t="s">
        <v>28</v>
      </c>
      <c r="B1196" s="1" t="s">
        <v>3803</v>
      </c>
      <c r="C1196" s="1" t="s">
        <v>22</v>
      </c>
      <c r="D1196" s="1">
        <v>33781</v>
      </c>
      <c r="E1196" s="1" t="s">
        <v>119</v>
      </c>
      <c r="F1196" s="2">
        <v>252593</v>
      </c>
      <c r="G1196" s="2">
        <v>368807</v>
      </c>
      <c r="H1196" s="1" t="s">
        <v>27</v>
      </c>
      <c r="I1196" s="2">
        <v>71862</v>
      </c>
      <c r="J1196" s="1">
        <v>28</v>
      </c>
      <c r="K1196" s="1">
        <v>3.1201902709999998</v>
      </c>
      <c r="N1196" s="1" t="s">
        <v>3804</v>
      </c>
      <c r="O1196" s="1" t="s">
        <v>3805</v>
      </c>
      <c r="P1196" s="1" t="s">
        <v>3806</v>
      </c>
      <c r="Q1196" s="1" t="s">
        <v>3807</v>
      </c>
      <c r="R1196" s="1" t="s">
        <v>3808</v>
      </c>
      <c r="S1196" s="1" t="s">
        <v>3809</v>
      </c>
      <c r="T1196" s="1" t="s">
        <v>3803</v>
      </c>
      <c r="U1196" s="1" t="s">
        <v>22</v>
      </c>
      <c r="V1196" s="1" t="s">
        <v>23</v>
      </c>
      <c r="W1196" s="1">
        <v>33781</v>
      </c>
    </row>
    <row r="1197" spans="1:23" x14ac:dyDescent="0.2">
      <c r="A1197" s="1" t="s">
        <v>28</v>
      </c>
      <c r="B1197" s="1" t="s">
        <v>3810</v>
      </c>
      <c r="C1197" s="1" t="s">
        <v>22</v>
      </c>
      <c r="D1197" s="1">
        <v>33781</v>
      </c>
      <c r="E1197" s="1" t="s">
        <v>1428</v>
      </c>
      <c r="F1197" s="2">
        <v>412023</v>
      </c>
      <c r="G1197" s="2">
        <v>381647</v>
      </c>
      <c r="H1197" s="1" t="s">
        <v>27</v>
      </c>
      <c r="I1197" s="2">
        <v>412023</v>
      </c>
      <c r="J1197" s="1">
        <v>100</v>
      </c>
      <c r="N1197" s="1" t="s">
        <v>3811</v>
      </c>
      <c r="O1197" s="1" t="s">
        <v>3812</v>
      </c>
      <c r="P1197" s="1" t="s">
        <v>3813</v>
      </c>
      <c r="Q1197" s="1" t="s">
        <v>3815</v>
      </c>
      <c r="T1197" s="1" t="s">
        <v>3810</v>
      </c>
      <c r="U1197" s="1" t="s">
        <v>22</v>
      </c>
      <c r="V1197" s="1" t="s">
        <v>23</v>
      </c>
      <c r="W1197" s="1">
        <v>33781</v>
      </c>
    </row>
    <row r="1198" spans="1:23" x14ac:dyDescent="0.2">
      <c r="A1198" s="1" t="s">
        <v>28</v>
      </c>
      <c r="B1198" s="1" t="s">
        <v>3816</v>
      </c>
      <c r="C1198" s="1" t="s">
        <v>22</v>
      </c>
      <c r="D1198" s="1">
        <v>33781</v>
      </c>
      <c r="E1198" s="1" t="s">
        <v>114</v>
      </c>
      <c r="F1198" s="2">
        <v>403207</v>
      </c>
      <c r="G1198" s="2">
        <v>416343</v>
      </c>
      <c r="H1198" s="1" t="s">
        <v>27</v>
      </c>
      <c r="I1198" s="2">
        <v>244277</v>
      </c>
      <c r="J1198" s="1">
        <v>61</v>
      </c>
      <c r="K1198" s="1">
        <v>8.7868569369999996</v>
      </c>
      <c r="L1198" s="1">
        <v>8.7868569369999996</v>
      </c>
      <c r="N1198" s="1" t="s">
        <v>3817</v>
      </c>
      <c r="P1198" s="1">
        <v>7275257117</v>
      </c>
      <c r="Q1198" s="1" t="s">
        <v>3818</v>
      </c>
      <c r="T1198" s="1" t="s">
        <v>3816</v>
      </c>
      <c r="U1198" s="1" t="s">
        <v>22</v>
      </c>
      <c r="V1198" s="1" t="s">
        <v>23</v>
      </c>
      <c r="W1198" s="1">
        <v>33781</v>
      </c>
    </row>
    <row r="1199" spans="1:23" x14ac:dyDescent="0.2">
      <c r="A1199" s="1" t="s">
        <v>28</v>
      </c>
      <c r="B1199" s="1" t="s">
        <v>3819</v>
      </c>
      <c r="C1199" s="1" t="s">
        <v>22</v>
      </c>
      <c r="D1199" s="1">
        <v>33781</v>
      </c>
      <c r="E1199" s="1" t="s">
        <v>143</v>
      </c>
      <c r="F1199" s="2">
        <v>330430</v>
      </c>
      <c r="G1199" s="2">
        <v>359925</v>
      </c>
      <c r="H1199" s="1" t="s">
        <v>27</v>
      </c>
      <c r="I1199" s="2">
        <v>330430</v>
      </c>
      <c r="J1199" s="1">
        <v>100</v>
      </c>
      <c r="N1199" s="1" t="s">
        <v>3820</v>
      </c>
      <c r="O1199" s="1" t="s">
        <v>3821</v>
      </c>
      <c r="P1199" s="1" t="s">
        <v>3822</v>
      </c>
      <c r="Q1199" s="1" t="s">
        <v>3823</v>
      </c>
      <c r="R1199" s="1" t="s">
        <v>3821</v>
      </c>
      <c r="S1199" s="1" t="s">
        <v>3824</v>
      </c>
      <c r="T1199" s="1" t="s">
        <v>3819</v>
      </c>
      <c r="U1199" s="1" t="s">
        <v>22</v>
      </c>
      <c r="V1199" s="1" t="s">
        <v>23</v>
      </c>
      <c r="W1199" s="1">
        <v>33781</v>
      </c>
    </row>
    <row r="1200" spans="1:23" x14ac:dyDescent="0.2">
      <c r="A1200" s="1" t="s">
        <v>28</v>
      </c>
      <c r="B1200" s="1" t="s">
        <v>3825</v>
      </c>
      <c r="C1200" s="1" t="s">
        <v>22</v>
      </c>
      <c r="D1200" s="1">
        <v>33781</v>
      </c>
      <c r="E1200" s="1" t="s">
        <v>60</v>
      </c>
      <c r="F1200" s="2">
        <v>194752</v>
      </c>
      <c r="G1200" s="2">
        <v>195534</v>
      </c>
      <c r="H1200" s="1" t="s">
        <v>27</v>
      </c>
      <c r="I1200" s="2">
        <v>194752</v>
      </c>
      <c r="J1200" s="1">
        <v>100</v>
      </c>
      <c r="N1200" s="1" t="s">
        <v>3829</v>
      </c>
      <c r="Q1200" s="1" t="s">
        <v>3830</v>
      </c>
      <c r="T1200" s="1" t="s">
        <v>3826</v>
      </c>
      <c r="U1200" s="1" t="s">
        <v>3827</v>
      </c>
      <c r="V1200" s="1" t="s">
        <v>3828</v>
      </c>
      <c r="W1200" s="1">
        <v>3054</v>
      </c>
    </row>
    <row r="1201" spans="1:23" x14ac:dyDescent="0.2">
      <c r="A1201" s="1" t="s">
        <v>28</v>
      </c>
      <c r="B1201" s="1" t="s">
        <v>3831</v>
      </c>
      <c r="C1201" s="1" t="s">
        <v>22</v>
      </c>
      <c r="D1201" s="1">
        <v>33781</v>
      </c>
      <c r="E1201" s="1" t="s">
        <v>1172</v>
      </c>
      <c r="F1201" s="2">
        <v>242256</v>
      </c>
      <c r="G1201" s="2">
        <v>266771</v>
      </c>
      <c r="H1201" s="1" t="s">
        <v>27</v>
      </c>
      <c r="I1201" s="2">
        <v>190112</v>
      </c>
      <c r="J1201" s="1">
        <v>78</v>
      </c>
      <c r="K1201" s="1">
        <v>14.824491350000001</v>
      </c>
      <c r="L1201" s="1">
        <v>14.824491350000001</v>
      </c>
      <c r="M1201" s="1">
        <v>0.83793220599999996</v>
      </c>
      <c r="N1201" s="1" t="s">
        <v>3832</v>
      </c>
      <c r="O1201" s="1" t="s">
        <v>3833</v>
      </c>
      <c r="P1201" s="1" t="s">
        <v>3834</v>
      </c>
      <c r="T1201" s="1" t="s">
        <v>3831</v>
      </c>
      <c r="U1201" s="1" t="s">
        <v>22</v>
      </c>
      <c r="V1201" s="1" t="s">
        <v>23</v>
      </c>
      <c r="W1201" s="1">
        <v>33781</v>
      </c>
    </row>
    <row r="1202" spans="1:23" x14ac:dyDescent="0.2">
      <c r="A1202" s="1" t="s">
        <v>28</v>
      </c>
      <c r="B1202" s="1" t="s">
        <v>3835</v>
      </c>
      <c r="C1202" s="1" t="s">
        <v>22</v>
      </c>
      <c r="D1202" s="1">
        <v>33781</v>
      </c>
      <c r="E1202" s="1" t="s">
        <v>1585</v>
      </c>
      <c r="F1202" s="2">
        <v>312926</v>
      </c>
      <c r="G1202" s="2">
        <v>329681</v>
      </c>
      <c r="H1202" s="1" t="s">
        <v>27</v>
      </c>
      <c r="I1202" s="2">
        <v>312926</v>
      </c>
      <c r="J1202" s="1">
        <v>100</v>
      </c>
      <c r="N1202" s="1" t="s">
        <v>3838</v>
      </c>
      <c r="T1202" s="1" t="s">
        <v>3836</v>
      </c>
      <c r="U1202" s="1" t="s">
        <v>3837</v>
      </c>
      <c r="V1202" s="1" t="s">
        <v>23</v>
      </c>
      <c r="W1202" s="1">
        <v>33592</v>
      </c>
    </row>
    <row r="1203" spans="1:23" x14ac:dyDescent="0.2">
      <c r="A1203" s="1" t="s">
        <v>28</v>
      </c>
      <c r="B1203" s="1" t="s">
        <v>3839</v>
      </c>
      <c r="C1203" s="1" t="s">
        <v>22</v>
      </c>
      <c r="D1203" s="1">
        <v>33781</v>
      </c>
      <c r="E1203" s="1" t="s">
        <v>126</v>
      </c>
      <c r="F1203" s="2">
        <v>418223</v>
      </c>
      <c r="G1203" s="2">
        <v>423229</v>
      </c>
      <c r="H1203" s="1" t="s">
        <v>27</v>
      </c>
      <c r="I1203" s="2">
        <v>288143</v>
      </c>
      <c r="J1203" s="1">
        <v>69</v>
      </c>
      <c r="K1203" s="1">
        <v>17.04760963</v>
      </c>
      <c r="N1203" s="1" t="s">
        <v>3840</v>
      </c>
      <c r="O1203" s="1" t="s">
        <v>3841</v>
      </c>
      <c r="P1203" s="1" t="s">
        <v>3842</v>
      </c>
      <c r="Q1203" s="1" t="s">
        <v>3840</v>
      </c>
      <c r="T1203" s="1" t="s">
        <v>3839</v>
      </c>
      <c r="U1203" s="1" t="s">
        <v>22</v>
      </c>
      <c r="V1203" s="1" t="s">
        <v>23</v>
      </c>
      <c r="W1203" s="1">
        <v>33781</v>
      </c>
    </row>
    <row r="1204" spans="1:23" x14ac:dyDescent="0.2">
      <c r="A1204" s="1" t="s">
        <v>28</v>
      </c>
      <c r="B1204" s="1" t="s">
        <v>3843</v>
      </c>
      <c r="C1204" s="1" t="s">
        <v>22</v>
      </c>
      <c r="D1204" s="1">
        <v>33781</v>
      </c>
      <c r="E1204" s="1" t="s">
        <v>340</v>
      </c>
      <c r="F1204" s="2">
        <v>381794</v>
      </c>
      <c r="G1204" s="2">
        <v>400300</v>
      </c>
      <c r="H1204" s="1" t="s">
        <v>27</v>
      </c>
      <c r="I1204" s="2">
        <v>9140</v>
      </c>
      <c r="J1204" s="1">
        <v>2</v>
      </c>
      <c r="K1204" s="1">
        <v>1.585244034</v>
      </c>
      <c r="N1204" s="1" t="s">
        <v>3844</v>
      </c>
      <c r="P1204" s="1">
        <v>7024811401</v>
      </c>
      <c r="Q1204" s="1" t="s">
        <v>3845</v>
      </c>
      <c r="T1204" s="1" t="s">
        <v>3843</v>
      </c>
      <c r="U1204" s="1" t="s">
        <v>22</v>
      </c>
      <c r="V1204" s="1" t="s">
        <v>23</v>
      </c>
      <c r="W1204" s="1">
        <v>33781</v>
      </c>
    </row>
    <row r="1205" spans="1:23" x14ac:dyDescent="0.2">
      <c r="A1205" s="1" t="s">
        <v>28</v>
      </c>
      <c r="B1205" s="1" t="s">
        <v>3846</v>
      </c>
      <c r="C1205" s="1" t="s">
        <v>22</v>
      </c>
      <c r="D1205" s="1">
        <v>33781</v>
      </c>
      <c r="E1205" s="1" t="s">
        <v>3034</v>
      </c>
      <c r="F1205" s="2">
        <v>332632</v>
      </c>
      <c r="G1205" s="2">
        <v>338663</v>
      </c>
      <c r="H1205" s="1" t="s">
        <v>27</v>
      </c>
      <c r="I1205" s="2">
        <v>283468</v>
      </c>
      <c r="J1205" s="1">
        <v>85</v>
      </c>
      <c r="K1205" s="1">
        <v>1.472340808</v>
      </c>
      <c r="N1205" s="1" t="s">
        <v>3847</v>
      </c>
      <c r="O1205" s="1" t="s">
        <v>3848</v>
      </c>
      <c r="P1205" s="1" t="s">
        <v>3849</v>
      </c>
      <c r="T1205" s="1" t="s">
        <v>3846</v>
      </c>
      <c r="U1205" s="1" t="s">
        <v>22</v>
      </c>
      <c r="V1205" s="1" t="s">
        <v>23</v>
      </c>
      <c r="W1205" s="1">
        <v>33781</v>
      </c>
    </row>
    <row r="1206" spans="1:23" x14ac:dyDescent="0.2">
      <c r="A1206" s="1" t="s">
        <v>28</v>
      </c>
      <c r="B1206" s="1" t="s">
        <v>3850</v>
      </c>
      <c r="C1206" s="1" t="s">
        <v>22</v>
      </c>
      <c r="D1206" s="1">
        <v>33781</v>
      </c>
      <c r="E1206" s="1" t="s">
        <v>1243</v>
      </c>
      <c r="F1206" s="2">
        <v>556655</v>
      </c>
      <c r="G1206" s="2">
        <v>551049</v>
      </c>
      <c r="H1206" s="1" t="s">
        <v>27</v>
      </c>
      <c r="I1206" s="2">
        <v>532526</v>
      </c>
      <c r="J1206" s="1">
        <v>96</v>
      </c>
      <c r="K1206" s="1">
        <v>5.7814805930000004</v>
      </c>
      <c r="N1206" s="1" t="s">
        <v>3851</v>
      </c>
      <c r="Q1206" s="1" t="s">
        <v>3852</v>
      </c>
      <c r="T1206" s="1" t="s">
        <v>3850</v>
      </c>
      <c r="U1206" s="1" t="s">
        <v>22</v>
      </c>
      <c r="V1206" s="1" t="s">
        <v>23</v>
      </c>
      <c r="W1206" s="1">
        <v>33781</v>
      </c>
    </row>
    <row r="1207" spans="1:23" x14ac:dyDescent="0.2">
      <c r="A1207" s="1" t="s">
        <v>28</v>
      </c>
      <c r="B1207" s="1" t="s">
        <v>3853</v>
      </c>
      <c r="C1207" s="1" t="s">
        <v>22</v>
      </c>
      <c r="D1207" s="1">
        <v>33781</v>
      </c>
      <c r="E1207" s="1" t="s">
        <v>156</v>
      </c>
      <c r="F1207" s="2">
        <v>186084</v>
      </c>
      <c r="G1207" s="2">
        <v>206588</v>
      </c>
      <c r="H1207" s="1" t="s">
        <v>27</v>
      </c>
      <c r="I1207" s="2">
        <v>186084</v>
      </c>
      <c r="J1207" s="1">
        <v>100</v>
      </c>
      <c r="N1207" s="1" t="s">
        <v>3854</v>
      </c>
      <c r="Q1207" s="1" t="s">
        <v>3854</v>
      </c>
      <c r="T1207" s="1" t="s">
        <v>3853</v>
      </c>
      <c r="U1207" s="1" t="s">
        <v>22</v>
      </c>
      <c r="V1207" s="1" t="s">
        <v>23</v>
      </c>
      <c r="W1207" s="1">
        <v>33781</v>
      </c>
    </row>
    <row r="1208" spans="1:23" x14ac:dyDescent="0.2">
      <c r="A1208" s="1" t="s">
        <v>28</v>
      </c>
      <c r="B1208" s="1" t="s">
        <v>3855</v>
      </c>
      <c r="C1208" s="1" t="s">
        <v>22</v>
      </c>
      <c r="D1208" s="1">
        <v>33781</v>
      </c>
      <c r="E1208" s="1" t="s">
        <v>286</v>
      </c>
      <c r="F1208" s="2">
        <v>359076</v>
      </c>
      <c r="G1208" s="2">
        <v>169900</v>
      </c>
      <c r="H1208" s="1" t="s">
        <v>27</v>
      </c>
      <c r="I1208" s="2">
        <v>295072</v>
      </c>
      <c r="J1208" s="1">
        <v>82</v>
      </c>
      <c r="K1208" s="1">
        <v>17.42975217</v>
      </c>
      <c r="N1208" s="1" t="s">
        <v>3856</v>
      </c>
      <c r="T1208" s="1" t="s">
        <v>3855</v>
      </c>
      <c r="U1208" s="1" t="s">
        <v>22</v>
      </c>
      <c r="V1208" s="1" t="s">
        <v>23</v>
      </c>
      <c r="W1208" s="1">
        <v>33781</v>
      </c>
    </row>
    <row r="1209" spans="1:23" x14ac:dyDescent="0.2">
      <c r="A1209" s="1" t="s">
        <v>28</v>
      </c>
      <c r="B1209" s="1" t="s">
        <v>3857</v>
      </c>
      <c r="C1209" s="1" t="s">
        <v>22</v>
      </c>
      <c r="D1209" s="1">
        <v>33781</v>
      </c>
      <c r="E1209" s="1" t="s">
        <v>303</v>
      </c>
      <c r="F1209" s="2">
        <v>303213</v>
      </c>
      <c r="G1209" s="2">
        <v>296705</v>
      </c>
      <c r="H1209" s="1" t="s">
        <v>27</v>
      </c>
      <c r="I1209" s="2">
        <v>299492</v>
      </c>
      <c r="J1209" s="1">
        <v>99</v>
      </c>
      <c r="K1209" s="1">
        <v>29.082555859999999</v>
      </c>
      <c r="N1209" s="1" t="s">
        <v>3858</v>
      </c>
      <c r="T1209" s="1" t="s">
        <v>3857</v>
      </c>
      <c r="U1209" s="1" t="s">
        <v>22</v>
      </c>
      <c r="V1209" s="1" t="s">
        <v>23</v>
      </c>
      <c r="W1209" s="1">
        <v>33781</v>
      </c>
    </row>
    <row r="1210" spans="1:23" x14ac:dyDescent="0.2">
      <c r="A1210" s="1" t="s">
        <v>28</v>
      </c>
      <c r="B1210" s="1" t="s">
        <v>3859</v>
      </c>
      <c r="C1210" s="1" t="s">
        <v>22</v>
      </c>
      <c r="D1210" s="1">
        <v>33781</v>
      </c>
      <c r="E1210" s="1" t="s">
        <v>653</v>
      </c>
      <c r="F1210" s="2">
        <v>341465</v>
      </c>
      <c r="G1210" s="2">
        <v>334236</v>
      </c>
      <c r="H1210" s="1" t="s">
        <v>27</v>
      </c>
      <c r="I1210" s="2">
        <v>222161</v>
      </c>
      <c r="J1210" s="1">
        <v>65</v>
      </c>
      <c r="K1210" s="1">
        <v>3.1927709160000002</v>
      </c>
      <c r="N1210" s="1" t="s">
        <v>3860</v>
      </c>
      <c r="O1210" s="1" t="s">
        <v>3861</v>
      </c>
      <c r="P1210" s="1" t="s">
        <v>3862</v>
      </c>
      <c r="T1210" s="1" t="s">
        <v>3859</v>
      </c>
      <c r="U1210" s="1" t="s">
        <v>22</v>
      </c>
      <c r="V1210" s="1" t="s">
        <v>23</v>
      </c>
      <c r="W1210" s="1">
        <v>33781</v>
      </c>
    </row>
    <row r="1211" spans="1:23" x14ac:dyDescent="0.2">
      <c r="A1211" s="1" t="s">
        <v>28</v>
      </c>
      <c r="B1211" s="1" t="s">
        <v>3863</v>
      </c>
      <c r="C1211" s="1" t="s">
        <v>22</v>
      </c>
      <c r="D1211" s="1">
        <v>33781</v>
      </c>
      <c r="E1211" s="1" t="s">
        <v>486</v>
      </c>
      <c r="F1211" s="2">
        <v>261225</v>
      </c>
      <c r="G1211" s="2">
        <v>266218</v>
      </c>
      <c r="H1211" s="1" t="s">
        <v>38</v>
      </c>
      <c r="I1211" s="2">
        <v>261225</v>
      </c>
      <c r="J1211" s="1">
        <v>100</v>
      </c>
      <c r="N1211" s="1" t="s">
        <v>3865</v>
      </c>
      <c r="T1211" s="1" t="s">
        <v>3864</v>
      </c>
      <c r="U1211" s="1" t="s">
        <v>1075</v>
      </c>
      <c r="V1211" s="1" t="s">
        <v>1186</v>
      </c>
      <c r="W1211" s="1">
        <v>28211</v>
      </c>
    </row>
    <row r="1212" spans="1:23" x14ac:dyDescent="0.2">
      <c r="A1212" s="1" t="s">
        <v>28</v>
      </c>
      <c r="B1212" s="1" t="s">
        <v>3866</v>
      </c>
      <c r="C1212" s="1" t="s">
        <v>22</v>
      </c>
      <c r="D1212" s="1">
        <v>33781</v>
      </c>
      <c r="E1212" s="1" t="s">
        <v>425</v>
      </c>
      <c r="F1212" s="2">
        <v>273949</v>
      </c>
      <c r="G1212" s="2">
        <v>306944</v>
      </c>
      <c r="H1212" s="1" t="s">
        <v>27</v>
      </c>
      <c r="I1212" s="2">
        <v>273949</v>
      </c>
      <c r="J1212" s="1">
        <v>100</v>
      </c>
      <c r="N1212" s="1" t="s">
        <v>3868</v>
      </c>
      <c r="T1212" s="1" t="s">
        <v>3867</v>
      </c>
      <c r="U1212" s="1" t="s">
        <v>178</v>
      </c>
      <c r="V1212" s="1" t="s">
        <v>23</v>
      </c>
      <c r="W1212" s="1">
        <v>33776</v>
      </c>
    </row>
    <row r="1213" spans="1:23" x14ac:dyDescent="0.2">
      <c r="A1213" s="1" t="s">
        <v>28</v>
      </c>
      <c r="B1213" s="1" t="s">
        <v>3869</v>
      </c>
      <c r="C1213" s="1" t="s">
        <v>22</v>
      </c>
      <c r="D1213" s="1">
        <v>33781</v>
      </c>
      <c r="E1213" s="1" t="s">
        <v>1115</v>
      </c>
      <c r="F1213" s="2">
        <v>206481</v>
      </c>
      <c r="G1213" s="2">
        <v>65000</v>
      </c>
      <c r="H1213" s="1" t="s">
        <v>38</v>
      </c>
      <c r="I1213" s="2">
        <v>206481</v>
      </c>
      <c r="J1213" s="1">
        <v>100</v>
      </c>
      <c r="N1213" s="1" t="s">
        <v>3872</v>
      </c>
      <c r="Q1213" s="1" t="s">
        <v>3873</v>
      </c>
      <c r="T1213" s="1" t="s">
        <v>3870</v>
      </c>
      <c r="U1213" s="1" t="s">
        <v>3871</v>
      </c>
      <c r="V1213" s="1" t="s">
        <v>332</v>
      </c>
      <c r="W1213" s="1">
        <v>43016</v>
      </c>
    </row>
    <row r="1214" spans="1:23" x14ac:dyDescent="0.2">
      <c r="A1214" s="1" t="s">
        <v>28</v>
      </c>
      <c r="B1214" s="1" t="s">
        <v>3874</v>
      </c>
      <c r="C1214" s="1" t="s">
        <v>22</v>
      </c>
      <c r="D1214" s="1">
        <v>33781</v>
      </c>
      <c r="E1214" s="1" t="s">
        <v>60</v>
      </c>
      <c r="F1214" s="2">
        <v>193842</v>
      </c>
      <c r="G1214" s="2">
        <v>176034</v>
      </c>
      <c r="H1214" s="1" t="s">
        <v>27</v>
      </c>
      <c r="I1214" s="2">
        <v>193842</v>
      </c>
      <c r="J1214" s="1">
        <v>100</v>
      </c>
      <c r="N1214" s="1" t="s">
        <v>3876</v>
      </c>
      <c r="Q1214" s="1" t="s">
        <v>3877</v>
      </c>
      <c r="T1214" s="1" t="s">
        <v>3875</v>
      </c>
      <c r="U1214" s="1" t="s">
        <v>1442</v>
      </c>
      <c r="V1214" s="1" t="s">
        <v>828</v>
      </c>
      <c r="W1214" s="1" t="s">
        <v>1443</v>
      </c>
    </row>
    <row r="1215" spans="1:23" x14ac:dyDescent="0.2">
      <c r="A1215" s="1" t="s">
        <v>28</v>
      </c>
      <c r="B1215" s="1" t="s">
        <v>3878</v>
      </c>
      <c r="C1215" s="1" t="s">
        <v>22</v>
      </c>
      <c r="D1215" s="1">
        <v>33781</v>
      </c>
      <c r="E1215" s="1" t="s">
        <v>3197</v>
      </c>
      <c r="F1215" s="2">
        <v>115695</v>
      </c>
      <c r="G1215" s="2">
        <v>24900</v>
      </c>
      <c r="H1215" s="1" t="s">
        <v>27</v>
      </c>
      <c r="I1215" s="2">
        <v>115695</v>
      </c>
      <c r="J1215" s="1">
        <v>100</v>
      </c>
      <c r="N1215" s="1" t="s">
        <v>3879</v>
      </c>
      <c r="T1215" s="1" t="s">
        <v>3878</v>
      </c>
      <c r="U1215" s="1" t="s">
        <v>22</v>
      </c>
      <c r="V1215" s="1" t="s">
        <v>23</v>
      </c>
      <c r="W1215" s="1">
        <v>33781</v>
      </c>
    </row>
    <row r="1216" spans="1:23" x14ac:dyDescent="0.2">
      <c r="A1216" s="1" t="s">
        <v>28</v>
      </c>
      <c r="B1216" s="1" t="s">
        <v>3880</v>
      </c>
      <c r="C1216" s="1" t="s">
        <v>22</v>
      </c>
      <c r="D1216" s="1">
        <v>33781</v>
      </c>
      <c r="E1216" s="1" t="s">
        <v>421</v>
      </c>
      <c r="F1216" s="2">
        <v>250683</v>
      </c>
      <c r="G1216" s="2">
        <v>252500</v>
      </c>
      <c r="H1216" s="1" t="s">
        <v>27</v>
      </c>
      <c r="I1216" s="2">
        <v>250683</v>
      </c>
      <c r="J1216" s="1">
        <v>100</v>
      </c>
      <c r="N1216" s="1" t="s">
        <v>3881</v>
      </c>
      <c r="Q1216" s="1" t="s">
        <v>3882</v>
      </c>
      <c r="T1216" s="1" t="s">
        <v>3880</v>
      </c>
      <c r="U1216" s="1" t="s">
        <v>22</v>
      </c>
      <c r="V1216" s="1" t="s">
        <v>23</v>
      </c>
      <c r="W1216" s="1">
        <v>33781</v>
      </c>
    </row>
    <row r="1217" spans="1:23" x14ac:dyDescent="0.2">
      <c r="A1217" s="1" t="s">
        <v>28</v>
      </c>
      <c r="B1217" s="1" t="s">
        <v>3883</v>
      </c>
      <c r="C1217" s="1" t="s">
        <v>22</v>
      </c>
      <c r="D1217" s="1">
        <v>33781</v>
      </c>
      <c r="E1217" s="1" t="s">
        <v>286</v>
      </c>
      <c r="F1217" s="2">
        <v>448102</v>
      </c>
      <c r="G1217" s="2">
        <v>414363</v>
      </c>
      <c r="H1217" s="1" t="s">
        <v>27</v>
      </c>
      <c r="I1217" s="2">
        <v>61809</v>
      </c>
      <c r="J1217" s="1">
        <v>14</v>
      </c>
      <c r="K1217" s="1">
        <v>0.97502898000000005</v>
      </c>
      <c r="N1217" s="1" t="s">
        <v>3884</v>
      </c>
      <c r="O1217" s="1" t="s">
        <v>3885</v>
      </c>
      <c r="P1217" s="1" t="s">
        <v>3886</v>
      </c>
      <c r="Q1217" s="1" t="s">
        <v>3884</v>
      </c>
      <c r="T1217" s="1" t="s">
        <v>3883</v>
      </c>
      <c r="U1217" s="1" t="s">
        <v>22</v>
      </c>
      <c r="V1217" s="1" t="s">
        <v>23</v>
      </c>
      <c r="W1217" s="1">
        <v>33781</v>
      </c>
    </row>
    <row r="1218" spans="1:23" x14ac:dyDescent="0.2">
      <c r="A1218" s="1" t="s">
        <v>28</v>
      </c>
      <c r="B1218" s="1" t="s">
        <v>3887</v>
      </c>
      <c r="C1218" s="1" t="s">
        <v>22</v>
      </c>
      <c r="D1218" s="1">
        <v>33781</v>
      </c>
      <c r="E1218" s="1" t="s">
        <v>713</v>
      </c>
      <c r="F1218" s="2">
        <v>383549</v>
      </c>
      <c r="G1218" s="2">
        <v>389627</v>
      </c>
      <c r="H1218" s="1" t="s">
        <v>27</v>
      </c>
      <c r="I1218" s="2">
        <v>383549</v>
      </c>
      <c r="J1218" s="1">
        <v>100</v>
      </c>
      <c r="N1218" s="1" t="s">
        <v>3888</v>
      </c>
      <c r="O1218" s="1" t="s">
        <v>3889</v>
      </c>
      <c r="P1218" s="1">
        <v>7276983324</v>
      </c>
      <c r="T1218" s="1" t="s">
        <v>3887</v>
      </c>
      <c r="U1218" s="1" t="s">
        <v>22</v>
      </c>
      <c r="V1218" s="1" t="s">
        <v>23</v>
      </c>
      <c r="W1218" s="1">
        <v>33781</v>
      </c>
    </row>
    <row r="1219" spans="1:23" x14ac:dyDescent="0.2">
      <c r="A1219" s="1" t="s">
        <v>28</v>
      </c>
      <c r="B1219" s="1" t="s">
        <v>3890</v>
      </c>
      <c r="C1219" s="1" t="s">
        <v>22</v>
      </c>
      <c r="D1219" s="1">
        <v>33781</v>
      </c>
      <c r="E1219" s="1" t="s">
        <v>119</v>
      </c>
      <c r="F1219" s="2">
        <v>465355</v>
      </c>
      <c r="G1219" s="2">
        <v>563823</v>
      </c>
      <c r="H1219" s="1" t="s">
        <v>27</v>
      </c>
      <c r="I1219" s="2">
        <v>465355</v>
      </c>
      <c r="J1219" s="1">
        <v>100</v>
      </c>
      <c r="N1219" s="1" t="s">
        <v>3891</v>
      </c>
      <c r="P1219" s="1" t="s">
        <v>3892</v>
      </c>
      <c r="Q1219" s="1" t="s">
        <v>3891</v>
      </c>
      <c r="T1219" s="1" t="s">
        <v>3890</v>
      </c>
      <c r="U1219" s="1" t="s">
        <v>22</v>
      </c>
      <c r="V1219" s="1" t="s">
        <v>23</v>
      </c>
      <c r="W1219" s="1">
        <v>33781</v>
      </c>
    </row>
    <row r="1220" spans="1:23" x14ac:dyDescent="0.2">
      <c r="A1220" s="1" t="s">
        <v>28</v>
      </c>
      <c r="B1220" s="1" t="s">
        <v>3893</v>
      </c>
      <c r="C1220" s="1" t="s">
        <v>22</v>
      </c>
      <c r="D1220" s="1">
        <v>33781</v>
      </c>
      <c r="E1220" s="1" t="s">
        <v>179</v>
      </c>
      <c r="F1220" s="2">
        <v>287815</v>
      </c>
      <c r="G1220" s="2">
        <v>329855</v>
      </c>
      <c r="H1220" s="1" t="s">
        <v>27</v>
      </c>
      <c r="I1220" s="2">
        <v>284197</v>
      </c>
      <c r="J1220" s="1">
        <v>99</v>
      </c>
      <c r="K1220" s="1">
        <v>12.013085500000001</v>
      </c>
      <c r="N1220" s="1" t="s">
        <v>3894</v>
      </c>
      <c r="O1220" s="1" t="s">
        <v>3895</v>
      </c>
      <c r="P1220" s="1">
        <v>7272898962</v>
      </c>
      <c r="T1220" s="1" t="s">
        <v>3893</v>
      </c>
      <c r="U1220" s="1" t="s">
        <v>22</v>
      </c>
      <c r="V1220" s="1" t="s">
        <v>23</v>
      </c>
      <c r="W1220" s="1">
        <v>33781</v>
      </c>
    </row>
    <row r="1221" spans="1:23" x14ac:dyDescent="0.2">
      <c r="A1221" s="1" t="s">
        <v>28</v>
      </c>
      <c r="B1221" s="1" t="s">
        <v>3896</v>
      </c>
      <c r="C1221" s="1" t="s">
        <v>22</v>
      </c>
      <c r="D1221" s="1">
        <v>33781</v>
      </c>
      <c r="E1221" s="1" t="s">
        <v>286</v>
      </c>
      <c r="F1221" s="2">
        <v>290841</v>
      </c>
      <c r="G1221" s="2">
        <v>293731</v>
      </c>
      <c r="H1221" s="1" t="s">
        <v>27</v>
      </c>
      <c r="I1221" s="2">
        <v>262568</v>
      </c>
      <c r="J1221" s="1">
        <v>90</v>
      </c>
      <c r="K1221" s="1">
        <v>19.06105049</v>
      </c>
      <c r="N1221" s="1" t="s">
        <v>3897</v>
      </c>
      <c r="P1221" s="1">
        <v>7275257262</v>
      </c>
      <c r="T1221" s="1" t="s">
        <v>3896</v>
      </c>
      <c r="U1221" s="1" t="s">
        <v>22</v>
      </c>
      <c r="V1221" s="1" t="s">
        <v>23</v>
      </c>
      <c r="W1221" s="1">
        <v>33781</v>
      </c>
    </row>
    <row r="1222" spans="1:23" x14ac:dyDescent="0.2">
      <c r="A1222" s="1" t="s">
        <v>28</v>
      </c>
      <c r="B1222" s="1" t="s">
        <v>3898</v>
      </c>
      <c r="C1222" s="1" t="s">
        <v>22</v>
      </c>
      <c r="D1222" s="1">
        <v>33781</v>
      </c>
      <c r="E1222" s="1" t="s">
        <v>119</v>
      </c>
      <c r="F1222" s="2">
        <v>314840</v>
      </c>
      <c r="G1222" s="2">
        <v>299904</v>
      </c>
      <c r="H1222" s="1" t="s">
        <v>27</v>
      </c>
      <c r="I1222" s="2">
        <v>314840</v>
      </c>
      <c r="J1222" s="1">
        <v>100</v>
      </c>
      <c r="K1222" s="1">
        <v>2.4454590879999998</v>
      </c>
      <c r="N1222" s="1" t="s">
        <v>3899</v>
      </c>
      <c r="O1222" s="1" t="s">
        <v>3900</v>
      </c>
      <c r="P1222" s="1">
        <v>7272542010</v>
      </c>
      <c r="Q1222" s="1" t="s">
        <v>3901</v>
      </c>
      <c r="R1222" s="1" t="s">
        <v>3902</v>
      </c>
      <c r="S1222" s="1" t="s">
        <v>3903</v>
      </c>
      <c r="T1222" s="1" t="s">
        <v>3898</v>
      </c>
      <c r="U1222" s="1" t="s">
        <v>22</v>
      </c>
      <c r="V1222" s="1" t="s">
        <v>23</v>
      </c>
      <c r="W1222" s="1">
        <v>33781</v>
      </c>
    </row>
    <row r="1223" spans="1:23" x14ac:dyDescent="0.2">
      <c r="A1223" s="1" t="s">
        <v>28</v>
      </c>
      <c r="B1223" s="1" t="s">
        <v>3904</v>
      </c>
      <c r="C1223" s="1" t="s">
        <v>22</v>
      </c>
      <c r="D1223" s="1">
        <v>33781</v>
      </c>
      <c r="E1223" s="1" t="s">
        <v>337</v>
      </c>
      <c r="F1223" s="2">
        <v>388457</v>
      </c>
      <c r="G1223" s="2">
        <v>399855</v>
      </c>
      <c r="H1223" s="1" t="s">
        <v>27</v>
      </c>
      <c r="I1223" s="2">
        <v>388457</v>
      </c>
      <c r="J1223" s="1">
        <v>100</v>
      </c>
      <c r="N1223" s="1" t="s">
        <v>3905</v>
      </c>
      <c r="O1223" s="1" t="s">
        <v>3906</v>
      </c>
      <c r="P1223" s="1" t="s">
        <v>3907</v>
      </c>
      <c r="Q1223" s="1" t="s">
        <v>3908</v>
      </c>
      <c r="R1223" s="1" t="s">
        <v>3909</v>
      </c>
      <c r="S1223" s="1" t="s">
        <v>3910</v>
      </c>
      <c r="T1223" s="1" t="s">
        <v>3904</v>
      </c>
      <c r="U1223" s="1" t="s">
        <v>22</v>
      </c>
      <c r="V1223" s="1" t="s">
        <v>23</v>
      </c>
      <c r="W1223" s="1">
        <v>33781</v>
      </c>
    </row>
    <row r="1224" spans="1:23" x14ac:dyDescent="0.2">
      <c r="A1224" s="1" t="s">
        <v>28</v>
      </c>
      <c r="B1224" s="1" t="s">
        <v>3911</v>
      </c>
      <c r="C1224" s="1" t="s">
        <v>22</v>
      </c>
      <c r="D1224" s="1">
        <v>33781</v>
      </c>
      <c r="E1224" s="1" t="s">
        <v>3913</v>
      </c>
      <c r="F1224" s="2">
        <v>304819</v>
      </c>
      <c r="G1224" s="2">
        <v>327277</v>
      </c>
      <c r="H1224" s="1" t="s">
        <v>27</v>
      </c>
      <c r="I1224" s="2">
        <v>304819</v>
      </c>
      <c r="J1224" s="1">
        <v>100</v>
      </c>
      <c r="N1224" s="1" t="s">
        <v>3914</v>
      </c>
      <c r="Q1224" s="1" t="s">
        <v>3915</v>
      </c>
      <c r="T1224" s="1" t="s">
        <v>3912</v>
      </c>
      <c r="U1224" s="1" t="s">
        <v>1848</v>
      </c>
      <c r="V1224" s="1" t="s">
        <v>23</v>
      </c>
      <c r="W1224" s="1">
        <v>34685</v>
      </c>
    </row>
    <row r="1225" spans="1:23" x14ac:dyDescent="0.2">
      <c r="A1225" s="1" t="s">
        <v>28</v>
      </c>
      <c r="B1225" s="1" t="s">
        <v>3916</v>
      </c>
      <c r="C1225" s="1" t="s">
        <v>22</v>
      </c>
      <c r="D1225" s="1">
        <v>33781</v>
      </c>
      <c r="E1225" s="1" t="s">
        <v>823</v>
      </c>
      <c r="F1225" s="2">
        <v>351683</v>
      </c>
      <c r="G1225" s="2">
        <v>374249</v>
      </c>
      <c r="H1225" s="1" t="s">
        <v>27</v>
      </c>
      <c r="I1225" s="2">
        <v>351683</v>
      </c>
      <c r="J1225" s="1">
        <v>100</v>
      </c>
      <c r="N1225" s="1" t="s">
        <v>3917</v>
      </c>
      <c r="O1225" s="1" t="s">
        <v>3918</v>
      </c>
      <c r="P1225" s="1" t="s">
        <v>3919</v>
      </c>
      <c r="Q1225" s="1" t="s">
        <v>3920</v>
      </c>
      <c r="T1225" s="1" t="s">
        <v>3916</v>
      </c>
      <c r="U1225" s="1" t="s">
        <v>22</v>
      </c>
      <c r="V1225" s="1" t="s">
        <v>23</v>
      </c>
      <c r="W1225" s="1">
        <v>33781</v>
      </c>
    </row>
    <row r="1226" spans="1:23" x14ac:dyDescent="0.2">
      <c r="A1226" s="1" t="s">
        <v>28</v>
      </c>
      <c r="B1226" s="1" t="s">
        <v>3921</v>
      </c>
      <c r="C1226" s="1" t="s">
        <v>22</v>
      </c>
      <c r="D1226" s="1">
        <v>33781</v>
      </c>
      <c r="E1226" s="1" t="s">
        <v>131</v>
      </c>
      <c r="F1226" s="2">
        <v>489852</v>
      </c>
      <c r="G1226" s="2">
        <v>475012</v>
      </c>
      <c r="H1226" s="1" t="s">
        <v>27</v>
      </c>
      <c r="I1226" s="2">
        <v>371991</v>
      </c>
      <c r="J1226" s="1">
        <v>76</v>
      </c>
      <c r="K1226" s="1">
        <v>18.542233280000001</v>
      </c>
      <c r="N1226" s="1" t="s">
        <v>3922</v>
      </c>
      <c r="O1226" s="1" t="s">
        <v>3923</v>
      </c>
      <c r="P1226" s="1" t="s">
        <v>3924</v>
      </c>
      <c r="Q1226" s="1" t="s">
        <v>3925</v>
      </c>
      <c r="R1226" s="1" t="s">
        <v>3926</v>
      </c>
      <c r="S1226" s="1">
        <v>7276882623</v>
      </c>
      <c r="T1226" s="1" t="s">
        <v>3921</v>
      </c>
      <c r="U1226" s="1" t="s">
        <v>22</v>
      </c>
      <c r="V1226" s="1" t="s">
        <v>23</v>
      </c>
      <c r="W1226" s="1">
        <v>33781</v>
      </c>
    </row>
    <row r="1227" spans="1:23" x14ac:dyDescent="0.2">
      <c r="A1227" s="1" t="s">
        <v>28</v>
      </c>
      <c r="B1227" s="1" t="s">
        <v>3927</v>
      </c>
      <c r="C1227" s="1" t="s">
        <v>22</v>
      </c>
      <c r="D1227" s="1">
        <v>33781</v>
      </c>
      <c r="E1227" s="1" t="s">
        <v>2826</v>
      </c>
      <c r="F1227" s="2">
        <v>407808</v>
      </c>
      <c r="G1227" s="2">
        <v>499885</v>
      </c>
      <c r="H1227" s="1" t="s">
        <v>27</v>
      </c>
      <c r="I1227" s="2">
        <v>333595</v>
      </c>
      <c r="J1227" s="1">
        <v>82</v>
      </c>
      <c r="K1227" s="1">
        <v>20.340863280000001</v>
      </c>
      <c r="N1227" s="1" t="s">
        <v>3928</v>
      </c>
      <c r="T1227" s="1" t="s">
        <v>3927</v>
      </c>
      <c r="U1227" s="1" t="s">
        <v>22</v>
      </c>
      <c r="V1227" s="1" t="s">
        <v>23</v>
      </c>
      <c r="W1227" s="1">
        <v>33781</v>
      </c>
    </row>
    <row r="1228" spans="1:23" x14ac:dyDescent="0.2">
      <c r="A1228" s="1" t="s">
        <v>28</v>
      </c>
      <c r="B1228" s="1" t="s">
        <v>3929</v>
      </c>
      <c r="C1228" s="1" t="s">
        <v>22</v>
      </c>
      <c r="D1228" s="1">
        <v>33781</v>
      </c>
      <c r="E1228" s="1" t="s">
        <v>3932</v>
      </c>
      <c r="F1228" s="2">
        <v>158845</v>
      </c>
      <c r="G1228" s="2">
        <v>155634</v>
      </c>
      <c r="H1228" s="1" t="s">
        <v>27</v>
      </c>
      <c r="I1228" s="2">
        <v>158845</v>
      </c>
      <c r="J1228" s="1">
        <v>100</v>
      </c>
      <c r="N1228" s="1" t="s">
        <v>3933</v>
      </c>
      <c r="Q1228" s="1" t="s">
        <v>3934</v>
      </c>
      <c r="T1228" s="1" t="s">
        <v>3930</v>
      </c>
      <c r="U1228" s="1" t="s">
        <v>3931</v>
      </c>
      <c r="V1228" s="1" t="s">
        <v>89</v>
      </c>
      <c r="W1228" s="1">
        <v>22967</v>
      </c>
    </row>
    <row r="1229" spans="1:23" x14ac:dyDescent="0.2">
      <c r="A1229" s="1" t="s">
        <v>28</v>
      </c>
      <c r="B1229" s="1" t="s">
        <v>3935</v>
      </c>
      <c r="C1229" s="1" t="s">
        <v>22</v>
      </c>
      <c r="D1229" s="1">
        <v>33781</v>
      </c>
      <c r="E1229" s="1" t="s">
        <v>461</v>
      </c>
      <c r="F1229" s="2">
        <v>273772</v>
      </c>
      <c r="G1229" s="2">
        <v>295625</v>
      </c>
      <c r="H1229" s="1" t="s">
        <v>27</v>
      </c>
      <c r="I1229" s="2">
        <v>157368</v>
      </c>
      <c r="J1229" s="1">
        <v>57</v>
      </c>
      <c r="K1229" s="1">
        <v>2.1551365069999999</v>
      </c>
      <c r="N1229" s="1" t="s">
        <v>3936</v>
      </c>
      <c r="O1229" s="1" t="s">
        <v>3937</v>
      </c>
      <c r="Q1229" s="1" t="s">
        <v>3938</v>
      </c>
      <c r="T1229" s="1" t="s">
        <v>3935</v>
      </c>
      <c r="U1229" s="1" t="s">
        <v>22</v>
      </c>
      <c r="V1229" s="1" t="s">
        <v>23</v>
      </c>
      <c r="W1229" s="1">
        <v>33781</v>
      </c>
    </row>
    <row r="1230" spans="1:23" x14ac:dyDescent="0.2">
      <c r="A1230" s="1" t="s">
        <v>28</v>
      </c>
      <c r="B1230" s="1" t="s">
        <v>3941</v>
      </c>
      <c r="C1230" s="1" t="s">
        <v>22</v>
      </c>
      <c r="D1230" s="1">
        <v>33781</v>
      </c>
      <c r="E1230" s="1" t="s">
        <v>3942</v>
      </c>
      <c r="F1230" s="2">
        <v>192342</v>
      </c>
      <c r="G1230" s="2">
        <v>819000</v>
      </c>
      <c r="H1230" s="1" t="s">
        <v>27</v>
      </c>
      <c r="I1230" s="2">
        <v>95735</v>
      </c>
      <c r="J1230" s="1">
        <v>50</v>
      </c>
      <c r="K1230" s="1">
        <v>3.480405325</v>
      </c>
      <c r="N1230" s="1" t="s">
        <v>1658</v>
      </c>
      <c r="Q1230" s="1" t="s">
        <v>3943</v>
      </c>
      <c r="T1230" s="1" t="s">
        <v>1656</v>
      </c>
      <c r="U1230" s="1" t="s">
        <v>142</v>
      </c>
      <c r="V1230" s="1" t="s">
        <v>23</v>
      </c>
      <c r="W1230" s="1">
        <v>33713</v>
      </c>
    </row>
    <row r="1231" spans="1:23" x14ac:dyDescent="0.2">
      <c r="A1231" s="1" t="s">
        <v>28</v>
      </c>
      <c r="B1231" s="1" t="s">
        <v>3944</v>
      </c>
      <c r="C1231" s="1" t="s">
        <v>22</v>
      </c>
      <c r="D1231" s="1">
        <v>33781</v>
      </c>
      <c r="E1231" s="1" t="s">
        <v>231</v>
      </c>
      <c r="F1231" s="2">
        <v>115072</v>
      </c>
      <c r="G1231" s="2">
        <v>124373</v>
      </c>
      <c r="H1231" s="1" t="s">
        <v>27</v>
      </c>
      <c r="I1231" s="2">
        <v>115072</v>
      </c>
      <c r="J1231" s="1">
        <v>100</v>
      </c>
      <c r="N1231" s="1" t="s">
        <v>3945</v>
      </c>
      <c r="T1231" s="1" t="s">
        <v>3944</v>
      </c>
      <c r="U1231" s="1" t="s">
        <v>22</v>
      </c>
      <c r="V1231" s="1" t="s">
        <v>23</v>
      </c>
      <c r="W1231" s="1">
        <v>33781</v>
      </c>
    </row>
    <row r="1232" spans="1:23" x14ac:dyDescent="0.2">
      <c r="A1232" s="1" t="s">
        <v>28</v>
      </c>
      <c r="B1232" s="1" t="s">
        <v>3946</v>
      </c>
      <c r="C1232" s="1" t="s">
        <v>22</v>
      </c>
      <c r="D1232" s="1">
        <v>33781</v>
      </c>
      <c r="E1232" s="1" t="s">
        <v>179</v>
      </c>
      <c r="F1232" s="2">
        <v>412334</v>
      </c>
      <c r="G1232" s="2">
        <v>424970</v>
      </c>
      <c r="H1232" s="1" t="s">
        <v>27</v>
      </c>
      <c r="I1232" s="2">
        <v>412334</v>
      </c>
      <c r="J1232" s="1">
        <v>100</v>
      </c>
      <c r="N1232" s="1" t="s">
        <v>3947</v>
      </c>
      <c r="P1232" s="1" t="s">
        <v>3948</v>
      </c>
      <c r="T1232" s="1" t="s">
        <v>3946</v>
      </c>
      <c r="U1232" s="1" t="s">
        <v>22</v>
      </c>
      <c r="V1232" s="1" t="s">
        <v>23</v>
      </c>
      <c r="W1232" s="1">
        <v>33781</v>
      </c>
    </row>
    <row r="1233" spans="1:23" x14ac:dyDescent="0.2">
      <c r="A1233" s="1" t="s">
        <v>28</v>
      </c>
      <c r="B1233" s="1" t="s">
        <v>3954</v>
      </c>
      <c r="C1233" s="1" t="s">
        <v>22</v>
      </c>
      <c r="D1233" s="1">
        <v>33781</v>
      </c>
      <c r="E1233" s="1" t="s">
        <v>37</v>
      </c>
      <c r="F1233" s="2">
        <v>422789</v>
      </c>
      <c r="G1233" s="2">
        <v>444273</v>
      </c>
      <c r="H1233" s="1" t="s">
        <v>27</v>
      </c>
      <c r="I1233" s="2">
        <v>319288</v>
      </c>
      <c r="J1233" s="1">
        <v>76</v>
      </c>
      <c r="K1233" s="1">
        <v>11.71158812</v>
      </c>
      <c r="N1233" s="1" t="s">
        <v>3955</v>
      </c>
      <c r="O1233" s="1" t="s">
        <v>3956</v>
      </c>
      <c r="P1233" s="1" t="s">
        <v>3957</v>
      </c>
      <c r="T1233" s="1" t="s">
        <v>3954</v>
      </c>
      <c r="U1233" s="1" t="s">
        <v>22</v>
      </c>
      <c r="V1233" s="1" t="s">
        <v>23</v>
      </c>
      <c r="W1233" s="1">
        <v>33781</v>
      </c>
    </row>
    <row r="1234" spans="1:23" x14ac:dyDescent="0.2">
      <c r="A1234" s="1" t="s">
        <v>28</v>
      </c>
      <c r="B1234" s="1" t="s">
        <v>3958</v>
      </c>
      <c r="C1234" s="1" t="s">
        <v>142</v>
      </c>
      <c r="D1234" s="1">
        <v>33714</v>
      </c>
      <c r="E1234" s="1" t="s">
        <v>1146</v>
      </c>
      <c r="F1234" s="2">
        <v>347550</v>
      </c>
      <c r="G1234" s="2">
        <v>358321</v>
      </c>
      <c r="H1234" s="1" t="s">
        <v>27</v>
      </c>
      <c r="I1234" s="2">
        <v>146698</v>
      </c>
      <c r="J1234" s="1">
        <v>42</v>
      </c>
      <c r="K1234" s="1">
        <v>4.3298676900000004</v>
      </c>
      <c r="N1234" s="1" t="s">
        <v>3960</v>
      </c>
      <c r="O1234" s="1" t="s">
        <v>3961</v>
      </c>
      <c r="P1234" s="1" t="s">
        <v>3962</v>
      </c>
      <c r="T1234" s="1" t="s">
        <v>3958</v>
      </c>
      <c r="U1234" s="1" t="s">
        <v>142</v>
      </c>
      <c r="V1234" s="1" t="s">
        <v>23</v>
      </c>
      <c r="W1234" s="1">
        <v>33714</v>
      </c>
    </row>
    <row r="1235" spans="1:23" x14ac:dyDescent="0.2">
      <c r="A1235" s="1" t="s">
        <v>28</v>
      </c>
      <c r="B1235" s="1" t="s">
        <v>3963</v>
      </c>
      <c r="C1235" s="1" t="s">
        <v>22</v>
      </c>
      <c r="D1235" s="1">
        <v>33781</v>
      </c>
      <c r="E1235" s="1" t="s">
        <v>286</v>
      </c>
      <c r="F1235" s="2">
        <v>290171</v>
      </c>
      <c r="G1235" s="2">
        <v>202006</v>
      </c>
      <c r="H1235" s="1" t="s">
        <v>27</v>
      </c>
      <c r="I1235" s="2">
        <v>222125</v>
      </c>
      <c r="J1235" s="1">
        <v>77</v>
      </c>
      <c r="K1235" s="1">
        <v>4.7277171530000004</v>
      </c>
      <c r="N1235" s="1" t="s">
        <v>3964</v>
      </c>
      <c r="O1235" s="1" t="s">
        <v>3965</v>
      </c>
      <c r="P1235" s="1" t="s">
        <v>3966</v>
      </c>
      <c r="T1235" s="1" t="s">
        <v>3963</v>
      </c>
      <c r="U1235" s="1" t="s">
        <v>22</v>
      </c>
      <c r="V1235" s="1" t="s">
        <v>23</v>
      </c>
      <c r="W1235" s="1">
        <v>33781</v>
      </c>
    </row>
    <row r="1236" spans="1:23" x14ac:dyDescent="0.2">
      <c r="A1236" s="1" t="s">
        <v>28</v>
      </c>
      <c r="B1236" s="1" t="s">
        <v>3967</v>
      </c>
      <c r="C1236" s="1" t="s">
        <v>22</v>
      </c>
      <c r="D1236" s="1">
        <v>33781</v>
      </c>
      <c r="E1236" s="1" t="s">
        <v>713</v>
      </c>
      <c r="F1236" s="2">
        <v>271931</v>
      </c>
      <c r="G1236" s="2">
        <v>289972</v>
      </c>
      <c r="H1236" s="1" t="s">
        <v>27</v>
      </c>
      <c r="I1236" s="2">
        <v>199868</v>
      </c>
      <c r="J1236" s="1">
        <v>73</v>
      </c>
      <c r="K1236" s="1">
        <v>11.763085500000001</v>
      </c>
      <c r="N1236" s="1" t="s">
        <v>3968</v>
      </c>
      <c r="Q1236" s="1" t="s">
        <v>3969</v>
      </c>
      <c r="T1236" s="1" t="s">
        <v>3967</v>
      </c>
      <c r="U1236" s="1" t="s">
        <v>22</v>
      </c>
      <c r="V1236" s="1" t="s">
        <v>23</v>
      </c>
      <c r="W1236" s="1">
        <v>33781</v>
      </c>
    </row>
    <row r="1237" spans="1:23" x14ac:dyDescent="0.2">
      <c r="A1237" s="1" t="s">
        <v>28</v>
      </c>
      <c r="B1237" s="1" t="s">
        <v>3970</v>
      </c>
      <c r="C1237" s="1" t="s">
        <v>22</v>
      </c>
      <c r="D1237" s="1">
        <v>33781</v>
      </c>
      <c r="E1237" s="1" t="s">
        <v>425</v>
      </c>
      <c r="F1237" s="2">
        <v>323575</v>
      </c>
      <c r="G1237" s="2">
        <v>379207</v>
      </c>
      <c r="H1237" s="1" t="s">
        <v>27</v>
      </c>
      <c r="I1237" s="2">
        <v>283289</v>
      </c>
      <c r="J1237" s="1">
        <v>88</v>
      </c>
      <c r="K1237" s="1">
        <v>9.956211776</v>
      </c>
      <c r="N1237" s="1" t="s">
        <v>3971</v>
      </c>
      <c r="O1237" s="1" t="s">
        <v>3972</v>
      </c>
      <c r="P1237" s="1" t="s">
        <v>3973</v>
      </c>
      <c r="T1237" s="1" t="s">
        <v>3970</v>
      </c>
      <c r="U1237" s="1" t="s">
        <v>22</v>
      </c>
      <c r="V1237" s="1" t="s">
        <v>23</v>
      </c>
      <c r="W1237" s="1">
        <v>33781</v>
      </c>
    </row>
    <row r="1238" spans="1:23" x14ac:dyDescent="0.2">
      <c r="A1238" s="1" t="s">
        <v>28</v>
      </c>
      <c r="B1238" s="1" t="s">
        <v>3974</v>
      </c>
      <c r="C1238" s="1" t="s">
        <v>22</v>
      </c>
      <c r="D1238" s="1">
        <v>33781</v>
      </c>
      <c r="E1238" s="1" t="s">
        <v>1887</v>
      </c>
      <c r="F1238" s="2">
        <v>307491</v>
      </c>
      <c r="G1238" s="2">
        <v>309816</v>
      </c>
      <c r="H1238" s="1" t="s">
        <v>27</v>
      </c>
      <c r="I1238" s="2">
        <v>307491</v>
      </c>
      <c r="J1238" s="1">
        <v>100</v>
      </c>
      <c r="N1238" s="1" t="s">
        <v>3975</v>
      </c>
      <c r="Q1238" s="1" t="s">
        <v>3976</v>
      </c>
      <c r="T1238" s="1" t="s">
        <v>3974</v>
      </c>
      <c r="U1238" s="1" t="s">
        <v>22</v>
      </c>
      <c r="V1238" s="1" t="s">
        <v>23</v>
      </c>
      <c r="W1238" s="1">
        <v>33781</v>
      </c>
    </row>
    <row r="1239" spans="1:23" x14ac:dyDescent="0.2">
      <c r="A1239" s="1" t="s">
        <v>28</v>
      </c>
      <c r="B1239" s="1" t="s">
        <v>3977</v>
      </c>
      <c r="C1239" s="1" t="s">
        <v>22</v>
      </c>
      <c r="D1239" s="1">
        <v>33781</v>
      </c>
      <c r="E1239" s="1" t="s">
        <v>179</v>
      </c>
      <c r="F1239" s="2">
        <v>347255</v>
      </c>
      <c r="G1239" s="2">
        <v>358746</v>
      </c>
      <c r="H1239" s="1" t="s">
        <v>27</v>
      </c>
      <c r="I1239" s="2">
        <v>347255</v>
      </c>
      <c r="J1239" s="1">
        <v>100</v>
      </c>
      <c r="N1239" s="1" t="s">
        <v>3979</v>
      </c>
      <c r="T1239" s="1" t="s">
        <v>3978</v>
      </c>
      <c r="U1239" s="1" t="s">
        <v>2983</v>
      </c>
      <c r="V1239" s="1" t="s">
        <v>23</v>
      </c>
      <c r="W1239" s="1">
        <v>34698</v>
      </c>
    </row>
    <row r="1240" spans="1:23" x14ac:dyDescent="0.2">
      <c r="A1240" s="1" t="s">
        <v>28</v>
      </c>
      <c r="B1240" s="1" t="s">
        <v>3980</v>
      </c>
      <c r="C1240" s="1" t="s">
        <v>22</v>
      </c>
      <c r="D1240" s="1">
        <v>33781</v>
      </c>
      <c r="E1240" s="1" t="s">
        <v>209</v>
      </c>
      <c r="F1240" s="2">
        <v>314555</v>
      </c>
      <c r="G1240" s="2">
        <v>311049</v>
      </c>
      <c r="H1240" s="1" t="s">
        <v>27</v>
      </c>
      <c r="I1240" s="2">
        <v>173675</v>
      </c>
      <c r="J1240" s="1">
        <v>55</v>
      </c>
      <c r="K1240" s="1">
        <v>6.055674142</v>
      </c>
      <c r="N1240" s="1" t="s">
        <v>3981</v>
      </c>
      <c r="T1240" s="1" t="s">
        <v>3980</v>
      </c>
      <c r="U1240" s="1" t="s">
        <v>22</v>
      </c>
      <c r="V1240" s="1" t="s">
        <v>23</v>
      </c>
      <c r="W1240" s="1">
        <v>33781</v>
      </c>
    </row>
    <row r="1241" spans="1:23" x14ac:dyDescent="0.2">
      <c r="A1241" s="1" t="s">
        <v>28</v>
      </c>
      <c r="B1241" s="1" t="s">
        <v>3982</v>
      </c>
      <c r="C1241" s="1" t="s">
        <v>22</v>
      </c>
      <c r="D1241" s="1">
        <v>33781</v>
      </c>
      <c r="E1241" s="1" t="s">
        <v>3737</v>
      </c>
      <c r="F1241" s="2">
        <v>747080</v>
      </c>
      <c r="G1241" s="2">
        <v>779235</v>
      </c>
      <c r="H1241" s="1" t="s">
        <v>27</v>
      </c>
      <c r="I1241" s="2">
        <v>528491</v>
      </c>
      <c r="J1241" s="1">
        <v>71</v>
      </c>
      <c r="K1241" s="1">
        <v>3.9965343569999998</v>
      </c>
      <c r="N1241" s="1" t="s">
        <v>3983</v>
      </c>
      <c r="O1241" s="1" t="s">
        <v>3984</v>
      </c>
      <c r="Q1241" s="1" t="s">
        <v>3985</v>
      </c>
      <c r="T1241" s="1" t="s">
        <v>3982</v>
      </c>
      <c r="U1241" s="1" t="s">
        <v>22</v>
      </c>
      <c r="V1241" s="1" t="s">
        <v>23</v>
      </c>
      <c r="W1241" s="1">
        <v>33781</v>
      </c>
    </row>
    <row r="1242" spans="1:23" x14ac:dyDescent="0.2">
      <c r="A1242" s="1" t="s">
        <v>28</v>
      </c>
      <c r="B1242" s="1" t="s">
        <v>3986</v>
      </c>
      <c r="C1242" s="1" t="s">
        <v>22</v>
      </c>
      <c r="D1242" s="1">
        <v>33781</v>
      </c>
      <c r="E1242" s="1" t="s">
        <v>47</v>
      </c>
      <c r="F1242" s="2">
        <v>162765</v>
      </c>
      <c r="G1242" s="2">
        <v>283808</v>
      </c>
      <c r="H1242" s="1" t="s">
        <v>27</v>
      </c>
      <c r="I1242" s="2">
        <v>162765</v>
      </c>
      <c r="J1242" s="1">
        <v>100</v>
      </c>
      <c r="N1242" s="1" t="s">
        <v>3987</v>
      </c>
      <c r="O1242" s="1" t="s">
        <v>3988</v>
      </c>
      <c r="P1242" s="1">
        <v>8137353415</v>
      </c>
      <c r="T1242" s="1" t="s">
        <v>3986</v>
      </c>
      <c r="U1242" s="1" t="s">
        <v>22</v>
      </c>
      <c r="V1242" s="1" t="s">
        <v>23</v>
      </c>
      <c r="W1242" s="1">
        <v>33781</v>
      </c>
    </row>
    <row r="1243" spans="1:23" x14ac:dyDescent="0.2">
      <c r="A1243" s="1" t="s">
        <v>28</v>
      </c>
      <c r="B1243" s="1" t="s">
        <v>3989</v>
      </c>
      <c r="C1243" s="1" t="s">
        <v>22</v>
      </c>
      <c r="D1243" s="1">
        <v>33781</v>
      </c>
      <c r="E1243" s="1" t="s">
        <v>1325</v>
      </c>
      <c r="F1243" s="2">
        <v>345039</v>
      </c>
      <c r="G1243" s="2">
        <v>339474</v>
      </c>
      <c r="H1243" s="1" t="s">
        <v>27</v>
      </c>
      <c r="I1243" s="2">
        <v>112664</v>
      </c>
      <c r="J1243" s="1">
        <v>33</v>
      </c>
      <c r="K1243" s="1">
        <v>3.4642762930000002</v>
      </c>
      <c r="N1243" s="1" t="s">
        <v>3990</v>
      </c>
      <c r="T1243" s="1" t="s">
        <v>3989</v>
      </c>
      <c r="U1243" s="1" t="s">
        <v>22</v>
      </c>
      <c r="V1243" s="1" t="s">
        <v>23</v>
      </c>
      <c r="W1243" s="1">
        <v>33781</v>
      </c>
    </row>
    <row r="1244" spans="1:23" x14ac:dyDescent="0.2">
      <c r="A1244" s="1" t="s">
        <v>28</v>
      </c>
      <c r="B1244" s="1" t="s">
        <v>3991</v>
      </c>
      <c r="C1244" s="1" t="s">
        <v>22</v>
      </c>
      <c r="D1244" s="1">
        <v>33781</v>
      </c>
      <c r="E1244" s="1" t="s">
        <v>1017</v>
      </c>
      <c r="F1244" s="2">
        <v>128749</v>
      </c>
      <c r="G1244" s="2">
        <v>304874</v>
      </c>
      <c r="H1244" s="1" t="s">
        <v>27</v>
      </c>
      <c r="I1244" s="2">
        <v>7644</v>
      </c>
      <c r="J1244" s="1">
        <v>6</v>
      </c>
      <c r="K1244" s="1">
        <v>5.5261042500000004</v>
      </c>
      <c r="N1244" s="1" t="s">
        <v>3992</v>
      </c>
      <c r="O1244" s="1" t="s">
        <v>3993</v>
      </c>
      <c r="P1244" s="1" t="s">
        <v>3994</v>
      </c>
      <c r="T1244" s="1" t="s">
        <v>3991</v>
      </c>
      <c r="U1244" s="1" t="s">
        <v>22</v>
      </c>
      <c r="V1244" s="1" t="s">
        <v>23</v>
      </c>
      <c r="W1244" s="1">
        <v>33781</v>
      </c>
    </row>
    <row r="1245" spans="1:23" x14ac:dyDescent="0.2">
      <c r="A1245" s="1" t="s">
        <v>28</v>
      </c>
      <c r="B1245" s="1" t="s">
        <v>3996</v>
      </c>
      <c r="C1245" s="1" t="s">
        <v>22</v>
      </c>
      <c r="D1245" s="1">
        <v>33781</v>
      </c>
      <c r="E1245" s="1" t="s">
        <v>653</v>
      </c>
      <c r="F1245" s="2">
        <v>331502</v>
      </c>
      <c r="G1245" s="2">
        <v>340135</v>
      </c>
      <c r="H1245" s="1" t="s">
        <v>27</v>
      </c>
      <c r="I1245" s="2">
        <v>304510</v>
      </c>
      <c r="J1245" s="1">
        <v>92</v>
      </c>
      <c r="K1245" s="1">
        <v>23.768039730000002</v>
      </c>
      <c r="N1245" s="1" t="s">
        <v>3997</v>
      </c>
      <c r="O1245" s="1" t="s">
        <v>3998</v>
      </c>
      <c r="P1245" s="1">
        <v>7275488992</v>
      </c>
      <c r="T1245" s="1" t="s">
        <v>3996</v>
      </c>
      <c r="U1245" s="1" t="s">
        <v>22</v>
      </c>
      <c r="V1245" s="1" t="s">
        <v>23</v>
      </c>
      <c r="W1245" s="1">
        <v>33781</v>
      </c>
    </row>
    <row r="1246" spans="1:23" x14ac:dyDescent="0.2">
      <c r="A1246" s="1" t="s">
        <v>28</v>
      </c>
      <c r="B1246" s="1" t="s">
        <v>4002</v>
      </c>
      <c r="C1246" s="1" t="s">
        <v>22</v>
      </c>
      <c r="D1246" s="1">
        <v>33781</v>
      </c>
      <c r="E1246" s="1" t="s">
        <v>131</v>
      </c>
      <c r="F1246" s="2">
        <v>430196</v>
      </c>
      <c r="G1246" s="2">
        <v>412468</v>
      </c>
      <c r="H1246" s="1" t="s">
        <v>27</v>
      </c>
      <c r="I1246" s="2">
        <v>408758</v>
      </c>
      <c r="J1246" s="1">
        <v>95</v>
      </c>
      <c r="K1246" s="1">
        <v>26.023416080000001</v>
      </c>
      <c r="N1246" s="1" t="s">
        <v>4003</v>
      </c>
      <c r="P1246" s="1" t="s">
        <v>4004</v>
      </c>
      <c r="Q1246" s="1" t="s">
        <v>4005</v>
      </c>
      <c r="T1246" s="1" t="s">
        <v>4002</v>
      </c>
      <c r="U1246" s="1" t="s">
        <v>22</v>
      </c>
      <c r="V1246" s="1" t="s">
        <v>23</v>
      </c>
      <c r="W1246" s="1">
        <v>33781</v>
      </c>
    </row>
    <row r="1247" spans="1:23" x14ac:dyDescent="0.2">
      <c r="A1247" s="1" t="s">
        <v>28</v>
      </c>
      <c r="B1247" s="1" t="s">
        <v>4006</v>
      </c>
      <c r="C1247" s="1" t="s">
        <v>22</v>
      </c>
      <c r="D1247" s="1">
        <v>33781</v>
      </c>
      <c r="E1247" s="1" t="s">
        <v>442</v>
      </c>
      <c r="F1247" s="2">
        <v>248772</v>
      </c>
      <c r="G1247" s="2">
        <v>249211</v>
      </c>
      <c r="H1247" s="1" t="s">
        <v>27</v>
      </c>
      <c r="I1247" s="2">
        <v>248772</v>
      </c>
      <c r="J1247" s="1">
        <v>100</v>
      </c>
      <c r="N1247" s="1" t="s">
        <v>4008</v>
      </c>
      <c r="Q1247" s="1" t="s">
        <v>4009</v>
      </c>
      <c r="T1247" s="1" t="s">
        <v>4007</v>
      </c>
      <c r="U1247" s="1" t="s">
        <v>178</v>
      </c>
      <c r="V1247" s="1" t="s">
        <v>23</v>
      </c>
      <c r="W1247" s="1">
        <v>33777</v>
      </c>
    </row>
    <row r="1248" spans="1:23" x14ac:dyDescent="0.2">
      <c r="A1248" s="1" t="s">
        <v>28</v>
      </c>
      <c r="B1248" s="1" t="s">
        <v>4012</v>
      </c>
      <c r="C1248" s="1" t="s">
        <v>22</v>
      </c>
      <c r="D1248" s="1">
        <v>33781</v>
      </c>
      <c r="E1248" s="1" t="s">
        <v>613</v>
      </c>
      <c r="F1248" s="2">
        <v>182683</v>
      </c>
      <c r="G1248" s="2">
        <v>218113</v>
      </c>
      <c r="H1248" s="1" t="s">
        <v>27</v>
      </c>
      <c r="I1248" s="2">
        <v>182683</v>
      </c>
      <c r="J1248" s="1">
        <v>100</v>
      </c>
      <c r="N1248" s="1" t="s">
        <v>4013</v>
      </c>
      <c r="T1248" s="1" t="s">
        <v>4012</v>
      </c>
      <c r="U1248" s="1" t="s">
        <v>22</v>
      </c>
      <c r="V1248" s="1" t="s">
        <v>23</v>
      </c>
      <c r="W1248" s="1">
        <v>33781</v>
      </c>
    </row>
    <row r="1249" spans="1:23" x14ac:dyDescent="0.2">
      <c r="A1249" s="1" t="s">
        <v>28</v>
      </c>
      <c r="B1249" s="1" t="s">
        <v>4014</v>
      </c>
      <c r="C1249" s="1" t="s">
        <v>22</v>
      </c>
      <c r="D1249" s="1">
        <v>33781</v>
      </c>
      <c r="E1249" s="1" t="s">
        <v>179</v>
      </c>
      <c r="F1249" s="2">
        <v>340700</v>
      </c>
      <c r="G1249" s="2">
        <v>340070</v>
      </c>
      <c r="H1249" s="1" t="s">
        <v>27</v>
      </c>
      <c r="I1249" s="2">
        <v>340700</v>
      </c>
      <c r="J1249" s="1">
        <v>100</v>
      </c>
      <c r="N1249" s="1" t="s">
        <v>4015</v>
      </c>
      <c r="P1249" s="1" t="s">
        <v>4016</v>
      </c>
      <c r="Q1249" s="1" t="s">
        <v>4017</v>
      </c>
      <c r="R1249" s="1" t="s">
        <v>4018</v>
      </c>
      <c r="S1249" s="1" t="s">
        <v>4019</v>
      </c>
      <c r="T1249" s="1" t="s">
        <v>4014</v>
      </c>
      <c r="U1249" s="1" t="s">
        <v>22</v>
      </c>
      <c r="V1249" s="1" t="s">
        <v>23</v>
      </c>
      <c r="W1249" s="1">
        <v>33781</v>
      </c>
    </row>
    <row r="1250" spans="1:23" x14ac:dyDescent="0.2">
      <c r="A1250" s="1" t="s">
        <v>28</v>
      </c>
      <c r="B1250" s="1" t="s">
        <v>4020</v>
      </c>
      <c r="C1250" s="1" t="s">
        <v>22</v>
      </c>
      <c r="D1250" s="1">
        <v>33781</v>
      </c>
      <c r="E1250" s="1" t="s">
        <v>512</v>
      </c>
      <c r="F1250" s="2">
        <v>210333</v>
      </c>
      <c r="G1250" s="2">
        <v>237367</v>
      </c>
      <c r="H1250" s="1" t="s">
        <v>27</v>
      </c>
      <c r="I1250" s="2">
        <v>210333</v>
      </c>
      <c r="J1250" s="1">
        <v>100</v>
      </c>
      <c r="N1250" s="1" t="s">
        <v>4022</v>
      </c>
      <c r="T1250" s="1" t="s">
        <v>4021</v>
      </c>
      <c r="U1250" s="1" t="s">
        <v>22</v>
      </c>
      <c r="V1250" s="1" t="s">
        <v>23</v>
      </c>
      <c r="W1250" s="1">
        <v>33781</v>
      </c>
    </row>
    <row r="1251" spans="1:23" x14ac:dyDescent="0.2">
      <c r="A1251" s="1" t="s">
        <v>28</v>
      </c>
      <c r="B1251" s="1" t="s">
        <v>4027</v>
      </c>
      <c r="C1251" s="1" t="s">
        <v>22</v>
      </c>
      <c r="D1251" s="1">
        <v>33781</v>
      </c>
      <c r="E1251" s="1" t="s">
        <v>1233</v>
      </c>
      <c r="F1251" s="2">
        <v>364187</v>
      </c>
      <c r="G1251" s="2">
        <v>340868</v>
      </c>
      <c r="H1251" s="1" t="s">
        <v>27</v>
      </c>
      <c r="I1251" s="2">
        <v>242933</v>
      </c>
      <c r="J1251" s="1">
        <v>67</v>
      </c>
      <c r="K1251" s="1">
        <v>8.3110504859999992</v>
      </c>
      <c r="N1251" s="1" t="s">
        <v>4028</v>
      </c>
      <c r="P1251" s="1" t="s">
        <v>4029</v>
      </c>
      <c r="Q1251" s="1" t="s">
        <v>4030</v>
      </c>
      <c r="S1251" s="1">
        <v>7277988989</v>
      </c>
      <c r="T1251" s="1" t="s">
        <v>4027</v>
      </c>
      <c r="U1251" s="1" t="s">
        <v>22</v>
      </c>
      <c r="V1251" s="1" t="s">
        <v>23</v>
      </c>
      <c r="W1251" s="1">
        <v>33781</v>
      </c>
    </row>
    <row r="1252" spans="1:23" x14ac:dyDescent="0.2">
      <c r="A1252" s="1" t="s">
        <v>28</v>
      </c>
      <c r="B1252" s="1" t="s">
        <v>4031</v>
      </c>
      <c r="C1252" s="1" t="s">
        <v>22</v>
      </c>
      <c r="D1252" s="1">
        <v>33781</v>
      </c>
      <c r="E1252" s="1" t="s">
        <v>613</v>
      </c>
      <c r="F1252" s="2">
        <v>469750</v>
      </c>
      <c r="G1252" s="2">
        <v>496249</v>
      </c>
      <c r="H1252" s="1" t="s">
        <v>27</v>
      </c>
      <c r="I1252" s="2">
        <v>469750</v>
      </c>
      <c r="J1252" s="1">
        <v>100</v>
      </c>
      <c r="K1252" s="1">
        <v>2.5852440350000001</v>
      </c>
      <c r="N1252" s="1" t="s">
        <v>4032</v>
      </c>
      <c r="O1252" s="1" t="s">
        <v>4033</v>
      </c>
      <c r="P1252" s="1">
        <v>2512097252</v>
      </c>
      <c r="Q1252" s="1" t="s">
        <v>4034</v>
      </c>
      <c r="R1252" s="1" t="s">
        <v>4035</v>
      </c>
      <c r="S1252" s="1">
        <v>5172149637</v>
      </c>
      <c r="T1252" s="1" t="s">
        <v>4031</v>
      </c>
      <c r="U1252" s="1" t="s">
        <v>22</v>
      </c>
      <c r="V1252" s="1" t="s">
        <v>23</v>
      </c>
      <c r="W1252" s="1">
        <v>33781</v>
      </c>
    </row>
    <row r="1253" spans="1:23" x14ac:dyDescent="0.2">
      <c r="A1253" s="1" t="s">
        <v>28</v>
      </c>
      <c r="B1253" s="1" t="s">
        <v>4036</v>
      </c>
      <c r="C1253" s="1" t="s">
        <v>22</v>
      </c>
      <c r="D1253" s="1">
        <v>33781</v>
      </c>
      <c r="E1253" s="1" t="s">
        <v>131</v>
      </c>
      <c r="F1253" s="2">
        <v>426062</v>
      </c>
      <c r="G1253" s="2">
        <v>427851</v>
      </c>
      <c r="H1253" s="1" t="s">
        <v>27</v>
      </c>
      <c r="I1253" s="2">
        <v>130312</v>
      </c>
      <c r="J1253" s="1">
        <v>31</v>
      </c>
      <c r="K1253" s="1">
        <v>2.6416956479999998</v>
      </c>
      <c r="N1253" s="1" t="s">
        <v>4037</v>
      </c>
      <c r="T1253" s="1" t="s">
        <v>4036</v>
      </c>
      <c r="U1253" s="1" t="s">
        <v>22</v>
      </c>
      <c r="V1253" s="1" t="s">
        <v>23</v>
      </c>
      <c r="W1253" s="1">
        <v>33781</v>
      </c>
    </row>
    <row r="1254" spans="1:23" x14ac:dyDescent="0.2">
      <c r="A1254" s="1" t="s">
        <v>28</v>
      </c>
      <c r="B1254" s="1" t="s">
        <v>4038</v>
      </c>
      <c r="C1254" s="1" t="s">
        <v>22</v>
      </c>
      <c r="D1254" s="1">
        <v>33781</v>
      </c>
      <c r="E1254" s="1" t="s">
        <v>134</v>
      </c>
      <c r="F1254" s="2">
        <v>445658</v>
      </c>
      <c r="G1254" s="2">
        <v>461423</v>
      </c>
      <c r="H1254" s="1" t="s">
        <v>27</v>
      </c>
      <c r="I1254" s="2">
        <v>301326</v>
      </c>
      <c r="J1254" s="1">
        <v>68</v>
      </c>
      <c r="K1254" s="1">
        <v>4.3110504870000002</v>
      </c>
      <c r="N1254" s="1" t="s">
        <v>4039</v>
      </c>
      <c r="O1254" s="1" t="s">
        <v>4040</v>
      </c>
      <c r="P1254" s="1" t="s">
        <v>4041</v>
      </c>
      <c r="Q1254" s="1" t="s">
        <v>4042</v>
      </c>
      <c r="T1254" s="1" t="s">
        <v>4038</v>
      </c>
      <c r="U1254" s="1" t="s">
        <v>22</v>
      </c>
      <c r="V1254" s="1" t="s">
        <v>23</v>
      </c>
      <c r="W1254" s="1">
        <v>33781</v>
      </c>
    </row>
    <row r="1255" spans="1:23" x14ac:dyDescent="0.2">
      <c r="A1255" s="1" t="s">
        <v>28</v>
      </c>
      <c r="B1255" s="1" t="s">
        <v>4043</v>
      </c>
      <c r="C1255" s="1" t="s">
        <v>22</v>
      </c>
      <c r="D1255" s="1">
        <v>33781</v>
      </c>
      <c r="E1255" s="1" t="s">
        <v>455</v>
      </c>
      <c r="F1255" s="2">
        <v>332753</v>
      </c>
      <c r="G1255" s="2">
        <v>353060</v>
      </c>
      <c r="H1255" s="1" t="s">
        <v>27</v>
      </c>
      <c r="I1255" s="2">
        <v>316402</v>
      </c>
      <c r="J1255" s="1">
        <v>95</v>
      </c>
      <c r="K1255" s="1">
        <v>25.870190269999998</v>
      </c>
      <c r="N1255" s="1" t="s">
        <v>4044</v>
      </c>
      <c r="O1255" s="1" t="s">
        <v>4045</v>
      </c>
      <c r="P1255" s="1" t="s">
        <v>4046</v>
      </c>
      <c r="Q1255" s="1" t="s">
        <v>4044</v>
      </c>
      <c r="T1255" s="1" t="s">
        <v>4043</v>
      </c>
      <c r="U1255" s="1" t="s">
        <v>22</v>
      </c>
      <c r="V1255" s="1" t="s">
        <v>23</v>
      </c>
      <c r="W1255" s="1">
        <v>33781</v>
      </c>
    </row>
    <row r="1256" spans="1:23" x14ac:dyDescent="0.2">
      <c r="A1256" s="1" t="s">
        <v>28</v>
      </c>
      <c r="B1256" s="1" t="s">
        <v>4047</v>
      </c>
      <c r="C1256" s="1" t="s">
        <v>22</v>
      </c>
      <c r="D1256" s="1">
        <v>33781</v>
      </c>
      <c r="E1256" s="1" t="s">
        <v>727</v>
      </c>
      <c r="F1256" s="2">
        <v>333769</v>
      </c>
      <c r="G1256" s="2">
        <v>335313</v>
      </c>
      <c r="H1256" s="1" t="s">
        <v>27</v>
      </c>
      <c r="I1256" s="2">
        <v>333769</v>
      </c>
      <c r="J1256" s="1">
        <v>100</v>
      </c>
      <c r="N1256" s="1" t="s">
        <v>4048</v>
      </c>
      <c r="P1256" s="1" t="s">
        <v>4049</v>
      </c>
      <c r="T1256" s="1" t="s">
        <v>4047</v>
      </c>
      <c r="U1256" s="1" t="s">
        <v>22</v>
      </c>
      <c r="V1256" s="1" t="s">
        <v>23</v>
      </c>
      <c r="W1256" s="1">
        <v>33781</v>
      </c>
    </row>
    <row r="1257" spans="1:23" x14ac:dyDescent="0.2">
      <c r="A1257" s="1" t="s">
        <v>28</v>
      </c>
      <c r="B1257" s="1" t="s">
        <v>4050</v>
      </c>
      <c r="C1257" s="1" t="s">
        <v>22</v>
      </c>
      <c r="D1257" s="1">
        <v>33781</v>
      </c>
      <c r="E1257" s="1" t="s">
        <v>337</v>
      </c>
      <c r="F1257" s="2">
        <v>360321</v>
      </c>
      <c r="G1257" s="2">
        <v>362492</v>
      </c>
      <c r="H1257" s="1" t="s">
        <v>27</v>
      </c>
      <c r="I1257" s="2">
        <v>360321</v>
      </c>
      <c r="J1257" s="1">
        <v>100</v>
      </c>
      <c r="K1257" s="1">
        <v>2.7411580139999998</v>
      </c>
      <c r="N1257" s="1" t="s">
        <v>4052</v>
      </c>
      <c r="Q1257" s="1" t="s">
        <v>4053</v>
      </c>
      <c r="T1257" s="1" t="s">
        <v>4051</v>
      </c>
    </row>
    <row r="1258" spans="1:23" x14ac:dyDescent="0.2">
      <c r="A1258" s="1" t="s">
        <v>28</v>
      </c>
      <c r="B1258" s="1" t="s">
        <v>4054</v>
      </c>
      <c r="C1258" s="1" t="s">
        <v>22</v>
      </c>
      <c r="D1258" s="1">
        <v>33781</v>
      </c>
      <c r="E1258" s="1" t="s">
        <v>60</v>
      </c>
      <c r="F1258" s="2">
        <v>115945</v>
      </c>
      <c r="G1258" s="2">
        <v>115945</v>
      </c>
      <c r="H1258" s="1" t="s">
        <v>27</v>
      </c>
      <c r="I1258" s="2">
        <v>115945</v>
      </c>
      <c r="J1258" s="1">
        <v>100</v>
      </c>
      <c r="N1258" s="1" t="s">
        <v>4057</v>
      </c>
      <c r="Q1258" s="1" t="s">
        <v>4057</v>
      </c>
      <c r="T1258" s="1" t="s">
        <v>4055</v>
      </c>
      <c r="U1258" s="1" t="s">
        <v>4056</v>
      </c>
      <c r="V1258" s="1" t="s">
        <v>3828</v>
      </c>
      <c r="W1258" s="1">
        <v>3045</v>
      </c>
    </row>
    <row r="1259" spans="1:23" x14ac:dyDescent="0.2">
      <c r="A1259" s="1" t="s">
        <v>28</v>
      </c>
      <c r="B1259" s="1" t="s">
        <v>4058</v>
      </c>
      <c r="C1259" s="1" t="s">
        <v>22</v>
      </c>
      <c r="D1259" s="1">
        <v>33781</v>
      </c>
      <c r="E1259" s="1" t="s">
        <v>278</v>
      </c>
      <c r="F1259" s="2">
        <v>287394</v>
      </c>
      <c r="G1259" s="2">
        <v>316518</v>
      </c>
      <c r="H1259" s="1" t="s">
        <v>27</v>
      </c>
      <c r="I1259" s="2">
        <v>230523</v>
      </c>
      <c r="J1259" s="1">
        <v>80</v>
      </c>
      <c r="K1259" s="1">
        <v>11.29492145</v>
      </c>
      <c r="N1259" s="1" t="s">
        <v>4059</v>
      </c>
      <c r="Q1259" s="1" t="s">
        <v>4060</v>
      </c>
      <c r="T1259" s="1" t="s">
        <v>4058</v>
      </c>
      <c r="U1259" s="1" t="s">
        <v>22</v>
      </c>
      <c r="V1259" s="1" t="s">
        <v>23</v>
      </c>
      <c r="W1259" s="1">
        <v>33781</v>
      </c>
    </row>
    <row r="1260" spans="1:23" x14ac:dyDescent="0.2">
      <c r="A1260" s="1" t="s">
        <v>28</v>
      </c>
      <c r="B1260" s="1" t="s">
        <v>4061</v>
      </c>
      <c r="C1260" s="1" t="s">
        <v>22</v>
      </c>
      <c r="D1260" s="1">
        <v>33781</v>
      </c>
      <c r="E1260" s="1" t="s">
        <v>222</v>
      </c>
      <c r="F1260" s="2">
        <v>141778</v>
      </c>
      <c r="G1260" s="2">
        <v>130935</v>
      </c>
      <c r="H1260" s="1" t="s">
        <v>27</v>
      </c>
      <c r="I1260" s="2">
        <v>141778</v>
      </c>
      <c r="J1260" s="1">
        <v>100</v>
      </c>
      <c r="N1260" s="1" t="s">
        <v>4062</v>
      </c>
      <c r="Q1260" s="1" t="s">
        <v>4063</v>
      </c>
      <c r="T1260" s="1" t="s">
        <v>4061</v>
      </c>
      <c r="U1260" s="1" t="s">
        <v>22</v>
      </c>
      <c r="V1260" s="1" t="s">
        <v>23</v>
      </c>
      <c r="W1260" s="1">
        <v>33781</v>
      </c>
    </row>
    <row r="1261" spans="1:23" x14ac:dyDescent="0.2">
      <c r="A1261" s="1" t="s">
        <v>28</v>
      </c>
      <c r="B1261" s="1" t="s">
        <v>4069</v>
      </c>
      <c r="C1261" s="1" t="s">
        <v>22</v>
      </c>
      <c r="D1261" s="1">
        <v>33781</v>
      </c>
      <c r="E1261" s="1" t="s">
        <v>3376</v>
      </c>
      <c r="F1261" s="2">
        <v>241950</v>
      </c>
      <c r="G1261" s="2">
        <v>245912</v>
      </c>
      <c r="H1261" s="1" t="s">
        <v>27</v>
      </c>
      <c r="I1261" s="2">
        <v>241950</v>
      </c>
      <c r="J1261" s="1">
        <v>100</v>
      </c>
      <c r="N1261" s="1" t="s">
        <v>4070</v>
      </c>
      <c r="Q1261" s="1" t="s">
        <v>4071</v>
      </c>
      <c r="T1261" s="1" t="s">
        <v>4069</v>
      </c>
      <c r="U1261" s="1" t="s">
        <v>22</v>
      </c>
      <c r="V1261" s="1" t="s">
        <v>23</v>
      </c>
      <c r="W1261" s="1">
        <v>33781</v>
      </c>
    </row>
    <row r="1262" spans="1:23" x14ac:dyDescent="0.2">
      <c r="A1262" s="1" t="s">
        <v>28</v>
      </c>
      <c r="B1262" s="1" t="s">
        <v>4072</v>
      </c>
      <c r="C1262" s="1" t="s">
        <v>22</v>
      </c>
      <c r="D1262" s="1">
        <v>33781</v>
      </c>
      <c r="E1262" s="1" t="s">
        <v>222</v>
      </c>
      <c r="F1262" s="2">
        <v>124294</v>
      </c>
      <c r="G1262" s="2">
        <v>49000</v>
      </c>
      <c r="H1262" s="1" t="s">
        <v>27</v>
      </c>
      <c r="I1262" s="2">
        <v>124294</v>
      </c>
      <c r="J1262" s="1">
        <v>100</v>
      </c>
      <c r="N1262" s="1" t="s">
        <v>4074</v>
      </c>
      <c r="Q1262" s="1" t="s">
        <v>4075</v>
      </c>
      <c r="T1262" s="1" t="s">
        <v>4073</v>
      </c>
      <c r="U1262" s="1" t="s">
        <v>22</v>
      </c>
      <c r="V1262" s="1" t="s">
        <v>23</v>
      </c>
      <c r="W1262" s="1">
        <v>33781</v>
      </c>
    </row>
    <row r="1263" spans="1:23" x14ac:dyDescent="0.2">
      <c r="A1263" s="1" t="s">
        <v>28</v>
      </c>
      <c r="B1263" s="1" t="s">
        <v>4076</v>
      </c>
      <c r="C1263" s="1" t="s">
        <v>22</v>
      </c>
      <c r="D1263" s="1">
        <v>33781</v>
      </c>
      <c r="E1263" s="1" t="s">
        <v>111</v>
      </c>
      <c r="F1263" s="2">
        <v>233840</v>
      </c>
      <c r="G1263" s="2">
        <v>253626</v>
      </c>
      <c r="H1263" s="1" t="s">
        <v>27</v>
      </c>
      <c r="I1263" s="2">
        <v>97213</v>
      </c>
      <c r="J1263" s="1">
        <v>42</v>
      </c>
      <c r="K1263" s="1">
        <v>4.2250289810000003</v>
      </c>
      <c r="N1263" s="1" t="s">
        <v>4077</v>
      </c>
      <c r="Q1263" s="1" t="s">
        <v>4078</v>
      </c>
      <c r="T1263" s="1" t="s">
        <v>4076</v>
      </c>
      <c r="U1263" s="1" t="s">
        <v>22</v>
      </c>
      <c r="V1263" s="1" t="s">
        <v>23</v>
      </c>
      <c r="W1263" s="1">
        <v>33781</v>
      </c>
    </row>
    <row r="1264" spans="1:23" x14ac:dyDescent="0.2">
      <c r="A1264" s="1" t="s">
        <v>28</v>
      </c>
      <c r="B1264" s="1" t="s">
        <v>4079</v>
      </c>
      <c r="C1264" s="1" t="s">
        <v>22</v>
      </c>
      <c r="D1264" s="1">
        <v>33781</v>
      </c>
      <c r="E1264" s="1" t="s">
        <v>60</v>
      </c>
      <c r="H1264" s="1" t="s">
        <v>38</v>
      </c>
      <c r="N1264" s="1" t="s">
        <v>100</v>
      </c>
      <c r="T1264" s="1" t="s">
        <v>99</v>
      </c>
      <c r="U1264" s="1" t="s">
        <v>22</v>
      </c>
      <c r="V1264" s="1" t="s">
        <v>23</v>
      </c>
      <c r="W1264" s="1">
        <v>33781</v>
      </c>
    </row>
    <row r="1265" spans="1:23" x14ac:dyDescent="0.2">
      <c r="A1265" s="1" t="s">
        <v>28</v>
      </c>
      <c r="B1265" s="1" t="s">
        <v>4080</v>
      </c>
      <c r="C1265" s="1" t="s">
        <v>22</v>
      </c>
      <c r="D1265" s="1">
        <v>33781</v>
      </c>
      <c r="E1265" s="1" t="s">
        <v>357</v>
      </c>
      <c r="F1265" s="2">
        <v>412639</v>
      </c>
      <c r="G1265" s="2">
        <v>422447</v>
      </c>
      <c r="H1265" s="1" t="s">
        <v>27</v>
      </c>
      <c r="I1265" s="2">
        <v>412639</v>
      </c>
      <c r="J1265" s="1">
        <v>100</v>
      </c>
      <c r="N1265" s="1" t="s">
        <v>4081</v>
      </c>
      <c r="O1265" s="1" t="s">
        <v>4082</v>
      </c>
      <c r="P1265" s="1" t="s">
        <v>4083</v>
      </c>
      <c r="T1265" s="1" t="s">
        <v>4080</v>
      </c>
      <c r="U1265" s="1" t="s">
        <v>22</v>
      </c>
      <c r="V1265" s="1" t="s">
        <v>23</v>
      </c>
      <c r="W1265" s="1">
        <v>33781</v>
      </c>
    </row>
    <row r="1266" spans="1:23" x14ac:dyDescent="0.2">
      <c r="A1266" s="1" t="s">
        <v>28</v>
      </c>
      <c r="B1266" s="1" t="s">
        <v>4084</v>
      </c>
      <c r="C1266" s="1" t="s">
        <v>22</v>
      </c>
      <c r="D1266" s="1">
        <v>33781</v>
      </c>
      <c r="E1266" s="1" t="s">
        <v>632</v>
      </c>
      <c r="F1266" s="2">
        <v>564516</v>
      </c>
      <c r="G1266" s="2">
        <v>599518</v>
      </c>
      <c r="H1266" s="1" t="s">
        <v>27</v>
      </c>
      <c r="I1266" s="2">
        <v>518946</v>
      </c>
      <c r="J1266" s="1">
        <v>92</v>
      </c>
      <c r="K1266" s="1">
        <v>10.415889440000001</v>
      </c>
      <c r="N1266" s="1" t="s">
        <v>4085</v>
      </c>
      <c r="O1266" s="1" t="s">
        <v>4086</v>
      </c>
      <c r="P1266" s="1" t="s">
        <v>4087</v>
      </c>
      <c r="Q1266" s="1" t="s">
        <v>4088</v>
      </c>
      <c r="R1266" s="1" t="s">
        <v>4089</v>
      </c>
      <c r="S1266" s="1" t="s">
        <v>4090</v>
      </c>
      <c r="T1266" s="1" t="s">
        <v>4084</v>
      </c>
      <c r="U1266" s="1" t="s">
        <v>22</v>
      </c>
      <c r="V1266" s="1" t="s">
        <v>23</v>
      </c>
      <c r="W1266" s="1">
        <v>33781</v>
      </c>
    </row>
    <row r="1267" spans="1:23" x14ac:dyDescent="0.2">
      <c r="A1267" s="1" t="s">
        <v>28</v>
      </c>
      <c r="B1267" s="1" t="s">
        <v>4091</v>
      </c>
      <c r="C1267" s="1" t="s">
        <v>22</v>
      </c>
      <c r="D1267" s="1">
        <v>33781</v>
      </c>
      <c r="E1267" s="1" t="s">
        <v>455</v>
      </c>
      <c r="F1267" s="2">
        <v>369341</v>
      </c>
      <c r="G1267" s="2">
        <v>408518</v>
      </c>
      <c r="H1267" s="1" t="s">
        <v>27</v>
      </c>
      <c r="I1267" s="2">
        <v>369341</v>
      </c>
      <c r="J1267" s="1">
        <v>100</v>
      </c>
      <c r="N1267" s="1" t="s">
        <v>4092</v>
      </c>
      <c r="O1267" s="1" t="s">
        <v>4093</v>
      </c>
      <c r="P1267" s="1" t="s">
        <v>4094</v>
      </c>
      <c r="Q1267" s="1" t="s">
        <v>4095</v>
      </c>
      <c r="R1267" s="1" t="s">
        <v>4096</v>
      </c>
      <c r="S1267" s="1">
        <v>7272782856</v>
      </c>
      <c r="T1267" s="1" t="s">
        <v>4091</v>
      </c>
      <c r="U1267" s="1" t="s">
        <v>22</v>
      </c>
      <c r="V1267" s="1" t="s">
        <v>23</v>
      </c>
      <c r="W1267" s="1">
        <v>33781</v>
      </c>
    </row>
    <row r="1268" spans="1:23" x14ac:dyDescent="0.2">
      <c r="A1268" s="1" t="s">
        <v>28</v>
      </c>
      <c r="B1268" s="1" t="s">
        <v>4097</v>
      </c>
      <c r="C1268" s="1" t="s">
        <v>22</v>
      </c>
      <c r="D1268" s="1">
        <v>33781</v>
      </c>
      <c r="E1268" s="1" t="s">
        <v>60</v>
      </c>
      <c r="F1268" s="2">
        <v>181514</v>
      </c>
      <c r="G1268" s="2">
        <v>182034</v>
      </c>
      <c r="H1268" s="1" t="s">
        <v>27</v>
      </c>
      <c r="I1268" s="2">
        <v>181514</v>
      </c>
      <c r="J1268" s="1">
        <v>100</v>
      </c>
      <c r="N1268" s="1" t="s">
        <v>4100</v>
      </c>
      <c r="Q1268" s="1" t="s">
        <v>4101</v>
      </c>
      <c r="T1268" s="1" t="s">
        <v>4098</v>
      </c>
      <c r="U1268" s="1" t="s">
        <v>1488</v>
      </c>
      <c r="V1268" s="1" t="s">
        <v>172</v>
      </c>
      <c r="W1268" s="1" t="s">
        <v>4099</v>
      </c>
    </row>
    <row r="1269" spans="1:23" x14ac:dyDescent="0.2">
      <c r="A1269" s="1" t="s">
        <v>28</v>
      </c>
      <c r="B1269" s="1" t="s">
        <v>4102</v>
      </c>
      <c r="C1269" s="1" t="s">
        <v>22</v>
      </c>
      <c r="D1269" s="1">
        <v>33781</v>
      </c>
      <c r="E1269" s="1" t="s">
        <v>478</v>
      </c>
      <c r="F1269" s="2">
        <v>323726</v>
      </c>
      <c r="G1269" s="2">
        <v>313961</v>
      </c>
      <c r="H1269" s="1" t="s">
        <v>27</v>
      </c>
      <c r="I1269" s="2">
        <v>167227</v>
      </c>
      <c r="J1269" s="1">
        <v>52</v>
      </c>
      <c r="K1269" s="1">
        <v>5.2384700830000002</v>
      </c>
      <c r="N1269" s="1" t="s">
        <v>4103</v>
      </c>
      <c r="O1269" s="1" t="s">
        <v>4104</v>
      </c>
      <c r="T1269" s="1" t="s">
        <v>4102</v>
      </c>
      <c r="U1269" s="1" t="s">
        <v>22</v>
      </c>
      <c r="V1269" s="1" t="s">
        <v>23</v>
      </c>
      <c r="W1269" s="1">
        <v>33781</v>
      </c>
    </row>
    <row r="1270" spans="1:23" x14ac:dyDescent="0.2">
      <c r="A1270" s="1" t="s">
        <v>28</v>
      </c>
      <c r="B1270" s="1" t="s">
        <v>4105</v>
      </c>
      <c r="C1270" s="1" t="s">
        <v>22</v>
      </c>
      <c r="D1270" s="1">
        <v>33781</v>
      </c>
      <c r="E1270" s="1" t="s">
        <v>179</v>
      </c>
      <c r="F1270" s="2">
        <v>295540</v>
      </c>
      <c r="G1270" s="2">
        <v>329101</v>
      </c>
      <c r="H1270" s="1" t="s">
        <v>27</v>
      </c>
      <c r="I1270" s="2">
        <v>295540</v>
      </c>
      <c r="J1270" s="1">
        <v>100</v>
      </c>
      <c r="N1270" s="1" t="s">
        <v>4108</v>
      </c>
      <c r="T1270" s="1" t="s">
        <v>4106</v>
      </c>
      <c r="U1270" s="1" t="s">
        <v>4107</v>
      </c>
      <c r="V1270" s="1" t="s">
        <v>23</v>
      </c>
      <c r="W1270" s="1">
        <v>33756</v>
      </c>
    </row>
    <row r="1271" spans="1:23" x14ac:dyDescent="0.2">
      <c r="A1271" s="1" t="s">
        <v>28</v>
      </c>
      <c r="B1271" s="1" t="s">
        <v>4109</v>
      </c>
      <c r="C1271" s="1" t="s">
        <v>22</v>
      </c>
      <c r="D1271" s="1">
        <v>33781</v>
      </c>
      <c r="E1271" s="1" t="s">
        <v>713</v>
      </c>
      <c r="F1271" s="2">
        <v>315448</v>
      </c>
      <c r="G1271" s="2">
        <v>382367</v>
      </c>
      <c r="H1271" s="1" t="s">
        <v>27</v>
      </c>
      <c r="I1271" s="2">
        <v>315448</v>
      </c>
      <c r="J1271" s="1">
        <v>100</v>
      </c>
      <c r="N1271" s="1" t="s">
        <v>4110</v>
      </c>
      <c r="Q1271" s="1" t="s">
        <v>4111</v>
      </c>
      <c r="T1271" s="1" t="s">
        <v>4109</v>
      </c>
      <c r="U1271" s="1" t="s">
        <v>22</v>
      </c>
      <c r="V1271" s="1" t="s">
        <v>23</v>
      </c>
      <c r="W1271" s="1">
        <v>33781</v>
      </c>
    </row>
    <row r="1272" spans="1:23" x14ac:dyDescent="0.2">
      <c r="A1272" s="1" t="s">
        <v>28</v>
      </c>
      <c r="B1272" s="1" t="s">
        <v>4112</v>
      </c>
      <c r="C1272" s="1" t="s">
        <v>22</v>
      </c>
      <c r="D1272" s="1">
        <v>33781</v>
      </c>
      <c r="E1272" s="1" t="s">
        <v>1362</v>
      </c>
      <c r="F1272" s="2">
        <v>308671</v>
      </c>
      <c r="G1272" s="2">
        <v>335124</v>
      </c>
      <c r="H1272" s="1" t="s">
        <v>27</v>
      </c>
      <c r="I1272" s="2">
        <v>65091</v>
      </c>
      <c r="J1272" s="1">
        <v>21</v>
      </c>
      <c r="K1272" s="1">
        <v>2.9911582550000002</v>
      </c>
      <c r="N1272" s="1" t="s">
        <v>4113</v>
      </c>
      <c r="O1272" s="1" t="s">
        <v>4114</v>
      </c>
      <c r="P1272" s="1" t="s">
        <v>4115</v>
      </c>
      <c r="Q1272" s="1" t="s">
        <v>4116</v>
      </c>
      <c r="T1272" s="1" t="s">
        <v>4112</v>
      </c>
      <c r="U1272" s="1" t="s">
        <v>22</v>
      </c>
      <c r="V1272" s="1" t="s">
        <v>23</v>
      </c>
      <c r="W1272" s="1">
        <v>33781</v>
      </c>
    </row>
    <row r="1273" spans="1:23" x14ac:dyDescent="0.2">
      <c r="A1273" s="1" t="s">
        <v>28</v>
      </c>
      <c r="B1273" s="1" t="s">
        <v>4117</v>
      </c>
      <c r="C1273" s="1" t="s">
        <v>22</v>
      </c>
      <c r="D1273" s="1">
        <v>33781</v>
      </c>
      <c r="E1273" s="1" t="s">
        <v>613</v>
      </c>
      <c r="F1273" s="2">
        <v>430739</v>
      </c>
      <c r="G1273" s="2">
        <v>420988</v>
      </c>
      <c r="H1273" s="1" t="s">
        <v>27</v>
      </c>
      <c r="I1273" s="2">
        <v>430739</v>
      </c>
      <c r="J1273" s="1">
        <v>100</v>
      </c>
      <c r="N1273" s="1" t="s">
        <v>4118</v>
      </c>
      <c r="Q1273" s="1" t="s">
        <v>4119</v>
      </c>
      <c r="T1273" s="1" t="s">
        <v>4117</v>
      </c>
      <c r="U1273" s="1" t="s">
        <v>22</v>
      </c>
      <c r="V1273" s="1" t="s">
        <v>23</v>
      </c>
      <c r="W1273" s="1">
        <v>33781</v>
      </c>
    </row>
    <row r="1274" spans="1:23" x14ac:dyDescent="0.2">
      <c r="A1274" s="1" t="s">
        <v>28</v>
      </c>
      <c r="B1274" s="1" t="s">
        <v>4120</v>
      </c>
      <c r="C1274" s="1" t="s">
        <v>22</v>
      </c>
      <c r="D1274" s="1">
        <v>33781</v>
      </c>
      <c r="E1274" s="1" t="s">
        <v>613</v>
      </c>
      <c r="F1274" s="2">
        <v>183475</v>
      </c>
      <c r="G1274" s="2">
        <v>266635</v>
      </c>
      <c r="H1274" s="1" t="s">
        <v>27</v>
      </c>
      <c r="I1274" s="2">
        <v>19793</v>
      </c>
      <c r="J1274" s="1">
        <v>11</v>
      </c>
      <c r="K1274" s="1">
        <v>2.980405567</v>
      </c>
      <c r="N1274" s="1" t="s">
        <v>4121</v>
      </c>
      <c r="O1274" s="1" t="s">
        <v>4122</v>
      </c>
      <c r="P1274" s="1" t="s">
        <v>4123</v>
      </c>
      <c r="Q1274" s="1" t="s">
        <v>4124</v>
      </c>
      <c r="T1274" s="1" t="s">
        <v>4120</v>
      </c>
      <c r="U1274" s="1" t="s">
        <v>22</v>
      </c>
      <c r="V1274" s="1" t="s">
        <v>23</v>
      </c>
      <c r="W1274" s="1">
        <v>33781</v>
      </c>
    </row>
    <row r="1275" spans="1:23" x14ac:dyDescent="0.2">
      <c r="A1275" s="1" t="s">
        <v>28</v>
      </c>
      <c r="B1275" s="1" t="s">
        <v>4125</v>
      </c>
      <c r="C1275" s="1" t="s">
        <v>22</v>
      </c>
      <c r="D1275" s="1">
        <v>33781</v>
      </c>
      <c r="E1275" s="1" t="s">
        <v>22</v>
      </c>
      <c r="F1275" s="2">
        <v>214620</v>
      </c>
      <c r="G1275" s="2">
        <v>267291</v>
      </c>
      <c r="H1275" s="1" t="s">
        <v>27</v>
      </c>
      <c r="I1275" s="2">
        <v>214620</v>
      </c>
      <c r="J1275" s="1">
        <v>100</v>
      </c>
      <c r="N1275" s="1" t="s">
        <v>4127</v>
      </c>
      <c r="Q1275" s="1" t="s">
        <v>4128</v>
      </c>
      <c r="T1275" s="1" t="s">
        <v>4126</v>
      </c>
      <c r="U1275" s="1" t="s">
        <v>142</v>
      </c>
      <c r="V1275" s="1" t="s">
        <v>23</v>
      </c>
      <c r="W1275" s="1">
        <v>33710</v>
      </c>
    </row>
    <row r="1276" spans="1:23" x14ac:dyDescent="0.2">
      <c r="A1276" s="1" t="s">
        <v>28</v>
      </c>
      <c r="B1276" s="1" t="s">
        <v>4129</v>
      </c>
      <c r="C1276" s="1" t="s">
        <v>22</v>
      </c>
      <c r="D1276" s="1">
        <v>33781</v>
      </c>
      <c r="E1276" s="1" t="s">
        <v>1362</v>
      </c>
      <c r="F1276" s="2">
        <v>405488</v>
      </c>
      <c r="G1276" s="2">
        <v>452020</v>
      </c>
      <c r="H1276" s="1" t="s">
        <v>27</v>
      </c>
      <c r="I1276" s="2">
        <v>405488</v>
      </c>
      <c r="J1276" s="1">
        <v>100</v>
      </c>
      <c r="N1276" s="1" t="s">
        <v>4130</v>
      </c>
      <c r="P1276" s="1" t="s">
        <v>4131</v>
      </c>
      <c r="Q1276" s="1" t="s">
        <v>4132</v>
      </c>
      <c r="S1276" s="1" t="s">
        <v>4133</v>
      </c>
      <c r="T1276" s="1" t="s">
        <v>4129</v>
      </c>
      <c r="U1276" s="1" t="s">
        <v>22</v>
      </c>
      <c r="V1276" s="1" t="s">
        <v>23</v>
      </c>
      <c r="W1276" s="1">
        <v>33781</v>
      </c>
    </row>
    <row r="1277" spans="1:23" x14ac:dyDescent="0.2">
      <c r="A1277" s="1" t="s">
        <v>28</v>
      </c>
      <c r="B1277" s="1" t="s">
        <v>4134</v>
      </c>
      <c r="C1277" s="1" t="s">
        <v>22</v>
      </c>
      <c r="D1277" s="1">
        <v>33781</v>
      </c>
      <c r="E1277" s="1" t="s">
        <v>179</v>
      </c>
      <c r="F1277" s="2">
        <v>364280</v>
      </c>
      <c r="G1277" s="2">
        <v>354452</v>
      </c>
      <c r="H1277" s="1" t="s">
        <v>27</v>
      </c>
      <c r="I1277" s="2">
        <v>364280</v>
      </c>
      <c r="J1277" s="1">
        <v>100</v>
      </c>
      <c r="N1277" s="1" t="s">
        <v>4135</v>
      </c>
      <c r="P1277" s="1" t="s">
        <v>4136</v>
      </c>
      <c r="Q1277" s="1" t="s">
        <v>4137</v>
      </c>
      <c r="R1277" s="1" t="s">
        <v>4138</v>
      </c>
      <c r="S1277" s="1" t="s">
        <v>4139</v>
      </c>
      <c r="T1277" s="1" t="s">
        <v>4134</v>
      </c>
      <c r="U1277" s="1" t="s">
        <v>22</v>
      </c>
      <c r="V1277" s="1" t="s">
        <v>23</v>
      </c>
      <c r="W1277" s="1">
        <v>33781</v>
      </c>
    </row>
    <row r="1278" spans="1:23" x14ac:dyDescent="0.2">
      <c r="A1278" s="1" t="s">
        <v>28</v>
      </c>
      <c r="B1278" s="1" t="s">
        <v>4140</v>
      </c>
      <c r="C1278" s="1" t="s">
        <v>22</v>
      </c>
      <c r="D1278" s="1">
        <v>33781</v>
      </c>
      <c r="E1278" s="1" t="s">
        <v>108</v>
      </c>
      <c r="F1278" s="2">
        <v>123771</v>
      </c>
      <c r="G1278" s="2">
        <v>132141</v>
      </c>
      <c r="H1278" s="1" t="s">
        <v>27</v>
      </c>
      <c r="I1278" s="2">
        <v>123771</v>
      </c>
      <c r="J1278" s="1">
        <v>100</v>
      </c>
      <c r="N1278" s="1" t="s">
        <v>4142</v>
      </c>
      <c r="Q1278" s="1" t="s">
        <v>4143</v>
      </c>
      <c r="T1278" s="1" t="s">
        <v>4141</v>
      </c>
      <c r="U1278" s="1" t="s">
        <v>22</v>
      </c>
      <c r="V1278" s="1" t="s">
        <v>23</v>
      </c>
      <c r="W1278" s="1">
        <v>33782</v>
      </c>
    </row>
    <row r="1279" spans="1:23" x14ac:dyDescent="0.2">
      <c r="A1279" s="1" t="s">
        <v>28</v>
      </c>
      <c r="B1279" s="1" t="s">
        <v>4144</v>
      </c>
      <c r="C1279" s="1" t="s">
        <v>22</v>
      </c>
      <c r="D1279" s="1">
        <v>33781</v>
      </c>
      <c r="E1279" s="1" t="s">
        <v>512</v>
      </c>
      <c r="F1279" s="2">
        <v>272605</v>
      </c>
      <c r="G1279" s="2">
        <v>287269</v>
      </c>
      <c r="H1279" s="1" t="s">
        <v>27</v>
      </c>
      <c r="I1279" s="2">
        <v>272605</v>
      </c>
      <c r="J1279" s="1">
        <v>100</v>
      </c>
      <c r="N1279" s="1" t="s">
        <v>4145</v>
      </c>
      <c r="Q1279" s="1" t="s">
        <v>4146</v>
      </c>
      <c r="T1279" s="1" t="s">
        <v>4144</v>
      </c>
      <c r="U1279" s="1" t="s">
        <v>22</v>
      </c>
      <c r="V1279" s="1" t="s">
        <v>23</v>
      </c>
      <c r="W1279" s="1">
        <v>33781</v>
      </c>
    </row>
    <row r="1280" spans="1:23" x14ac:dyDescent="0.2">
      <c r="A1280" s="1" t="s">
        <v>28</v>
      </c>
      <c r="B1280" s="1" t="s">
        <v>4147</v>
      </c>
      <c r="C1280" s="1" t="s">
        <v>22</v>
      </c>
      <c r="D1280" s="1">
        <v>33781</v>
      </c>
      <c r="E1280" s="1" t="s">
        <v>37</v>
      </c>
      <c r="F1280" s="2">
        <v>291999</v>
      </c>
      <c r="G1280" s="2">
        <v>332823</v>
      </c>
      <c r="H1280" s="1" t="s">
        <v>27</v>
      </c>
      <c r="I1280" s="2">
        <v>291999</v>
      </c>
      <c r="J1280" s="1">
        <v>100</v>
      </c>
      <c r="N1280" s="1" t="s">
        <v>4149</v>
      </c>
      <c r="Q1280" s="1" t="s">
        <v>4149</v>
      </c>
      <c r="T1280" s="1" t="s">
        <v>4148</v>
      </c>
      <c r="U1280" s="1" t="s">
        <v>142</v>
      </c>
      <c r="V1280" s="1" t="s">
        <v>23</v>
      </c>
      <c r="W1280" s="1">
        <v>33704</v>
      </c>
    </row>
    <row r="1281" spans="1:23" x14ac:dyDescent="0.2">
      <c r="A1281" s="1" t="s">
        <v>28</v>
      </c>
      <c r="B1281" s="1" t="s">
        <v>4150</v>
      </c>
      <c r="C1281" s="1" t="s">
        <v>22</v>
      </c>
      <c r="D1281" s="1">
        <v>33781</v>
      </c>
      <c r="E1281" s="1" t="s">
        <v>37</v>
      </c>
      <c r="F1281" s="2">
        <v>337926</v>
      </c>
      <c r="G1281" s="2">
        <v>378396</v>
      </c>
      <c r="H1281" s="1" t="s">
        <v>27</v>
      </c>
      <c r="I1281" s="2">
        <v>85698</v>
      </c>
      <c r="J1281" s="1">
        <v>25</v>
      </c>
      <c r="K1281" s="1">
        <v>3.6687823530000001</v>
      </c>
      <c r="N1281" s="1" t="s">
        <v>4151</v>
      </c>
      <c r="T1281" s="1" t="s">
        <v>4150</v>
      </c>
      <c r="U1281" s="1" t="s">
        <v>22</v>
      </c>
      <c r="V1281" s="1" t="s">
        <v>23</v>
      </c>
      <c r="W1281" s="1">
        <v>33781</v>
      </c>
    </row>
    <row r="1282" spans="1:23" x14ac:dyDescent="0.2">
      <c r="A1282" s="1" t="s">
        <v>28</v>
      </c>
      <c r="B1282" s="1" t="s">
        <v>4152</v>
      </c>
      <c r="C1282" s="1" t="s">
        <v>22</v>
      </c>
      <c r="D1282" s="1">
        <v>33781</v>
      </c>
      <c r="E1282" s="1" t="s">
        <v>55</v>
      </c>
      <c r="F1282" s="2">
        <v>287607</v>
      </c>
      <c r="G1282" s="2">
        <v>329622</v>
      </c>
      <c r="H1282" s="1" t="s">
        <v>38</v>
      </c>
      <c r="I1282" s="2">
        <v>287607</v>
      </c>
      <c r="J1282" s="1">
        <v>100</v>
      </c>
      <c r="N1282" s="1" t="s">
        <v>3423</v>
      </c>
      <c r="T1282" s="1" t="s">
        <v>3421</v>
      </c>
      <c r="U1282" s="1" t="s">
        <v>3422</v>
      </c>
      <c r="V1282" s="1" t="s">
        <v>1787</v>
      </c>
      <c r="W1282" s="1">
        <v>75201</v>
      </c>
    </row>
    <row r="1283" spans="1:23" x14ac:dyDescent="0.2">
      <c r="A1283" s="1" t="s">
        <v>28</v>
      </c>
      <c r="B1283" s="1" t="s">
        <v>4153</v>
      </c>
      <c r="C1283" s="1" t="s">
        <v>22</v>
      </c>
      <c r="D1283" s="1">
        <v>33781</v>
      </c>
      <c r="E1283" s="1" t="s">
        <v>353</v>
      </c>
      <c r="F1283" s="2">
        <v>390309</v>
      </c>
      <c r="G1283" s="2">
        <v>392181</v>
      </c>
      <c r="H1283" s="1" t="s">
        <v>27</v>
      </c>
      <c r="I1283" s="2">
        <v>390309</v>
      </c>
      <c r="J1283" s="1">
        <v>100</v>
      </c>
      <c r="N1283" s="1" t="s">
        <v>4155</v>
      </c>
      <c r="Q1283" s="1" t="s">
        <v>4156</v>
      </c>
      <c r="T1283" s="1" t="s">
        <v>4153</v>
      </c>
      <c r="U1283" s="1" t="s">
        <v>22</v>
      </c>
      <c r="V1283" s="1" t="s">
        <v>23</v>
      </c>
      <c r="W1283" s="1">
        <v>33781</v>
      </c>
    </row>
    <row r="1284" spans="1:23" x14ac:dyDescent="0.2">
      <c r="A1284" s="1" t="s">
        <v>28</v>
      </c>
      <c r="B1284" s="1" t="s">
        <v>4161</v>
      </c>
      <c r="C1284" s="1" t="s">
        <v>22</v>
      </c>
      <c r="D1284" s="1">
        <v>33781</v>
      </c>
      <c r="E1284" s="1" t="s">
        <v>1325</v>
      </c>
      <c r="F1284" s="2">
        <v>267966</v>
      </c>
      <c r="G1284" s="2">
        <v>253586</v>
      </c>
      <c r="H1284" s="1" t="s">
        <v>27</v>
      </c>
      <c r="I1284" s="2">
        <v>267966</v>
      </c>
      <c r="J1284" s="1">
        <v>100</v>
      </c>
      <c r="N1284" s="1" t="s">
        <v>4162</v>
      </c>
      <c r="O1284" s="1" t="s">
        <v>4163</v>
      </c>
      <c r="T1284" s="1" t="s">
        <v>4161</v>
      </c>
      <c r="U1284" s="1" t="s">
        <v>22</v>
      </c>
      <c r="V1284" s="1" t="s">
        <v>23</v>
      </c>
      <c r="W1284" s="1">
        <v>33781</v>
      </c>
    </row>
    <row r="1285" spans="1:23" x14ac:dyDescent="0.2">
      <c r="A1285" s="1" t="s">
        <v>28</v>
      </c>
      <c r="B1285" s="1" t="s">
        <v>4164</v>
      </c>
      <c r="C1285" s="1" t="s">
        <v>22</v>
      </c>
      <c r="D1285" s="1">
        <v>33781</v>
      </c>
      <c r="E1285" s="1" t="s">
        <v>425</v>
      </c>
      <c r="F1285" s="2">
        <v>172133</v>
      </c>
      <c r="G1285" s="2">
        <v>287501</v>
      </c>
      <c r="H1285" s="1" t="s">
        <v>27</v>
      </c>
      <c r="I1285" s="2">
        <v>-103973</v>
      </c>
      <c r="J1285" s="1">
        <v>-60</v>
      </c>
      <c r="K1285" s="1">
        <v>1.3137388999999999</v>
      </c>
      <c r="N1285" s="1" t="s">
        <v>4165</v>
      </c>
      <c r="O1285" s="1" t="s">
        <v>4166</v>
      </c>
      <c r="P1285" s="1">
        <v>7274186116</v>
      </c>
      <c r="T1285" s="1" t="s">
        <v>4164</v>
      </c>
      <c r="U1285" s="1" t="s">
        <v>22</v>
      </c>
      <c r="V1285" s="1" t="s">
        <v>23</v>
      </c>
      <c r="W1285" s="1">
        <v>33781</v>
      </c>
    </row>
    <row r="1286" spans="1:23" x14ac:dyDescent="0.2">
      <c r="A1286" s="1" t="s">
        <v>28</v>
      </c>
      <c r="B1286" s="1" t="s">
        <v>4167</v>
      </c>
      <c r="C1286" s="1" t="s">
        <v>22</v>
      </c>
      <c r="D1286" s="1">
        <v>33781</v>
      </c>
      <c r="E1286" s="1" t="s">
        <v>461</v>
      </c>
      <c r="F1286" s="2">
        <v>286608</v>
      </c>
      <c r="G1286" s="2">
        <v>299576</v>
      </c>
      <c r="H1286" s="1" t="s">
        <v>27</v>
      </c>
      <c r="I1286" s="2">
        <v>149402</v>
      </c>
      <c r="J1286" s="1">
        <v>52</v>
      </c>
      <c r="K1286" s="1">
        <v>3.7761044909999999</v>
      </c>
      <c r="N1286" s="1" t="s">
        <v>4168</v>
      </c>
      <c r="O1286" s="1" t="s">
        <v>4169</v>
      </c>
      <c r="P1286" s="1">
        <v>7278717983</v>
      </c>
      <c r="Q1286" s="1" t="s">
        <v>4170</v>
      </c>
      <c r="R1286" s="1" t="s">
        <v>4171</v>
      </c>
      <c r="S1286" s="1" t="s">
        <v>4172</v>
      </c>
      <c r="T1286" s="1" t="s">
        <v>4167</v>
      </c>
      <c r="U1286" s="1" t="s">
        <v>22</v>
      </c>
      <c r="V1286" s="1" t="s">
        <v>23</v>
      </c>
      <c r="W1286" s="1">
        <v>33781</v>
      </c>
    </row>
    <row r="1287" spans="1:23" x14ac:dyDescent="0.2">
      <c r="A1287" s="1" t="s">
        <v>28</v>
      </c>
      <c r="B1287" s="1" t="s">
        <v>4173</v>
      </c>
      <c r="C1287" s="1" t="s">
        <v>22</v>
      </c>
      <c r="D1287" s="1">
        <v>33781</v>
      </c>
      <c r="E1287" s="1" t="s">
        <v>417</v>
      </c>
      <c r="F1287" s="2">
        <v>51970</v>
      </c>
      <c r="G1287" s="2">
        <v>53617</v>
      </c>
      <c r="H1287" s="1" t="s">
        <v>27</v>
      </c>
      <c r="I1287" s="2">
        <v>51970</v>
      </c>
      <c r="J1287" s="1">
        <v>100</v>
      </c>
      <c r="N1287" s="1" t="s">
        <v>4174</v>
      </c>
      <c r="O1287" s="1" t="s">
        <v>4175</v>
      </c>
      <c r="P1287" s="1">
        <v>8139716479</v>
      </c>
      <c r="Q1287" s="1" t="s">
        <v>4176</v>
      </c>
      <c r="T1287" s="1" t="s">
        <v>4173</v>
      </c>
      <c r="U1287" s="1" t="s">
        <v>22</v>
      </c>
      <c r="V1287" s="1" t="s">
        <v>23</v>
      </c>
      <c r="W1287" s="1">
        <v>33781</v>
      </c>
    </row>
    <row r="1288" spans="1:23" x14ac:dyDescent="0.2">
      <c r="A1288" s="1" t="s">
        <v>28</v>
      </c>
      <c r="B1288" s="1" t="s">
        <v>4177</v>
      </c>
      <c r="C1288" s="1" t="s">
        <v>22</v>
      </c>
      <c r="D1288" s="1">
        <v>33781</v>
      </c>
      <c r="E1288" s="1" t="s">
        <v>22</v>
      </c>
      <c r="F1288" s="2">
        <v>401094</v>
      </c>
      <c r="G1288" s="2">
        <v>435430</v>
      </c>
      <c r="H1288" s="1" t="s">
        <v>27</v>
      </c>
      <c r="I1288" s="2">
        <v>215068</v>
      </c>
      <c r="J1288" s="1">
        <v>54</v>
      </c>
      <c r="K1288" s="1">
        <v>2.3890077170000001</v>
      </c>
      <c r="N1288" s="1" t="s">
        <v>4178</v>
      </c>
      <c r="O1288" s="1" t="s">
        <v>4179</v>
      </c>
      <c r="P1288" s="1" t="s">
        <v>4180</v>
      </c>
      <c r="T1288" s="1" t="s">
        <v>4177</v>
      </c>
      <c r="U1288" s="1" t="s">
        <v>22</v>
      </c>
      <c r="V1288" s="1" t="s">
        <v>23</v>
      </c>
      <c r="W1288" s="1">
        <v>33781</v>
      </c>
    </row>
    <row r="1289" spans="1:23" x14ac:dyDescent="0.2">
      <c r="A1289" s="1" t="s">
        <v>28</v>
      </c>
      <c r="B1289" s="1" t="s">
        <v>4181</v>
      </c>
      <c r="C1289" s="1" t="s">
        <v>22</v>
      </c>
      <c r="D1289" s="1">
        <v>33781</v>
      </c>
      <c r="E1289" s="1" t="s">
        <v>60</v>
      </c>
      <c r="F1289" s="2">
        <v>145077</v>
      </c>
      <c r="G1289" s="2">
        <v>51924</v>
      </c>
      <c r="H1289" s="1" t="s">
        <v>27</v>
      </c>
      <c r="I1289" s="2">
        <v>145077</v>
      </c>
      <c r="J1289" s="1">
        <v>100</v>
      </c>
      <c r="N1289" s="1" t="s">
        <v>4183</v>
      </c>
      <c r="Q1289" s="1" t="s">
        <v>4184</v>
      </c>
      <c r="T1289" s="1" t="s">
        <v>4182</v>
      </c>
      <c r="U1289" s="1" t="s">
        <v>1442</v>
      </c>
      <c r="V1289" s="1" t="s">
        <v>828</v>
      </c>
      <c r="W1289" s="1" t="s">
        <v>1443</v>
      </c>
    </row>
    <row r="1290" spans="1:23" x14ac:dyDescent="0.2">
      <c r="A1290" s="1" t="s">
        <v>28</v>
      </c>
      <c r="B1290" s="1" t="s">
        <v>4185</v>
      </c>
      <c r="C1290" s="1" t="s">
        <v>22</v>
      </c>
      <c r="D1290" s="1">
        <v>33781</v>
      </c>
      <c r="E1290" s="1" t="s">
        <v>60</v>
      </c>
      <c r="F1290" s="2">
        <v>102218</v>
      </c>
      <c r="G1290" s="2">
        <v>176625</v>
      </c>
      <c r="H1290" s="1" t="s">
        <v>27</v>
      </c>
      <c r="I1290" s="2">
        <v>102218</v>
      </c>
      <c r="J1290" s="1">
        <v>100</v>
      </c>
      <c r="N1290" s="1" t="s">
        <v>4186</v>
      </c>
      <c r="P1290" s="1" t="s">
        <v>4187</v>
      </c>
      <c r="Q1290" s="1" t="s">
        <v>4186</v>
      </c>
      <c r="T1290" s="1" t="s">
        <v>4185</v>
      </c>
      <c r="U1290" s="1" t="s">
        <v>22</v>
      </c>
      <c r="V1290" s="1" t="s">
        <v>23</v>
      </c>
      <c r="W1290" s="1">
        <v>33781</v>
      </c>
    </row>
    <row r="1291" spans="1:23" x14ac:dyDescent="0.2">
      <c r="A1291" s="1" t="s">
        <v>28</v>
      </c>
      <c r="B1291" s="1" t="s">
        <v>4188</v>
      </c>
      <c r="C1291" s="1" t="s">
        <v>22</v>
      </c>
      <c r="D1291" s="1">
        <v>33781</v>
      </c>
      <c r="E1291" s="1" t="s">
        <v>1428</v>
      </c>
      <c r="F1291" s="2">
        <v>722441</v>
      </c>
      <c r="G1291" s="2">
        <v>625192</v>
      </c>
      <c r="H1291" s="1" t="s">
        <v>27</v>
      </c>
      <c r="I1291" s="2">
        <v>584034</v>
      </c>
      <c r="J1291" s="1">
        <v>81</v>
      </c>
      <c r="K1291" s="1">
        <v>7.332556104</v>
      </c>
      <c r="N1291" s="1" t="s">
        <v>4189</v>
      </c>
      <c r="O1291" s="1" t="s">
        <v>4190</v>
      </c>
      <c r="P1291" s="1" t="s">
        <v>4191</v>
      </c>
      <c r="T1291" s="1" t="s">
        <v>4188</v>
      </c>
      <c r="U1291" s="1" t="s">
        <v>22</v>
      </c>
      <c r="V1291" s="1" t="s">
        <v>23</v>
      </c>
      <c r="W1291" s="1">
        <v>33781</v>
      </c>
    </row>
    <row r="1292" spans="1:23" x14ac:dyDescent="0.2">
      <c r="A1292" s="1" t="s">
        <v>28</v>
      </c>
      <c r="B1292" s="1" t="s">
        <v>4192</v>
      </c>
      <c r="C1292" s="1" t="s">
        <v>22</v>
      </c>
      <c r="D1292" s="1">
        <v>33781</v>
      </c>
      <c r="E1292" s="1" t="s">
        <v>1074</v>
      </c>
      <c r="F1292" s="2">
        <v>215843</v>
      </c>
      <c r="G1292" s="2">
        <v>256977</v>
      </c>
      <c r="H1292" s="1" t="s">
        <v>27</v>
      </c>
      <c r="I1292" s="2">
        <v>215843</v>
      </c>
      <c r="J1292" s="1">
        <v>100</v>
      </c>
      <c r="N1292" s="1" t="s">
        <v>4193</v>
      </c>
      <c r="T1292" s="1" t="s">
        <v>4192</v>
      </c>
      <c r="U1292" s="1" t="s">
        <v>22</v>
      </c>
      <c r="V1292" s="1" t="s">
        <v>23</v>
      </c>
      <c r="W1292" s="1">
        <v>33781</v>
      </c>
    </row>
    <row r="1293" spans="1:23" x14ac:dyDescent="0.2">
      <c r="A1293" s="1" t="s">
        <v>28</v>
      </c>
      <c r="B1293" s="1" t="s">
        <v>4194</v>
      </c>
      <c r="C1293" s="1" t="s">
        <v>22</v>
      </c>
      <c r="D1293" s="1">
        <v>33781</v>
      </c>
      <c r="E1293" s="1" t="s">
        <v>2448</v>
      </c>
      <c r="F1293" s="2">
        <v>170910</v>
      </c>
      <c r="G1293" s="2">
        <v>169938</v>
      </c>
      <c r="H1293" s="1" t="s">
        <v>27</v>
      </c>
      <c r="I1293" s="2">
        <v>67960</v>
      </c>
      <c r="J1293" s="1">
        <v>40</v>
      </c>
      <c r="K1293" s="1">
        <v>0.63900771700000003</v>
      </c>
      <c r="N1293" s="1" t="s">
        <v>4197</v>
      </c>
      <c r="Q1293" s="1" t="s">
        <v>4198</v>
      </c>
      <c r="T1293" s="1" t="s">
        <v>4195</v>
      </c>
      <c r="U1293" s="1" t="s">
        <v>4196</v>
      </c>
      <c r="V1293" s="1" t="s">
        <v>332</v>
      </c>
      <c r="W1293" s="1">
        <v>45342</v>
      </c>
    </row>
    <row r="1294" spans="1:23" x14ac:dyDescent="0.2">
      <c r="A1294" s="1" t="s">
        <v>28</v>
      </c>
      <c r="B1294" s="1" t="s">
        <v>4199</v>
      </c>
      <c r="C1294" s="1" t="s">
        <v>22</v>
      </c>
      <c r="D1294" s="1">
        <v>33781</v>
      </c>
      <c r="E1294" s="1" t="s">
        <v>32</v>
      </c>
      <c r="F1294" s="2">
        <v>268169</v>
      </c>
      <c r="G1294" s="2">
        <v>269297</v>
      </c>
      <c r="H1294" s="1" t="s">
        <v>27</v>
      </c>
      <c r="I1294" s="2">
        <v>-21577</v>
      </c>
      <c r="J1294" s="1">
        <v>-8</v>
      </c>
      <c r="K1294" s="1">
        <v>0.68739481400000002</v>
      </c>
      <c r="L1294" s="1">
        <v>0.68739481400000002</v>
      </c>
      <c r="N1294" s="1" t="s">
        <v>4200</v>
      </c>
      <c r="T1294" s="1" t="s">
        <v>4199</v>
      </c>
      <c r="U1294" s="1" t="s">
        <v>22</v>
      </c>
      <c r="V1294" s="1" t="s">
        <v>23</v>
      </c>
      <c r="W1294" s="1">
        <v>33781</v>
      </c>
    </row>
    <row r="1295" spans="1:23" x14ac:dyDescent="0.2">
      <c r="A1295" s="1" t="s">
        <v>28</v>
      </c>
      <c r="B1295" s="1" t="s">
        <v>4201</v>
      </c>
      <c r="C1295" s="1" t="s">
        <v>22</v>
      </c>
      <c r="D1295" s="1">
        <v>33781</v>
      </c>
      <c r="E1295" s="1" t="s">
        <v>303</v>
      </c>
      <c r="F1295" s="2">
        <v>295056</v>
      </c>
      <c r="G1295" s="2">
        <v>301087</v>
      </c>
      <c r="H1295" s="1" t="s">
        <v>27</v>
      </c>
      <c r="I1295" s="2">
        <v>295056</v>
      </c>
      <c r="J1295" s="1">
        <v>100</v>
      </c>
      <c r="N1295" s="1" t="s">
        <v>4202</v>
      </c>
      <c r="T1295" s="1" t="s">
        <v>4201</v>
      </c>
      <c r="U1295" s="1" t="s">
        <v>22</v>
      </c>
      <c r="V1295" s="1" t="s">
        <v>23</v>
      </c>
      <c r="W1295" s="1">
        <v>33781</v>
      </c>
    </row>
    <row r="1296" spans="1:23" x14ac:dyDescent="0.2">
      <c r="A1296" s="1" t="s">
        <v>28</v>
      </c>
      <c r="B1296" s="1" t="s">
        <v>4203</v>
      </c>
      <c r="C1296" s="1" t="s">
        <v>22</v>
      </c>
      <c r="D1296" s="1">
        <v>33781</v>
      </c>
      <c r="E1296" s="1" t="s">
        <v>3932</v>
      </c>
      <c r="F1296" s="2">
        <v>137460</v>
      </c>
      <c r="G1296" s="2">
        <v>136733</v>
      </c>
      <c r="H1296" s="1" t="s">
        <v>27</v>
      </c>
      <c r="I1296" s="2">
        <v>137460</v>
      </c>
      <c r="J1296" s="1">
        <v>100</v>
      </c>
      <c r="N1296" s="1" t="s">
        <v>4204</v>
      </c>
      <c r="T1296" s="1" t="s">
        <v>4203</v>
      </c>
      <c r="U1296" s="1" t="s">
        <v>22</v>
      </c>
      <c r="V1296" s="1" t="s">
        <v>23</v>
      </c>
      <c r="W1296" s="1">
        <v>33781</v>
      </c>
    </row>
    <row r="1297" spans="1:23" x14ac:dyDescent="0.2">
      <c r="A1297" s="1" t="s">
        <v>28</v>
      </c>
      <c r="B1297" s="1" t="s">
        <v>4205</v>
      </c>
      <c r="C1297" s="1" t="s">
        <v>22</v>
      </c>
      <c r="D1297" s="1">
        <v>33781</v>
      </c>
      <c r="E1297" s="1" t="s">
        <v>1362</v>
      </c>
      <c r="F1297" s="2">
        <v>330206</v>
      </c>
      <c r="G1297" s="2">
        <v>348969</v>
      </c>
      <c r="H1297" s="1" t="s">
        <v>27</v>
      </c>
      <c r="I1297" s="2">
        <v>116179</v>
      </c>
      <c r="J1297" s="1">
        <v>35</v>
      </c>
      <c r="K1297" s="1">
        <v>2.6873948140000001</v>
      </c>
      <c r="N1297" s="1" t="s">
        <v>4206</v>
      </c>
      <c r="O1297" s="1" t="s">
        <v>4207</v>
      </c>
      <c r="P1297" s="1" t="s">
        <v>4208</v>
      </c>
      <c r="T1297" s="1" t="s">
        <v>4205</v>
      </c>
      <c r="U1297" s="1" t="s">
        <v>22</v>
      </c>
      <c r="V1297" s="1" t="s">
        <v>23</v>
      </c>
      <c r="W1297" s="1">
        <v>33781</v>
      </c>
    </row>
    <row r="1298" spans="1:23" x14ac:dyDescent="0.2">
      <c r="A1298" s="1" t="s">
        <v>28</v>
      </c>
      <c r="B1298" s="1" t="s">
        <v>4209</v>
      </c>
      <c r="C1298" s="1" t="s">
        <v>22</v>
      </c>
      <c r="D1298" s="1">
        <v>33781</v>
      </c>
      <c r="E1298" s="1" t="s">
        <v>131</v>
      </c>
      <c r="F1298" s="2">
        <v>427324</v>
      </c>
      <c r="G1298" s="2">
        <v>429696</v>
      </c>
      <c r="H1298" s="1" t="s">
        <v>27</v>
      </c>
      <c r="I1298" s="2">
        <v>265638</v>
      </c>
      <c r="J1298" s="1">
        <v>62</v>
      </c>
      <c r="K1298" s="1">
        <v>8.730405567</v>
      </c>
      <c r="N1298" s="1" t="s">
        <v>4210</v>
      </c>
      <c r="O1298" s="1" t="s">
        <v>4211</v>
      </c>
      <c r="P1298" s="1" t="s">
        <v>4212</v>
      </c>
      <c r="Q1298" s="1" t="s">
        <v>4213</v>
      </c>
      <c r="T1298" s="1" t="s">
        <v>4209</v>
      </c>
      <c r="U1298" s="1" t="s">
        <v>22</v>
      </c>
      <c r="V1298" s="1" t="s">
        <v>23</v>
      </c>
      <c r="W1298" s="1">
        <v>33781</v>
      </c>
    </row>
    <row r="1299" spans="1:23" x14ac:dyDescent="0.2">
      <c r="A1299" s="1" t="s">
        <v>28</v>
      </c>
      <c r="B1299" s="1" t="s">
        <v>4214</v>
      </c>
      <c r="C1299" s="1" t="s">
        <v>22</v>
      </c>
      <c r="D1299" s="1">
        <v>33781</v>
      </c>
      <c r="E1299" s="1" t="s">
        <v>550</v>
      </c>
      <c r="F1299" s="2">
        <v>318450</v>
      </c>
      <c r="G1299" s="2">
        <v>314756</v>
      </c>
      <c r="H1299" s="1" t="s">
        <v>27</v>
      </c>
      <c r="I1299" s="2">
        <v>318450</v>
      </c>
      <c r="J1299" s="1">
        <v>100</v>
      </c>
      <c r="N1299" s="1" t="s">
        <v>4216</v>
      </c>
      <c r="O1299" s="1" t="s">
        <v>4217</v>
      </c>
      <c r="P1299" s="1">
        <v>7275284291</v>
      </c>
      <c r="Q1299" s="1" t="s">
        <v>4218</v>
      </c>
      <c r="T1299" s="1" t="s">
        <v>4215</v>
      </c>
      <c r="U1299" s="1" t="s">
        <v>142</v>
      </c>
      <c r="V1299" s="1" t="s">
        <v>23</v>
      </c>
      <c r="W1299" s="1">
        <v>33713</v>
      </c>
    </row>
    <row r="1300" spans="1:23" x14ac:dyDescent="0.2">
      <c r="A1300" s="1" t="s">
        <v>28</v>
      </c>
      <c r="B1300" s="1" t="s">
        <v>4219</v>
      </c>
      <c r="C1300" s="1" t="s">
        <v>22</v>
      </c>
      <c r="D1300" s="1">
        <v>33781</v>
      </c>
      <c r="E1300" s="1" t="s">
        <v>134</v>
      </c>
      <c r="F1300" s="2">
        <v>485871</v>
      </c>
      <c r="G1300" s="2">
        <v>473045</v>
      </c>
      <c r="H1300" s="1" t="s">
        <v>27</v>
      </c>
      <c r="I1300" s="2">
        <v>426172</v>
      </c>
      <c r="J1300" s="1">
        <v>88</v>
      </c>
      <c r="K1300" s="1">
        <v>7.596419086</v>
      </c>
      <c r="N1300" s="1" t="s">
        <v>4220</v>
      </c>
      <c r="P1300" s="1" t="s">
        <v>4221</v>
      </c>
      <c r="T1300" s="1" t="s">
        <v>4219</v>
      </c>
      <c r="U1300" s="1" t="s">
        <v>22</v>
      </c>
      <c r="V1300" s="1" t="s">
        <v>23</v>
      </c>
      <c r="W1300" s="1">
        <v>33781</v>
      </c>
    </row>
    <row r="1301" spans="1:23" x14ac:dyDescent="0.2">
      <c r="A1301" s="1" t="s">
        <v>28</v>
      </c>
      <c r="B1301" s="1" t="s">
        <v>4222</v>
      </c>
      <c r="C1301" s="1" t="s">
        <v>22</v>
      </c>
      <c r="D1301" s="1">
        <v>33781</v>
      </c>
      <c r="E1301" s="1" t="s">
        <v>337</v>
      </c>
      <c r="F1301" s="2">
        <v>331416</v>
      </c>
      <c r="G1301" s="2">
        <v>339701</v>
      </c>
      <c r="H1301" s="1" t="s">
        <v>27</v>
      </c>
      <c r="I1301" s="2">
        <v>331416</v>
      </c>
      <c r="J1301" s="1">
        <v>100</v>
      </c>
      <c r="K1301" s="1">
        <v>2.4481475019999999</v>
      </c>
      <c r="N1301" s="1" t="s">
        <v>4223</v>
      </c>
      <c r="O1301" s="1" t="s">
        <v>4224</v>
      </c>
      <c r="P1301" s="1">
        <v>9033360333</v>
      </c>
      <c r="Q1301" s="1" t="s">
        <v>4225</v>
      </c>
      <c r="R1301" s="1" t="s">
        <v>4226</v>
      </c>
      <c r="T1301" s="1" t="s">
        <v>4222</v>
      </c>
      <c r="U1301" s="1" t="s">
        <v>22</v>
      </c>
      <c r="V1301" s="1" t="s">
        <v>23</v>
      </c>
      <c r="W1301" s="1">
        <v>33781</v>
      </c>
    </row>
    <row r="1302" spans="1:23" x14ac:dyDescent="0.2">
      <c r="A1302" s="1" t="s">
        <v>28</v>
      </c>
      <c r="B1302" s="1" t="s">
        <v>4227</v>
      </c>
      <c r="C1302" s="1" t="s">
        <v>22</v>
      </c>
      <c r="D1302" s="1">
        <v>33781</v>
      </c>
      <c r="E1302" s="1" t="s">
        <v>689</v>
      </c>
      <c r="F1302" s="2">
        <v>192566</v>
      </c>
      <c r="G1302" s="2">
        <v>99900</v>
      </c>
      <c r="H1302" s="1" t="s">
        <v>27</v>
      </c>
      <c r="I1302" s="2">
        <v>192566</v>
      </c>
      <c r="J1302" s="1">
        <v>100</v>
      </c>
      <c r="N1302" s="1" t="s">
        <v>4228</v>
      </c>
      <c r="Q1302" s="1" t="s">
        <v>4228</v>
      </c>
      <c r="T1302" s="1" t="s">
        <v>4227</v>
      </c>
      <c r="U1302" s="1" t="s">
        <v>22</v>
      </c>
      <c r="V1302" s="1" t="s">
        <v>23</v>
      </c>
      <c r="W1302" s="1">
        <v>33781</v>
      </c>
    </row>
    <row r="1303" spans="1:23" x14ac:dyDescent="0.2">
      <c r="A1303" s="1" t="s">
        <v>28</v>
      </c>
      <c r="B1303" s="1" t="s">
        <v>4229</v>
      </c>
      <c r="C1303" s="1" t="s">
        <v>22</v>
      </c>
      <c r="D1303" s="1">
        <v>33781</v>
      </c>
      <c r="E1303" s="1" t="s">
        <v>60</v>
      </c>
      <c r="H1303" s="1" t="s">
        <v>38</v>
      </c>
      <c r="N1303" s="1" t="s">
        <v>100</v>
      </c>
      <c r="T1303" s="1" t="s">
        <v>99</v>
      </c>
      <c r="U1303" s="1" t="s">
        <v>22</v>
      </c>
      <c r="V1303" s="1" t="s">
        <v>23</v>
      </c>
      <c r="W1303" s="1">
        <v>33781</v>
      </c>
    </row>
    <row r="1304" spans="1:23" x14ac:dyDescent="0.2">
      <c r="A1304" s="1" t="s">
        <v>28</v>
      </c>
      <c r="B1304" s="1" t="s">
        <v>4230</v>
      </c>
      <c r="C1304" s="1" t="s">
        <v>22</v>
      </c>
      <c r="D1304" s="1">
        <v>33781</v>
      </c>
      <c r="E1304" s="1" t="s">
        <v>60</v>
      </c>
      <c r="F1304" s="2">
        <v>80468</v>
      </c>
      <c r="G1304" s="2">
        <v>80468</v>
      </c>
      <c r="H1304" s="1" t="s">
        <v>38</v>
      </c>
      <c r="I1304" s="2">
        <v>80468</v>
      </c>
      <c r="J1304" s="1">
        <v>100</v>
      </c>
      <c r="N1304" s="1" t="s">
        <v>100</v>
      </c>
      <c r="T1304" s="1" t="s">
        <v>99</v>
      </c>
      <c r="U1304" s="1" t="s">
        <v>22</v>
      </c>
      <c r="V1304" s="1" t="s">
        <v>23</v>
      </c>
      <c r="W1304" s="1">
        <v>33781</v>
      </c>
    </row>
    <row r="1305" spans="1:23" x14ac:dyDescent="0.2">
      <c r="A1305" s="1" t="s">
        <v>28</v>
      </c>
      <c r="B1305" s="1" t="s">
        <v>4231</v>
      </c>
      <c r="C1305" s="1" t="s">
        <v>22</v>
      </c>
      <c r="D1305" s="1">
        <v>33781</v>
      </c>
      <c r="E1305" s="1" t="s">
        <v>486</v>
      </c>
      <c r="F1305" s="2">
        <v>389103</v>
      </c>
      <c r="G1305" s="2">
        <v>420658</v>
      </c>
      <c r="H1305" s="1" t="s">
        <v>27</v>
      </c>
      <c r="I1305" s="2">
        <v>389103</v>
      </c>
      <c r="J1305" s="1">
        <v>100</v>
      </c>
      <c r="N1305" s="1" t="s">
        <v>4232</v>
      </c>
      <c r="O1305" s="1" t="s">
        <v>4233</v>
      </c>
      <c r="Q1305" s="1" t="s">
        <v>4232</v>
      </c>
      <c r="T1305" s="1" t="s">
        <v>4231</v>
      </c>
      <c r="U1305" s="1" t="s">
        <v>22</v>
      </c>
      <c r="V1305" s="1" t="s">
        <v>23</v>
      </c>
      <c r="W1305" s="1">
        <v>33781</v>
      </c>
    </row>
    <row r="1306" spans="1:23" x14ac:dyDescent="0.2">
      <c r="A1306" s="1" t="s">
        <v>28</v>
      </c>
      <c r="B1306" s="1" t="s">
        <v>4234</v>
      </c>
      <c r="C1306" s="1" t="s">
        <v>22</v>
      </c>
      <c r="D1306" s="1">
        <v>33781</v>
      </c>
      <c r="E1306" s="1" t="s">
        <v>823</v>
      </c>
      <c r="F1306" s="2">
        <v>353773</v>
      </c>
      <c r="G1306" s="2">
        <v>360787</v>
      </c>
      <c r="H1306" s="1" t="s">
        <v>27</v>
      </c>
      <c r="I1306" s="2">
        <v>353773</v>
      </c>
      <c r="J1306" s="1">
        <v>100</v>
      </c>
      <c r="N1306" s="1" t="s">
        <v>4235</v>
      </c>
      <c r="O1306" s="1" t="s">
        <v>4236</v>
      </c>
      <c r="Q1306" s="1" t="s">
        <v>4237</v>
      </c>
      <c r="T1306" s="1" t="s">
        <v>4234</v>
      </c>
      <c r="U1306" s="1" t="s">
        <v>22</v>
      </c>
      <c r="V1306" s="1" t="s">
        <v>23</v>
      </c>
      <c r="W1306" s="1">
        <v>33781</v>
      </c>
    </row>
    <row r="1307" spans="1:23" x14ac:dyDescent="0.2">
      <c r="A1307" s="1" t="s">
        <v>28</v>
      </c>
      <c r="B1307" s="1" t="s">
        <v>4238</v>
      </c>
      <c r="C1307" s="1" t="s">
        <v>22</v>
      </c>
      <c r="D1307" s="1">
        <v>33781</v>
      </c>
      <c r="E1307" s="1" t="s">
        <v>1110</v>
      </c>
      <c r="F1307" s="2">
        <v>299158</v>
      </c>
      <c r="G1307" s="2">
        <v>321314</v>
      </c>
      <c r="H1307" s="1" t="s">
        <v>27</v>
      </c>
      <c r="I1307" s="2">
        <v>299158</v>
      </c>
      <c r="J1307" s="1">
        <v>100</v>
      </c>
      <c r="N1307" s="1" t="s">
        <v>4239</v>
      </c>
      <c r="T1307" s="1" t="s">
        <v>4238</v>
      </c>
      <c r="U1307" s="1" t="s">
        <v>22</v>
      </c>
      <c r="V1307" s="1" t="s">
        <v>23</v>
      </c>
      <c r="W1307" s="1">
        <v>33781</v>
      </c>
    </row>
    <row r="1308" spans="1:23" x14ac:dyDescent="0.2">
      <c r="A1308" s="1" t="s">
        <v>28</v>
      </c>
      <c r="B1308" s="1" t="s">
        <v>4240</v>
      </c>
      <c r="C1308" s="1" t="s">
        <v>22</v>
      </c>
      <c r="D1308" s="1">
        <v>33781</v>
      </c>
      <c r="E1308" s="1" t="s">
        <v>60</v>
      </c>
      <c r="F1308" s="2">
        <v>163562</v>
      </c>
      <c r="G1308" s="2">
        <v>199590</v>
      </c>
      <c r="H1308" s="1" t="s">
        <v>27</v>
      </c>
      <c r="I1308" s="2">
        <v>163562</v>
      </c>
      <c r="J1308" s="1">
        <v>100</v>
      </c>
      <c r="N1308" s="1" t="s">
        <v>4243</v>
      </c>
      <c r="O1308" s="1" t="s">
        <v>4244</v>
      </c>
      <c r="P1308" s="1" t="s">
        <v>4245</v>
      </c>
      <c r="Q1308" s="1" t="s">
        <v>4246</v>
      </c>
      <c r="T1308" s="1" t="s">
        <v>4241</v>
      </c>
      <c r="U1308" s="1" t="s">
        <v>4242</v>
      </c>
      <c r="V1308" s="1" t="s">
        <v>379</v>
      </c>
      <c r="W1308" s="1">
        <v>80918</v>
      </c>
    </row>
    <row r="1309" spans="1:23" x14ac:dyDescent="0.2">
      <c r="A1309" s="1" t="s">
        <v>28</v>
      </c>
      <c r="B1309" s="1" t="s">
        <v>4247</v>
      </c>
      <c r="C1309" s="1" t="s">
        <v>22</v>
      </c>
      <c r="D1309" s="1">
        <v>33781</v>
      </c>
      <c r="E1309" s="1" t="s">
        <v>357</v>
      </c>
      <c r="F1309" s="2">
        <v>320916</v>
      </c>
      <c r="G1309" s="2">
        <v>334178</v>
      </c>
      <c r="H1309" s="1" t="s">
        <v>27</v>
      </c>
      <c r="I1309" s="2">
        <v>320916</v>
      </c>
      <c r="J1309" s="1">
        <v>100</v>
      </c>
      <c r="N1309" s="1" t="s">
        <v>4248</v>
      </c>
      <c r="T1309" s="1" t="s">
        <v>4247</v>
      </c>
      <c r="U1309" s="1" t="s">
        <v>22</v>
      </c>
      <c r="V1309" s="1" t="s">
        <v>23</v>
      </c>
      <c r="W1309" s="1">
        <v>33781</v>
      </c>
    </row>
    <row r="1310" spans="1:23" x14ac:dyDescent="0.2">
      <c r="A1310" s="1" t="s">
        <v>28</v>
      </c>
      <c r="B1310" s="1" t="s">
        <v>4249</v>
      </c>
      <c r="C1310" s="1" t="s">
        <v>22</v>
      </c>
      <c r="D1310" s="1">
        <v>33781</v>
      </c>
      <c r="E1310" s="1" t="s">
        <v>2246</v>
      </c>
      <c r="F1310" s="2">
        <v>126653</v>
      </c>
      <c r="G1310" s="2">
        <v>122857</v>
      </c>
      <c r="H1310" s="1" t="s">
        <v>27</v>
      </c>
      <c r="I1310" s="2">
        <v>126653</v>
      </c>
      <c r="J1310" s="1">
        <v>100</v>
      </c>
      <c r="N1310" s="1" t="s">
        <v>4250</v>
      </c>
      <c r="P1310" s="1" t="s">
        <v>4251</v>
      </c>
      <c r="Q1310" s="1" t="s">
        <v>4252</v>
      </c>
      <c r="T1310" s="1" t="s">
        <v>4249</v>
      </c>
      <c r="U1310" s="1" t="s">
        <v>22</v>
      </c>
      <c r="V1310" s="1" t="s">
        <v>23</v>
      </c>
      <c r="W1310" s="1">
        <v>33781</v>
      </c>
    </row>
    <row r="1311" spans="1:23" x14ac:dyDescent="0.2">
      <c r="A1311" s="1" t="s">
        <v>28</v>
      </c>
      <c r="B1311" s="1" t="s">
        <v>4253</v>
      </c>
      <c r="C1311" s="1" t="s">
        <v>22</v>
      </c>
      <c r="D1311" s="1">
        <v>33781</v>
      </c>
      <c r="E1311" s="1" t="s">
        <v>231</v>
      </c>
      <c r="F1311" s="2">
        <v>144055</v>
      </c>
      <c r="G1311" s="2">
        <v>145559</v>
      </c>
      <c r="H1311" s="1" t="s">
        <v>27</v>
      </c>
      <c r="I1311" s="2">
        <v>144055</v>
      </c>
      <c r="J1311" s="1">
        <v>100</v>
      </c>
      <c r="N1311" s="1" t="s">
        <v>4254</v>
      </c>
      <c r="O1311" s="1" t="s">
        <v>4255</v>
      </c>
      <c r="P1311" s="1" t="s">
        <v>4256</v>
      </c>
      <c r="T1311" s="1" t="s">
        <v>4253</v>
      </c>
      <c r="U1311" s="1" t="s">
        <v>22</v>
      </c>
      <c r="V1311" s="1" t="s">
        <v>23</v>
      </c>
      <c r="W1311" s="1">
        <v>33781</v>
      </c>
    </row>
    <row r="1312" spans="1:23" x14ac:dyDescent="0.2">
      <c r="A1312" s="1" t="s">
        <v>28</v>
      </c>
      <c r="B1312" s="1" t="s">
        <v>4257</v>
      </c>
      <c r="C1312" s="1" t="s">
        <v>22</v>
      </c>
      <c r="D1312" s="1">
        <v>33781</v>
      </c>
      <c r="E1312" s="1" t="s">
        <v>134</v>
      </c>
      <c r="F1312" s="2">
        <v>503392</v>
      </c>
      <c r="G1312" s="2">
        <v>524837</v>
      </c>
      <c r="H1312" s="1" t="s">
        <v>27</v>
      </c>
      <c r="I1312" s="2">
        <v>202126</v>
      </c>
      <c r="J1312" s="1">
        <v>40</v>
      </c>
      <c r="K1312" s="1">
        <v>2.9884700830000002</v>
      </c>
      <c r="N1312" s="1" t="s">
        <v>4258</v>
      </c>
      <c r="T1312" s="1" t="s">
        <v>4257</v>
      </c>
      <c r="U1312" s="1" t="s">
        <v>22</v>
      </c>
      <c r="V1312" s="1" t="s">
        <v>23</v>
      </c>
      <c r="W1312" s="1">
        <v>33781</v>
      </c>
    </row>
    <row r="1313" spans="1:23" x14ac:dyDescent="0.2">
      <c r="A1313" s="1" t="s">
        <v>28</v>
      </c>
      <c r="B1313" s="1" t="s">
        <v>4261</v>
      </c>
      <c r="C1313" s="1" t="s">
        <v>22</v>
      </c>
      <c r="D1313" s="1">
        <v>33781</v>
      </c>
      <c r="E1313" s="1" t="s">
        <v>26</v>
      </c>
      <c r="F1313" s="2">
        <v>115574</v>
      </c>
      <c r="G1313" s="2">
        <v>138833</v>
      </c>
      <c r="H1313" s="1" t="s">
        <v>27</v>
      </c>
      <c r="I1313" s="2">
        <v>115574</v>
      </c>
      <c r="J1313" s="1">
        <v>100</v>
      </c>
      <c r="N1313" s="1" t="s">
        <v>4262</v>
      </c>
      <c r="Q1313" s="1" t="s">
        <v>4263</v>
      </c>
      <c r="T1313" s="1" t="s">
        <v>1155</v>
      </c>
      <c r="U1313" s="1" t="s">
        <v>178</v>
      </c>
      <c r="V1313" s="1" t="s">
        <v>23</v>
      </c>
      <c r="W1313" s="1">
        <v>33772</v>
      </c>
    </row>
    <row r="1314" spans="1:23" x14ac:dyDescent="0.2">
      <c r="A1314" s="1" t="s">
        <v>28</v>
      </c>
      <c r="B1314" s="1" t="s">
        <v>4264</v>
      </c>
      <c r="C1314" s="1" t="s">
        <v>22</v>
      </c>
      <c r="D1314" s="1">
        <v>33781</v>
      </c>
      <c r="E1314" s="1" t="s">
        <v>179</v>
      </c>
      <c r="F1314" s="2">
        <v>353158</v>
      </c>
      <c r="G1314" s="2">
        <v>357556</v>
      </c>
      <c r="H1314" s="1" t="s">
        <v>27</v>
      </c>
      <c r="I1314" s="2">
        <v>97525</v>
      </c>
      <c r="J1314" s="1">
        <v>28</v>
      </c>
      <c r="K1314" s="1">
        <v>3.5744915879999999</v>
      </c>
      <c r="L1314" s="1">
        <v>0.356749653</v>
      </c>
      <c r="N1314" s="1" t="s">
        <v>4265</v>
      </c>
      <c r="O1314" s="1" t="s">
        <v>4266</v>
      </c>
      <c r="P1314" s="1" t="s">
        <v>4267</v>
      </c>
      <c r="Q1314" s="1" t="s">
        <v>4268</v>
      </c>
      <c r="R1314" s="1" t="s">
        <v>4269</v>
      </c>
      <c r="S1314" s="1" t="s">
        <v>4270</v>
      </c>
      <c r="T1314" s="1" t="s">
        <v>4264</v>
      </c>
      <c r="U1314" s="1" t="s">
        <v>22</v>
      </c>
      <c r="V1314" s="1" t="s">
        <v>23</v>
      </c>
      <c r="W1314" s="1">
        <v>33781</v>
      </c>
    </row>
    <row r="1315" spans="1:23" x14ac:dyDescent="0.2">
      <c r="A1315" s="1" t="s">
        <v>28</v>
      </c>
      <c r="B1315" s="1" t="s">
        <v>4271</v>
      </c>
      <c r="C1315" s="1" t="s">
        <v>22</v>
      </c>
      <c r="D1315" s="1">
        <v>33781</v>
      </c>
      <c r="E1315" s="1" t="s">
        <v>60</v>
      </c>
      <c r="F1315" s="2">
        <v>140539</v>
      </c>
      <c r="G1315" s="2">
        <v>55900</v>
      </c>
      <c r="H1315" s="1" t="s">
        <v>27</v>
      </c>
      <c r="I1315" s="2">
        <v>140539</v>
      </c>
      <c r="J1315" s="1">
        <v>100</v>
      </c>
      <c r="N1315" s="1" t="s">
        <v>4272</v>
      </c>
      <c r="Q1315" s="1" t="s">
        <v>4273</v>
      </c>
      <c r="T1315" s="1" t="s">
        <v>4271</v>
      </c>
      <c r="U1315" s="1" t="s">
        <v>22</v>
      </c>
      <c r="V1315" s="1" t="s">
        <v>23</v>
      </c>
      <c r="W1315" s="1">
        <v>33781</v>
      </c>
    </row>
    <row r="1316" spans="1:23" x14ac:dyDescent="0.2">
      <c r="A1316" s="1" t="s">
        <v>28</v>
      </c>
      <c r="B1316" s="1" t="s">
        <v>4274</v>
      </c>
      <c r="C1316" s="1" t="s">
        <v>22</v>
      </c>
      <c r="D1316" s="1">
        <v>33781</v>
      </c>
      <c r="E1316" s="1" t="s">
        <v>79</v>
      </c>
      <c r="F1316" s="2">
        <v>429927</v>
      </c>
      <c r="G1316" s="2">
        <v>437492</v>
      </c>
      <c r="H1316" s="1" t="s">
        <v>27</v>
      </c>
      <c r="I1316" s="2">
        <v>428680</v>
      </c>
      <c r="J1316" s="1">
        <v>100</v>
      </c>
      <c r="K1316" s="1">
        <v>29.913201269999998</v>
      </c>
      <c r="N1316" s="1" t="s">
        <v>4275</v>
      </c>
      <c r="O1316" s="1" t="s">
        <v>4276</v>
      </c>
      <c r="P1316" s="1" t="s">
        <v>4277</v>
      </c>
      <c r="T1316" s="1" t="s">
        <v>4274</v>
      </c>
      <c r="U1316" s="1" t="s">
        <v>22</v>
      </c>
      <c r="V1316" s="1" t="s">
        <v>23</v>
      </c>
      <c r="W1316" s="1">
        <v>33781</v>
      </c>
    </row>
    <row r="1317" spans="1:23" x14ac:dyDescent="0.2">
      <c r="A1317" s="1" t="s">
        <v>28</v>
      </c>
      <c r="B1317" s="1" t="s">
        <v>4278</v>
      </c>
      <c r="C1317" s="1" t="s">
        <v>22</v>
      </c>
      <c r="D1317" s="1">
        <v>33781</v>
      </c>
      <c r="E1317" s="1" t="s">
        <v>442</v>
      </c>
      <c r="F1317" s="2">
        <v>307675</v>
      </c>
      <c r="G1317" s="2">
        <v>300432</v>
      </c>
      <c r="H1317" s="1" t="s">
        <v>27</v>
      </c>
      <c r="I1317" s="2">
        <v>307675</v>
      </c>
      <c r="J1317" s="1">
        <v>100</v>
      </c>
      <c r="N1317" s="1" t="s">
        <v>4279</v>
      </c>
      <c r="O1317" s="1" t="s">
        <v>4280</v>
      </c>
      <c r="P1317" s="1" t="s">
        <v>4281</v>
      </c>
      <c r="Q1317" s="1" t="s">
        <v>4282</v>
      </c>
      <c r="T1317" s="1" t="s">
        <v>4278</v>
      </c>
      <c r="U1317" s="1" t="s">
        <v>22</v>
      </c>
      <c r="V1317" s="1" t="s">
        <v>23</v>
      </c>
      <c r="W1317" s="1">
        <v>33781</v>
      </c>
    </row>
    <row r="1318" spans="1:23" x14ac:dyDescent="0.2">
      <c r="A1318" s="1" t="s">
        <v>28</v>
      </c>
      <c r="B1318" s="1" t="s">
        <v>4283</v>
      </c>
      <c r="C1318" s="1" t="s">
        <v>22</v>
      </c>
      <c r="D1318" s="1">
        <v>33781</v>
      </c>
      <c r="E1318" s="1" t="s">
        <v>1041</v>
      </c>
      <c r="F1318" s="2">
        <v>265449</v>
      </c>
      <c r="G1318" s="2">
        <v>170248</v>
      </c>
      <c r="H1318" s="1" t="s">
        <v>27</v>
      </c>
      <c r="I1318" s="2">
        <v>265449</v>
      </c>
      <c r="J1318" s="1">
        <v>100</v>
      </c>
      <c r="N1318" s="1" t="s">
        <v>4284</v>
      </c>
      <c r="Q1318" s="1" t="s">
        <v>4285</v>
      </c>
      <c r="T1318" s="1" t="s">
        <v>4283</v>
      </c>
      <c r="U1318" s="1" t="s">
        <v>22</v>
      </c>
      <c r="V1318" s="1" t="s">
        <v>23</v>
      </c>
      <c r="W1318" s="1">
        <v>33781</v>
      </c>
    </row>
    <row r="1319" spans="1:23" x14ac:dyDescent="0.2">
      <c r="A1319" s="1" t="s">
        <v>28</v>
      </c>
      <c r="B1319" s="1" t="s">
        <v>4286</v>
      </c>
      <c r="C1319" s="1" t="s">
        <v>22</v>
      </c>
      <c r="D1319" s="1">
        <v>33781</v>
      </c>
      <c r="E1319" s="1" t="s">
        <v>747</v>
      </c>
      <c r="F1319" s="2">
        <v>368973</v>
      </c>
      <c r="G1319" s="2">
        <v>391424</v>
      </c>
      <c r="H1319" s="1" t="s">
        <v>27</v>
      </c>
      <c r="I1319" s="2">
        <v>28548</v>
      </c>
      <c r="J1319" s="1">
        <v>8</v>
      </c>
      <c r="K1319" s="1">
        <v>0.74922277100000001</v>
      </c>
      <c r="N1319" s="1" t="s">
        <v>4287</v>
      </c>
      <c r="T1319" s="1" t="s">
        <v>4286</v>
      </c>
      <c r="U1319" s="1" t="s">
        <v>22</v>
      </c>
      <c r="V1319" s="1" t="s">
        <v>23</v>
      </c>
      <c r="W1319" s="1">
        <v>33781</v>
      </c>
    </row>
    <row r="1320" spans="1:23" x14ac:dyDescent="0.2">
      <c r="A1320" s="1" t="s">
        <v>28</v>
      </c>
      <c r="B1320" s="1" t="s">
        <v>4288</v>
      </c>
      <c r="C1320" s="1" t="s">
        <v>22</v>
      </c>
      <c r="D1320" s="1">
        <v>33781</v>
      </c>
      <c r="E1320" s="1" t="s">
        <v>22</v>
      </c>
      <c r="F1320" s="2">
        <v>352379</v>
      </c>
      <c r="G1320" s="2">
        <v>366283</v>
      </c>
      <c r="H1320" s="1" t="s">
        <v>27</v>
      </c>
      <c r="I1320" s="2">
        <v>220758</v>
      </c>
      <c r="J1320" s="1">
        <v>63</v>
      </c>
      <c r="K1320" s="1">
        <v>3.4078249220000001</v>
      </c>
      <c r="N1320" s="1" t="s">
        <v>4289</v>
      </c>
      <c r="O1320" s="1" t="s">
        <v>4290</v>
      </c>
      <c r="T1320" s="1" t="s">
        <v>4288</v>
      </c>
      <c r="U1320" s="1" t="s">
        <v>22</v>
      </c>
      <c r="V1320" s="1" t="s">
        <v>23</v>
      </c>
      <c r="W1320" s="1">
        <v>33781</v>
      </c>
    </row>
    <row r="1321" spans="1:23" x14ac:dyDescent="0.2">
      <c r="A1321" s="1" t="s">
        <v>28</v>
      </c>
      <c r="B1321" s="1" t="s">
        <v>4291</v>
      </c>
      <c r="C1321" s="1" t="s">
        <v>22</v>
      </c>
      <c r="D1321" s="1">
        <v>33781</v>
      </c>
      <c r="E1321" s="1" t="s">
        <v>1325</v>
      </c>
      <c r="F1321" s="2">
        <v>210191</v>
      </c>
      <c r="G1321" s="2">
        <v>213012</v>
      </c>
      <c r="H1321" s="1" t="s">
        <v>27</v>
      </c>
      <c r="I1321" s="2">
        <v>210191</v>
      </c>
      <c r="J1321" s="1">
        <v>100</v>
      </c>
      <c r="N1321" s="1" t="s">
        <v>4292</v>
      </c>
      <c r="T1321" s="1" t="s">
        <v>4291</v>
      </c>
      <c r="U1321" s="1" t="s">
        <v>22</v>
      </c>
      <c r="V1321" s="1" t="s">
        <v>23</v>
      </c>
      <c r="W1321" s="1">
        <v>33781</v>
      </c>
    </row>
    <row r="1322" spans="1:23" x14ac:dyDescent="0.2">
      <c r="A1322" s="1" t="s">
        <v>28</v>
      </c>
      <c r="B1322" s="1" t="s">
        <v>4293</v>
      </c>
      <c r="C1322" s="1" t="s">
        <v>22</v>
      </c>
      <c r="D1322" s="1">
        <v>33781</v>
      </c>
      <c r="E1322" s="1" t="s">
        <v>512</v>
      </c>
      <c r="F1322" s="2">
        <v>409915</v>
      </c>
      <c r="G1322" s="2">
        <v>414831</v>
      </c>
      <c r="H1322" s="1" t="s">
        <v>27</v>
      </c>
      <c r="I1322" s="2">
        <v>231318</v>
      </c>
      <c r="J1322" s="1">
        <v>56</v>
      </c>
      <c r="K1322" s="1">
        <v>6.378255029</v>
      </c>
      <c r="L1322" s="1">
        <v>1.639007718</v>
      </c>
      <c r="N1322" s="1" t="s">
        <v>4294</v>
      </c>
      <c r="O1322" s="1" t="s">
        <v>4295</v>
      </c>
      <c r="P1322" s="1" t="s">
        <v>4296</v>
      </c>
      <c r="T1322" s="1" t="s">
        <v>4293</v>
      </c>
      <c r="U1322" s="1" t="s">
        <v>22</v>
      </c>
      <c r="V1322" s="1" t="s">
        <v>23</v>
      </c>
      <c r="W1322" s="1">
        <v>33781</v>
      </c>
    </row>
    <row r="1323" spans="1:23" x14ac:dyDescent="0.2">
      <c r="A1323" s="1" t="s">
        <v>28</v>
      </c>
      <c r="B1323" s="1" t="s">
        <v>4297</v>
      </c>
      <c r="C1323" s="1" t="s">
        <v>22</v>
      </c>
      <c r="D1323" s="1">
        <v>33781</v>
      </c>
      <c r="E1323" s="1" t="s">
        <v>3511</v>
      </c>
      <c r="F1323" s="2">
        <v>218590</v>
      </c>
      <c r="G1323" s="2">
        <v>229213</v>
      </c>
      <c r="H1323" s="1" t="s">
        <v>27</v>
      </c>
      <c r="I1323" s="2">
        <v>163091</v>
      </c>
      <c r="J1323" s="1">
        <v>75</v>
      </c>
      <c r="K1323" s="1">
        <v>8.1175023409999998</v>
      </c>
      <c r="N1323" s="1" t="s">
        <v>4298</v>
      </c>
      <c r="O1323" s="1" t="s">
        <v>4299</v>
      </c>
      <c r="P1323" s="1">
        <v>2076717736</v>
      </c>
      <c r="T1323" s="1" t="s">
        <v>4297</v>
      </c>
      <c r="U1323" s="1" t="s">
        <v>22</v>
      </c>
      <c r="V1323" s="1" t="s">
        <v>23</v>
      </c>
      <c r="W1323" s="1">
        <v>33781</v>
      </c>
    </row>
    <row r="1324" spans="1:23" x14ac:dyDescent="0.2">
      <c r="A1324" s="1" t="s">
        <v>28</v>
      </c>
      <c r="B1324" s="1" t="s">
        <v>4300</v>
      </c>
      <c r="C1324" s="1" t="s">
        <v>22</v>
      </c>
      <c r="D1324" s="1">
        <v>33781</v>
      </c>
      <c r="E1324" s="1" t="s">
        <v>163</v>
      </c>
      <c r="F1324" s="2">
        <v>321147</v>
      </c>
      <c r="G1324" s="2">
        <v>349312</v>
      </c>
      <c r="H1324" s="1" t="s">
        <v>27</v>
      </c>
      <c r="I1324" s="2">
        <v>8177</v>
      </c>
      <c r="J1324" s="1">
        <v>3</v>
      </c>
      <c r="K1324" s="1">
        <v>1.663201266</v>
      </c>
      <c r="N1324" s="1" t="s">
        <v>4301</v>
      </c>
      <c r="O1324" s="1" t="s">
        <v>4302</v>
      </c>
      <c r="P1324" s="1" t="s">
        <v>4303</v>
      </c>
      <c r="Q1324" s="1" t="s">
        <v>4304</v>
      </c>
      <c r="R1324" s="1" t="s">
        <v>4305</v>
      </c>
      <c r="S1324" s="1">
        <v>7276579205</v>
      </c>
      <c r="T1324" s="1" t="s">
        <v>4300</v>
      </c>
      <c r="U1324" s="1" t="s">
        <v>22</v>
      </c>
      <c r="V1324" s="1" t="s">
        <v>23</v>
      </c>
      <c r="W1324" s="1">
        <v>33781</v>
      </c>
    </row>
    <row r="1325" spans="1:23" x14ac:dyDescent="0.2">
      <c r="A1325" s="1" t="s">
        <v>28</v>
      </c>
      <c r="B1325" s="1" t="s">
        <v>4306</v>
      </c>
      <c r="C1325" s="1" t="s">
        <v>22</v>
      </c>
      <c r="D1325" s="1">
        <v>33781</v>
      </c>
      <c r="E1325" s="1" t="s">
        <v>22</v>
      </c>
      <c r="F1325" s="2">
        <v>375734</v>
      </c>
      <c r="G1325" s="2">
        <v>400490</v>
      </c>
      <c r="H1325" s="1" t="s">
        <v>38</v>
      </c>
      <c r="I1325" s="2">
        <v>375734</v>
      </c>
      <c r="J1325" s="1">
        <v>100</v>
      </c>
      <c r="N1325" s="1" t="s">
        <v>4307</v>
      </c>
      <c r="T1325" s="1" t="s">
        <v>2625</v>
      </c>
      <c r="U1325" s="1" t="s">
        <v>2234</v>
      </c>
      <c r="V1325" s="1" t="s">
        <v>949</v>
      </c>
      <c r="W1325" s="1">
        <v>60606</v>
      </c>
    </row>
    <row r="1326" spans="1:23" x14ac:dyDescent="0.2">
      <c r="A1326" s="1" t="s">
        <v>28</v>
      </c>
      <c r="B1326" s="1" t="s">
        <v>4311</v>
      </c>
      <c r="C1326" s="1" t="s">
        <v>22</v>
      </c>
      <c r="D1326" s="1">
        <v>33781</v>
      </c>
      <c r="E1326" s="1" t="s">
        <v>47</v>
      </c>
      <c r="F1326" s="2">
        <v>322069</v>
      </c>
      <c r="G1326" s="2">
        <v>317844</v>
      </c>
      <c r="H1326" s="1" t="s">
        <v>27</v>
      </c>
      <c r="I1326" s="2">
        <v>299929</v>
      </c>
      <c r="J1326" s="1">
        <v>93</v>
      </c>
      <c r="K1326" s="1">
        <v>26.007287290000001</v>
      </c>
      <c r="L1326" s="1">
        <v>24.14438406</v>
      </c>
      <c r="N1326" s="1" t="s">
        <v>4313</v>
      </c>
      <c r="T1326" s="1" t="s">
        <v>4312</v>
      </c>
      <c r="U1326" s="1" t="s">
        <v>22</v>
      </c>
      <c r="V1326" s="1" t="s">
        <v>23</v>
      </c>
      <c r="W1326" s="1">
        <v>33780</v>
      </c>
    </row>
    <row r="1327" spans="1:23" x14ac:dyDescent="0.2">
      <c r="A1327" s="1" t="s">
        <v>28</v>
      </c>
      <c r="B1327" s="1" t="s">
        <v>4314</v>
      </c>
      <c r="C1327" s="1" t="s">
        <v>22</v>
      </c>
      <c r="D1327" s="1">
        <v>33781</v>
      </c>
      <c r="E1327" s="1" t="s">
        <v>143</v>
      </c>
      <c r="F1327" s="2">
        <v>284408</v>
      </c>
      <c r="G1327" s="2">
        <v>299016</v>
      </c>
      <c r="H1327" s="1" t="s">
        <v>27</v>
      </c>
      <c r="I1327" s="2">
        <v>284408</v>
      </c>
      <c r="J1327" s="1">
        <v>100</v>
      </c>
      <c r="N1327" s="1" t="s">
        <v>4315</v>
      </c>
      <c r="P1327" s="1" t="s">
        <v>4316</v>
      </c>
      <c r="Q1327" s="1" t="s">
        <v>4317</v>
      </c>
      <c r="R1327" s="1" t="s">
        <v>4318</v>
      </c>
      <c r="S1327" s="1" t="s">
        <v>4316</v>
      </c>
      <c r="T1327" s="1" t="s">
        <v>4314</v>
      </c>
      <c r="U1327" s="1" t="s">
        <v>22</v>
      </c>
      <c r="V1327" s="1" t="s">
        <v>23</v>
      </c>
      <c r="W1327" s="1">
        <v>33781</v>
      </c>
    </row>
    <row r="1328" spans="1:23" x14ac:dyDescent="0.2">
      <c r="A1328" s="1" t="s">
        <v>28</v>
      </c>
      <c r="B1328" s="1" t="s">
        <v>4319</v>
      </c>
      <c r="C1328" s="1" t="s">
        <v>22</v>
      </c>
      <c r="D1328" s="1">
        <v>33781</v>
      </c>
      <c r="E1328" s="1" t="s">
        <v>353</v>
      </c>
      <c r="F1328" s="2">
        <v>382992</v>
      </c>
      <c r="G1328" s="2">
        <v>403245</v>
      </c>
      <c r="H1328" s="1" t="s">
        <v>27</v>
      </c>
      <c r="I1328" s="2">
        <v>136579</v>
      </c>
      <c r="J1328" s="1">
        <v>36</v>
      </c>
      <c r="K1328" s="1">
        <v>3.8916958899999998</v>
      </c>
      <c r="N1328" s="1" t="s">
        <v>4320</v>
      </c>
      <c r="O1328" s="1" t="s">
        <v>4321</v>
      </c>
      <c r="P1328" s="1" t="s">
        <v>4322</v>
      </c>
      <c r="Q1328" s="1" t="s">
        <v>4323</v>
      </c>
      <c r="T1328" s="1" t="s">
        <v>4319</v>
      </c>
      <c r="U1328" s="1" t="s">
        <v>22</v>
      </c>
      <c r="V1328" s="1" t="s">
        <v>23</v>
      </c>
      <c r="W1328" s="1">
        <v>33781</v>
      </c>
    </row>
    <row r="1329" spans="1:23" x14ac:dyDescent="0.2">
      <c r="A1329" s="1" t="s">
        <v>28</v>
      </c>
      <c r="B1329" s="1" t="s">
        <v>4324</v>
      </c>
      <c r="C1329" s="1" t="s">
        <v>22</v>
      </c>
      <c r="D1329" s="1">
        <v>33781</v>
      </c>
      <c r="E1329" s="1" t="s">
        <v>22</v>
      </c>
      <c r="F1329" s="2">
        <v>501823</v>
      </c>
      <c r="G1329" s="2">
        <v>524004</v>
      </c>
      <c r="H1329" s="1" t="s">
        <v>27</v>
      </c>
      <c r="I1329" s="2">
        <v>219792</v>
      </c>
      <c r="J1329" s="1">
        <v>44</v>
      </c>
      <c r="K1329" s="1">
        <v>3.555674384</v>
      </c>
      <c r="N1329" s="1" t="s">
        <v>4325</v>
      </c>
      <c r="O1329" s="1" t="s">
        <v>4326</v>
      </c>
      <c r="P1329" s="1" t="s">
        <v>4327</v>
      </c>
      <c r="Q1329" s="1" t="s">
        <v>4328</v>
      </c>
      <c r="R1329" s="1" t="s">
        <v>4329</v>
      </c>
      <c r="S1329" s="1" t="s">
        <v>4330</v>
      </c>
      <c r="T1329" s="1" t="s">
        <v>4324</v>
      </c>
      <c r="U1329" s="1" t="s">
        <v>22</v>
      </c>
      <c r="V1329" s="1" t="s">
        <v>23</v>
      </c>
      <c r="W1329" s="1">
        <v>33781</v>
      </c>
    </row>
    <row r="1330" spans="1:23" x14ac:dyDescent="0.2">
      <c r="A1330" s="1" t="s">
        <v>28</v>
      </c>
      <c r="B1330" s="1" t="s">
        <v>4331</v>
      </c>
      <c r="C1330" s="1" t="s">
        <v>22</v>
      </c>
      <c r="D1330" s="1">
        <v>33781</v>
      </c>
      <c r="E1330" s="1" t="s">
        <v>357</v>
      </c>
      <c r="F1330" s="2">
        <v>384486</v>
      </c>
      <c r="G1330" s="2">
        <v>378914</v>
      </c>
      <c r="H1330" s="1" t="s">
        <v>27</v>
      </c>
      <c r="I1330" s="2">
        <v>384486</v>
      </c>
      <c r="J1330" s="1">
        <v>100</v>
      </c>
      <c r="N1330" s="1" t="s">
        <v>4332</v>
      </c>
      <c r="O1330" s="1" t="s">
        <v>4333</v>
      </c>
      <c r="Q1330" s="1" t="s">
        <v>4334</v>
      </c>
      <c r="R1330" s="1" t="s">
        <v>4335</v>
      </c>
      <c r="T1330" s="1" t="s">
        <v>4331</v>
      </c>
      <c r="U1330" s="1" t="s">
        <v>22</v>
      </c>
      <c r="V1330" s="1" t="s">
        <v>23</v>
      </c>
      <c r="W1330" s="1">
        <v>33781</v>
      </c>
    </row>
    <row r="1331" spans="1:23" x14ac:dyDescent="0.2">
      <c r="A1331" s="1" t="s">
        <v>28</v>
      </c>
      <c r="B1331" s="1" t="s">
        <v>4336</v>
      </c>
      <c r="C1331" s="1" t="s">
        <v>22</v>
      </c>
      <c r="D1331" s="1">
        <v>33781</v>
      </c>
      <c r="E1331" s="1" t="s">
        <v>613</v>
      </c>
      <c r="F1331" s="2">
        <v>334899</v>
      </c>
      <c r="G1331" s="2">
        <v>174900</v>
      </c>
      <c r="H1331" s="1" t="s">
        <v>38</v>
      </c>
      <c r="I1331" s="2">
        <v>334899</v>
      </c>
      <c r="J1331" s="1">
        <v>100</v>
      </c>
      <c r="N1331" s="1" t="s">
        <v>4338</v>
      </c>
      <c r="T1331" s="1" t="s">
        <v>4337</v>
      </c>
      <c r="U1331" s="1" t="s">
        <v>107</v>
      </c>
      <c r="V1331" s="1" t="s">
        <v>23</v>
      </c>
      <c r="W1331" s="1">
        <v>33609</v>
      </c>
    </row>
    <row r="1332" spans="1:23" x14ac:dyDescent="0.2">
      <c r="A1332" s="1" t="s">
        <v>28</v>
      </c>
      <c r="B1332" s="1" t="s">
        <v>4339</v>
      </c>
      <c r="C1332" s="1" t="s">
        <v>22</v>
      </c>
      <c r="D1332" s="1">
        <v>33781</v>
      </c>
      <c r="E1332" s="1" t="s">
        <v>79</v>
      </c>
      <c r="F1332" s="2">
        <v>379311</v>
      </c>
      <c r="G1332" s="2">
        <v>435322</v>
      </c>
      <c r="H1332" s="1" t="s">
        <v>27</v>
      </c>
      <c r="I1332" s="2">
        <v>176926</v>
      </c>
      <c r="J1332" s="1">
        <v>47</v>
      </c>
      <c r="K1332" s="1">
        <v>1.663201266</v>
      </c>
      <c r="N1332" s="1" t="s">
        <v>4340</v>
      </c>
      <c r="T1332" s="1" t="s">
        <v>4339</v>
      </c>
      <c r="U1332" s="1" t="s">
        <v>22</v>
      </c>
      <c r="V1332" s="1" t="s">
        <v>23</v>
      </c>
      <c r="W1332" s="1">
        <v>33781</v>
      </c>
    </row>
    <row r="1333" spans="1:23" x14ac:dyDescent="0.2">
      <c r="A1333" s="1" t="s">
        <v>28</v>
      </c>
      <c r="B1333" s="1" t="s">
        <v>4341</v>
      </c>
      <c r="C1333" s="1" t="s">
        <v>22</v>
      </c>
      <c r="D1333" s="1">
        <v>33781</v>
      </c>
      <c r="E1333" s="1" t="s">
        <v>1017</v>
      </c>
      <c r="F1333" s="2">
        <v>305845</v>
      </c>
      <c r="G1333" s="2">
        <v>314502</v>
      </c>
      <c r="H1333" s="1" t="s">
        <v>27</v>
      </c>
      <c r="I1333" s="2">
        <v>219666</v>
      </c>
      <c r="J1333" s="1">
        <v>72</v>
      </c>
      <c r="K1333" s="1">
        <v>4.4347066420000001</v>
      </c>
      <c r="N1333" s="1" t="s">
        <v>4342</v>
      </c>
      <c r="O1333" s="1" t="s">
        <v>4343</v>
      </c>
      <c r="P1333" s="1" t="s">
        <v>4344</v>
      </c>
      <c r="Q1333" s="1" t="s">
        <v>4345</v>
      </c>
      <c r="S1333" s="1" t="s">
        <v>4344</v>
      </c>
      <c r="T1333" s="1" t="s">
        <v>4341</v>
      </c>
      <c r="U1333" s="1" t="s">
        <v>22</v>
      </c>
      <c r="V1333" s="1" t="s">
        <v>23</v>
      </c>
      <c r="W1333" s="1">
        <v>33781</v>
      </c>
    </row>
    <row r="1334" spans="1:23" x14ac:dyDescent="0.2">
      <c r="A1334" s="1" t="s">
        <v>28</v>
      </c>
      <c r="B1334" s="1" t="s">
        <v>4346</v>
      </c>
      <c r="C1334" s="1" t="s">
        <v>22</v>
      </c>
      <c r="D1334" s="1">
        <v>33781</v>
      </c>
      <c r="E1334" s="1" t="s">
        <v>340</v>
      </c>
      <c r="F1334" s="2">
        <v>358832</v>
      </c>
      <c r="G1334" s="2">
        <v>378531</v>
      </c>
      <c r="H1334" s="1" t="s">
        <v>27</v>
      </c>
      <c r="I1334" s="2">
        <v>325113</v>
      </c>
      <c r="J1334" s="1">
        <v>91</v>
      </c>
      <c r="K1334" s="1">
        <v>19.426642130000001</v>
      </c>
      <c r="N1334" s="1" t="s">
        <v>4347</v>
      </c>
      <c r="O1334" s="1" t="s">
        <v>4348</v>
      </c>
      <c r="P1334" s="1" t="s">
        <v>4349</v>
      </c>
      <c r="Q1334" s="1" t="s">
        <v>4350</v>
      </c>
      <c r="R1334" s="1" t="s">
        <v>4351</v>
      </c>
      <c r="S1334" s="1" t="s">
        <v>4352</v>
      </c>
      <c r="T1334" s="1" t="s">
        <v>4346</v>
      </c>
      <c r="U1334" s="1" t="s">
        <v>22</v>
      </c>
      <c r="V1334" s="1" t="s">
        <v>23</v>
      </c>
      <c r="W1334" s="1">
        <v>33781</v>
      </c>
    </row>
    <row r="1335" spans="1:23" x14ac:dyDescent="0.2">
      <c r="A1335" s="1" t="s">
        <v>28</v>
      </c>
      <c r="B1335" s="1" t="s">
        <v>4353</v>
      </c>
      <c r="C1335" s="1" t="s">
        <v>22</v>
      </c>
      <c r="D1335" s="1">
        <v>33781</v>
      </c>
      <c r="E1335" s="1" t="s">
        <v>397</v>
      </c>
      <c r="F1335" s="2">
        <v>347391</v>
      </c>
      <c r="G1335" s="2">
        <v>329479</v>
      </c>
      <c r="H1335" s="1" t="s">
        <v>27</v>
      </c>
      <c r="I1335" s="2">
        <v>347391</v>
      </c>
      <c r="J1335" s="1">
        <v>100</v>
      </c>
      <c r="N1335" s="1" t="s">
        <v>4355</v>
      </c>
      <c r="T1335" s="1" t="s">
        <v>4354</v>
      </c>
      <c r="U1335" s="1" t="s">
        <v>22</v>
      </c>
      <c r="V1335" s="1" t="s">
        <v>23</v>
      </c>
      <c r="W1335" s="1">
        <v>33780</v>
      </c>
    </row>
    <row r="1336" spans="1:23" x14ac:dyDescent="0.2">
      <c r="A1336" s="1" t="s">
        <v>28</v>
      </c>
      <c r="B1336" s="1" t="s">
        <v>4356</v>
      </c>
      <c r="C1336" s="1" t="s">
        <v>22</v>
      </c>
      <c r="D1336" s="1">
        <v>33781</v>
      </c>
      <c r="E1336" s="1" t="s">
        <v>291</v>
      </c>
      <c r="F1336" s="2">
        <v>280847</v>
      </c>
      <c r="G1336" s="2">
        <v>287894</v>
      </c>
      <c r="H1336" s="1" t="s">
        <v>27</v>
      </c>
      <c r="I1336" s="2">
        <v>280847</v>
      </c>
      <c r="J1336" s="1">
        <v>100</v>
      </c>
      <c r="N1336" s="1" t="s">
        <v>4357</v>
      </c>
      <c r="P1336" s="1" t="s">
        <v>4358</v>
      </c>
      <c r="T1336" s="1" t="s">
        <v>4356</v>
      </c>
      <c r="U1336" s="1" t="s">
        <v>22</v>
      </c>
      <c r="V1336" s="1" t="s">
        <v>23</v>
      </c>
      <c r="W1336" s="1">
        <v>33781</v>
      </c>
    </row>
    <row r="1337" spans="1:23" x14ac:dyDescent="0.2">
      <c r="A1337" s="1" t="s">
        <v>28</v>
      </c>
      <c r="B1337" s="1" t="s">
        <v>4359</v>
      </c>
      <c r="C1337" s="1" t="s">
        <v>22</v>
      </c>
      <c r="D1337" s="1">
        <v>33781</v>
      </c>
      <c r="E1337" s="1" t="s">
        <v>307</v>
      </c>
      <c r="F1337" s="2">
        <v>168487</v>
      </c>
      <c r="G1337" s="2">
        <v>264195</v>
      </c>
      <c r="H1337" s="1" t="s">
        <v>38</v>
      </c>
      <c r="I1337" s="2">
        <v>168487</v>
      </c>
      <c r="J1337" s="1">
        <v>100</v>
      </c>
      <c r="N1337" s="1" t="s">
        <v>4361</v>
      </c>
      <c r="T1337" s="1" t="s">
        <v>4360</v>
      </c>
      <c r="U1337" s="1" t="s">
        <v>22</v>
      </c>
      <c r="V1337" s="1" t="s">
        <v>23</v>
      </c>
      <c r="W1337" s="1">
        <v>33781</v>
      </c>
    </row>
    <row r="1338" spans="1:23" x14ac:dyDescent="0.2">
      <c r="A1338" s="1" t="s">
        <v>28</v>
      </c>
      <c r="B1338" s="1" t="s">
        <v>4367</v>
      </c>
      <c r="C1338" s="1" t="s">
        <v>22</v>
      </c>
      <c r="D1338" s="1">
        <v>33781</v>
      </c>
      <c r="E1338" s="1" t="s">
        <v>79</v>
      </c>
      <c r="F1338" s="2">
        <v>397095</v>
      </c>
      <c r="G1338" s="2">
        <v>1300</v>
      </c>
      <c r="H1338" s="1" t="s">
        <v>38</v>
      </c>
      <c r="I1338" s="2">
        <v>397095</v>
      </c>
      <c r="J1338" s="1">
        <v>100</v>
      </c>
      <c r="N1338" s="1" t="s">
        <v>4369</v>
      </c>
      <c r="T1338" s="1" t="s">
        <v>4368</v>
      </c>
      <c r="U1338" s="1" t="s">
        <v>301</v>
      </c>
      <c r="V1338" s="1" t="s">
        <v>302</v>
      </c>
      <c r="W1338" s="1">
        <v>85255</v>
      </c>
    </row>
    <row r="1339" spans="1:23" x14ac:dyDescent="0.2">
      <c r="A1339" s="1" t="s">
        <v>28</v>
      </c>
      <c r="B1339" s="1" t="s">
        <v>4370</v>
      </c>
      <c r="C1339" s="1" t="s">
        <v>22</v>
      </c>
      <c r="D1339" s="1">
        <v>33781</v>
      </c>
      <c r="E1339" s="1" t="s">
        <v>1017</v>
      </c>
      <c r="F1339" s="2">
        <v>291379</v>
      </c>
      <c r="G1339" s="2">
        <v>291240</v>
      </c>
      <c r="H1339" s="1" t="s">
        <v>27</v>
      </c>
      <c r="I1339" s="2">
        <v>291379</v>
      </c>
      <c r="J1339" s="1">
        <v>100</v>
      </c>
      <c r="N1339" s="1" t="s">
        <v>4371</v>
      </c>
      <c r="O1339" s="1" t="s">
        <v>4372</v>
      </c>
      <c r="P1339" s="1">
        <v>8636705868</v>
      </c>
      <c r="Q1339" s="1" t="s">
        <v>4373</v>
      </c>
      <c r="R1339" s="1" t="s">
        <v>4374</v>
      </c>
      <c r="T1339" s="1" t="s">
        <v>4370</v>
      </c>
      <c r="U1339" s="1" t="s">
        <v>22</v>
      </c>
      <c r="V1339" s="1" t="s">
        <v>23</v>
      </c>
      <c r="W1339" s="1">
        <v>33781</v>
      </c>
    </row>
    <row r="1340" spans="1:23" x14ac:dyDescent="0.2">
      <c r="A1340" s="1" t="s">
        <v>28</v>
      </c>
      <c r="B1340" s="1" t="s">
        <v>4375</v>
      </c>
      <c r="C1340" s="1" t="s">
        <v>22</v>
      </c>
      <c r="D1340" s="1">
        <v>33781</v>
      </c>
      <c r="E1340" s="1" t="s">
        <v>478</v>
      </c>
      <c r="F1340" s="2">
        <v>373184</v>
      </c>
      <c r="G1340" s="2">
        <v>348587</v>
      </c>
      <c r="H1340" s="1" t="s">
        <v>27</v>
      </c>
      <c r="I1340" s="2">
        <v>107792</v>
      </c>
      <c r="J1340" s="1">
        <v>29</v>
      </c>
      <c r="K1340" s="1">
        <v>2.9992227709999999</v>
      </c>
      <c r="N1340" s="1" t="s">
        <v>4376</v>
      </c>
      <c r="Q1340" s="1" t="s">
        <v>4377</v>
      </c>
      <c r="T1340" s="1" t="s">
        <v>4375</v>
      </c>
      <c r="U1340" s="1" t="s">
        <v>22</v>
      </c>
      <c r="V1340" s="1" t="s">
        <v>23</v>
      </c>
      <c r="W1340" s="1">
        <v>33781</v>
      </c>
    </row>
    <row r="1341" spans="1:23" x14ac:dyDescent="0.2">
      <c r="A1341" s="1" t="s">
        <v>28</v>
      </c>
      <c r="B1341" s="1" t="s">
        <v>4378</v>
      </c>
      <c r="C1341" s="1" t="s">
        <v>22</v>
      </c>
      <c r="D1341" s="1">
        <v>33781</v>
      </c>
      <c r="E1341" s="1" t="s">
        <v>455</v>
      </c>
      <c r="F1341" s="2">
        <v>323606</v>
      </c>
      <c r="G1341" s="2">
        <v>329237</v>
      </c>
      <c r="H1341" s="1" t="s">
        <v>27</v>
      </c>
      <c r="I1341" s="2">
        <v>282633</v>
      </c>
      <c r="J1341" s="1">
        <v>87</v>
      </c>
      <c r="K1341" s="1">
        <v>8.8298679329999992</v>
      </c>
      <c r="N1341" s="1" t="s">
        <v>4379</v>
      </c>
      <c r="O1341" s="1" t="s">
        <v>4380</v>
      </c>
      <c r="P1341" s="1" t="s">
        <v>4381</v>
      </c>
      <c r="T1341" s="1" t="s">
        <v>4378</v>
      </c>
      <c r="U1341" s="1" t="s">
        <v>22</v>
      </c>
      <c r="V1341" s="1" t="s">
        <v>23</v>
      </c>
      <c r="W1341" s="1">
        <v>33781</v>
      </c>
    </row>
    <row r="1342" spans="1:23" x14ac:dyDescent="0.2">
      <c r="A1342" s="1" t="s">
        <v>28</v>
      </c>
      <c r="B1342" s="1" t="s">
        <v>4382</v>
      </c>
      <c r="C1342" s="1" t="s">
        <v>22</v>
      </c>
      <c r="D1342" s="1">
        <v>33781</v>
      </c>
      <c r="E1342" s="1" t="s">
        <v>920</v>
      </c>
      <c r="F1342" s="2">
        <v>136738</v>
      </c>
      <c r="G1342" s="2">
        <v>141805</v>
      </c>
      <c r="H1342" s="1" t="s">
        <v>27</v>
      </c>
      <c r="I1342" s="2">
        <v>136738</v>
      </c>
      <c r="J1342" s="1">
        <v>100</v>
      </c>
      <c r="N1342" s="1" t="s">
        <v>4383</v>
      </c>
      <c r="O1342" s="1" t="s">
        <v>4384</v>
      </c>
      <c r="P1342" s="1" t="s">
        <v>4385</v>
      </c>
      <c r="Q1342" s="1" t="s">
        <v>4386</v>
      </c>
      <c r="T1342" s="1" t="s">
        <v>4382</v>
      </c>
      <c r="U1342" s="1" t="s">
        <v>22</v>
      </c>
      <c r="V1342" s="1" t="s">
        <v>23</v>
      </c>
      <c r="W1342" s="1">
        <v>33781</v>
      </c>
    </row>
    <row r="1343" spans="1:23" x14ac:dyDescent="0.2">
      <c r="A1343" s="1" t="s">
        <v>28</v>
      </c>
      <c r="B1343" s="1" t="s">
        <v>4387</v>
      </c>
      <c r="C1343" s="1" t="s">
        <v>22</v>
      </c>
      <c r="D1343" s="1">
        <v>33781</v>
      </c>
      <c r="E1343" s="1" t="s">
        <v>606</v>
      </c>
      <c r="F1343" s="2">
        <v>262232</v>
      </c>
      <c r="G1343" s="2">
        <v>139900</v>
      </c>
      <c r="H1343" s="1" t="s">
        <v>27</v>
      </c>
      <c r="I1343" s="2">
        <v>262232</v>
      </c>
      <c r="J1343" s="1">
        <v>100</v>
      </c>
      <c r="N1343" s="1" t="s">
        <v>4388</v>
      </c>
      <c r="Q1343" s="1" t="s">
        <v>4389</v>
      </c>
      <c r="T1343" s="1" t="s">
        <v>4387</v>
      </c>
      <c r="U1343" s="1" t="s">
        <v>22</v>
      </c>
      <c r="V1343" s="1" t="s">
        <v>23</v>
      </c>
      <c r="W1343" s="1">
        <v>33781</v>
      </c>
    </row>
    <row r="1344" spans="1:23" x14ac:dyDescent="0.2">
      <c r="A1344" s="1" t="s">
        <v>28</v>
      </c>
      <c r="B1344" s="1" t="s">
        <v>4392</v>
      </c>
      <c r="C1344" s="1" t="s">
        <v>22</v>
      </c>
      <c r="D1344" s="1">
        <v>33781</v>
      </c>
      <c r="E1344" s="1" t="s">
        <v>60</v>
      </c>
      <c r="F1344" s="2">
        <v>118804</v>
      </c>
      <c r="G1344" s="2">
        <v>156015</v>
      </c>
      <c r="H1344" s="1" t="s">
        <v>27</v>
      </c>
      <c r="I1344" s="2">
        <v>118804</v>
      </c>
      <c r="J1344" s="1">
        <v>100</v>
      </c>
      <c r="N1344" s="1" t="s">
        <v>4393</v>
      </c>
      <c r="O1344" s="1" t="s">
        <v>4394</v>
      </c>
      <c r="P1344" s="1" t="s">
        <v>4395</v>
      </c>
      <c r="T1344" s="1" t="s">
        <v>4392</v>
      </c>
      <c r="U1344" s="1" t="s">
        <v>22</v>
      </c>
      <c r="V1344" s="1" t="s">
        <v>23</v>
      </c>
      <c r="W1344" s="1">
        <v>33781</v>
      </c>
    </row>
    <row r="1345" spans="1:23" x14ac:dyDescent="0.2">
      <c r="A1345" s="1" t="s">
        <v>28</v>
      </c>
      <c r="B1345" s="1" t="s">
        <v>4396</v>
      </c>
      <c r="C1345" s="1" t="s">
        <v>22</v>
      </c>
      <c r="D1345" s="1">
        <v>33781</v>
      </c>
      <c r="E1345" s="1" t="s">
        <v>1165</v>
      </c>
      <c r="F1345" s="2">
        <v>448767</v>
      </c>
      <c r="G1345" s="2">
        <v>445694</v>
      </c>
      <c r="H1345" s="1" t="s">
        <v>27</v>
      </c>
      <c r="I1345" s="2">
        <v>448767</v>
      </c>
      <c r="J1345" s="1">
        <v>100</v>
      </c>
      <c r="N1345" s="1" t="s">
        <v>4397</v>
      </c>
      <c r="O1345" s="1" t="s">
        <v>4398</v>
      </c>
      <c r="P1345" s="1" t="s">
        <v>4399</v>
      </c>
      <c r="T1345" s="1" t="s">
        <v>4396</v>
      </c>
      <c r="U1345" s="1" t="s">
        <v>22</v>
      </c>
      <c r="V1345" s="1" t="s">
        <v>23</v>
      </c>
      <c r="W1345" s="1">
        <v>33781</v>
      </c>
    </row>
    <row r="1346" spans="1:23" x14ac:dyDescent="0.2">
      <c r="A1346" s="1" t="s">
        <v>28</v>
      </c>
      <c r="B1346" s="1" t="s">
        <v>4400</v>
      </c>
      <c r="C1346" s="1" t="s">
        <v>22</v>
      </c>
      <c r="D1346" s="1">
        <v>33781</v>
      </c>
      <c r="E1346" s="1" t="s">
        <v>4401</v>
      </c>
      <c r="F1346" s="2">
        <v>307773</v>
      </c>
      <c r="G1346" s="2">
        <v>307193</v>
      </c>
      <c r="H1346" s="1" t="s">
        <v>27</v>
      </c>
      <c r="I1346" s="2">
        <v>307773</v>
      </c>
      <c r="J1346" s="1">
        <v>100</v>
      </c>
      <c r="N1346" s="1" t="s">
        <v>4402</v>
      </c>
      <c r="O1346" s="1" t="s">
        <v>4403</v>
      </c>
      <c r="P1346" s="1" t="s">
        <v>4404</v>
      </c>
      <c r="T1346" s="1" t="s">
        <v>4400</v>
      </c>
      <c r="U1346" s="1" t="s">
        <v>22</v>
      </c>
      <c r="V1346" s="1" t="s">
        <v>23</v>
      </c>
      <c r="W1346" s="1">
        <v>33781</v>
      </c>
    </row>
    <row r="1347" spans="1:23" x14ac:dyDescent="0.2">
      <c r="A1347" s="1" t="s">
        <v>28</v>
      </c>
      <c r="B1347" s="1" t="s">
        <v>4405</v>
      </c>
      <c r="C1347" s="1" t="s">
        <v>22</v>
      </c>
      <c r="D1347" s="1">
        <v>33781</v>
      </c>
      <c r="E1347" s="1" t="s">
        <v>632</v>
      </c>
      <c r="F1347" s="2">
        <v>468927</v>
      </c>
      <c r="G1347" s="2">
        <v>476609</v>
      </c>
      <c r="H1347" s="1" t="s">
        <v>27</v>
      </c>
      <c r="I1347" s="2">
        <v>468927</v>
      </c>
      <c r="J1347" s="1">
        <v>100</v>
      </c>
      <c r="N1347" s="1" t="s">
        <v>4406</v>
      </c>
      <c r="P1347" s="1" t="s">
        <v>4407</v>
      </c>
      <c r="T1347" s="1" t="s">
        <v>4405</v>
      </c>
      <c r="U1347" s="1" t="s">
        <v>22</v>
      </c>
      <c r="V1347" s="1" t="s">
        <v>23</v>
      </c>
      <c r="W1347" s="1">
        <v>33781</v>
      </c>
    </row>
    <row r="1348" spans="1:23" x14ac:dyDescent="0.2">
      <c r="A1348" s="1" t="s">
        <v>28</v>
      </c>
      <c r="B1348" s="1" t="s">
        <v>4408</v>
      </c>
      <c r="C1348" s="1" t="s">
        <v>22</v>
      </c>
      <c r="D1348" s="1">
        <v>33781</v>
      </c>
      <c r="E1348" s="1" t="s">
        <v>60</v>
      </c>
      <c r="F1348" s="2">
        <v>127054</v>
      </c>
      <c r="G1348" s="2">
        <v>123641</v>
      </c>
      <c r="H1348" s="1" t="s">
        <v>27</v>
      </c>
      <c r="I1348" s="2">
        <v>127054</v>
      </c>
      <c r="J1348" s="1">
        <v>100</v>
      </c>
      <c r="N1348" s="1" t="s">
        <v>4413</v>
      </c>
      <c r="T1348" s="1" t="s">
        <v>4409</v>
      </c>
      <c r="U1348" s="1" t="s">
        <v>4411</v>
      </c>
      <c r="V1348" s="1" t="s">
        <v>886</v>
      </c>
      <c r="W1348" s="1" t="s">
        <v>4412</v>
      </c>
    </row>
    <row r="1349" spans="1:23" x14ac:dyDescent="0.2">
      <c r="A1349" s="1" t="s">
        <v>28</v>
      </c>
      <c r="B1349" s="1" t="s">
        <v>4414</v>
      </c>
      <c r="C1349" s="1" t="s">
        <v>22</v>
      </c>
      <c r="D1349" s="1">
        <v>33781</v>
      </c>
      <c r="E1349" s="1" t="s">
        <v>72</v>
      </c>
      <c r="F1349" s="2">
        <v>362981</v>
      </c>
      <c r="G1349" s="2">
        <v>406707</v>
      </c>
      <c r="H1349" s="1" t="s">
        <v>27</v>
      </c>
      <c r="I1349" s="2">
        <v>-132014</v>
      </c>
      <c r="J1349" s="1">
        <v>-36</v>
      </c>
      <c r="K1349" s="1">
        <v>3.055674384</v>
      </c>
      <c r="L1349" s="1">
        <v>0.24922277200000001</v>
      </c>
      <c r="N1349" s="1" t="s">
        <v>2696</v>
      </c>
      <c r="O1349" s="1" t="s">
        <v>4415</v>
      </c>
      <c r="Q1349" s="1" t="s">
        <v>4416</v>
      </c>
      <c r="T1349" s="1" t="s">
        <v>4414</v>
      </c>
      <c r="U1349" s="1" t="s">
        <v>22</v>
      </c>
      <c r="V1349" s="1" t="s">
        <v>23</v>
      </c>
      <c r="W1349" s="1">
        <v>33781</v>
      </c>
    </row>
    <row r="1350" spans="1:23" x14ac:dyDescent="0.2">
      <c r="A1350" s="1" t="s">
        <v>28</v>
      </c>
      <c r="B1350" s="1" t="s">
        <v>4417</v>
      </c>
      <c r="C1350" s="1" t="s">
        <v>22</v>
      </c>
      <c r="D1350" s="1">
        <v>33781</v>
      </c>
      <c r="E1350" s="1" t="s">
        <v>421</v>
      </c>
      <c r="F1350" s="2">
        <v>182015</v>
      </c>
      <c r="G1350" s="2">
        <v>174506</v>
      </c>
      <c r="H1350" s="1" t="s">
        <v>27</v>
      </c>
      <c r="I1350" s="2">
        <v>182015</v>
      </c>
      <c r="J1350" s="1">
        <v>100</v>
      </c>
      <c r="N1350" s="1" t="s">
        <v>4418</v>
      </c>
      <c r="T1350" s="1" t="s">
        <v>4417</v>
      </c>
      <c r="U1350" s="1" t="s">
        <v>22</v>
      </c>
      <c r="V1350" s="1" t="s">
        <v>23</v>
      </c>
      <c r="W1350" s="1">
        <v>33781</v>
      </c>
    </row>
    <row r="1351" spans="1:23" x14ac:dyDescent="0.2">
      <c r="A1351" s="1" t="s">
        <v>28</v>
      </c>
      <c r="B1351" s="1" t="s">
        <v>4419</v>
      </c>
      <c r="C1351" s="1" t="s">
        <v>22</v>
      </c>
      <c r="D1351" s="1">
        <v>33781</v>
      </c>
      <c r="E1351" s="1" t="s">
        <v>60</v>
      </c>
      <c r="F1351" s="2">
        <v>300925</v>
      </c>
      <c r="G1351" s="2">
        <v>262965</v>
      </c>
      <c r="H1351" s="1" t="s">
        <v>27</v>
      </c>
      <c r="I1351" s="2">
        <v>300925</v>
      </c>
      <c r="J1351" s="1">
        <v>100</v>
      </c>
      <c r="N1351" s="1" t="s">
        <v>4422</v>
      </c>
      <c r="Q1351" s="1" t="s">
        <v>4423</v>
      </c>
      <c r="T1351" s="1" t="s">
        <v>4420</v>
      </c>
      <c r="U1351" s="1" t="s">
        <v>4421</v>
      </c>
      <c r="V1351" s="1" t="s">
        <v>172</v>
      </c>
      <c r="W1351" s="1" t="s">
        <v>2172</v>
      </c>
    </row>
    <row r="1352" spans="1:23" x14ac:dyDescent="0.2">
      <c r="A1352" s="1" t="s">
        <v>28</v>
      </c>
      <c r="B1352" s="1" t="s">
        <v>4424</v>
      </c>
      <c r="C1352" s="1" t="s">
        <v>22</v>
      </c>
      <c r="D1352" s="1">
        <v>33781</v>
      </c>
      <c r="E1352" s="1" t="s">
        <v>392</v>
      </c>
      <c r="F1352" s="2">
        <v>178464</v>
      </c>
      <c r="G1352" s="2">
        <v>166748</v>
      </c>
      <c r="H1352" s="1" t="s">
        <v>27</v>
      </c>
      <c r="I1352" s="2">
        <v>178464</v>
      </c>
      <c r="J1352" s="1">
        <v>100</v>
      </c>
      <c r="N1352" s="1" t="s">
        <v>4426</v>
      </c>
      <c r="Q1352" s="1" t="s">
        <v>4427</v>
      </c>
      <c r="T1352" s="1" t="s">
        <v>4425</v>
      </c>
      <c r="U1352" s="1" t="s">
        <v>142</v>
      </c>
      <c r="V1352" s="1" t="s">
        <v>23</v>
      </c>
      <c r="W1352" s="1">
        <v>33707</v>
      </c>
    </row>
    <row r="1353" spans="1:23" x14ac:dyDescent="0.2">
      <c r="A1353" s="1" t="s">
        <v>28</v>
      </c>
      <c r="B1353" s="1" t="s">
        <v>4428</v>
      </c>
      <c r="C1353" s="1" t="s">
        <v>22</v>
      </c>
      <c r="D1353" s="1">
        <v>33781</v>
      </c>
      <c r="E1353" s="1" t="s">
        <v>60</v>
      </c>
      <c r="H1353" s="1" t="s">
        <v>38</v>
      </c>
      <c r="N1353" s="1" t="s">
        <v>100</v>
      </c>
      <c r="T1353" s="1" t="s">
        <v>99</v>
      </c>
      <c r="U1353" s="1" t="s">
        <v>22</v>
      </c>
      <c r="V1353" s="1" t="s">
        <v>23</v>
      </c>
      <c r="W1353" s="1">
        <v>33781</v>
      </c>
    </row>
    <row r="1354" spans="1:23" x14ac:dyDescent="0.2">
      <c r="A1354" s="1" t="s">
        <v>28</v>
      </c>
      <c r="B1354" s="1" t="s">
        <v>4429</v>
      </c>
      <c r="C1354" s="1" t="s">
        <v>142</v>
      </c>
      <c r="D1354" s="1">
        <v>33714</v>
      </c>
      <c r="E1354" s="1" t="s">
        <v>3431</v>
      </c>
      <c r="F1354" s="2">
        <v>258686</v>
      </c>
      <c r="G1354" s="2">
        <v>207515</v>
      </c>
      <c r="H1354" s="1" t="s">
        <v>38</v>
      </c>
      <c r="I1354" s="2">
        <v>258686</v>
      </c>
      <c r="J1354" s="1">
        <v>100</v>
      </c>
      <c r="N1354" s="1" t="s">
        <v>4431</v>
      </c>
      <c r="Q1354" s="1" t="s">
        <v>4432</v>
      </c>
      <c r="T1354" s="1" t="s">
        <v>4430</v>
      </c>
      <c r="U1354" s="1" t="s">
        <v>22</v>
      </c>
      <c r="V1354" s="1" t="s">
        <v>23</v>
      </c>
      <c r="W1354" s="1">
        <v>33781</v>
      </c>
    </row>
    <row r="1355" spans="1:23" x14ac:dyDescent="0.2">
      <c r="A1355" s="1" t="s">
        <v>28</v>
      </c>
      <c r="B1355" s="1" t="s">
        <v>4433</v>
      </c>
      <c r="C1355" s="1" t="s">
        <v>22</v>
      </c>
      <c r="D1355" s="1">
        <v>33781</v>
      </c>
      <c r="E1355" s="1" t="s">
        <v>3330</v>
      </c>
      <c r="F1355" s="2">
        <v>430967</v>
      </c>
      <c r="G1355" s="2">
        <v>450985</v>
      </c>
      <c r="H1355" s="1" t="s">
        <v>27</v>
      </c>
      <c r="I1355" s="2">
        <v>304211</v>
      </c>
      <c r="J1355" s="1">
        <v>71</v>
      </c>
      <c r="K1355" s="1">
        <v>1.0825561050000001</v>
      </c>
      <c r="N1355" s="1" t="s">
        <v>4435</v>
      </c>
      <c r="P1355" s="1" t="s">
        <v>4436</v>
      </c>
      <c r="Q1355" s="1" t="s">
        <v>4437</v>
      </c>
      <c r="R1355" s="1" t="s">
        <v>4438</v>
      </c>
      <c r="S1355" s="1" t="s">
        <v>4439</v>
      </c>
      <c r="T1355" s="1" t="s">
        <v>4434</v>
      </c>
      <c r="U1355" s="1" t="s">
        <v>22</v>
      </c>
      <c r="V1355" s="1" t="s">
        <v>23</v>
      </c>
      <c r="W1355" s="1">
        <v>33781</v>
      </c>
    </row>
    <row r="1356" spans="1:23" x14ac:dyDescent="0.2">
      <c r="A1356" s="1" t="s">
        <v>28</v>
      </c>
      <c r="B1356" s="1" t="s">
        <v>4440</v>
      </c>
      <c r="C1356" s="1" t="s">
        <v>22</v>
      </c>
      <c r="D1356" s="1">
        <v>33781</v>
      </c>
      <c r="E1356" s="1" t="s">
        <v>72</v>
      </c>
      <c r="F1356" s="2">
        <v>280346</v>
      </c>
      <c r="G1356" s="2">
        <v>280139</v>
      </c>
      <c r="H1356" s="1" t="s">
        <v>27</v>
      </c>
      <c r="I1356" s="2">
        <v>37358</v>
      </c>
      <c r="J1356" s="1">
        <v>13</v>
      </c>
      <c r="K1356" s="1">
        <v>0.93470664299999995</v>
      </c>
      <c r="N1356" s="1" t="s">
        <v>4441</v>
      </c>
      <c r="O1356" s="1" t="s">
        <v>4442</v>
      </c>
      <c r="Q1356" s="1" t="s">
        <v>4443</v>
      </c>
      <c r="T1356" s="1" t="s">
        <v>4440</v>
      </c>
      <c r="U1356" s="1" t="s">
        <v>22</v>
      </c>
      <c r="V1356" s="1" t="s">
        <v>23</v>
      </c>
      <c r="W1356" s="1">
        <v>33781</v>
      </c>
    </row>
    <row r="1357" spans="1:23" x14ac:dyDescent="0.2">
      <c r="A1357" s="1" t="s">
        <v>28</v>
      </c>
      <c r="B1357" s="1" t="s">
        <v>4444</v>
      </c>
      <c r="C1357" s="1" t="s">
        <v>22</v>
      </c>
      <c r="D1357" s="1">
        <v>33781</v>
      </c>
      <c r="E1357" s="1" t="s">
        <v>222</v>
      </c>
      <c r="F1357" s="2">
        <v>138794</v>
      </c>
      <c r="G1357" s="2">
        <v>132220</v>
      </c>
      <c r="H1357" s="1" t="s">
        <v>27</v>
      </c>
      <c r="I1357" s="2">
        <v>138794</v>
      </c>
      <c r="J1357" s="1">
        <v>100</v>
      </c>
      <c r="N1357" s="1" t="s">
        <v>4446</v>
      </c>
      <c r="P1357" s="1" t="s">
        <v>4447</v>
      </c>
      <c r="T1357" s="1" t="s">
        <v>4445</v>
      </c>
      <c r="U1357" s="1" t="s">
        <v>22</v>
      </c>
      <c r="V1357" s="1" t="s">
        <v>23</v>
      </c>
      <c r="W1357" s="1">
        <v>33781</v>
      </c>
    </row>
    <row r="1358" spans="1:23" x14ac:dyDescent="0.2">
      <c r="A1358" s="1" t="s">
        <v>28</v>
      </c>
      <c r="B1358" s="1" t="s">
        <v>4448</v>
      </c>
      <c r="C1358" s="1" t="s">
        <v>22</v>
      </c>
      <c r="D1358" s="1">
        <v>33781</v>
      </c>
      <c r="E1358" s="1" t="s">
        <v>632</v>
      </c>
      <c r="F1358" s="2">
        <v>365589</v>
      </c>
      <c r="G1358" s="2">
        <v>359638</v>
      </c>
      <c r="H1358" s="1" t="s">
        <v>27</v>
      </c>
      <c r="I1358" s="2">
        <v>247691</v>
      </c>
      <c r="J1358" s="1">
        <v>68</v>
      </c>
      <c r="K1358" s="1">
        <v>6.1416958900000003</v>
      </c>
      <c r="N1358" s="1" t="s">
        <v>4449</v>
      </c>
      <c r="O1358" s="1" t="s">
        <v>4450</v>
      </c>
      <c r="P1358" s="1" t="s">
        <v>4451</v>
      </c>
      <c r="T1358" s="1" t="s">
        <v>4448</v>
      </c>
      <c r="U1358" s="1" t="s">
        <v>22</v>
      </c>
      <c r="V1358" s="1" t="s">
        <v>23</v>
      </c>
      <c r="W1358" s="1">
        <v>33781</v>
      </c>
    </row>
    <row r="1359" spans="1:23" x14ac:dyDescent="0.2">
      <c r="A1359" s="1" t="s">
        <v>28</v>
      </c>
      <c r="B1359" s="1" t="s">
        <v>4452</v>
      </c>
      <c r="C1359" s="1" t="s">
        <v>22</v>
      </c>
      <c r="D1359" s="1">
        <v>33781</v>
      </c>
      <c r="E1359" s="1" t="s">
        <v>60</v>
      </c>
      <c r="F1359" s="2">
        <v>199599</v>
      </c>
      <c r="G1359" s="2">
        <v>200594</v>
      </c>
      <c r="H1359" s="1" t="s">
        <v>27</v>
      </c>
      <c r="I1359" s="2">
        <v>199599</v>
      </c>
      <c r="J1359" s="1">
        <v>100</v>
      </c>
      <c r="N1359" s="1" t="s">
        <v>4454</v>
      </c>
      <c r="Q1359" s="1" t="s">
        <v>4455</v>
      </c>
      <c r="T1359" s="1" t="s">
        <v>4453</v>
      </c>
      <c r="U1359" s="1" t="s">
        <v>2171</v>
      </c>
      <c r="V1359" s="1" t="s">
        <v>172</v>
      </c>
      <c r="W1359" s="1" t="s">
        <v>2172</v>
      </c>
    </row>
    <row r="1360" spans="1:23" x14ac:dyDescent="0.2">
      <c r="A1360" s="1" t="s">
        <v>28</v>
      </c>
      <c r="B1360" s="1" t="s">
        <v>4456</v>
      </c>
      <c r="C1360" s="1" t="s">
        <v>22</v>
      </c>
      <c r="D1360" s="1">
        <v>33781</v>
      </c>
      <c r="E1360" s="1" t="s">
        <v>455</v>
      </c>
      <c r="F1360" s="2">
        <v>309164</v>
      </c>
      <c r="G1360" s="2">
        <v>326278</v>
      </c>
      <c r="H1360" s="1" t="s">
        <v>27</v>
      </c>
      <c r="I1360" s="2">
        <v>309164</v>
      </c>
      <c r="J1360" s="1">
        <v>100</v>
      </c>
      <c r="N1360" s="1" t="s">
        <v>4457</v>
      </c>
      <c r="O1360" s="1" t="s">
        <v>4458</v>
      </c>
      <c r="P1360" s="1" t="s">
        <v>4459</v>
      </c>
      <c r="T1360" s="1" t="s">
        <v>4456</v>
      </c>
      <c r="U1360" s="1" t="s">
        <v>22</v>
      </c>
      <c r="V1360" s="1" t="s">
        <v>23</v>
      </c>
      <c r="W1360" s="1">
        <v>33781</v>
      </c>
    </row>
    <row r="1361" spans="1:23" x14ac:dyDescent="0.2">
      <c r="A1361" s="1" t="s">
        <v>28</v>
      </c>
      <c r="B1361" s="1" t="s">
        <v>4460</v>
      </c>
      <c r="C1361" s="1" t="s">
        <v>22</v>
      </c>
      <c r="D1361" s="1">
        <v>33781</v>
      </c>
      <c r="E1361" s="1" t="s">
        <v>512</v>
      </c>
      <c r="F1361" s="2">
        <v>321433</v>
      </c>
      <c r="G1361" s="2">
        <v>331948</v>
      </c>
      <c r="H1361" s="1" t="s">
        <v>27</v>
      </c>
      <c r="I1361" s="2">
        <v>321433</v>
      </c>
      <c r="J1361" s="1">
        <v>100</v>
      </c>
      <c r="N1361" s="1" t="s">
        <v>4462</v>
      </c>
      <c r="Q1361" s="1" t="s">
        <v>4463</v>
      </c>
      <c r="T1361" s="1" t="s">
        <v>4461</v>
      </c>
      <c r="U1361" s="1" t="s">
        <v>22</v>
      </c>
      <c r="V1361" s="1" t="s">
        <v>23</v>
      </c>
      <c r="W1361" s="1">
        <v>33782</v>
      </c>
    </row>
    <row r="1362" spans="1:23" x14ac:dyDescent="0.2">
      <c r="A1362" s="1" t="s">
        <v>28</v>
      </c>
      <c r="B1362" s="1" t="s">
        <v>4464</v>
      </c>
      <c r="C1362" s="1" t="s">
        <v>22</v>
      </c>
      <c r="D1362" s="1">
        <v>33781</v>
      </c>
      <c r="E1362" s="1" t="s">
        <v>823</v>
      </c>
      <c r="F1362" s="2">
        <v>336377</v>
      </c>
      <c r="G1362" s="2">
        <v>347125</v>
      </c>
      <c r="H1362" s="1" t="s">
        <v>27</v>
      </c>
      <c r="I1362" s="2">
        <v>292979</v>
      </c>
      <c r="J1362" s="1">
        <v>87</v>
      </c>
      <c r="K1362" s="1">
        <v>2.5664273299999998</v>
      </c>
      <c r="L1362" s="1">
        <v>1.7841692659999999</v>
      </c>
      <c r="N1362" s="1" t="s">
        <v>4465</v>
      </c>
      <c r="O1362" s="1" t="s">
        <v>4466</v>
      </c>
      <c r="P1362" s="1">
        <v>3523010502</v>
      </c>
      <c r="Q1362" s="1" t="s">
        <v>4467</v>
      </c>
      <c r="R1362" s="1" t="s">
        <v>4468</v>
      </c>
      <c r="S1362" s="1" t="s">
        <v>4469</v>
      </c>
      <c r="T1362" s="1" t="s">
        <v>4464</v>
      </c>
      <c r="U1362" s="1" t="s">
        <v>22</v>
      </c>
      <c r="V1362" s="1" t="s">
        <v>23</v>
      </c>
      <c r="W1362" s="1">
        <v>33781</v>
      </c>
    </row>
    <row r="1363" spans="1:23" x14ac:dyDescent="0.2">
      <c r="A1363" s="1" t="s">
        <v>28</v>
      </c>
      <c r="B1363" s="1" t="s">
        <v>4470</v>
      </c>
      <c r="C1363" s="1" t="s">
        <v>22</v>
      </c>
      <c r="D1363" s="1">
        <v>33781</v>
      </c>
      <c r="E1363" s="1" t="s">
        <v>303</v>
      </c>
      <c r="F1363" s="2">
        <v>379297</v>
      </c>
      <c r="G1363" s="2">
        <v>379225</v>
      </c>
      <c r="H1363" s="1" t="s">
        <v>27</v>
      </c>
      <c r="I1363" s="2">
        <v>133654</v>
      </c>
      <c r="J1363" s="1">
        <v>35</v>
      </c>
      <c r="K1363" s="1">
        <v>3.351373567</v>
      </c>
      <c r="N1363" s="1" t="s">
        <v>4471</v>
      </c>
      <c r="O1363" s="1" t="s">
        <v>4472</v>
      </c>
      <c r="P1363" s="1" t="s">
        <v>4473</v>
      </c>
      <c r="Q1363" s="1" t="s">
        <v>4471</v>
      </c>
      <c r="T1363" s="1" t="s">
        <v>4470</v>
      </c>
      <c r="U1363" s="1" t="s">
        <v>22</v>
      </c>
      <c r="V1363" s="1" t="s">
        <v>23</v>
      </c>
      <c r="W1363" s="1">
        <v>33781</v>
      </c>
    </row>
    <row r="1364" spans="1:23" x14ac:dyDescent="0.2">
      <c r="A1364" s="1" t="s">
        <v>28</v>
      </c>
      <c r="B1364" s="1" t="s">
        <v>4474</v>
      </c>
      <c r="C1364" s="1" t="s">
        <v>22</v>
      </c>
      <c r="D1364" s="1">
        <v>33781</v>
      </c>
      <c r="E1364" s="1" t="s">
        <v>60</v>
      </c>
      <c r="F1364" s="2">
        <v>324214</v>
      </c>
      <c r="G1364" s="2">
        <v>306121</v>
      </c>
      <c r="H1364" s="1" t="s">
        <v>27</v>
      </c>
      <c r="I1364" s="2">
        <v>324214</v>
      </c>
      <c r="J1364" s="1">
        <v>100</v>
      </c>
      <c r="N1364" s="1" t="s">
        <v>4477</v>
      </c>
      <c r="Q1364" s="1" t="s">
        <v>4478</v>
      </c>
      <c r="T1364" s="1" t="s">
        <v>4475</v>
      </c>
      <c r="U1364" s="1" t="s">
        <v>4476</v>
      </c>
      <c r="V1364" s="1" t="s">
        <v>172</v>
      </c>
      <c r="W1364" s="1" t="s">
        <v>1933</v>
      </c>
    </row>
    <row r="1365" spans="1:23" x14ac:dyDescent="0.2">
      <c r="A1365" s="1" t="s">
        <v>28</v>
      </c>
      <c r="B1365" s="1" t="s">
        <v>4479</v>
      </c>
      <c r="C1365" s="1" t="s">
        <v>22</v>
      </c>
      <c r="D1365" s="1">
        <v>33781</v>
      </c>
      <c r="E1365" s="1" t="s">
        <v>2822</v>
      </c>
      <c r="F1365" s="2">
        <v>348346</v>
      </c>
      <c r="G1365" s="2">
        <v>376235</v>
      </c>
      <c r="H1365" s="1" t="s">
        <v>27</v>
      </c>
      <c r="I1365" s="2">
        <v>348346</v>
      </c>
      <c r="J1365" s="1">
        <v>100</v>
      </c>
      <c r="N1365" s="1" t="s">
        <v>4480</v>
      </c>
      <c r="Q1365" s="1" t="s">
        <v>4481</v>
      </c>
      <c r="T1365" s="1" t="s">
        <v>4479</v>
      </c>
      <c r="U1365" s="1" t="s">
        <v>22</v>
      </c>
      <c r="V1365" s="1" t="s">
        <v>23</v>
      </c>
      <c r="W1365" s="1">
        <v>33781</v>
      </c>
    </row>
    <row r="1366" spans="1:23" x14ac:dyDescent="0.2">
      <c r="A1366" s="1" t="s">
        <v>28</v>
      </c>
      <c r="B1366" s="1" t="s">
        <v>4482</v>
      </c>
      <c r="C1366" s="1" t="s">
        <v>22</v>
      </c>
      <c r="D1366" s="1">
        <v>33781</v>
      </c>
      <c r="E1366" s="1" t="s">
        <v>1688</v>
      </c>
      <c r="F1366" s="2">
        <v>253934</v>
      </c>
      <c r="G1366" s="2">
        <v>256686</v>
      </c>
      <c r="H1366" s="1" t="s">
        <v>27</v>
      </c>
      <c r="I1366" s="2">
        <v>157877</v>
      </c>
      <c r="J1366" s="1">
        <v>62</v>
      </c>
      <c r="K1366" s="1">
        <v>7.4669649649999998</v>
      </c>
      <c r="L1366" s="1">
        <v>7.4669649649999998</v>
      </c>
      <c r="N1366" s="1" t="s">
        <v>4484</v>
      </c>
      <c r="T1366" s="1" t="s">
        <v>4483</v>
      </c>
      <c r="U1366" s="1" t="s">
        <v>178</v>
      </c>
      <c r="V1366" s="1" t="s">
        <v>23</v>
      </c>
      <c r="W1366" s="1">
        <v>33772</v>
      </c>
    </row>
    <row r="1367" spans="1:23" x14ac:dyDescent="0.2">
      <c r="A1367" s="1" t="s">
        <v>28</v>
      </c>
      <c r="B1367" s="1" t="s">
        <v>4485</v>
      </c>
      <c r="C1367" s="1" t="s">
        <v>22</v>
      </c>
      <c r="D1367" s="1">
        <v>33781</v>
      </c>
      <c r="E1367" s="1" t="s">
        <v>22</v>
      </c>
      <c r="F1367" s="2">
        <v>279043</v>
      </c>
      <c r="G1367" s="2">
        <v>306388</v>
      </c>
      <c r="H1367" s="1" t="s">
        <v>27</v>
      </c>
      <c r="I1367" s="2">
        <v>279043</v>
      </c>
      <c r="J1367" s="1">
        <v>100</v>
      </c>
      <c r="N1367" s="1" t="s">
        <v>4486</v>
      </c>
      <c r="O1367" s="1" t="s">
        <v>4487</v>
      </c>
      <c r="P1367" s="1" t="s">
        <v>4488</v>
      </c>
      <c r="Q1367" s="1" t="s">
        <v>4489</v>
      </c>
      <c r="R1367" s="1" t="s">
        <v>4490</v>
      </c>
      <c r="S1367" s="1" t="s">
        <v>4491</v>
      </c>
      <c r="T1367" s="1" t="s">
        <v>4485</v>
      </c>
      <c r="U1367" s="1" t="s">
        <v>22</v>
      </c>
      <c r="V1367" s="1" t="s">
        <v>23</v>
      </c>
      <c r="W1367" s="1">
        <v>33781</v>
      </c>
    </row>
    <row r="1368" spans="1:23" x14ac:dyDescent="0.2">
      <c r="A1368" s="1" t="s">
        <v>28</v>
      </c>
      <c r="B1368" s="1" t="s">
        <v>4492</v>
      </c>
      <c r="C1368" s="1" t="s">
        <v>22</v>
      </c>
      <c r="D1368" s="1">
        <v>33781</v>
      </c>
      <c r="E1368" s="1" t="s">
        <v>512</v>
      </c>
      <c r="F1368" s="2">
        <v>260788</v>
      </c>
      <c r="G1368" s="2">
        <v>281672</v>
      </c>
      <c r="H1368" s="1" t="s">
        <v>27</v>
      </c>
      <c r="I1368" s="2">
        <v>260788</v>
      </c>
      <c r="J1368" s="1">
        <v>100</v>
      </c>
      <c r="N1368" s="1" t="s">
        <v>4493</v>
      </c>
      <c r="Q1368" s="1" t="s">
        <v>4494</v>
      </c>
      <c r="T1368" s="1" t="s">
        <v>4492</v>
      </c>
      <c r="U1368" s="1" t="s">
        <v>22</v>
      </c>
      <c r="V1368" s="1" t="s">
        <v>23</v>
      </c>
      <c r="W1368" s="1">
        <v>33781</v>
      </c>
    </row>
    <row r="1369" spans="1:23" x14ac:dyDescent="0.2">
      <c r="A1369" s="1" t="s">
        <v>28</v>
      </c>
      <c r="B1369" s="1" t="s">
        <v>4495</v>
      </c>
      <c r="C1369" s="1" t="s">
        <v>22</v>
      </c>
      <c r="D1369" s="1">
        <v>33781</v>
      </c>
      <c r="E1369" s="1" t="s">
        <v>194</v>
      </c>
      <c r="F1369" s="2">
        <v>305589</v>
      </c>
      <c r="G1369" s="2">
        <v>332146</v>
      </c>
      <c r="H1369" s="1" t="s">
        <v>27</v>
      </c>
      <c r="I1369" s="2">
        <v>305589</v>
      </c>
      <c r="J1369" s="1">
        <v>100</v>
      </c>
      <c r="N1369" s="1" t="s">
        <v>4496</v>
      </c>
      <c r="O1369" s="1" t="s">
        <v>4497</v>
      </c>
      <c r="P1369" s="1" t="s">
        <v>4498</v>
      </c>
      <c r="T1369" s="1" t="s">
        <v>4495</v>
      </c>
      <c r="U1369" s="1" t="s">
        <v>22</v>
      </c>
      <c r="V1369" s="1" t="s">
        <v>23</v>
      </c>
      <c r="W1369" s="1">
        <v>33781</v>
      </c>
    </row>
    <row r="1370" spans="1:23" x14ac:dyDescent="0.2">
      <c r="A1370" s="1" t="s">
        <v>28</v>
      </c>
      <c r="B1370" s="1" t="s">
        <v>4499</v>
      </c>
      <c r="C1370" s="1" t="s">
        <v>22</v>
      </c>
      <c r="D1370" s="1">
        <v>33781</v>
      </c>
      <c r="E1370" s="1" t="s">
        <v>546</v>
      </c>
      <c r="F1370" s="2">
        <v>304183</v>
      </c>
      <c r="G1370" s="2">
        <v>329682</v>
      </c>
      <c r="H1370" s="1" t="s">
        <v>27</v>
      </c>
      <c r="I1370" s="2">
        <v>304183</v>
      </c>
      <c r="J1370" s="1">
        <v>100</v>
      </c>
      <c r="N1370" s="1" t="s">
        <v>4500</v>
      </c>
      <c r="O1370" s="1" t="s">
        <v>4501</v>
      </c>
      <c r="T1370" s="1" t="s">
        <v>4499</v>
      </c>
      <c r="U1370" s="1" t="s">
        <v>22</v>
      </c>
      <c r="V1370" s="1" t="s">
        <v>23</v>
      </c>
      <c r="W1370" s="1">
        <v>33781</v>
      </c>
    </row>
    <row r="1371" spans="1:23" x14ac:dyDescent="0.2">
      <c r="A1371" s="1" t="s">
        <v>28</v>
      </c>
      <c r="B1371" s="1" t="s">
        <v>4507</v>
      </c>
      <c r="C1371" s="1" t="s">
        <v>22</v>
      </c>
      <c r="D1371" s="1">
        <v>33781</v>
      </c>
      <c r="E1371" s="1" t="s">
        <v>823</v>
      </c>
      <c r="F1371" s="2">
        <v>324176</v>
      </c>
      <c r="G1371" s="2">
        <v>337785</v>
      </c>
      <c r="H1371" s="1" t="s">
        <v>27</v>
      </c>
      <c r="I1371" s="2">
        <v>310545</v>
      </c>
      <c r="J1371" s="1">
        <v>96</v>
      </c>
      <c r="K1371" s="1">
        <v>25.423954210000002</v>
      </c>
      <c r="N1371" s="1" t="s">
        <v>4508</v>
      </c>
      <c r="T1371" s="1" t="s">
        <v>4507</v>
      </c>
      <c r="U1371" s="1" t="s">
        <v>22</v>
      </c>
      <c r="V1371" s="1" t="s">
        <v>23</v>
      </c>
      <c r="W1371" s="1">
        <v>33781</v>
      </c>
    </row>
    <row r="1372" spans="1:23" x14ac:dyDescent="0.2">
      <c r="A1372" s="1" t="s">
        <v>28</v>
      </c>
      <c r="B1372" s="1" t="s">
        <v>4509</v>
      </c>
      <c r="C1372" s="1" t="s">
        <v>22</v>
      </c>
      <c r="D1372" s="1">
        <v>33781</v>
      </c>
      <c r="E1372" s="1" t="s">
        <v>2771</v>
      </c>
      <c r="F1372" s="2">
        <v>295868</v>
      </c>
      <c r="G1372" s="2">
        <v>290888</v>
      </c>
      <c r="H1372" s="1" t="s">
        <v>27</v>
      </c>
      <c r="I1372" s="2">
        <v>295868</v>
      </c>
      <c r="J1372" s="1">
        <v>100</v>
      </c>
      <c r="N1372" s="1" t="s">
        <v>4510</v>
      </c>
      <c r="O1372" s="1" t="s">
        <v>4511</v>
      </c>
      <c r="P1372" s="1" t="s">
        <v>4512</v>
      </c>
      <c r="T1372" s="1" t="s">
        <v>4509</v>
      </c>
      <c r="U1372" s="1" t="s">
        <v>22</v>
      </c>
      <c r="V1372" s="1" t="s">
        <v>23</v>
      </c>
      <c r="W1372" s="1">
        <v>33781</v>
      </c>
    </row>
    <row r="1373" spans="1:23" x14ac:dyDescent="0.2">
      <c r="A1373" s="1" t="s">
        <v>28</v>
      </c>
      <c r="B1373" s="1" t="s">
        <v>4513</v>
      </c>
      <c r="C1373" s="1" t="s">
        <v>22</v>
      </c>
      <c r="D1373" s="1">
        <v>33781</v>
      </c>
      <c r="E1373" s="1" t="s">
        <v>60</v>
      </c>
      <c r="F1373" s="2">
        <v>100710</v>
      </c>
      <c r="G1373" s="2">
        <v>112535</v>
      </c>
      <c r="H1373" s="1" t="s">
        <v>27</v>
      </c>
      <c r="I1373" s="2">
        <v>100710</v>
      </c>
      <c r="J1373" s="1">
        <v>100</v>
      </c>
      <c r="N1373" s="1" t="s">
        <v>4514</v>
      </c>
      <c r="Q1373" s="1" t="s">
        <v>4515</v>
      </c>
      <c r="T1373" s="1" t="s">
        <v>4513</v>
      </c>
      <c r="U1373" s="1" t="s">
        <v>22</v>
      </c>
      <c r="V1373" s="1" t="s">
        <v>23</v>
      </c>
      <c r="W1373" s="1">
        <v>33781</v>
      </c>
    </row>
    <row r="1374" spans="1:23" x14ac:dyDescent="0.2">
      <c r="A1374" s="1" t="s">
        <v>28</v>
      </c>
      <c r="B1374" s="1" t="s">
        <v>4516</v>
      </c>
      <c r="C1374" s="1" t="s">
        <v>22</v>
      </c>
      <c r="D1374" s="1">
        <v>33781</v>
      </c>
      <c r="E1374" s="1" t="s">
        <v>2876</v>
      </c>
      <c r="F1374" s="2">
        <v>297475</v>
      </c>
      <c r="G1374" s="2">
        <v>304190</v>
      </c>
      <c r="H1374" s="1" t="s">
        <v>27</v>
      </c>
      <c r="I1374" s="2">
        <v>277487</v>
      </c>
      <c r="J1374" s="1">
        <v>93</v>
      </c>
      <c r="K1374" s="1">
        <v>25.598685400000001</v>
      </c>
      <c r="N1374" s="1" t="s">
        <v>4517</v>
      </c>
      <c r="P1374" s="1" t="s">
        <v>4518</v>
      </c>
      <c r="Q1374" s="1" t="s">
        <v>4519</v>
      </c>
      <c r="R1374" s="1" t="s">
        <v>4520</v>
      </c>
      <c r="S1374" s="1" t="s">
        <v>4521</v>
      </c>
      <c r="T1374" s="1" t="s">
        <v>4516</v>
      </c>
      <c r="U1374" s="1" t="s">
        <v>22</v>
      </c>
      <c r="V1374" s="1" t="s">
        <v>23</v>
      </c>
      <c r="W1374" s="1">
        <v>33781</v>
      </c>
    </row>
    <row r="1375" spans="1:23" x14ac:dyDescent="0.2">
      <c r="A1375" s="1" t="s">
        <v>28</v>
      </c>
      <c r="B1375" s="1" t="s">
        <v>4522</v>
      </c>
      <c r="C1375" s="1" t="s">
        <v>22</v>
      </c>
      <c r="D1375" s="1">
        <v>33781</v>
      </c>
      <c r="E1375" s="1" t="s">
        <v>60</v>
      </c>
      <c r="F1375" s="2">
        <v>137569</v>
      </c>
      <c r="G1375" s="2">
        <v>136146</v>
      </c>
      <c r="H1375" s="1" t="s">
        <v>27</v>
      </c>
      <c r="I1375" s="2">
        <v>137569</v>
      </c>
      <c r="J1375" s="1">
        <v>100</v>
      </c>
      <c r="N1375" s="1" t="s">
        <v>4526</v>
      </c>
      <c r="Q1375" s="1" t="s">
        <v>4527</v>
      </c>
      <c r="T1375" s="1" t="s">
        <v>4523</v>
      </c>
      <c r="U1375" s="1" t="s">
        <v>4524</v>
      </c>
      <c r="V1375" s="1" t="s">
        <v>172</v>
      </c>
      <c r="W1375" s="1" t="s">
        <v>4525</v>
      </c>
    </row>
    <row r="1376" spans="1:23" x14ac:dyDescent="0.2">
      <c r="A1376" s="1" t="s">
        <v>28</v>
      </c>
      <c r="B1376" s="1" t="s">
        <v>4528</v>
      </c>
      <c r="C1376" s="1" t="s">
        <v>22</v>
      </c>
      <c r="D1376" s="1">
        <v>33781</v>
      </c>
      <c r="E1376" s="1" t="s">
        <v>442</v>
      </c>
      <c r="F1376" s="2">
        <v>314858</v>
      </c>
      <c r="G1376" s="2">
        <v>315268</v>
      </c>
      <c r="H1376" s="1" t="s">
        <v>27</v>
      </c>
      <c r="I1376" s="2">
        <v>314858</v>
      </c>
      <c r="J1376" s="1">
        <v>100</v>
      </c>
      <c r="N1376" s="1" t="s">
        <v>4282</v>
      </c>
      <c r="O1376" s="1" t="s">
        <v>4529</v>
      </c>
      <c r="P1376" s="1" t="s">
        <v>4530</v>
      </c>
      <c r="T1376" s="1" t="s">
        <v>4528</v>
      </c>
      <c r="U1376" s="1" t="s">
        <v>22</v>
      </c>
      <c r="V1376" s="1" t="s">
        <v>23</v>
      </c>
      <c r="W1376" s="1">
        <v>33781</v>
      </c>
    </row>
    <row r="1377" spans="1:23" x14ac:dyDescent="0.2">
      <c r="A1377" s="1" t="s">
        <v>28</v>
      </c>
      <c r="B1377" s="1" t="s">
        <v>4531</v>
      </c>
      <c r="C1377" s="1" t="s">
        <v>22</v>
      </c>
      <c r="D1377" s="1">
        <v>33781</v>
      </c>
      <c r="E1377" s="1" t="s">
        <v>222</v>
      </c>
      <c r="F1377" s="2">
        <v>161071</v>
      </c>
      <c r="G1377" s="2">
        <v>42000</v>
      </c>
      <c r="H1377" s="1" t="s">
        <v>27</v>
      </c>
      <c r="I1377" s="2">
        <v>141833</v>
      </c>
      <c r="J1377" s="1">
        <v>88</v>
      </c>
      <c r="K1377" s="1">
        <v>16.727717649999999</v>
      </c>
      <c r="N1377" s="1" t="s">
        <v>4532</v>
      </c>
      <c r="T1377" s="1" t="s">
        <v>4531</v>
      </c>
      <c r="U1377" s="1" t="s">
        <v>22</v>
      </c>
      <c r="V1377" s="1" t="s">
        <v>23</v>
      </c>
      <c r="W1377" s="1">
        <v>33781</v>
      </c>
    </row>
    <row r="1378" spans="1:23" x14ac:dyDescent="0.2">
      <c r="A1378" s="1" t="s">
        <v>28</v>
      </c>
      <c r="B1378" s="1" t="s">
        <v>4533</v>
      </c>
      <c r="C1378" s="1" t="s">
        <v>22</v>
      </c>
      <c r="D1378" s="1">
        <v>33781</v>
      </c>
      <c r="E1378" s="1" t="s">
        <v>1074</v>
      </c>
      <c r="F1378" s="2">
        <v>202448</v>
      </c>
      <c r="G1378" s="2">
        <v>276080</v>
      </c>
      <c r="H1378" s="1" t="s">
        <v>27</v>
      </c>
      <c r="I1378" s="2">
        <v>191529</v>
      </c>
      <c r="J1378" s="1">
        <v>95</v>
      </c>
      <c r="K1378" s="1">
        <v>20.21427679</v>
      </c>
      <c r="N1378" s="1" t="s">
        <v>4534</v>
      </c>
      <c r="P1378" s="1">
        <v>7275655169</v>
      </c>
      <c r="T1378" s="1" t="s">
        <v>4533</v>
      </c>
      <c r="U1378" s="1" t="s">
        <v>22</v>
      </c>
      <c r="V1378" s="1" t="s">
        <v>23</v>
      </c>
      <c r="W1378" s="1">
        <v>33781</v>
      </c>
    </row>
    <row r="1379" spans="1:23" x14ac:dyDescent="0.2">
      <c r="A1379" s="1" t="s">
        <v>28</v>
      </c>
      <c r="B1379" s="1" t="s">
        <v>4535</v>
      </c>
      <c r="C1379" s="1" t="s">
        <v>22</v>
      </c>
      <c r="D1379" s="1">
        <v>33781</v>
      </c>
      <c r="E1379" s="1" t="s">
        <v>461</v>
      </c>
      <c r="F1379" s="2">
        <v>339034</v>
      </c>
      <c r="G1379" s="2">
        <v>351584</v>
      </c>
      <c r="H1379" s="1" t="s">
        <v>27</v>
      </c>
      <c r="I1379" s="2">
        <v>332744</v>
      </c>
      <c r="J1379" s="1">
        <v>98</v>
      </c>
      <c r="K1379" s="1">
        <v>24.429752690000001</v>
      </c>
      <c r="N1379" s="1" t="s">
        <v>4536</v>
      </c>
      <c r="O1379" s="1" t="s">
        <v>4537</v>
      </c>
      <c r="P1379" s="1" t="s">
        <v>4538</v>
      </c>
      <c r="T1379" s="1" t="s">
        <v>4535</v>
      </c>
      <c r="U1379" s="1" t="s">
        <v>22</v>
      </c>
      <c r="V1379" s="1" t="s">
        <v>23</v>
      </c>
      <c r="W1379" s="1">
        <v>33781</v>
      </c>
    </row>
    <row r="1380" spans="1:23" x14ac:dyDescent="0.2">
      <c r="A1380" s="1" t="s">
        <v>28</v>
      </c>
      <c r="B1380" s="1" t="s">
        <v>4539</v>
      </c>
      <c r="C1380" s="1" t="s">
        <v>22</v>
      </c>
      <c r="D1380" s="1">
        <v>33781</v>
      </c>
      <c r="E1380" s="1" t="s">
        <v>4540</v>
      </c>
      <c r="F1380" s="2">
        <v>634546</v>
      </c>
      <c r="G1380" s="2">
        <v>708397</v>
      </c>
      <c r="H1380" s="1" t="s">
        <v>27</v>
      </c>
      <c r="I1380" s="2">
        <v>381762</v>
      </c>
      <c r="J1380" s="1">
        <v>60</v>
      </c>
      <c r="K1380" s="1">
        <v>2.6605133520000002</v>
      </c>
      <c r="N1380" s="1" t="s">
        <v>4541</v>
      </c>
      <c r="O1380" s="1" t="s">
        <v>4542</v>
      </c>
      <c r="P1380" s="1" t="s">
        <v>4543</v>
      </c>
      <c r="Q1380" s="1" t="s">
        <v>4544</v>
      </c>
      <c r="T1380" s="1" t="s">
        <v>4539</v>
      </c>
      <c r="U1380" s="1" t="s">
        <v>22</v>
      </c>
      <c r="V1380" s="1" t="s">
        <v>23</v>
      </c>
      <c r="W1380" s="1">
        <v>33781</v>
      </c>
    </row>
    <row r="1381" spans="1:23" x14ac:dyDescent="0.2">
      <c r="A1381" s="1" t="s">
        <v>28</v>
      </c>
      <c r="B1381" s="1" t="s">
        <v>4545</v>
      </c>
      <c r="C1381" s="1" t="s">
        <v>22</v>
      </c>
      <c r="D1381" s="1">
        <v>33781</v>
      </c>
      <c r="E1381" s="1" t="s">
        <v>22</v>
      </c>
      <c r="F1381" s="2">
        <v>309716</v>
      </c>
      <c r="G1381" s="2">
        <v>333010</v>
      </c>
      <c r="H1381" s="1" t="s">
        <v>27</v>
      </c>
      <c r="I1381" s="2">
        <v>201337</v>
      </c>
      <c r="J1381" s="1">
        <v>65</v>
      </c>
      <c r="K1381" s="1">
        <v>5.2384703410000002</v>
      </c>
      <c r="N1381" s="1" t="s">
        <v>4546</v>
      </c>
      <c r="O1381" s="1" t="s">
        <v>4547</v>
      </c>
      <c r="P1381" s="1" t="s">
        <v>4548</v>
      </c>
      <c r="T1381" s="1" t="s">
        <v>4545</v>
      </c>
      <c r="U1381" s="1" t="s">
        <v>22</v>
      </c>
      <c r="V1381" s="1" t="s">
        <v>23</v>
      </c>
      <c r="W1381" s="1">
        <v>33781</v>
      </c>
    </row>
    <row r="1382" spans="1:23" x14ac:dyDescent="0.2">
      <c r="A1382" s="1" t="s">
        <v>28</v>
      </c>
      <c r="B1382" s="1" t="s">
        <v>4549</v>
      </c>
      <c r="C1382" s="1" t="s">
        <v>22</v>
      </c>
      <c r="D1382" s="1">
        <v>33781</v>
      </c>
      <c r="E1382" s="1" t="s">
        <v>3330</v>
      </c>
      <c r="F1382" s="2">
        <v>286978</v>
      </c>
      <c r="G1382" s="2">
        <v>290059</v>
      </c>
      <c r="H1382" s="1" t="s">
        <v>27</v>
      </c>
      <c r="I1382" s="2">
        <v>286978</v>
      </c>
      <c r="J1382" s="1">
        <v>100</v>
      </c>
      <c r="K1382" s="1">
        <v>19.273416579999999</v>
      </c>
      <c r="N1382" s="1" t="s">
        <v>4550</v>
      </c>
      <c r="O1382" s="1" t="s">
        <v>4551</v>
      </c>
      <c r="P1382" s="1" t="s">
        <v>4552</v>
      </c>
      <c r="T1382" s="1" t="s">
        <v>4549</v>
      </c>
      <c r="U1382" s="1" t="s">
        <v>22</v>
      </c>
      <c r="V1382" s="1" t="s">
        <v>23</v>
      </c>
      <c r="W1382" s="1">
        <v>33781</v>
      </c>
    </row>
    <row r="1383" spans="1:23" x14ac:dyDescent="0.2">
      <c r="A1383" s="1" t="s">
        <v>28</v>
      </c>
      <c r="B1383" s="1" t="s">
        <v>4553</v>
      </c>
      <c r="C1383" s="1" t="s">
        <v>22</v>
      </c>
      <c r="D1383" s="1">
        <v>33781</v>
      </c>
      <c r="E1383" s="1" t="s">
        <v>550</v>
      </c>
      <c r="F1383" s="2">
        <v>340867</v>
      </c>
      <c r="G1383" s="2">
        <v>371561</v>
      </c>
      <c r="H1383" s="1" t="s">
        <v>27</v>
      </c>
      <c r="I1383" s="2">
        <v>340867</v>
      </c>
      <c r="J1383" s="1">
        <v>100</v>
      </c>
      <c r="N1383" s="1" t="s">
        <v>4555</v>
      </c>
      <c r="Q1383" s="1" t="s">
        <v>4556</v>
      </c>
      <c r="T1383" s="1" t="s">
        <v>4554</v>
      </c>
      <c r="U1383" s="1" t="s">
        <v>22</v>
      </c>
      <c r="V1383" s="1" t="s">
        <v>23</v>
      </c>
      <c r="W1383" s="1">
        <v>33781</v>
      </c>
    </row>
    <row r="1384" spans="1:23" x14ac:dyDescent="0.2">
      <c r="A1384" s="1" t="s">
        <v>28</v>
      </c>
      <c r="B1384" s="1" t="s">
        <v>4557</v>
      </c>
      <c r="C1384" s="1" t="s">
        <v>22</v>
      </c>
      <c r="D1384" s="1">
        <v>33781</v>
      </c>
      <c r="E1384" s="1" t="s">
        <v>22</v>
      </c>
      <c r="F1384" s="2">
        <v>311098</v>
      </c>
      <c r="G1384" s="2">
        <v>339122</v>
      </c>
      <c r="H1384" s="1" t="s">
        <v>27</v>
      </c>
      <c r="I1384" s="2">
        <v>257589</v>
      </c>
      <c r="J1384" s="1">
        <v>83</v>
      </c>
      <c r="K1384" s="1">
        <v>21.13363163</v>
      </c>
      <c r="N1384" s="1" t="s">
        <v>4558</v>
      </c>
      <c r="O1384" s="1" t="s">
        <v>4559</v>
      </c>
      <c r="P1384" s="1" t="s">
        <v>4560</v>
      </c>
      <c r="T1384" s="1" t="s">
        <v>4557</v>
      </c>
      <c r="U1384" s="1" t="s">
        <v>22</v>
      </c>
      <c r="V1384" s="1" t="s">
        <v>23</v>
      </c>
      <c r="W1384" s="1">
        <v>33781</v>
      </c>
    </row>
    <row r="1385" spans="1:23" x14ac:dyDescent="0.2">
      <c r="A1385" s="1" t="s">
        <v>28</v>
      </c>
      <c r="B1385" s="1" t="s">
        <v>4561</v>
      </c>
      <c r="C1385" s="1" t="s">
        <v>22</v>
      </c>
      <c r="D1385" s="1">
        <v>33781</v>
      </c>
      <c r="E1385" s="1" t="s">
        <v>1215</v>
      </c>
      <c r="F1385" s="2">
        <v>240818</v>
      </c>
      <c r="G1385" s="2">
        <v>263152</v>
      </c>
      <c r="H1385" s="1" t="s">
        <v>27</v>
      </c>
      <c r="I1385" s="2">
        <v>185257</v>
      </c>
      <c r="J1385" s="1">
        <v>77</v>
      </c>
      <c r="K1385" s="1">
        <v>17.397072489999999</v>
      </c>
      <c r="N1385" s="1" t="s">
        <v>4562</v>
      </c>
      <c r="P1385" s="1" t="s">
        <v>4563</v>
      </c>
      <c r="T1385" s="1" t="s">
        <v>4561</v>
      </c>
      <c r="U1385" s="1" t="s">
        <v>22</v>
      </c>
      <c r="V1385" s="1" t="s">
        <v>23</v>
      </c>
      <c r="W1385" s="1">
        <v>33781</v>
      </c>
    </row>
    <row r="1386" spans="1:23" x14ac:dyDescent="0.2">
      <c r="A1386" s="1" t="s">
        <v>28</v>
      </c>
      <c r="B1386" s="1" t="s">
        <v>4564</v>
      </c>
      <c r="C1386" s="1" t="s">
        <v>22</v>
      </c>
      <c r="D1386" s="1">
        <v>33781</v>
      </c>
      <c r="E1386" s="1" t="s">
        <v>131</v>
      </c>
      <c r="F1386" s="2">
        <v>470406</v>
      </c>
      <c r="G1386" s="2">
        <v>465827</v>
      </c>
      <c r="H1386" s="1" t="s">
        <v>27</v>
      </c>
      <c r="I1386" s="2">
        <v>241041</v>
      </c>
      <c r="J1386" s="1">
        <v>51</v>
      </c>
      <c r="K1386" s="1">
        <v>3.4212660399999999</v>
      </c>
      <c r="N1386" s="1" t="s">
        <v>4565</v>
      </c>
      <c r="P1386" s="1">
        <v>9738311034</v>
      </c>
      <c r="Q1386" s="1" t="s">
        <v>4566</v>
      </c>
      <c r="R1386" s="1" t="s">
        <v>4567</v>
      </c>
      <c r="S1386" s="1" t="s">
        <v>4568</v>
      </c>
      <c r="T1386" s="1" t="s">
        <v>4564</v>
      </c>
      <c r="U1386" s="1" t="s">
        <v>22</v>
      </c>
      <c r="V1386" s="1" t="s">
        <v>23</v>
      </c>
      <c r="W1386" s="1">
        <v>33781</v>
      </c>
    </row>
    <row r="1387" spans="1:23" x14ac:dyDescent="0.2">
      <c r="A1387" s="1" t="s">
        <v>28</v>
      </c>
      <c r="B1387" s="1" t="s">
        <v>4569</v>
      </c>
      <c r="C1387" s="1" t="s">
        <v>22</v>
      </c>
      <c r="D1387" s="1">
        <v>33781</v>
      </c>
      <c r="E1387" s="1" t="s">
        <v>530</v>
      </c>
      <c r="F1387" s="2">
        <v>446585</v>
      </c>
      <c r="G1387" s="2">
        <v>464824</v>
      </c>
      <c r="H1387" s="1" t="s">
        <v>27</v>
      </c>
      <c r="I1387" s="2">
        <v>185189</v>
      </c>
      <c r="J1387" s="1">
        <v>41</v>
      </c>
      <c r="K1387" s="1">
        <v>4.3863198040000002</v>
      </c>
      <c r="N1387" s="1" t="s">
        <v>4570</v>
      </c>
      <c r="O1387" s="1" t="s">
        <v>4571</v>
      </c>
      <c r="P1387" s="1" t="s">
        <v>4572</v>
      </c>
      <c r="Q1387" s="1" t="s">
        <v>4573</v>
      </c>
      <c r="R1387" s="1" t="s">
        <v>4574</v>
      </c>
      <c r="S1387" s="1">
        <v>5026087985</v>
      </c>
      <c r="T1387" s="1" t="s">
        <v>4569</v>
      </c>
      <c r="U1387" s="1" t="s">
        <v>22</v>
      </c>
      <c r="V1387" s="1" t="s">
        <v>23</v>
      </c>
      <c r="W1387" s="1">
        <v>33781</v>
      </c>
    </row>
    <row r="1388" spans="1:23" x14ac:dyDescent="0.2">
      <c r="A1388" s="1" t="s">
        <v>28</v>
      </c>
      <c r="B1388" s="1" t="s">
        <v>4575</v>
      </c>
      <c r="C1388" s="1" t="s">
        <v>22</v>
      </c>
      <c r="D1388" s="1">
        <v>33781</v>
      </c>
      <c r="E1388" s="1" t="s">
        <v>530</v>
      </c>
      <c r="F1388" s="2">
        <v>357542</v>
      </c>
      <c r="G1388" s="2">
        <v>356248</v>
      </c>
      <c r="H1388" s="1" t="s">
        <v>27</v>
      </c>
      <c r="I1388" s="2">
        <v>331619</v>
      </c>
      <c r="J1388" s="1">
        <v>93</v>
      </c>
      <c r="K1388" s="1">
        <v>11.824491849999999</v>
      </c>
      <c r="N1388" s="1" t="s">
        <v>4576</v>
      </c>
      <c r="O1388" s="1" t="s">
        <v>4577</v>
      </c>
      <c r="P1388" s="1" t="s">
        <v>4578</v>
      </c>
      <c r="T1388" s="1" t="s">
        <v>4575</v>
      </c>
      <c r="U1388" s="1" t="s">
        <v>22</v>
      </c>
      <c r="V1388" s="1" t="s">
        <v>23</v>
      </c>
      <c r="W1388" s="1">
        <v>33781</v>
      </c>
    </row>
    <row r="1389" spans="1:23" x14ac:dyDescent="0.2">
      <c r="A1389" s="1" t="s">
        <v>28</v>
      </c>
      <c r="B1389" s="1" t="s">
        <v>4579</v>
      </c>
      <c r="C1389" s="1" t="s">
        <v>22</v>
      </c>
      <c r="D1389" s="1">
        <v>33781</v>
      </c>
      <c r="E1389" s="1" t="s">
        <v>131</v>
      </c>
      <c r="F1389" s="2">
        <v>403971</v>
      </c>
      <c r="G1389" s="2">
        <v>411862</v>
      </c>
      <c r="H1389" s="1" t="s">
        <v>27</v>
      </c>
      <c r="I1389" s="2">
        <v>403971</v>
      </c>
      <c r="J1389" s="1">
        <v>100</v>
      </c>
      <c r="K1389" s="1">
        <v>2.4857821699999998</v>
      </c>
      <c r="N1389" s="1" t="s">
        <v>4580</v>
      </c>
      <c r="Q1389" s="1" t="s">
        <v>4581</v>
      </c>
      <c r="T1389" s="1" t="s">
        <v>4579</v>
      </c>
      <c r="U1389" s="1" t="s">
        <v>22</v>
      </c>
      <c r="V1389" s="1" t="s">
        <v>23</v>
      </c>
      <c r="W1389" s="1">
        <v>33781</v>
      </c>
    </row>
    <row r="1390" spans="1:23" x14ac:dyDescent="0.2">
      <c r="A1390" s="1" t="s">
        <v>28</v>
      </c>
      <c r="B1390" s="1" t="s">
        <v>4588</v>
      </c>
      <c r="C1390" s="1" t="s">
        <v>22</v>
      </c>
      <c r="D1390" s="1">
        <v>33781</v>
      </c>
      <c r="E1390" s="1" t="s">
        <v>340</v>
      </c>
      <c r="F1390" s="2">
        <v>310551</v>
      </c>
      <c r="G1390" s="2">
        <v>321438</v>
      </c>
      <c r="H1390" s="1" t="s">
        <v>27</v>
      </c>
      <c r="I1390" s="2">
        <v>217764</v>
      </c>
      <c r="J1390" s="1">
        <v>70</v>
      </c>
      <c r="K1390" s="1">
        <v>2.7438466859999999</v>
      </c>
      <c r="L1390" s="1">
        <v>1.773416578</v>
      </c>
      <c r="N1390" s="1" t="s">
        <v>4589</v>
      </c>
      <c r="O1390" s="1" t="s">
        <v>4590</v>
      </c>
      <c r="T1390" s="1" t="s">
        <v>4588</v>
      </c>
      <c r="U1390" s="1" t="s">
        <v>22</v>
      </c>
      <c r="V1390" s="1" t="s">
        <v>23</v>
      </c>
      <c r="W1390" s="1">
        <v>33781</v>
      </c>
    </row>
    <row r="1391" spans="1:23" x14ac:dyDescent="0.2">
      <c r="A1391" s="1" t="s">
        <v>28</v>
      </c>
      <c r="B1391" s="1" t="s">
        <v>4592</v>
      </c>
      <c r="C1391" s="1" t="s">
        <v>22</v>
      </c>
      <c r="D1391" s="1">
        <v>33781</v>
      </c>
      <c r="E1391" s="1" t="s">
        <v>4593</v>
      </c>
      <c r="F1391" s="2">
        <v>337776</v>
      </c>
      <c r="G1391" s="2">
        <v>341224</v>
      </c>
      <c r="H1391" s="1" t="s">
        <v>27</v>
      </c>
      <c r="I1391" s="2">
        <v>218233</v>
      </c>
      <c r="J1391" s="1">
        <v>65</v>
      </c>
      <c r="K1391" s="1">
        <v>9.9589004489999997</v>
      </c>
      <c r="L1391" s="1">
        <v>5.9320187290000002</v>
      </c>
      <c r="N1391" s="1" t="s">
        <v>4594</v>
      </c>
      <c r="T1391" s="1" t="s">
        <v>4592</v>
      </c>
      <c r="U1391" s="1" t="s">
        <v>22</v>
      </c>
      <c r="V1391" s="1" t="s">
        <v>23</v>
      </c>
      <c r="W1391" s="1">
        <v>33781</v>
      </c>
    </row>
    <row r="1392" spans="1:23" x14ac:dyDescent="0.2">
      <c r="A1392" s="1" t="s">
        <v>28</v>
      </c>
      <c r="B1392" s="1" t="s">
        <v>4595</v>
      </c>
      <c r="C1392" s="1" t="s">
        <v>22</v>
      </c>
      <c r="D1392" s="1">
        <v>33781</v>
      </c>
      <c r="E1392" s="1" t="s">
        <v>2822</v>
      </c>
      <c r="F1392" s="2">
        <v>254022</v>
      </c>
      <c r="G1392" s="2">
        <v>262178</v>
      </c>
      <c r="H1392" s="1" t="s">
        <v>27</v>
      </c>
      <c r="I1392" s="2">
        <v>197866</v>
      </c>
      <c r="J1392" s="1">
        <v>78</v>
      </c>
      <c r="K1392" s="1">
        <v>12.82180367</v>
      </c>
      <c r="L1392" s="1">
        <v>12.82180367</v>
      </c>
      <c r="M1392" s="1">
        <v>12.488470339999999</v>
      </c>
      <c r="N1392" s="1" t="s">
        <v>4596</v>
      </c>
      <c r="O1392" s="1" t="s">
        <v>4597</v>
      </c>
      <c r="P1392" s="1">
        <v>7274124447</v>
      </c>
      <c r="T1392" s="1" t="s">
        <v>4595</v>
      </c>
      <c r="U1392" s="1" t="s">
        <v>22</v>
      </c>
      <c r="V1392" s="1" t="s">
        <v>23</v>
      </c>
      <c r="W1392" s="1">
        <v>33781</v>
      </c>
    </row>
    <row r="1393" spans="1:23" x14ac:dyDescent="0.2">
      <c r="A1393" s="1" t="s">
        <v>28</v>
      </c>
      <c r="B1393" s="1" t="s">
        <v>4598</v>
      </c>
      <c r="C1393" s="1" t="s">
        <v>22</v>
      </c>
      <c r="D1393" s="1">
        <v>33781</v>
      </c>
      <c r="E1393" s="1" t="s">
        <v>3330</v>
      </c>
      <c r="F1393" s="2">
        <v>200684</v>
      </c>
      <c r="G1393" s="2">
        <v>322698</v>
      </c>
      <c r="H1393" s="1" t="s">
        <v>27</v>
      </c>
      <c r="I1393" s="2">
        <v>183636</v>
      </c>
      <c r="J1393" s="1">
        <v>92</v>
      </c>
      <c r="K1393" s="1">
        <v>26.28416927</v>
      </c>
      <c r="N1393" s="1" t="s">
        <v>4599</v>
      </c>
      <c r="O1393" s="1" t="s">
        <v>4600</v>
      </c>
      <c r="P1393" s="1" t="s">
        <v>4601</v>
      </c>
      <c r="T1393" s="1" t="s">
        <v>4598</v>
      </c>
      <c r="U1393" s="1" t="s">
        <v>22</v>
      </c>
      <c r="V1393" s="1" t="s">
        <v>23</v>
      </c>
      <c r="W1393" s="1">
        <v>33781</v>
      </c>
    </row>
    <row r="1394" spans="1:23" x14ac:dyDescent="0.2">
      <c r="A1394" s="1" t="s">
        <v>28</v>
      </c>
      <c r="B1394" s="1" t="s">
        <v>4603</v>
      </c>
      <c r="C1394" s="1" t="s">
        <v>22</v>
      </c>
      <c r="D1394" s="1">
        <v>33781</v>
      </c>
      <c r="E1394" s="1" t="s">
        <v>131</v>
      </c>
      <c r="F1394" s="2">
        <v>460789</v>
      </c>
      <c r="G1394" s="2">
        <v>448989</v>
      </c>
      <c r="H1394" s="1" t="s">
        <v>27</v>
      </c>
      <c r="I1394" s="2">
        <v>358122</v>
      </c>
      <c r="J1394" s="1">
        <v>78</v>
      </c>
      <c r="K1394" s="1">
        <v>17.800298300000001</v>
      </c>
      <c r="L1394" s="1">
        <v>6.8540617399999997</v>
      </c>
      <c r="N1394" s="1" t="s">
        <v>4604</v>
      </c>
      <c r="O1394" s="1" t="s">
        <v>4605</v>
      </c>
      <c r="P1394" s="1" t="s">
        <v>4606</v>
      </c>
      <c r="Q1394" s="1" t="s">
        <v>4607</v>
      </c>
      <c r="R1394" s="1" t="s">
        <v>4608</v>
      </c>
      <c r="S1394" s="1" t="s">
        <v>4609</v>
      </c>
      <c r="T1394" s="1" t="s">
        <v>4603</v>
      </c>
      <c r="U1394" s="1" t="s">
        <v>22</v>
      </c>
      <c r="V1394" s="1" t="s">
        <v>23</v>
      </c>
      <c r="W1394" s="1">
        <v>33781</v>
      </c>
    </row>
    <row r="1395" spans="1:23" x14ac:dyDescent="0.2">
      <c r="A1395" s="1" t="s">
        <v>28</v>
      </c>
      <c r="B1395" s="1" t="s">
        <v>4613</v>
      </c>
      <c r="C1395" s="1" t="s">
        <v>22</v>
      </c>
      <c r="D1395" s="1">
        <v>33781</v>
      </c>
      <c r="E1395" s="1" t="s">
        <v>1428</v>
      </c>
      <c r="F1395" s="2">
        <v>425004</v>
      </c>
      <c r="G1395" s="2">
        <v>465732</v>
      </c>
      <c r="H1395" s="1" t="s">
        <v>27</v>
      </c>
      <c r="I1395" s="2">
        <v>266277</v>
      </c>
      <c r="J1395" s="1">
        <v>63</v>
      </c>
      <c r="K1395" s="1">
        <v>0.93201872900000005</v>
      </c>
      <c r="N1395" s="1" t="s">
        <v>4615</v>
      </c>
      <c r="Q1395" s="1" t="s">
        <v>4616</v>
      </c>
      <c r="T1395" s="1" t="s">
        <v>4614</v>
      </c>
      <c r="U1395" s="1" t="s">
        <v>22</v>
      </c>
      <c r="V1395" s="1" t="s">
        <v>23</v>
      </c>
      <c r="W1395" s="1">
        <v>33781</v>
      </c>
    </row>
    <row r="1396" spans="1:23" x14ac:dyDescent="0.2">
      <c r="A1396" s="1" t="s">
        <v>28</v>
      </c>
      <c r="B1396" s="1" t="s">
        <v>4617</v>
      </c>
      <c r="C1396" s="1" t="s">
        <v>22</v>
      </c>
      <c r="D1396" s="1">
        <v>33781</v>
      </c>
      <c r="E1396" s="1" t="s">
        <v>357</v>
      </c>
      <c r="F1396" s="2">
        <v>271681</v>
      </c>
      <c r="G1396" s="2">
        <v>256752</v>
      </c>
      <c r="H1396" s="1" t="s">
        <v>27</v>
      </c>
      <c r="I1396" s="2">
        <v>271681</v>
      </c>
      <c r="J1396" s="1">
        <v>100</v>
      </c>
      <c r="N1396" s="1" t="s">
        <v>4618</v>
      </c>
      <c r="P1396" s="1" t="s">
        <v>4619</v>
      </c>
      <c r="T1396" s="1" t="s">
        <v>4617</v>
      </c>
      <c r="U1396" s="1" t="s">
        <v>22</v>
      </c>
      <c r="V1396" s="1" t="s">
        <v>23</v>
      </c>
      <c r="W1396" s="1">
        <v>33781</v>
      </c>
    </row>
    <row r="1397" spans="1:23" x14ac:dyDescent="0.2">
      <c r="A1397" s="1" t="s">
        <v>28</v>
      </c>
      <c r="B1397" s="1" t="s">
        <v>4620</v>
      </c>
      <c r="C1397" s="1" t="s">
        <v>22</v>
      </c>
      <c r="D1397" s="1">
        <v>33781</v>
      </c>
      <c r="E1397" s="1" t="s">
        <v>632</v>
      </c>
      <c r="F1397" s="2">
        <v>457304</v>
      </c>
      <c r="G1397" s="2">
        <v>478310</v>
      </c>
      <c r="H1397" s="1" t="s">
        <v>27</v>
      </c>
      <c r="I1397" s="2">
        <v>384764</v>
      </c>
      <c r="J1397" s="1">
        <v>84</v>
      </c>
      <c r="K1397" s="1">
        <v>6.2814810940000001</v>
      </c>
      <c r="N1397" s="1" t="s">
        <v>4621</v>
      </c>
      <c r="O1397" s="1" t="s">
        <v>4622</v>
      </c>
      <c r="P1397" s="1" t="s">
        <v>4623</v>
      </c>
      <c r="Q1397" s="1" t="s">
        <v>4624</v>
      </c>
      <c r="R1397" s="1" t="s">
        <v>4625</v>
      </c>
      <c r="S1397" s="1" t="s">
        <v>4626</v>
      </c>
      <c r="T1397" s="1" t="s">
        <v>4620</v>
      </c>
      <c r="U1397" s="1" t="s">
        <v>22</v>
      </c>
      <c r="V1397" s="1" t="s">
        <v>23</v>
      </c>
      <c r="W1397" s="1">
        <v>33781</v>
      </c>
    </row>
    <row r="1398" spans="1:23" x14ac:dyDescent="0.2">
      <c r="A1398" s="1" t="s">
        <v>28</v>
      </c>
      <c r="B1398" s="1" t="s">
        <v>4627</v>
      </c>
      <c r="C1398" s="1" t="s">
        <v>22</v>
      </c>
      <c r="D1398" s="1">
        <v>33781</v>
      </c>
      <c r="E1398" s="1" t="s">
        <v>2994</v>
      </c>
      <c r="F1398" s="2">
        <v>465804</v>
      </c>
      <c r="G1398" s="2">
        <v>472967</v>
      </c>
      <c r="H1398" s="1" t="s">
        <v>27</v>
      </c>
      <c r="I1398" s="2">
        <v>156321</v>
      </c>
      <c r="J1398" s="1">
        <v>34</v>
      </c>
      <c r="K1398" s="1">
        <v>4.2895456110000003</v>
      </c>
      <c r="L1398" s="1">
        <v>2.3056746430000001</v>
      </c>
      <c r="N1398" s="1" t="s">
        <v>4628</v>
      </c>
      <c r="O1398" s="1" t="s">
        <v>4629</v>
      </c>
      <c r="T1398" s="1" t="s">
        <v>4627</v>
      </c>
      <c r="U1398" s="1" t="s">
        <v>22</v>
      </c>
      <c r="V1398" s="1" t="s">
        <v>23</v>
      </c>
      <c r="W1398" s="1">
        <v>33781</v>
      </c>
    </row>
    <row r="1399" spans="1:23" x14ac:dyDescent="0.2">
      <c r="A1399" s="1" t="s">
        <v>28</v>
      </c>
      <c r="B1399" s="1" t="s">
        <v>4630</v>
      </c>
      <c r="C1399" s="1" t="s">
        <v>22</v>
      </c>
      <c r="D1399" s="1">
        <v>33781</v>
      </c>
      <c r="E1399" s="1" t="s">
        <v>417</v>
      </c>
      <c r="F1399" s="2">
        <v>52304</v>
      </c>
      <c r="G1399" s="2">
        <v>18801</v>
      </c>
      <c r="H1399" s="1" t="s">
        <v>27</v>
      </c>
      <c r="I1399" s="2">
        <v>52304</v>
      </c>
      <c r="J1399" s="1">
        <v>100</v>
      </c>
      <c r="N1399" s="1" t="s">
        <v>4631</v>
      </c>
      <c r="Q1399" s="1" t="s">
        <v>4632</v>
      </c>
      <c r="T1399" s="1" t="s">
        <v>4630</v>
      </c>
      <c r="U1399" s="1" t="s">
        <v>22</v>
      </c>
      <c r="V1399" s="1" t="s">
        <v>23</v>
      </c>
      <c r="W1399" s="1">
        <v>33781</v>
      </c>
    </row>
    <row r="1400" spans="1:23" x14ac:dyDescent="0.2">
      <c r="A1400" s="1" t="s">
        <v>28</v>
      </c>
      <c r="B1400" s="1" t="s">
        <v>4641</v>
      </c>
      <c r="C1400" s="1" t="s">
        <v>142</v>
      </c>
      <c r="D1400" s="1">
        <v>33714</v>
      </c>
      <c r="E1400" s="1" t="s">
        <v>1192</v>
      </c>
      <c r="F1400" s="2">
        <v>50483</v>
      </c>
      <c r="G1400" s="2">
        <v>24995</v>
      </c>
      <c r="H1400" s="1" t="s">
        <v>27</v>
      </c>
      <c r="I1400" s="2">
        <v>50483</v>
      </c>
      <c r="J1400" s="1">
        <v>100</v>
      </c>
      <c r="N1400" s="1" t="s">
        <v>4642</v>
      </c>
      <c r="Q1400" s="1" t="s">
        <v>4643</v>
      </c>
      <c r="T1400" s="1" t="s">
        <v>4641</v>
      </c>
      <c r="U1400" s="1" t="s">
        <v>142</v>
      </c>
      <c r="V1400" s="1" t="s">
        <v>23</v>
      </c>
      <c r="W1400" s="1">
        <v>33714</v>
      </c>
    </row>
    <row r="1401" spans="1:23" x14ac:dyDescent="0.2">
      <c r="A1401" s="1" t="s">
        <v>28</v>
      </c>
      <c r="B1401" s="1" t="s">
        <v>4644</v>
      </c>
      <c r="C1401" s="1" t="s">
        <v>22</v>
      </c>
      <c r="D1401" s="1">
        <v>33781</v>
      </c>
      <c r="E1401" s="1" t="s">
        <v>649</v>
      </c>
      <c r="F1401" s="2">
        <v>359082</v>
      </c>
      <c r="G1401" s="2">
        <v>375636</v>
      </c>
      <c r="H1401" s="1" t="s">
        <v>27</v>
      </c>
      <c r="I1401" s="2">
        <v>315760</v>
      </c>
      <c r="J1401" s="1">
        <v>88</v>
      </c>
      <c r="K1401" s="1">
        <v>19.98578217</v>
      </c>
      <c r="N1401" s="1" t="s">
        <v>4645</v>
      </c>
      <c r="O1401" s="1" t="s">
        <v>4646</v>
      </c>
      <c r="P1401" s="1" t="s">
        <v>4647</v>
      </c>
      <c r="Q1401" s="1" t="s">
        <v>4648</v>
      </c>
      <c r="T1401" s="1" t="s">
        <v>4644</v>
      </c>
      <c r="U1401" s="1" t="s">
        <v>22</v>
      </c>
      <c r="V1401" s="1" t="s">
        <v>23</v>
      </c>
      <c r="W1401" s="1">
        <v>33781</v>
      </c>
    </row>
    <row r="1402" spans="1:23" x14ac:dyDescent="0.2">
      <c r="A1402" s="1" t="s">
        <v>28</v>
      </c>
      <c r="B1402" s="1" t="s">
        <v>4649</v>
      </c>
      <c r="C1402" s="1" t="s">
        <v>22</v>
      </c>
      <c r="D1402" s="1">
        <v>33781</v>
      </c>
      <c r="E1402" s="1" t="s">
        <v>613</v>
      </c>
      <c r="F1402" s="2">
        <v>286164</v>
      </c>
      <c r="G1402" s="2">
        <v>280149</v>
      </c>
      <c r="H1402" s="1" t="s">
        <v>27</v>
      </c>
      <c r="I1402" s="2">
        <v>286164</v>
      </c>
      <c r="J1402" s="1">
        <v>100</v>
      </c>
      <c r="N1402" s="1" t="s">
        <v>4650</v>
      </c>
      <c r="T1402" s="1" t="s">
        <v>4649</v>
      </c>
      <c r="U1402" s="1" t="s">
        <v>22</v>
      </c>
      <c r="V1402" s="1" t="s">
        <v>23</v>
      </c>
      <c r="W1402" s="1">
        <v>33781</v>
      </c>
    </row>
    <row r="1403" spans="1:23" x14ac:dyDescent="0.2">
      <c r="A1403" s="1" t="s">
        <v>28</v>
      </c>
      <c r="B1403" s="1" t="s">
        <v>4651</v>
      </c>
      <c r="C1403" s="1" t="s">
        <v>22</v>
      </c>
      <c r="D1403" s="1">
        <v>33781</v>
      </c>
      <c r="E1403" s="1" t="s">
        <v>546</v>
      </c>
      <c r="F1403" s="2">
        <v>267976</v>
      </c>
      <c r="G1403" s="2">
        <v>273771</v>
      </c>
      <c r="H1403" s="1" t="s">
        <v>27</v>
      </c>
      <c r="I1403" s="2">
        <v>267976</v>
      </c>
      <c r="J1403" s="1">
        <v>100</v>
      </c>
      <c r="N1403" s="1" t="s">
        <v>4652</v>
      </c>
      <c r="T1403" s="1" t="s">
        <v>4651</v>
      </c>
      <c r="U1403" s="1" t="s">
        <v>22</v>
      </c>
      <c r="V1403" s="1" t="s">
        <v>23</v>
      </c>
      <c r="W1403" s="1">
        <v>33781</v>
      </c>
    </row>
    <row r="1404" spans="1:23" x14ac:dyDescent="0.2">
      <c r="A1404" s="1" t="s">
        <v>28</v>
      </c>
      <c r="B1404" s="1" t="s">
        <v>4653</v>
      </c>
      <c r="C1404" s="1" t="s">
        <v>22</v>
      </c>
      <c r="D1404" s="1">
        <v>33781</v>
      </c>
      <c r="E1404" s="1" t="s">
        <v>303</v>
      </c>
      <c r="F1404" s="2">
        <v>335821</v>
      </c>
      <c r="G1404" s="2">
        <v>355857</v>
      </c>
      <c r="H1404" s="1" t="s">
        <v>27</v>
      </c>
      <c r="I1404" s="2">
        <v>257771</v>
      </c>
      <c r="J1404" s="1">
        <v>77</v>
      </c>
      <c r="K1404" s="1">
        <v>2.448147761</v>
      </c>
      <c r="L1404" s="1">
        <v>1.937395073</v>
      </c>
      <c r="N1404" s="1" t="s">
        <v>4654</v>
      </c>
      <c r="O1404" s="1" t="s">
        <v>4655</v>
      </c>
      <c r="P1404" s="1" t="s">
        <v>4656</v>
      </c>
      <c r="T1404" s="1" t="s">
        <v>4653</v>
      </c>
      <c r="U1404" s="1" t="s">
        <v>22</v>
      </c>
      <c r="V1404" s="1" t="s">
        <v>23</v>
      </c>
      <c r="W1404" s="1">
        <v>33781</v>
      </c>
    </row>
    <row r="1405" spans="1:23" x14ac:dyDescent="0.2">
      <c r="A1405" s="1" t="s">
        <v>28</v>
      </c>
      <c r="B1405" s="1" t="s">
        <v>4660</v>
      </c>
      <c r="C1405" s="1" t="s">
        <v>22</v>
      </c>
      <c r="D1405" s="1">
        <v>33781</v>
      </c>
      <c r="E1405" s="1" t="s">
        <v>353</v>
      </c>
      <c r="F1405" s="2">
        <v>216209</v>
      </c>
      <c r="G1405" s="2">
        <v>325439</v>
      </c>
      <c r="H1405" s="1" t="s">
        <v>27</v>
      </c>
      <c r="I1405" s="2">
        <v>192284</v>
      </c>
      <c r="J1405" s="1">
        <v>89</v>
      </c>
      <c r="K1405" s="1">
        <v>7.5825563630000001</v>
      </c>
      <c r="L1405" s="1">
        <v>2.5610509869999998</v>
      </c>
      <c r="M1405" s="1">
        <v>2.52610475</v>
      </c>
      <c r="N1405" s="1" t="s">
        <v>4661</v>
      </c>
      <c r="O1405" s="1" t="s">
        <v>4662</v>
      </c>
      <c r="P1405" s="1" t="s">
        <v>4663</v>
      </c>
      <c r="Q1405" s="1" t="s">
        <v>4664</v>
      </c>
      <c r="T1405" s="1" t="s">
        <v>4660</v>
      </c>
      <c r="U1405" s="1" t="s">
        <v>22</v>
      </c>
      <c r="V1405" s="1" t="s">
        <v>23</v>
      </c>
      <c r="W1405" s="1">
        <v>33781</v>
      </c>
    </row>
    <row r="1406" spans="1:23" x14ac:dyDescent="0.2">
      <c r="A1406" s="1" t="s">
        <v>28</v>
      </c>
      <c r="B1406" s="1" t="s">
        <v>4665</v>
      </c>
      <c r="C1406" s="1" t="s">
        <v>22</v>
      </c>
      <c r="D1406" s="1">
        <v>33781</v>
      </c>
      <c r="E1406" s="1" t="s">
        <v>119</v>
      </c>
      <c r="F1406" s="2">
        <v>276406</v>
      </c>
      <c r="G1406" s="2">
        <v>273858</v>
      </c>
      <c r="H1406" s="1" t="s">
        <v>27</v>
      </c>
      <c r="I1406" s="2">
        <v>276406</v>
      </c>
      <c r="J1406" s="1">
        <v>100</v>
      </c>
      <c r="N1406" s="1" t="s">
        <v>4667</v>
      </c>
      <c r="T1406" s="1" t="s">
        <v>4666</v>
      </c>
      <c r="U1406" s="1" t="s">
        <v>178</v>
      </c>
      <c r="V1406" s="1" t="s">
        <v>23</v>
      </c>
      <c r="W1406" s="1">
        <v>33777</v>
      </c>
    </row>
    <row r="1407" spans="1:23" x14ac:dyDescent="0.2">
      <c r="A1407" s="1" t="s">
        <v>28</v>
      </c>
      <c r="B1407" s="1" t="s">
        <v>4668</v>
      </c>
      <c r="C1407" s="1" t="s">
        <v>22</v>
      </c>
      <c r="D1407" s="1">
        <v>33781</v>
      </c>
      <c r="E1407" s="1" t="s">
        <v>22</v>
      </c>
      <c r="F1407" s="2">
        <v>500708</v>
      </c>
      <c r="G1407" s="2">
        <v>529869</v>
      </c>
      <c r="H1407" s="1" t="s">
        <v>27</v>
      </c>
      <c r="I1407" s="2">
        <v>500708</v>
      </c>
      <c r="J1407" s="1">
        <v>100</v>
      </c>
      <c r="N1407" s="1" t="s">
        <v>4669</v>
      </c>
      <c r="O1407" s="1" t="s">
        <v>4670</v>
      </c>
      <c r="P1407" s="1" t="s">
        <v>4671</v>
      </c>
      <c r="Q1407" s="1" t="s">
        <v>4672</v>
      </c>
      <c r="R1407" s="1" t="s">
        <v>4673</v>
      </c>
      <c r="S1407" s="1" t="s">
        <v>4674</v>
      </c>
      <c r="T1407" s="1" t="s">
        <v>4668</v>
      </c>
      <c r="U1407" s="1" t="s">
        <v>22</v>
      </c>
      <c r="V1407" s="1" t="s">
        <v>23</v>
      </c>
      <c r="W1407" s="1">
        <v>33781</v>
      </c>
    </row>
    <row r="1408" spans="1:23" x14ac:dyDescent="0.2">
      <c r="A1408" s="1" t="s">
        <v>28</v>
      </c>
      <c r="B1408" s="1" t="s">
        <v>4685</v>
      </c>
      <c r="C1408" s="1" t="s">
        <v>22</v>
      </c>
      <c r="D1408" s="1">
        <v>33781</v>
      </c>
      <c r="E1408" s="1" t="s">
        <v>32</v>
      </c>
      <c r="F1408" s="2">
        <v>243647</v>
      </c>
      <c r="G1408" s="2">
        <v>243737</v>
      </c>
      <c r="H1408" s="1" t="s">
        <v>27</v>
      </c>
      <c r="I1408" s="2">
        <v>243647</v>
      </c>
      <c r="J1408" s="1">
        <v>100</v>
      </c>
      <c r="N1408" s="1" t="s">
        <v>4686</v>
      </c>
      <c r="P1408" s="1">
        <v>7275453782</v>
      </c>
      <c r="Q1408" s="1" t="s">
        <v>4687</v>
      </c>
      <c r="T1408" s="1" t="s">
        <v>4685</v>
      </c>
      <c r="U1408" s="1" t="s">
        <v>22</v>
      </c>
      <c r="V1408" s="1" t="s">
        <v>23</v>
      </c>
      <c r="W1408" s="1">
        <v>33781</v>
      </c>
    </row>
    <row r="1409" spans="1:23" x14ac:dyDescent="0.2">
      <c r="A1409" s="1" t="s">
        <v>28</v>
      </c>
      <c r="B1409" s="1" t="s">
        <v>4688</v>
      </c>
      <c r="C1409" s="1" t="s">
        <v>22</v>
      </c>
      <c r="D1409" s="1">
        <v>33781</v>
      </c>
      <c r="E1409" s="1" t="s">
        <v>747</v>
      </c>
      <c r="F1409" s="2">
        <v>391060</v>
      </c>
      <c r="G1409" s="2">
        <v>404790</v>
      </c>
      <c r="H1409" s="1" t="s">
        <v>27</v>
      </c>
      <c r="I1409" s="2">
        <v>391060</v>
      </c>
      <c r="J1409" s="1">
        <v>100</v>
      </c>
      <c r="N1409" s="1" t="s">
        <v>4690</v>
      </c>
      <c r="Q1409" s="1" t="s">
        <v>4691</v>
      </c>
      <c r="T1409" s="1" t="s">
        <v>4689</v>
      </c>
      <c r="U1409" s="1" t="s">
        <v>178</v>
      </c>
      <c r="V1409" s="1" t="s">
        <v>23</v>
      </c>
      <c r="W1409" s="1">
        <v>33776</v>
      </c>
    </row>
    <row r="1410" spans="1:23" x14ac:dyDescent="0.2">
      <c r="A1410" s="1" t="s">
        <v>28</v>
      </c>
      <c r="B1410" s="1" t="s">
        <v>4692</v>
      </c>
      <c r="C1410" s="1" t="s">
        <v>22</v>
      </c>
      <c r="D1410" s="1">
        <v>33781</v>
      </c>
      <c r="E1410" s="1" t="s">
        <v>131</v>
      </c>
      <c r="F1410" s="2">
        <v>422223</v>
      </c>
      <c r="G1410" s="2">
        <v>420093</v>
      </c>
      <c r="H1410" s="1" t="s">
        <v>27</v>
      </c>
      <c r="I1410" s="2">
        <v>134172</v>
      </c>
      <c r="J1410" s="1">
        <v>32</v>
      </c>
      <c r="K1410" s="1">
        <v>4.2868574390000003</v>
      </c>
      <c r="L1410" s="1">
        <v>3.2115886210000002</v>
      </c>
      <c r="N1410" s="1" t="s">
        <v>4694</v>
      </c>
      <c r="O1410" s="1" t="s">
        <v>4695</v>
      </c>
      <c r="P1410" s="1" t="s">
        <v>4696</v>
      </c>
      <c r="Q1410" s="1" t="s">
        <v>4697</v>
      </c>
      <c r="R1410" s="1" t="s">
        <v>4698</v>
      </c>
      <c r="S1410" s="1">
        <v>5809160325</v>
      </c>
      <c r="T1410" s="1" t="s">
        <v>4693</v>
      </c>
      <c r="U1410" s="1" t="s">
        <v>178</v>
      </c>
      <c r="V1410" s="1" t="s">
        <v>23</v>
      </c>
      <c r="W1410" s="1">
        <v>33777</v>
      </c>
    </row>
    <row r="1411" spans="1:23" x14ac:dyDescent="0.2">
      <c r="A1411" s="1" t="s">
        <v>28</v>
      </c>
      <c r="B1411" s="1" t="s">
        <v>4699</v>
      </c>
      <c r="C1411" s="1" t="s">
        <v>22</v>
      </c>
      <c r="D1411" s="1">
        <v>33781</v>
      </c>
      <c r="E1411" s="1" t="s">
        <v>156</v>
      </c>
      <c r="F1411" s="2">
        <v>185269</v>
      </c>
      <c r="G1411" s="2">
        <v>191708</v>
      </c>
      <c r="H1411" s="1" t="s">
        <v>27</v>
      </c>
      <c r="I1411" s="2">
        <v>185269</v>
      </c>
      <c r="J1411" s="1">
        <v>100</v>
      </c>
      <c r="N1411" s="1" t="s">
        <v>4702</v>
      </c>
      <c r="Q1411" s="1" t="s">
        <v>4703</v>
      </c>
      <c r="T1411" s="1" t="s">
        <v>4700</v>
      </c>
      <c r="U1411" s="1" t="s">
        <v>4701</v>
      </c>
      <c r="V1411" s="1" t="s">
        <v>332</v>
      </c>
      <c r="W1411" s="1">
        <v>44333</v>
      </c>
    </row>
    <row r="1412" spans="1:23" x14ac:dyDescent="0.2">
      <c r="A1412" s="1" t="s">
        <v>28</v>
      </c>
      <c r="B1412" s="1" t="s">
        <v>4704</v>
      </c>
      <c r="C1412" s="1" t="s">
        <v>22</v>
      </c>
      <c r="D1412" s="1">
        <v>33781</v>
      </c>
      <c r="E1412" s="1" t="s">
        <v>307</v>
      </c>
      <c r="F1412" s="2">
        <v>329039</v>
      </c>
      <c r="G1412" s="2">
        <v>313042</v>
      </c>
      <c r="H1412" s="1" t="s">
        <v>27</v>
      </c>
      <c r="I1412" s="2">
        <v>130489</v>
      </c>
      <c r="J1412" s="1">
        <v>40</v>
      </c>
      <c r="K1412" s="1">
        <v>4.6470724920000004</v>
      </c>
      <c r="L1412" s="1">
        <v>0.65782518099999998</v>
      </c>
      <c r="N1412" s="1" t="s">
        <v>4705</v>
      </c>
      <c r="O1412" s="1" t="s">
        <v>4706</v>
      </c>
      <c r="P1412" s="1">
        <v>3105287181</v>
      </c>
      <c r="T1412" s="1" t="s">
        <v>4704</v>
      </c>
      <c r="U1412" s="1" t="s">
        <v>22</v>
      </c>
      <c r="V1412" s="1" t="s">
        <v>23</v>
      </c>
      <c r="W1412" s="1">
        <v>33781</v>
      </c>
    </row>
    <row r="1413" spans="1:23" x14ac:dyDescent="0.2">
      <c r="A1413" s="1" t="s">
        <v>28</v>
      </c>
      <c r="B1413" s="1" t="s">
        <v>4707</v>
      </c>
      <c r="C1413" s="1" t="s">
        <v>22</v>
      </c>
      <c r="D1413" s="1">
        <v>33781</v>
      </c>
      <c r="E1413" s="1" t="s">
        <v>60</v>
      </c>
      <c r="F1413" s="2">
        <v>146217</v>
      </c>
      <c r="G1413" s="2">
        <v>55486</v>
      </c>
      <c r="H1413" s="1" t="s">
        <v>27</v>
      </c>
      <c r="I1413" s="2">
        <v>146217</v>
      </c>
      <c r="J1413" s="1">
        <v>100</v>
      </c>
      <c r="N1413" s="1" t="s">
        <v>4709</v>
      </c>
      <c r="Q1413" s="1" t="s">
        <v>4710</v>
      </c>
      <c r="T1413" s="1" t="s">
        <v>4708</v>
      </c>
      <c r="U1413" s="1" t="s">
        <v>4476</v>
      </c>
      <c r="V1413" s="1" t="s">
        <v>172</v>
      </c>
      <c r="W1413" s="1" t="s">
        <v>1933</v>
      </c>
    </row>
    <row r="1414" spans="1:23" x14ac:dyDescent="0.2">
      <c r="A1414" s="1" t="s">
        <v>28</v>
      </c>
      <c r="B1414" s="1" t="s">
        <v>4711</v>
      </c>
      <c r="C1414" s="1" t="s">
        <v>22</v>
      </c>
      <c r="D1414" s="1">
        <v>33781</v>
      </c>
      <c r="E1414" s="1" t="s">
        <v>22</v>
      </c>
      <c r="F1414" s="2">
        <v>277615</v>
      </c>
      <c r="G1414" s="2">
        <v>299452</v>
      </c>
      <c r="H1414" s="1" t="s">
        <v>27</v>
      </c>
      <c r="I1414" s="2">
        <v>228982</v>
      </c>
      <c r="J1414" s="1">
        <v>82</v>
      </c>
      <c r="K1414" s="1">
        <v>23.12287894</v>
      </c>
      <c r="L1414" s="1">
        <v>15.59330905</v>
      </c>
      <c r="N1414" s="1" t="s">
        <v>4712</v>
      </c>
      <c r="O1414" s="1" t="s">
        <v>4713</v>
      </c>
      <c r="P1414" s="1" t="s">
        <v>4714</v>
      </c>
      <c r="Q1414" s="1" t="s">
        <v>4715</v>
      </c>
      <c r="R1414" s="1" t="s">
        <v>4716</v>
      </c>
      <c r="S1414" s="1" t="s">
        <v>4717</v>
      </c>
      <c r="T1414" s="1" t="s">
        <v>4711</v>
      </c>
      <c r="U1414" s="1" t="s">
        <v>22</v>
      </c>
      <c r="V1414" s="1" t="s">
        <v>23</v>
      </c>
      <c r="W1414" s="1">
        <v>33781</v>
      </c>
    </row>
    <row r="1415" spans="1:23" x14ac:dyDescent="0.2">
      <c r="A1415" s="1" t="s">
        <v>28</v>
      </c>
      <c r="B1415" s="1" t="s">
        <v>4718</v>
      </c>
      <c r="C1415" s="1" t="s">
        <v>22</v>
      </c>
      <c r="D1415" s="1">
        <v>33781</v>
      </c>
      <c r="E1415" s="1" t="s">
        <v>55</v>
      </c>
      <c r="F1415" s="2">
        <v>298736</v>
      </c>
      <c r="G1415" s="2">
        <v>309131</v>
      </c>
      <c r="H1415" s="1" t="s">
        <v>27</v>
      </c>
      <c r="I1415" s="2">
        <v>201673</v>
      </c>
      <c r="J1415" s="1">
        <v>68</v>
      </c>
      <c r="K1415" s="1">
        <v>18.219653139999998</v>
      </c>
      <c r="N1415" s="1" t="s">
        <v>4719</v>
      </c>
      <c r="P1415" s="1" t="s">
        <v>4720</v>
      </c>
      <c r="Q1415" s="1" t="s">
        <v>4721</v>
      </c>
      <c r="R1415" s="1" t="s">
        <v>4722</v>
      </c>
      <c r="S1415" s="1">
        <v>7277682548</v>
      </c>
      <c r="T1415" s="1" t="s">
        <v>4718</v>
      </c>
      <c r="U1415" s="1" t="s">
        <v>22</v>
      </c>
      <c r="V1415" s="1" t="s">
        <v>23</v>
      </c>
      <c r="W1415" s="1">
        <v>33781</v>
      </c>
    </row>
    <row r="1416" spans="1:23" x14ac:dyDescent="0.2">
      <c r="A1416" s="1" t="s">
        <v>28</v>
      </c>
      <c r="B1416" s="1" t="s">
        <v>4730</v>
      </c>
      <c r="C1416" s="1" t="s">
        <v>22</v>
      </c>
      <c r="D1416" s="1">
        <v>33781</v>
      </c>
      <c r="E1416" s="1" t="s">
        <v>51</v>
      </c>
      <c r="F1416" s="2">
        <v>232292</v>
      </c>
      <c r="G1416" s="2">
        <v>99000</v>
      </c>
      <c r="H1416" s="1" t="s">
        <v>27</v>
      </c>
      <c r="I1416" s="2">
        <v>232292</v>
      </c>
      <c r="J1416" s="1">
        <v>100</v>
      </c>
      <c r="N1416" s="1" t="s">
        <v>4731</v>
      </c>
      <c r="T1416" s="1" t="s">
        <v>4730</v>
      </c>
      <c r="U1416" s="1" t="s">
        <v>22</v>
      </c>
      <c r="V1416" s="1" t="s">
        <v>23</v>
      </c>
      <c r="W1416" s="1">
        <v>33781</v>
      </c>
    </row>
    <row r="1417" spans="1:23" x14ac:dyDescent="0.2">
      <c r="A1417" s="1" t="s">
        <v>28</v>
      </c>
      <c r="B1417" s="1" t="s">
        <v>4732</v>
      </c>
      <c r="C1417" s="1" t="s">
        <v>22</v>
      </c>
      <c r="D1417" s="1">
        <v>33781</v>
      </c>
      <c r="E1417" s="1" t="s">
        <v>649</v>
      </c>
      <c r="F1417" s="2">
        <v>259912</v>
      </c>
      <c r="G1417" s="2">
        <v>258339</v>
      </c>
      <c r="H1417" s="1" t="s">
        <v>27</v>
      </c>
      <c r="I1417" s="2">
        <v>259912</v>
      </c>
      <c r="J1417" s="1">
        <v>100</v>
      </c>
      <c r="N1417" s="1" t="s">
        <v>4734</v>
      </c>
      <c r="T1417" s="1" t="s">
        <v>4733</v>
      </c>
      <c r="U1417" s="1" t="s">
        <v>22</v>
      </c>
      <c r="V1417" s="1" t="s">
        <v>23</v>
      </c>
      <c r="W1417" s="1">
        <v>33781</v>
      </c>
    </row>
    <row r="1418" spans="1:23" x14ac:dyDescent="0.2">
      <c r="A1418" s="1" t="s">
        <v>28</v>
      </c>
      <c r="B1418" s="1" t="s">
        <v>4735</v>
      </c>
      <c r="C1418" s="1" t="s">
        <v>22</v>
      </c>
      <c r="D1418" s="1">
        <v>33781</v>
      </c>
      <c r="E1418" s="1" t="s">
        <v>131</v>
      </c>
      <c r="F1418" s="2">
        <v>440243</v>
      </c>
      <c r="G1418" s="2">
        <v>449955</v>
      </c>
      <c r="H1418" s="1" t="s">
        <v>27</v>
      </c>
      <c r="I1418" s="2">
        <v>143362</v>
      </c>
      <c r="J1418" s="1">
        <v>33</v>
      </c>
      <c r="K1418" s="1">
        <v>3.9642767939999999</v>
      </c>
      <c r="L1418" s="1">
        <v>0.128255288</v>
      </c>
      <c r="N1418" s="1" t="s">
        <v>4736</v>
      </c>
      <c r="P1418" s="1" t="s">
        <v>4737</v>
      </c>
      <c r="T1418" s="1" t="s">
        <v>4735</v>
      </c>
      <c r="U1418" s="1" t="s">
        <v>22</v>
      </c>
      <c r="V1418" s="1" t="s">
        <v>23</v>
      </c>
      <c r="W1418" s="1">
        <v>33781</v>
      </c>
    </row>
    <row r="1419" spans="1:23" x14ac:dyDescent="0.2">
      <c r="A1419" s="1" t="s">
        <v>28</v>
      </c>
      <c r="B1419" s="1" t="s">
        <v>4740</v>
      </c>
      <c r="C1419" s="1" t="s">
        <v>22</v>
      </c>
      <c r="D1419" s="1">
        <v>33781</v>
      </c>
      <c r="E1419" s="1" t="s">
        <v>747</v>
      </c>
      <c r="F1419" s="2">
        <v>361099</v>
      </c>
      <c r="G1419" s="2">
        <v>394076</v>
      </c>
      <c r="H1419" s="1" t="s">
        <v>27</v>
      </c>
      <c r="I1419" s="2">
        <v>352459</v>
      </c>
      <c r="J1419" s="1">
        <v>98</v>
      </c>
      <c r="K1419" s="1">
        <v>31.028792920000001</v>
      </c>
      <c r="L1419" s="1">
        <v>20.733094000000001</v>
      </c>
      <c r="N1419" s="1" t="s">
        <v>4741</v>
      </c>
      <c r="O1419" s="1" t="s">
        <v>4742</v>
      </c>
      <c r="P1419" s="1" t="s">
        <v>4743</v>
      </c>
      <c r="T1419" s="1" t="s">
        <v>4740</v>
      </c>
      <c r="U1419" s="1" t="s">
        <v>22</v>
      </c>
      <c r="V1419" s="1" t="s">
        <v>23</v>
      </c>
      <c r="W1419" s="1">
        <v>33781</v>
      </c>
    </row>
    <row r="1420" spans="1:23" x14ac:dyDescent="0.2">
      <c r="A1420" s="1" t="s">
        <v>28</v>
      </c>
      <c r="B1420" s="1" t="s">
        <v>4744</v>
      </c>
      <c r="C1420" s="1" t="s">
        <v>22</v>
      </c>
      <c r="D1420" s="1">
        <v>33781</v>
      </c>
      <c r="E1420" s="1" t="s">
        <v>55</v>
      </c>
      <c r="F1420" s="2">
        <v>301281</v>
      </c>
      <c r="G1420" s="2">
        <v>224900</v>
      </c>
      <c r="H1420" s="1" t="s">
        <v>27</v>
      </c>
      <c r="I1420" s="2">
        <v>301281</v>
      </c>
      <c r="J1420" s="1">
        <v>100</v>
      </c>
      <c r="N1420" s="1" t="s">
        <v>4745</v>
      </c>
      <c r="O1420" s="1" t="s">
        <v>4746</v>
      </c>
      <c r="P1420" s="1" t="s">
        <v>4747</v>
      </c>
      <c r="T1420" s="1" t="s">
        <v>4744</v>
      </c>
      <c r="U1420" s="1" t="s">
        <v>22</v>
      </c>
      <c r="V1420" s="1" t="s">
        <v>23</v>
      </c>
      <c r="W1420" s="1">
        <v>33781</v>
      </c>
    </row>
    <row r="1421" spans="1:23" x14ac:dyDescent="0.2">
      <c r="A1421" s="1" t="s">
        <v>28</v>
      </c>
      <c r="B1421" s="1" t="s">
        <v>4748</v>
      </c>
      <c r="C1421" s="1" t="s">
        <v>22</v>
      </c>
      <c r="D1421" s="1">
        <v>33781</v>
      </c>
      <c r="E1421" s="1" t="s">
        <v>1248</v>
      </c>
      <c r="F1421" s="2">
        <v>141390</v>
      </c>
      <c r="G1421" s="2">
        <v>47500</v>
      </c>
      <c r="H1421" s="1" t="s">
        <v>27</v>
      </c>
      <c r="I1421" s="2">
        <v>141390</v>
      </c>
      <c r="J1421" s="1">
        <v>100</v>
      </c>
      <c r="N1421" s="1" t="s">
        <v>4749</v>
      </c>
      <c r="Q1421" s="1" t="s">
        <v>4750</v>
      </c>
      <c r="T1421" s="1" t="s">
        <v>3073</v>
      </c>
      <c r="U1421" s="1" t="s">
        <v>178</v>
      </c>
      <c r="V1421" s="1" t="s">
        <v>23</v>
      </c>
      <c r="W1421" s="1">
        <v>33777</v>
      </c>
    </row>
    <row r="1422" spans="1:23" x14ac:dyDescent="0.2">
      <c r="A1422" s="1" t="s">
        <v>28</v>
      </c>
      <c r="B1422" s="1" t="s">
        <v>4751</v>
      </c>
      <c r="C1422" s="1" t="s">
        <v>22</v>
      </c>
      <c r="D1422" s="1">
        <v>33781</v>
      </c>
      <c r="E1422" s="1" t="s">
        <v>1520</v>
      </c>
      <c r="F1422" s="2">
        <v>436503</v>
      </c>
      <c r="G1422" s="2">
        <v>439856</v>
      </c>
      <c r="H1422" s="1" t="s">
        <v>27</v>
      </c>
      <c r="I1422" s="2">
        <v>341731</v>
      </c>
      <c r="J1422" s="1">
        <v>78</v>
      </c>
      <c r="K1422" s="1">
        <v>2.6981477620000001</v>
      </c>
      <c r="N1422" s="1" t="s">
        <v>4752</v>
      </c>
      <c r="O1422" s="1" t="s">
        <v>4753</v>
      </c>
      <c r="P1422" s="1" t="s">
        <v>4754</v>
      </c>
      <c r="T1422" s="1" t="s">
        <v>4751</v>
      </c>
      <c r="U1422" s="1" t="s">
        <v>22</v>
      </c>
      <c r="V1422" s="1" t="s">
        <v>23</v>
      </c>
      <c r="W1422" s="1">
        <v>33781</v>
      </c>
    </row>
    <row r="1423" spans="1:23" x14ac:dyDescent="0.2">
      <c r="A1423" s="1" t="s">
        <v>28</v>
      </c>
      <c r="B1423" s="1" t="s">
        <v>4755</v>
      </c>
      <c r="C1423" s="1" t="s">
        <v>22</v>
      </c>
      <c r="D1423" s="1">
        <v>33781</v>
      </c>
      <c r="E1423" s="1" t="s">
        <v>60</v>
      </c>
      <c r="F1423" s="2">
        <v>251768</v>
      </c>
      <c r="G1423" s="2">
        <v>243730</v>
      </c>
      <c r="H1423" s="1" t="s">
        <v>27</v>
      </c>
      <c r="I1423" s="2">
        <v>251768</v>
      </c>
      <c r="J1423" s="1">
        <v>100</v>
      </c>
      <c r="N1423" s="1" t="s">
        <v>4756</v>
      </c>
      <c r="Q1423" s="1" t="s">
        <v>4757</v>
      </c>
      <c r="T1423" s="1" t="s">
        <v>4755</v>
      </c>
      <c r="U1423" s="1" t="s">
        <v>22</v>
      </c>
      <c r="V1423" s="1" t="s">
        <v>23</v>
      </c>
      <c r="W1423" s="1">
        <v>33781</v>
      </c>
    </row>
    <row r="1424" spans="1:23" x14ac:dyDescent="0.2">
      <c r="A1424" s="1" t="s">
        <v>28</v>
      </c>
      <c r="B1424" s="1" t="s">
        <v>4758</v>
      </c>
      <c r="C1424" s="1" t="s">
        <v>142</v>
      </c>
      <c r="D1424" s="1">
        <v>33714</v>
      </c>
      <c r="E1424" s="1" t="s">
        <v>1146</v>
      </c>
      <c r="F1424" s="2">
        <v>298936</v>
      </c>
      <c r="G1424" s="2">
        <v>3300</v>
      </c>
      <c r="H1424" s="1" t="s">
        <v>27</v>
      </c>
      <c r="I1424" s="2">
        <v>87242</v>
      </c>
      <c r="J1424" s="1">
        <v>29</v>
      </c>
      <c r="K1424" s="1">
        <v>1.5019749099999999</v>
      </c>
      <c r="N1424" s="1" t="s">
        <v>4759</v>
      </c>
      <c r="Q1424" s="1" t="s">
        <v>4760</v>
      </c>
      <c r="T1424" s="1" t="s">
        <v>4758</v>
      </c>
      <c r="U1424" s="1" t="s">
        <v>142</v>
      </c>
      <c r="V1424" s="1" t="s">
        <v>23</v>
      </c>
      <c r="W1424" s="1">
        <v>33714</v>
      </c>
    </row>
    <row r="1425" spans="1:23" x14ac:dyDescent="0.2">
      <c r="A1425" s="1" t="s">
        <v>28</v>
      </c>
      <c r="B1425" s="1" t="s">
        <v>4761</v>
      </c>
      <c r="C1425" s="1" t="s">
        <v>22</v>
      </c>
      <c r="D1425" s="1">
        <v>33781</v>
      </c>
      <c r="E1425" s="1" t="s">
        <v>22</v>
      </c>
      <c r="F1425" s="2">
        <v>344006</v>
      </c>
      <c r="G1425" s="2">
        <v>376583</v>
      </c>
      <c r="H1425" s="1" t="s">
        <v>27</v>
      </c>
      <c r="I1425" s="2">
        <v>255868</v>
      </c>
      <c r="J1425" s="1">
        <v>74</v>
      </c>
      <c r="K1425" s="1">
        <v>2.7384703429999999</v>
      </c>
      <c r="N1425" s="1" t="s">
        <v>4762</v>
      </c>
      <c r="O1425" s="1" t="s">
        <v>4763</v>
      </c>
      <c r="P1425" s="1" t="s">
        <v>4764</v>
      </c>
      <c r="Q1425" s="1" t="s">
        <v>4765</v>
      </c>
      <c r="R1425" s="1" t="s">
        <v>4766</v>
      </c>
      <c r="S1425" s="1" t="s">
        <v>4767</v>
      </c>
      <c r="T1425" s="1" t="s">
        <v>4761</v>
      </c>
      <c r="U1425" s="1" t="s">
        <v>22</v>
      </c>
      <c r="V1425" s="1" t="s">
        <v>23</v>
      </c>
      <c r="W1425" s="1">
        <v>33781</v>
      </c>
    </row>
    <row r="1426" spans="1:23" x14ac:dyDescent="0.2">
      <c r="A1426" s="1" t="s">
        <v>28</v>
      </c>
      <c r="B1426" s="1" t="s">
        <v>4768</v>
      </c>
      <c r="C1426" s="1" t="s">
        <v>22</v>
      </c>
      <c r="D1426" s="1">
        <v>33781</v>
      </c>
      <c r="E1426" s="1" t="s">
        <v>957</v>
      </c>
      <c r="F1426" s="2">
        <v>173165</v>
      </c>
      <c r="G1426" s="2">
        <v>145000</v>
      </c>
      <c r="H1426" s="1" t="s">
        <v>38</v>
      </c>
      <c r="I1426" s="2">
        <v>173165</v>
      </c>
      <c r="J1426" s="1">
        <v>100</v>
      </c>
      <c r="N1426" s="1" t="s">
        <v>4770</v>
      </c>
      <c r="T1426" s="1" t="s">
        <v>4769</v>
      </c>
      <c r="U1426" s="1" t="s">
        <v>1848</v>
      </c>
      <c r="V1426" s="1" t="s">
        <v>23</v>
      </c>
      <c r="W1426" s="1">
        <v>34682</v>
      </c>
    </row>
    <row r="1427" spans="1:23" x14ac:dyDescent="0.2">
      <c r="A1427" s="1" t="s">
        <v>28</v>
      </c>
      <c r="B1427" s="1" t="s">
        <v>4771</v>
      </c>
      <c r="C1427" s="1" t="s">
        <v>22</v>
      </c>
      <c r="D1427" s="1">
        <v>33781</v>
      </c>
      <c r="E1427" s="1" t="s">
        <v>417</v>
      </c>
      <c r="F1427" s="2">
        <v>63493</v>
      </c>
      <c r="G1427" s="2">
        <v>27884</v>
      </c>
      <c r="H1427" s="1" t="s">
        <v>27</v>
      </c>
      <c r="I1427" s="2">
        <v>63493</v>
      </c>
      <c r="J1427" s="1">
        <v>100</v>
      </c>
      <c r="N1427" s="1" t="s">
        <v>4772</v>
      </c>
      <c r="O1427" s="1" t="s">
        <v>4773</v>
      </c>
      <c r="P1427" s="1" t="s">
        <v>4774</v>
      </c>
      <c r="T1427" s="1" t="s">
        <v>4771</v>
      </c>
      <c r="U1427" s="1" t="s">
        <v>22</v>
      </c>
      <c r="V1427" s="1" t="s">
        <v>23</v>
      </c>
      <c r="W1427" s="1">
        <v>33781</v>
      </c>
    </row>
    <row r="1428" spans="1:23" x14ac:dyDescent="0.2">
      <c r="A1428" s="1" t="s">
        <v>28</v>
      </c>
      <c r="B1428" s="1" t="s">
        <v>4775</v>
      </c>
      <c r="C1428" s="1" t="s">
        <v>22</v>
      </c>
      <c r="D1428" s="1">
        <v>33781</v>
      </c>
      <c r="E1428" s="1" t="s">
        <v>108</v>
      </c>
      <c r="F1428" s="2">
        <v>176021</v>
      </c>
      <c r="G1428" s="2">
        <v>179995</v>
      </c>
      <c r="H1428" s="1" t="s">
        <v>27</v>
      </c>
      <c r="I1428" s="2">
        <v>77821</v>
      </c>
      <c r="J1428" s="1">
        <v>44</v>
      </c>
      <c r="K1428" s="1">
        <v>3.5744918480000001</v>
      </c>
      <c r="N1428" s="1" t="s">
        <v>4776</v>
      </c>
      <c r="T1428" s="1" t="s">
        <v>4775</v>
      </c>
      <c r="U1428" s="1" t="s">
        <v>22</v>
      </c>
      <c r="V1428" s="1" t="s">
        <v>23</v>
      </c>
      <c r="W1428" s="1">
        <v>33781</v>
      </c>
    </row>
    <row r="1429" spans="1:23" x14ac:dyDescent="0.2">
      <c r="A1429" s="1" t="s">
        <v>28</v>
      </c>
      <c r="B1429" s="1" t="s">
        <v>4777</v>
      </c>
      <c r="C1429" s="1" t="s">
        <v>22</v>
      </c>
      <c r="D1429" s="1">
        <v>33781</v>
      </c>
      <c r="E1429" s="1" t="s">
        <v>823</v>
      </c>
      <c r="F1429" s="2">
        <v>294208</v>
      </c>
      <c r="G1429" s="2">
        <v>303567</v>
      </c>
      <c r="H1429" s="1" t="s">
        <v>27</v>
      </c>
      <c r="I1429" s="2">
        <v>294208</v>
      </c>
      <c r="J1429" s="1">
        <v>100</v>
      </c>
      <c r="N1429" s="1" t="s">
        <v>4779</v>
      </c>
      <c r="Q1429" s="1" t="s">
        <v>4780</v>
      </c>
      <c r="T1429" s="1" t="s">
        <v>4778</v>
      </c>
      <c r="U1429" s="1" t="s">
        <v>605</v>
      </c>
      <c r="V1429" s="1" t="s">
        <v>23</v>
      </c>
      <c r="W1429" s="1">
        <v>33762</v>
      </c>
    </row>
    <row r="1430" spans="1:23" x14ac:dyDescent="0.2">
      <c r="A1430" s="1" t="s">
        <v>28</v>
      </c>
      <c r="B1430" s="1" t="s">
        <v>4781</v>
      </c>
      <c r="C1430" s="1" t="s">
        <v>22</v>
      </c>
      <c r="D1430" s="1">
        <v>33781</v>
      </c>
      <c r="E1430" s="1" t="s">
        <v>823</v>
      </c>
      <c r="F1430" s="2">
        <v>316426</v>
      </c>
      <c r="G1430" s="2">
        <v>322669</v>
      </c>
      <c r="H1430" s="1" t="s">
        <v>27</v>
      </c>
      <c r="I1430" s="2">
        <v>316426</v>
      </c>
      <c r="J1430" s="1">
        <v>100</v>
      </c>
      <c r="N1430" s="1" t="s">
        <v>4782</v>
      </c>
      <c r="O1430" s="1" t="s">
        <v>4783</v>
      </c>
      <c r="P1430" s="1" t="s">
        <v>4784</v>
      </c>
      <c r="T1430" s="1" t="s">
        <v>4781</v>
      </c>
      <c r="U1430" s="1" t="s">
        <v>22</v>
      </c>
      <c r="V1430" s="1" t="s">
        <v>23</v>
      </c>
      <c r="W1430" s="1">
        <v>33781</v>
      </c>
    </row>
    <row r="1431" spans="1:23" x14ac:dyDescent="0.2">
      <c r="A1431" s="1" t="s">
        <v>28</v>
      </c>
      <c r="B1431" s="1" t="s">
        <v>4785</v>
      </c>
      <c r="C1431" s="1" t="s">
        <v>22</v>
      </c>
      <c r="D1431" s="1">
        <v>33781</v>
      </c>
      <c r="E1431" s="1" t="s">
        <v>179</v>
      </c>
      <c r="F1431" s="2">
        <v>228156</v>
      </c>
      <c r="G1431" s="2">
        <v>366223</v>
      </c>
      <c r="H1431" s="1" t="s">
        <v>27</v>
      </c>
      <c r="I1431" s="2">
        <v>14725</v>
      </c>
      <c r="J1431" s="1">
        <v>6</v>
      </c>
      <c r="K1431" s="1">
        <v>2.292233784</v>
      </c>
      <c r="N1431" s="1" t="s">
        <v>4786</v>
      </c>
      <c r="Q1431" s="1" t="s">
        <v>4787</v>
      </c>
      <c r="T1431" s="1" t="s">
        <v>4785</v>
      </c>
      <c r="U1431" s="1" t="s">
        <v>22</v>
      </c>
      <c r="V1431" s="1" t="s">
        <v>23</v>
      </c>
      <c r="W1431" s="1">
        <v>33781</v>
      </c>
    </row>
    <row r="1432" spans="1:23" x14ac:dyDescent="0.2">
      <c r="A1432" s="1" t="s">
        <v>28</v>
      </c>
      <c r="B1432" s="1" t="s">
        <v>4788</v>
      </c>
      <c r="C1432" s="1" t="s">
        <v>22</v>
      </c>
      <c r="D1432" s="1">
        <v>33781</v>
      </c>
      <c r="E1432" s="1" t="s">
        <v>1115</v>
      </c>
      <c r="F1432" s="2">
        <v>154158</v>
      </c>
      <c r="G1432" s="2">
        <v>214240</v>
      </c>
      <c r="H1432" s="1" t="s">
        <v>27</v>
      </c>
      <c r="I1432" s="2">
        <v>154158</v>
      </c>
      <c r="J1432" s="1">
        <v>100</v>
      </c>
      <c r="N1432" s="1" t="s">
        <v>4789</v>
      </c>
      <c r="O1432" s="1" t="s">
        <v>4790</v>
      </c>
      <c r="Q1432" s="1" t="s">
        <v>4791</v>
      </c>
      <c r="T1432" s="1" t="s">
        <v>4788</v>
      </c>
      <c r="U1432" s="1" t="s">
        <v>22</v>
      </c>
      <c r="V1432" s="1" t="s">
        <v>23</v>
      </c>
      <c r="W1432" s="1">
        <v>33781</v>
      </c>
    </row>
    <row r="1433" spans="1:23" x14ac:dyDescent="0.2">
      <c r="A1433" s="1" t="s">
        <v>28</v>
      </c>
      <c r="B1433" s="1" t="s">
        <v>4792</v>
      </c>
      <c r="C1433" s="1" t="s">
        <v>22</v>
      </c>
      <c r="D1433" s="1">
        <v>33781</v>
      </c>
      <c r="E1433" s="1" t="s">
        <v>632</v>
      </c>
      <c r="F1433" s="2">
        <v>452415</v>
      </c>
      <c r="G1433" s="2">
        <v>419334</v>
      </c>
      <c r="H1433" s="1" t="s">
        <v>27</v>
      </c>
      <c r="I1433" s="2">
        <v>452415</v>
      </c>
      <c r="J1433" s="1">
        <v>100</v>
      </c>
      <c r="N1433" s="1" t="s">
        <v>4794</v>
      </c>
      <c r="Q1433" s="1" t="s">
        <v>4795</v>
      </c>
      <c r="T1433" s="1" t="s">
        <v>4793</v>
      </c>
    </row>
    <row r="1434" spans="1:23" x14ac:dyDescent="0.2">
      <c r="A1434" s="1" t="s">
        <v>28</v>
      </c>
      <c r="B1434" s="1" t="s">
        <v>4796</v>
      </c>
      <c r="C1434" s="1" t="s">
        <v>22</v>
      </c>
      <c r="D1434" s="1">
        <v>33781</v>
      </c>
      <c r="E1434" s="1" t="s">
        <v>4797</v>
      </c>
      <c r="F1434" s="2">
        <v>368631</v>
      </c>
      <c r="G1434" s="2">
        <v>352849</v>
      </c>
      <c r="H1434" s="1" t="s">
        <v>27</v>
      </c>
      <c r="I1434" s="2">
        <v>368631</v>
      </c>
      <c r="J1434" s="1">
        <v>100</v>
      </c>
      <c r="N1434" s="1" t="s">
        <v>4798</v>
      </c>
      <c r="T1434" s="1" t="s">
        <v>4733</v>
      </c>
      <c r="U1434" s="1" t="s">
        <v>22</v>
      </c>
      <c r="V1434" s="1" t="s">
        <v>23</v>
      </c>
      <c r="W1434" s="1">
        <v>33781</v>
      </c>
    </row>
    <row r="1435" spans="1:23" x14ac:dyDescent="0.2">
      <c r="A1435" s="1" t="s">
        <v>28</v>
      </c>
      <c r="B1435" s="1" t="s">
        <v>4799</v>
      </c>
      <c r="C1435" s="1" t="s">
        <v>22</v>
      </c>
      <c r="D1435" s="1">
        <v>33781</v>
      </c>
      <c r="E1435" s="1" t="s">
        <v>1585</v>
      </c>
      <c r="F1435" s="2">
        <v>332784</v>
      </c>
      <c r="G1435" s="2">
        <v>378971</v>
      </c>
      <c r="H1435" s="1" t="s">
        <v>27</v>
      </c>
      <c r="I1435" s="2">
        <v>-42446</v>
      </c>
      <c r="J1435" s="1">
        <v>-13</v>
      </c>
      <c r="K1435" s="1">
        <v>2.2787929240000002</v>
      </c>
      <c r="N1435" s="1" t="s">
        <v>4800</v>
      </c>
      <c r="O1435" s="1" t="s">
        <v>4801</v>
      </c>
      <c r="Q1435" s="1" t="s">
        <v>4802</v>
      </c>
      <c r="T1435" s="1" t="s">
        <v>4799</v>
      </c>
      <c r="U1435" s="1" t="s">
        <v>22</v>
      </c>
      <c r="V1435" s="1" t="s">
        <v>23</v>
      </c>
      <c r="W1435" s="1">
        <v>33781</v>
      </c>
    </row>
    <row r="1436" spans="1:23" x14ac:dyDescent="0.2">
      <c r="A1436" s="1" t="s">
        <v>28</v>
      </c>
      <c r="B1436" s="1" t="s">
        <v>4803</v>
      </c>
      <c r="C1436" s="1" t="s">
        <v>22</v>
      </c>
      <c r="D1436" s="1">
        <v>33781</v>
      </c>
      <c r="E1436" s="1" t="s">
        <v>1621</v>
      </c>
      <c r="F1436" s="2">
        <v>120642</v>
      </c>
      <c r="G1436" s="2">
        <v>123636</v>
      </c>
      <c r="H1436" s="1" t="s">
        <v>27</v>
      </c>
      <c r="I1436" s="2">
        <v>95885</v>
      </c>
      <c r="J1436" s="1">
        <v>79</v>
      </c>
      <c r="K1436" s="1">
        <v>1.700835935</v>
      </c>
      <c r="N1436" s="1" t="s">
        <v>4805</v>
      </c>
      <c r="T1436" s="1" t="s">
        <v>4804</v>
      </c>
      <c r="U1436" s="1" t="s">
        <v>142</v>
      </c>
      <c r="V1436" s="1" t="s">
        <v>23</v>
      </c>
      <c r="W1436" s="1">
        <v>33713</v>
      </c>
    </row>
    <row r="1437" spans="1:23" x14ac:dyDescent="0.2">
      <c r="A1437" s="1" t="s">
        <v>28</v>
      </c>
      <c r="B1437" s="1" t="s">
        <v>4806</v>
      </c>
      <c r="C1437" s="1" t="s">
        <v>22</v>
      </c>
      <c r="D1437" s="1">
        <v>33781</v>
      </c>
      <c r="E1437" s="1" t="s">
        <v>2681</v>
      </c>
      <c r="F1437" s="2">
        <v>288886</v>
      </c>
      <c r="G1437" s="2">
        <v>299167</v>
      </c>
      <c r="H1437" s="1" t="s">
        <v>27</v>
      </c>
      <c r="I1437" s="2">
        <v>85080</v>
      </c>
      <c r="J1437" s="1">
        <v>29</v>
      </c>
      <c r="K1437" s="1">
        <v>2.4857821709999999</v>
      </c>
      <c r="N1437" s="1" t="s">
        <v>4807</v>
      </c>
      <c r="T1437" s="1" t="s">
        <v>4806</v>
      </c>
      <c r="U1437" s="1" t="s">
        <v>22</v>
      </c>
      <c r="V1437" s="1" t="s">
        <v>23</v>
      </c>
      <c r="W1437" s="1">
        <v>33781</v>
      </c>
    </row>
    <row r="1438" spans="1:23" x14ac:dyDescent="0.2">
      <c r="A1438" s="1" t="s">
        <v>28</v>
      </c>
      <c r="B1438" s="1" t="s">
        <v>4808</v>
      </c>
      <c r="C1438" s="1" t="s">
        <v>22</v>
      </c>
      <c r="D1438" s="1">
        <v>33781</v>
      </c>
      <c r="E1438" s="1" t="s">
        <v>421</v>
      </c>
      <c r="F1438" s="2">
        <v>131216</v>
      </c>
      <c r="G1438" s="2">
        <v>140919</v>
      </c>
      <c r="H1438" s="1" t="s">
        <v>27</v>
      </c>
      <c r="I1438" s="2">
        <v>131216</v>
      </c>
      <c r="J1438" s="1">
        <v>100</v>
      </c>
      <c r="N1438" s="1" t="s">
        <v>4809</v>
      </c>
      <c r="O1438" s="1" t="s">
        <v>4810</v>
      </c>
      <c r="P1438" s="1" t="s">
        <v>4811</v>
      </c>
      <c r="Q1438" s="1" t="s">
        <v>4812</v>
      </c>
      <c r="T1438" s="1" t="s">
        <v>4808</v>
      </c>
      <c r="U1438" s="1" t="s">
        <v>22</v>
      </c>
      <c r="V1438" s="1" t="s">
        <v>23</v>
      </c>
      <c r="W1438" s="1">
        <v>33781</v>
      </c>
    </row>
    <row r="1439" spans="1:23" x14ac:dyDescent="0.2">
      <c r="A1439" s="1" t="s">
        <v>28</v>
      </c>
      <c r="B1439" s="1" t="s">
        <v>4813</v>
      </c>
      <c r="C1439" s="1" t="s">
        <v>22</v>
      </c>
      <c r="D1439" s="1">
        <v>33781</v>
      </c>
      <c r="E1439" s="1" t="s">
        <v>60</v>
      </c>
      <c r="F1439" s="2">
        <v>142549</v>
      </c>
      <c r="G1439" s="2">
        <v>39900</v>
      </c>
      <c r="H1439" s="1" t="s">
        <v>27</v>
      </c>
      <c r="I1439" s="2">
        <v>142549</v>
      </c>
      <c r="J1439" s="1">
        <v>100</v>
      </c>
      <c r="N1439" s="1" t="s">
        <v>4814</v>
      </c>
      <c r="T1439" s="1" t="s">
        <v>4813</v>
      </c>
      <c r="U1439" s="1" t="s">
        <v>22</v>
      </c>
      <c r="V1439" s="1" t="s">
        <v>23</v>
      </c>
      <c r="W1439" s="1">
        <v>33781</v>
      </c>
    </row>
    <row r="1440" spans="1:23" x14ac:dyDescent="0.2">
      <c r="A1440" s="1" t="s">
        <v>28</v>
      </c>
      <c r="B1440" s="1" t="s">
        <v>4815</v>
      </c>
      <c r="C1440" s="1" t="s">
        <v>22</v>
      </c>
      <c r="D1440" s="1">
        <v>33781</v>
      </c>
      <c r="E1440" s="1" t="s">
        <v>222</v>
      </c>
      <c r="F1440" s="2">
        <v>123959</v>
      </c>
      <c r="G1440" s="2">
        <v>121870</v>
      </c>
      <c r="H1440" s="1" t="s">
        <v>27</v>
      </c>
      <c r="I1440" s="2">
        <v>123959</v>
      </c>
      <c r="J1440" s="1">
        <v>100</v>
      </c>
      <c r="N1440" s="1" t="s">
        <v>4818</v>
      </c>
      <c r="Q1440" s="1" t="s">
        <v>4819</v>
      </c>
      <c r="T1440" s="1" t="s">
        <v>4816</v>
      </c>
      <c r="U1440" s="1" t="s">
        <v>2264</v>
      </c>
      <c r="V1440" s="1" t="s">
        <v>828</v>
      </c>
      <c r="W1440" s="1" t="s">
        <v>4817</v>
      </c>
    </row>
    <row r="1441" spans="1:23" x14ac:dyDescent="0.2">
      <c r="A1441" s="1" t="s">
        <v>28</v>
      </c>
      <c r="B1441" s="1" t="s">
        <v>4820</v>
      </c>
      <c r="C1441" s="1" t="s">
        <v>22</v>
      </c>
      <c r="D1441" s="1">
        <v>33781</v>
      </c>
      <c r="E1441" s="1" t="s">
        <v>60</v>
      </c>
      <c r="F1441" s="2">
        <v>179228</v>
      </c>
      <c r="G1441" s="2">
        <v>163938</v>
      </c>
      <c r="H1441" s="1" t="s">
        <v>27</v>
      </c>
      <c r="I1441" s="2">
        <v>179228</v>
      </c>
      <c r="J1441" s="1">
        <v>100</v>
      </c>
      <c r="N1441" s="1" t="s">
        <v>4821</v>
      </c>
      <c r="Q1441" s="1" t="s">
        <v>4822</v>
      </c>
      <c r="T1441" s="1" t="s">
        <v>4820</v>
      </c>
      <c r="U1441" s="1" t="s">
        <v>22</v>
      </c>
      <c r="V1441" s="1" t="s">
        <v>23</v>
      </c>
      <c r="W1441" s="1">
        <v>33781</v>
      </c>
    </row>
    <row r="1442" spans="1:23" x14ac:dyDescent="0.2">
      <c r="A1442" s="1" t="s">
        <v>28</v>
      </c>
      <c r="B1442" s="1" t="s">
        <v>4823</v>
      </c>
      <c r="C1442" s="1" t="s">
        <v>22</v>
      </c>
      <c r="D1442" s="1">
        <v>33781</v>
      </c>
      <c r="E1442" s="1" t="s">
        <v>357</v>
      </c>
      <c r="F1442" s="2">
        <v>313638</v>
      </c>
      <c r="G1442" s="2">
        <v>304341</v>
      </c>
      <c r="H1442" s="1" t="s">
        <v>27</v>
      </c>
      <c r="I1442" s="2">
        <v>313638</v>
      </c>
      <c r="J1442" s="1">
        <v>100</v>
      </c>
      <c r="N1442" s="1" t="s">
        <v>4824</v>
      </c>
      <c r="T1442" s="1" t="s">
        <v>4823</v>
      </c>
      <c r="U1442" s="1" t="s">
        <v>22</v>
      </c>
      <c r="V1442" s="1" t="s">
        <v>23</v>
      </c>
      <c r="W1442" s="1">
        <v>33781</v>
      </c>
    </row>
    <row r="1443" spans="1:23" x14ac:dyDescent="0.2">
      <c r="A1443" s="1" t="s">
        <v>28</v>
      </c>
      <c r="B1443" s="1" t="s">
        <v>4825</v>
      </c>
      <c r="C1443" s="1" t="s">
        <v>22</v>
      </c>
      <c r="D1443" s="1">
        <v>33781</v>
      </c>
      <c r="E1443" s="1" t="s">
        <v>747</v>
      </c>
      <c r="F1443" s="2">
        <v>424847</v>
      </c>
      <c r="G1443" s="2">
        <v>431030</v>
      </c>
      <c r="H1443" s="1" t="s">
        <v>27</v>
      </c>
      <c r="I1443" s="2">
        <v>214231</v>
      </c>
      <c r="J1443" s="1">
        <v>50</v>
      </c>
      <c r="K1443" s="1">
        <v>5.4589004509999999</v>
      </c>
      <c r="N1443" s="1" t="s">
        <v>4826</v>
      </c>
      <c r="Q1443" s="1" t="s">
        <v>4827</v>
      </c>
      <c r="T1443" s="1" t="s">
        <v>4825</v>
      </c>
      <c r="U1443" s="1" t="s">
        <v>22</v>
      </c>
      <c r="V1443" s="1" t="s">
        <v>23</v>
      </c>
      <c r="W1443" s="1">
        <v>33781</v>
      </c>
    </row>
    <row r="1444" spans="1:23" x14ac:dyDescent="0.2">
      <c r="A1444" s="1" t="s">
        <v>28</v>
      </c>
      <c r="B1444" s="1" t="s">
        <v>4828</v>
      </c>
      <c r="C1444" s="1" t="s">
        <v>22</v>
      </c>
      <c r="D1444" s="1">
        <v>33781</v>
      </c>
      <c r="E1444" s="1" t="s">
        <v>102</v>
      </c>
      <c r="F1444" s="2">
        <v>485140</v>
      </c>
      <c r="G1444" s="2">
        <v>475689</v>
      </c>
      <c r="H1444" s="1" t="s">
        <v>27</v>
      </c>
      <c r="I1444" s="2">
        <v>485140</v>
      </c>
      <c r="J1444" s="1">
        <v>100</v>
      </c>
      <c r="N1444" s="1" t="s">
        <v>4829</v>
      </c>
      <c r="Q1444" s="1" t="s">
        <v>4830</v>
      </c>
      <c r="T1444" s="1" t="s">
        <v>4828</v>
      </c>
      <c r="U1444" s="1" t="s">
        <v>22</v>
      </c>
      <c r="V1444" s="1" t="s">
        <v>23</v>
      </c>
      <c r="W1444" s="1">
        <v>33781</v>
      </c>
    </row>
    <row r="1445" spans="1:23" x14ac:dyDescent="0.2">
      <c r="A1445" s="1" t="s">
        <v>28</v>
      </c>
      <c r="B1445" s="1" t="s">
        <v>4831</v>
      </c>
      <c r="C1445" s="1" t="s">
        <v>22</v>
      </c>
      <c r="D1445" s="1">
        <v>33781</v>
      </c>
      <c r="E1445" s="1" t="s">
        <v>2307</v>
      </c>
      <c r="F1445" s="2">
        <v>119320</v>
      </c>
      <c r="G1445" s="2">
        <v>123463</v>
      </c>
      <c r="H1445" s="1" t="s">
        <v>38</v>
      </c>
      <c r="I1445" s="2">
        <v>-270349</v>
      </c>
      <c r="J1445" s="1">
        <v>-227</v>
      </c>
      <c r="K1445" s="1">
        <v>2.0287929240000002</v>
      </c>
      <c r="N1445" s="1" t="s">
        <v>4834</v>
      </c>
      <c r="T1445" s="1" t="s">
        <v>4832</v>
      </c>
      <c r="U1445" s="1" t="s">
        <v>4833</v>
      </c>
      <c r="V1445" s="1" t="s">
        <v>1545</v>
      </c>
      <c r="W1445" s="1">
        <v>64153</v>
      </c>
    </row>
    <row r="1446" spans="1:23" x14ac:dyDescent="0.2">
      <c r="A1446" s="1" t="s">
        <v>28</v>
      </c>
      <c r="B1446" s="1" t="s">
        <v>4835</v>
      </c>
      <c r="C1446" s="1" t="s">
        <v>22</v>
      </c>
      <c r="D1446" s="1">
        <v>33781</v>
      </c>
      <c r="E1446" s="1" t="s">
        <v>248</v>
      </c>
      <c r="F1446" s="2">
        <v>313645</v>
      </c>
      <c r="G1446" s="2">
        <v>300016</v>
      </c>
      <c r="H1446" s="1" t="s">
        <v>27</v>
      </c>
      <c r="I1446" s="2">
        <v>252550</v>
      </c>
      <c r="J1446" s="1">
        <v>81</v>
      </c>
      <c r="K1446" s="1">
        <v>17.29492196</v>
      </c>
      <c r="N1446" s="1" t="s">
        <v>4836</v>
      </c>
      <c r="P1446" s="1" t="s">
        <v>4837</v>
      </c>
      <c r="T1446" s="1" t="s">
        <v>4835</v>
      </c>
      <c r="U1446" s="1" t="s">
        <v>22</v>
      </c>
      <c r="V1446" s="1" t="s">
        <v>23</v>
      </c>
      <c r="W1446" s="1">
        <v>33781</v>
      </c>
    </row>
    <row r="1447" spans="1:23" x14ac:dyDescent="0.2">
      <c r="A1447" s="1" t="s">
        <v>28</v>
      </c>
      <c r="B1447" s="1" t="s">
        <v>4841</v>
      </c>
      <c r="C1447" s="1" t="s">
        <v>22</v>
      </c>
      <c r="D1447" s="1">
        <v>33781</v>
      </c>
      <c r="E1447" s="1" t="s">
        <v>222</v>
      </c>
      <c r="F1447" s="2">
        <v>110148</v>
      </c>
      <c r="G1447" s="2">
        <v>122995</v>
      </c>
      <c r="H1447" s="1" t="s">
        <v>27</v>
      </c>
      <c r="I1447" s="2">
        <v>110148</v>
      </c>
      <c r="J1447" s="1">
        <v>100</v>
      </c>
      <c r="N1447" s="1" t="s">
        <v>4842</v>
      </c>
      <c r="O1447" s="1" t="s">
        <v>4843</v>
      </c>
      <c r="P1447" s="1" t="s">
        <v>4844</v>
      </c>
      <c r="T1447" s="1" t="s">
        <v>4841</v>
      </c>
      <c r="U1447" s="1" t="s">
        <v>22</v>
      </c>
      <c r="V1447" s="1" t="s">
        <v>23</v>
      </c>
      <c r="W1447" s="1">
        <v>33781</v>
      </c>
    </row>
    <row r="1448" spans="1:23" x14ac:dyDescent="0.2">
      <c r="A1448" s="1" t="s">
        <v>28</v>
      </c>
      <c r="B1448" s="1" t="s">
        <v>4845</v>
      </c>
      <c r="C1448" s="1" t="s">
        <v>22</v>
      </c>
      <c r="D1448" s="1">
        <v>33781</v>
      </c>
      <c r="E1448" s="1" t="s">
        <v>55</v>
      </c>
      <c r="F1448" s="2">
        <v>374615</v>
      </c>
      <c r="G1448" s="2">
        <v>384640</v>
      </c>
      <c r="H1448" s="1" t="s">
        <v>27</v>
      </c>
      <c r="I1448" s="2">
        <v>119550</v>
      </c>
      <c r="J1448" s="1">
        <v>32</v>
      </c>
      <c r="K1448" s="1">
        <v>3.268040482</v>
      </c>
      <c r="N1448" s="1" t="s">
        <v>4848</v>
      </c>
      <c r="O1448" s="1" t="s">
        <v>4849</v>
      </c>
      <c r="T1448" s="1" t="s">
        <v>4846</v>
      </c>
      <c r="U1448" s="1" t="s">
        <v>4847</v>
      </c>
      <c r="V1448" s="1" t="s">
        <v>89</v>
      </c>
      <c r="W1448" s="1">
        <v>23146</v>
      </c>
    </row>
    <row r="1449" spans="1:23" x14ac:dyDescent="0.2">
      <c r="A1449" s="1" t="s">
        <v>28</v>
      </c>
      <c r="B1449" s="1" t="s">
        <v>4850</v>
      </c>
      <c r="C1449" s="1" t="s">
        <v>22</v>
      </c>
      <c r="D1449" s="1">
        <v>33781</v>
      </c>
      <c r="E1449" s="1" t="s">
        <v>72</v>
      </c>
      <c r="F1449" s="2">
        <v>240562</v>
      </c>
      <c r="G1449" s="2">
        <v>265000</v>
      </c>
      <c r="H1449" s="1" t="s">
        <v>27</v>
      </c>
      <c r="I1449" s="2">
        <v>91321</v>
      </c>
      <c r="J1449" s="1">
        <v>38</v>
      </c>
      <c r="K1449" s="1">
        <v>7.7062125249999998</v>
      </c>
      <c r="N1449" s="1" t="s">
        <v>4851</v>
      </c>
      <c r="O1449" s="1" t="s">
        <v>4852</v>
      </c>
      <c r="P1449" s="1" t="s">
        <v>4853</v>
      </c>
      <c r="T1449" s="1" t="s">
        <v>4850</v>
      </c>
      <c r="U1449" s="1" t="s">
        <v>22</v>
      </c>
      <c r="V1449" s="1" t="s">
        <v>23</v>
      </c>
      <c r="W1449" s="1">
        <v>33781</v>
      </c>
    </row>
    <row r="1450" spans="1:23" x14ac:dyDescent="0.2">
      <c r="A1450" s="1" t="s">
        <v>28</v>
      </c>
      <c r="B1450" s="1" t="s">
        <v>4854</v>
      </c>
      <c r="C1450" s="1" t="s">
        <v>22</v>
      </c>
      <c r="D1450" s="1">
        <v>33781</v>
      </c>
      <c r="E1450" s="1" t="s">
        <v>222</v>
      </c>
      <c r="F1450" s="2">
        <v>137767</v>
      </c>
      <c r="G1450" s="2">
        <v>161441</v>
      </c>
      <c r="H1450" s="1" t="s">
        <v>27</v>
      </c>
      <c r="I1450" s="2">
        <v>137767</v>
      </c>
      <c r="J1450" s="1">
        <v>100</v>
      </c>
      <c r="N1450" s="1" t="s">
        <v>4857</v>
      </c>
      <c r="O1450" s="1" t="s">
        <v>4858</v>
      </c>
      <c r="P1450" s="1" t="s">
        <v>4859</v>
      </c>
      <c r="Q1450" s="1" t="s">
        <v>4860</v>
      </c>
      <c r="T1450" s="1" t="s">
        <v>4855</v>
      </c>
      <c r="U1450" s="1" t="s">
        <v>4856</v>
      </c>
      <c r="V1450" s="1" t="s">
        <v>1051</v>
      </c>
      <c r="W1450" s="1">
        <v>14534</v>
      </c>
    </row>
    <row r="1451" spans="1:23" x14ac:dyDescent="0.2">
      <c r="A1451" s="1" t="s">
        <v>28</v>
      </c>
      <c r="B1451" s="1" t="s">
        <v>4861</v>
      </c>
      <c r="C1451" s="1" t="s">
        <v>22</v>
      </c>
      <c r="D1451" s="1">
        <v>33781</v>
      </c>
      <c r="E1451" s="1" t="s">
        <v>143</v>
      </c>
      <c r="F1451" s="2">
        <v>317215</v>
      </c>
      <c r="G1451" s="2">
        <v>317569</v>
      </c>
      <c r="H1451" s="1" t="s">
        <v>27</v>
      </c>
      <c r="I1451" s="2">
        <v>317215</v>
      </c>
      <c r="J1451" s="1">
        <v>100</v>
      </c>
      <c r="N1451" s="1" t="s">
        <v>4862</v>
      </c>
      <c r="P1451" s="1" t="s">
        <v>4863</v>
      </c>
      <c r="T1451" s="1" t="s">
        <v>4861</v>
      </c>
      <c r="U1451" s="1" t="s">
        <v>22</v>
      </c>
      <c r="V1451" s="1" t="s">
        <v>23</v>
      </c>
      <c r="W1451" s="1">
        <v>33781</v>
      </c>
    </row>
    <row r="1452" spans="1:23" x14ac:dyDescent="0.2">
      <c r="A1452" s="1" t="s">
        <v>28</v>
      </c>
      <c r="B1452" s="1" t="s">
        <v>4872</v>
      </c>
      <c r="C1452" s="1" t="s">
        <v>22</v>
      </c>
      <c r="D1452" s="1">
        <v>33781</v>
      </c>
      <c r="E1452" s="1" t="s">
        <v>22</v>
      </c>
      <c r="F1452" s="2">
        <v>147796</v>
      </c>
      <c r="G1452" s="2">
        <v>289772</v>
      </c>
      <c r="H1452" s="1" t="s">
        <v>27</v>
      </c>
      <c r="I1452" s="2">
        <v>61420</v>
      </c>
      <c r="J1452" s="1">
        <v>42</v>
      </c>
      <c r="K1452" s="1">
        <v>9.2277179010000001</v>
      </c>
      <c r="N1452" s="1" t="s">
        <v>4873</v>
      </c>
      <c r="T1452" s="1" t="s">
        <v>4872</v>
      </c>
      <c r="U1452" s="1" t="s">
        <v>22</v>
      </c>
      <c r="V1452" s="1" t="s">
        <v>23</v>
      </c>
      <c r="W1452" s="1">
        <v>33781</v>
      </c>
    </row>
    <row r="1453" spans="1:23" x14ac:dyDescent="0.2">
      <c r="A1453" s="1" t="s">
        <v>28</v>
      </c>
      <c r="B1453" s="1" t="s">
        <v>4874</v>
      </c>
      <c r="C1453" s="1" t="s">
        <v>22</v>
      </c>
      <c r="D1453" s="1">
        <v>33781</v>
      </c>
      <c r="E1453" s="1" t="s">
        <v>60</v>
      </c>
      <c r="F1453" s="2">
        <v>100322</v>
      </c>
      <c r="G1453" s="2">
        <v>228111</v>
      </c>
      <c r="H1453" s="1" t="s">
        <v>27</v>
      </c>
      <c r="I1453" s="2">
        <v>100322</v>
      </c>
      <c r="J1453" s="1">
        <v>100</v>
      </c>
      <c r="N1453" s="1" t="s">
        <v>4875</v>
      </c>
      <c r="Q1453" s="1" t="s">
        <v>4876</v>
      </c>
      <c r="T1453" s="1" t="s">
        <v>4874</v>
      </c>
      <c r="U1453" s="1" t="s">
        <v>22</v>
      </c>
      <c r="V1453" s="1" t="s">
        <v>23</v>
      </c>
      <c r="W1453" s="1">
        <v>33781</v>
      </c>
    </row>
    <row r="1454" spans="1:23" x14ac:dyDescent="0.2">
      <c r="A1454" s="1" t="s">
        <v>28</v>
      </c>
      <c r="B1454" s="1" t="s">
        <v>4877</v>
      </c>
      <c r="C1454" s="1" t="s">
        <v>22</v>
      </c>
      <c r="D1454" s="1">
        <v>33781</v>
      </c>
      <c r="E1454" s="1" t="s">
        <v>37</v>
      </c>
      <c r="F1454" s="2">
        <v>261581</v>
      </c>
      <c r="G1454" s="2">
        <v>283444</v>
      </c>
      <c r="H1454" s="1" t="s">
        <v>27</v>
      </c>
      <c r="I1454" s="2">
        <v>169827</v>
      </c>
      <c r="J1454" s="1">
        <v>65</v>
      </c>
      <c r="K1454" s="1">
        <v>7.1797529420000004</v>
      </c>
      <c r="N1454" s="1" t="s">
        <v>4878</v>
      </c>
      <c r="O1454" s="1" t="s">
        <v>4879</v>
      </c>
      <c r="P1454" s="1" t="s">
        <v>4880</v>
      </c>
      <c r="T1454" s="1" t="s">
        <v>4877</v>
      </c>
      <c r="U1454" s="1" t="s">
        <v>22</v>
      </c>
      <c r="V1454" s="1" t="s">
        <v>23</v>
      </c>
      <c r="W1454" s="1">
        <v>33781</v>
      </c>
    </row>
    <row r="1455" spans="1:23" x14ac:dyDescent="0.2">
      <c r="A1455" s="1" t="s">
        <v>28</v>
      </c>
      <c r="B1455" s="1" t="s">
        <v>4881</v>
      </c>
      <c r="C1455" s="1" t="s">
        <v>22</v>
      </c>
      <c r="D1455" s="1">
        <v>33781</v>
      </c>
      <c r="E1455" s="1" t="s">
        <v>1585</v>
      </c>
      <c r="F1455" s="2">
        <v>282852</v>
      </c>
      <c r="G1455" s="2">
        <v>328647</v>
      </c>
      <c r="H1455" s="1" t="s">
        <v>27</v>
      </c>
      <c r="I1455" s="2">
        <v>205302</v>
      </c>
      <c r="J1455" s="1">
        <v>73</v>
      </c>
      <c r="K1455" s="1">
        <v>8.6040619869999997</v>
      </c>
      <c r="N1455" s="1" t="s">
        <v>4882</v>
      </c>
      <c r="T1455" s="1" t="s">
        <v>4881</v>
      </c>
      <c r="U1455" s="1" t="s">
        <v>22</v>
      </c>
      <c r="V1455" s="1" t="s">
        <v>23</v>
      </c>
      <c r="W1455" s="1">
        <v>33781</v>
      </c>
    </row>
    <row r="1456" spans="1:23" x14ac:dyDescent="0.2">
      <c r="A1456" s="1" t="s">
        <v>28</v>
      </c>
      <c r="B1456" s="1" t="s">
        <v>4883</v>
      </c>
      <c r="C1456" s="1" t="s">
        <v>22</v>
      </c>
      <c r="D1456" s="1">
        <v>33781</v>
      </c>
      <c r="E1456" s="1" t="s">
        <v>111</v>
      </c>
      <c r="F1456" s="2">
        <v>278295</v>
      </c>
      <c r="G1456" s="2">
        <v>289951</v>
      </c>
      <c r="H1456" s="1" t="s">
        <v>27</v>
      </c>
      <c r="I1456" s="2">
        <v>204040</v>
      </c>
      <c r="J1456" s="1">
        <v>73</v>
      </c>
      <c r="K1456" s="1">
        <v>17.265352310000001</v>
      </c>
      <c r="N1456" s="1" t="s">
        <v>4884</v>
      </c>
      <c r="O1456" s="1" t="s">
        <v>4885</v>
      </c>
      <c r="P1456" s="1" t="s">
        <v>4886</v>
      </c>
      <c r="Q1456" s="1" t="s">
        <v>4884</v>
      </c>
      <c r="T1456" s="1" t="s">
        <v>4883</v>
      </c>
      <c r="U1456" s="1" t="s">
        <v>22</v>
      </c>
      <c r="V1456" s="1" t="s">
        <v>23</v>
      </c>
      <c r="W1456" s="1">
        <v>33781</v>
      </c>
    </row>
    <row r="1457" spans="1:23" x14ac:dyDescent="0.2">
      <c r="A1457" s="1" t="s">
        <v>28</v>
      </c>
      <c r="B1457" s="1" t="s">
        <v>4887</v>
      </c>
      <c r="C1457" s="1" t="s">
        <v>22</v>
      </c>
      <c r="D1457" s="1">
        <v>33781</v>
      </c>
      <c r="E1457" s="1" t="s">
        <v>823</v>
      </c>
      <c r="F1457" s="2">
        <v>439428</v>
      </c>
      <c r="G1457" s="2">
        <v>244900</v>
      </c>
      <c r="H1457" s="1" t="s">
        <v>38</v>
      </c>
      <c r="I1457" s="2">
        <v>439428</v>
      </c>
      <c r="J1457" s="1">
        <v>100</v>
      </c>
      <c r="K1457" s="1">
        <v>2.6148146749999999</v>
      </c>
      <c r="N1457" s="1" t="s">
        <v>4889</v>
      </c>
      <c r="T1457" s="1" t="s">
        <v>4888</v>
      </c>
      <c r="U1457" s="1" t="s">
        <v>178</v>
      </c>
      <c r="V1457" s="1" t="s">
        <v>23</v>
      </c>
      <c r="W1457" s="1">
        <v>33775</v>
      </c>
    </row>
    <row r="1458" spans="1:23" x14ac:dyDescent="0.2">
      <c r="A1458" s="1" t="s">
        <v>28</v>
      </c>
      <c r="B1458" s="1" t="s">
        <v>4890</v>
      </c>
      <c r="C1458" s="1" t="s">
        <v>22</v>
      </c>
      <c r="D1458" s="1">
        <v>33781</v>
      </c>
      <c r="E1458" s="1" t="s">
        <v>1428</v>
      </c>
      <c r="F1458" s="2">
        <v>125497</v>
      </c>
      <c r="G1458" s="2">
        <v>132615</v>
      </c>
      <c r="H1458" s="1" t="s">
        <v>27</v>
      </c>
      <c r="I1458" s="2">
        <v>-3633</v>
      </c>
      <c r="J1458" s="1">
        <v>-3</v>
      </c>
      <c r="K1458" s="1">
        <v>1.319115751</v>
      </c>
      <c r="N1458" s="1" t="s">
        <v>4892</v>
      </c>
      <c r="T1458" s="1" t="s">
        <v>4891</v>
      </c>
      <c r="U1458" s="1" t="s">
        <v>22</v>
      </c>
      <c r="V1458" s="1" t="s">
        <v>23</v>
      </c>
      <c r="W1458" s="1">
        <v>33781</v>
      </c>
    </row>
    <row r="1459" spans="1:23" x14ac:dyDescent="0.2">
      <c r="A1459" s="1" t="s">
        <v>28</v>
      </c>
      <c r="B1459" s="1" t="s">
        <v>4896</v>
      </c>
      <c r="C1459" s="1" t="s">
        <v>22</v>
      </c>
      <c r="D1459" s="1">
        <v>33781</v>
      </c>
      <c r="E1459" s="1" t="s">
        <v>713</v>
      </c>
      <c r="F1459" s="2">
        <v>427400</v>
      </c>
      <c r="G1459" s="2">
        <v>440875</v>
      </c>
      <c r="H1459" s="1" t="s">
        <v>27</v>
      </c>
      <c r="I1459" s="2">
        <v>196372</v>
      </c>
      <c r="J1459" s="1">
        <v>46</v>
      </c>
      <c r="K1459" s="1">
        <v>6.2653523099999999</v>
      </c>
      <c r="N1459" s="1" t="s">
        <v>4897</v>
      </c>
      <c r="Q1459" s="1" t="s">
        <v>4898</v>
      </c>
      <c r="T1459" s="1" t="s">
        <v>4896</v>
      </c>
      <c r="U1459" s="1" t="s">
        <v>22</v>
      </c>
      <c r="V1459" s="1" t="s">
        <v>23</v>
      </c>
      <c r="W1459" s="1">
        <v>33781</v>
      </c>
    </row>
    <row r="1460" spans="1:23" x14ac:dyDescent="0.2">
      <c r="A1460" s="1" t="s">
        <v>28</v>
      </c>
      <c r="B1460" s="1" t="s">
        <v>4899</v>
      </c>
      <c r="C1460" s="1" t="s">
        <v>22</v>
      </c>
      <c r="D1460" s="1">
        <v>33781</v>
      </c>
      <c r="E1460" s="1" t="s">
        <v>22</v>
      </c>
      <c r="F1460" s="2">
        <v>351172</v>
      </c>
      <c r="G1460" s="2">
        <v>355874</v>
      </c>
      <c r="H1460" s="1" t="s">
        <v>27</v>
      </c>
      <c r="I1460" s="2">
        <v>166177</v>
      </c>
      <c r="J1460" s="1">
        <v>47</v>
      </c>
      <c r="K1460" s="1">
        <v>4.3002985459999996</v>
      </c>
      <c r="N1460" s="1" t="s">
        <v>4900</v>
      </c>
      <c r="P1460" s="1" t="s">
        <v>4901</v>
      </c>
      <c r="Q1460" s="1" t="s">
        <v>4902</v>
      </c>
      <c r="T1460" s="1" t="s">
        <v>4899</v>
      </c>
      <c r="U1460" s="1" t="s">
        <v>22</v>
      </c>
      <c r="V1460" s="1" t="s">
        <v>23</v>
      </c>
      <c r="W1460" s="1">
        <v>33781</v>
      </c>
    </row>
    <row r="1461" spans="1:23" x14ac:dyDescent="0.2">
      <c r="A1461" s="1" t="s">
        <v>28</v>
      </c>
      <c r="B1461" s="1" t="s">
        <v>4903</v>
      </c>
      <c r="C1461" s="1" t="s">
        <v>22</v>
      </c>
      <c r="D1461" s="1">
        <v>33781</v>
      </c>
      <c r="E1461" s="1" t="s">
        <v>546</v>
      </c>
      <c r="F1461" s="2">
        <v>311679</v>
      </c>
      <c r="G1461" s="2">
        <v>313751</v>
      </c>
      <c r="H1461" s="1" t="s">
        <v>27</v>
      </c>
      <c r="I1461" s="2">
        <v>311679</v>
      </c>
      <c r="J1461" s="1">
        <v>100</v>
      </c>
      <c r="N1461" s="1" t="s">
        <v>4904</v>
      </c>
      <c r="O1461" s="1" t="s">
        <v>4905</v>
      </c>
      <c r="P1461" s="1" t="s">
        <v>4906</v>
      </c>
      <c r="Q1461" s="1" t="s">
        <v>4907</v>
      </c>
      <c r="T1461" s="1" t="s">
        <v>4903</v>
      </c>
      <c r="U1461" s="1" t="s">
        <v>22</v>
      </c>
      <c r="V1461" s="1" t="s">
        <v>23</v>
      </c>
      <c r="W1461" s="1">
        <v>33781</v>
      </c>
    </row>
    <row r="1462" spans="1:23" x14ac:dyDescent="0.2">
      <c r="A1462" s="1" t="s">
        <v>28</v>
      </c>
      <c r="B1462" s="1" t="s">
        <v>4908</v>
      </c>
      <c r="C1462" s="1" t="s">
        <v>22</v>
      </c>
      <c r="D1462" s="1">
        <v>33781</v>
      </c>
      <c r="E1462" s="1" t="s">
        <v>179</v>
      </c>
      <c r="F1462" s="2">
        <v>331615</v>
      </c>
      <c r="G1462" s="2">
        <v>342970</v>
      </c>
      <c r="H1462" s="1" t="s">
        <v>27</v>
      </c>
      <c r="I1462" s="2">
        <v>163988</v>
      </c>
      <c r="J1462" s="1">
        <v>49</v>
      </c>
      <c r="K1462" s="1">
        <v>5.2868576860000003</v>
      </c>
      <c r="N1462" s="1" t="s">
        <v>4909</v>
      </c>
      <c r="O1462" s="1" t="s">
        <v>4910</v>
      </c>
      <c r="P1462" s="1" t="s">
        <v>4911</v>
      </c>
      <c r="T1462" s="1" t="s">
        <v>4908</v>
      </c>
      <c r="U1462" s="1" t="s">
        <v>22</v>
      </c>
      <c r="V1462" s="1" t="s">
        <v>23</v>
      </c>
      <c r="W1462" s="1">
        <v>33781</v>
      </c>
    </row>
    <row r="1463" spans="1:23" x14ac:dyDescent="0.2">
      <c r="A1463" s="1" t="s">
        <v>28</v>
      </c>
      <c r="B1463" s="1" t="s">
        <v>4912</v>
      </c>
      <c r="C1463" s="1" t="s">
        <v>22</v>
      </c>
      <c r="D1463" s="1">
        <v>33781</v>
      </c>
      <c r="E1463" s="1" t="s">
        <v>179</v>
      </c>
      <c r="F1463" s="2">
        <v>393443</v>
      </c>
      <c r="G1463" s="2">
        <v>379756</v>
      </c>
      <c r="H1463" s="1" t="s">
        <v>27</v>
      </c>
      <c r="I1463" s="2">
        <v>393443</v>
      </c>
      <c r="J1463" s="1">
        <v>100</v>
      </c>
      <c r="N1463" s="1" t="s">
        <v>4913</v>
      </c>
      <c r="O1463" s="1" t="s">
        <v>4914</v>
      </c>
      <c r="P1463" s="1" t="s">
        <v>4915</v>
      </c>
      <c r="T1463" s="1" t="s">
        <v>4912</v>
      </c>
      <c r="U1463" s="1" t="s">
        <v>22</v>
      </c>
      <c r="V1463" s="1" t="s">
        <v>23</v>
      </c>
      <c r="W1463" s="1">
        <v>33781</v>
      </c>
    </row>
    <row r="1464" spans="1:23" x14ac:dyDescent="0.2">
      <c r="A1464" s="1" t="s">
        <v>28</v>
      </c>
      <c r="B1464" s="1" t="s">
        <v>4916</v>
      </c>
      <c r="C1464" s="1" t="s">
        <v>22</v>
      </c>
      <c r="D1464" s="1">
        <v>33781</v>
      </c>
      <c r="E1464" s="1" t="s">
        <v>613</v>
      </c>
      <c r="F1464" s="2">
        <v>155594</v>
      </c>
      <c r="G1464" s="2">
        <v>170983</v>
      </c>
      <c r="H1464" s="1" t="s">
        <v>27</v>
      </c>
      <c r="I1464" s="2">
        <v>155594</v>
      </c>
      <c r="J1464" s="1">
        <v>100</v>
      </c>
      <c r="N1464" s="1" t="s">
        <v>4917</v>
      </c>
      <c r="Q1464" s="1" t="s">
        <v>4918</v>
      </c>
      <c r="T1464" s="1" t="s">
        <v>4916</v>
      </c>
      <c r="U1464" s="1" t="s">
        <v>22</v>
      </c>
      <c r="V1464" s="1" t="s">
        <v>23</v>
      </c>
      <c r="W1464" s="1">
        <v>33781</v>
      </c>
    </row>
    <row r="1465" spans="1:23" x14ac:dyDescent="0.2">
      <c r="A1465" s="1" t="s">
        <v>28</v>
      </c>
      <c r="B1465" s="1" t="s">
        <v>4919</v>
      </c>
      <c r="C1465" s="1" t="s">
        <v>22</v>
      </c>
      <c r="D1465" s="1">
        <v>33781</v>
      </c>
      <c r="E1465" s="1" t="s">
        <v>747</v>
      </c>
      <c r="F1465" s="2">
        <v>352732</v>
      </c>
      <c r="G1465" s="2">
        <v>367199</v>
      </c>
      <c r="H1465" s="1" t="s">
        <v>27</v>
      </c>
      <c r="I1465" s="2">
        <v>352732</v>
      </c>
      <c r="J1465" s="1">
        <v>100</v>
      </c>
      <c r="N1465" s="1" t="s">
        <v>4920</v>
      </c>
      <c r="O1465" s="1" t="s">
        <v>4921</v>
      </c>
      <c r="P1465" s="1" t="s">
        <v>4922</v>
      </c>
      <c r="Q1465" s="1" t="s">
        <v>4923</v>
      </c>
      <c r="R1465" s="1" t="s">
        <v>4921</v>
      </c>
      <c r="S1465" s="1" t="s">
        <v>4924</v>
      </c>
      <c r="T1465" s="1" t="s">
        <v>4919</v>
      </c>
      <c r="U1465" s="1" t="s">
        <v>22</v>
      </c>
      <c r="V1465" s="1" t="s">
        <v>23</v>
      </c>
      <c r="W1465" s="1">
        <v>33781</v>
      </c>
    </row>
    <row r="1466" spans="1:23" x14ac:dyDescent="0.2">
      <c r="A1466" s="1" t="s">
        <v>28</v>
      </c>
      <c r="B1466" s="1" t="s">
        <v>4925</v>
      </c>
      <c r="C1466" s="1" t="s">
        <v>22</v>
      </c>
      <c r="D1466" s="1">
        <v>33781</v>
      </c>
      <c r="E1466" s="1" t="s">
        <v>37</v>
      </c>
      <c r="F1466" s="2">
        <v>382583</v>
      </c>
      <c r="G1466" s="2">
        <v>419019</v>
      </c>
      <c r="H1466" s="1" t="s">
        <v>27</v>
      </c>
      <c r="I1466" s="2">
        <v>382583</v>
      </c>
      <c r="J1466" s="1">
        <v>100</v>
      </c>
      <c r="N1466" s="1" t="s">
        <v>4926</v>
      </c>
      <c r="O1466" s="1" t="s">
        <v>4927</v>
      </c>
      <c r="P1466" s="1" t="s">
        <v>4928</v>
      </c>
      <c r="Q1466" s="1" t="s">
        <v>4929</v>
      </c>
      <c r="R1466" s="1" t="s">
        <v>4930</v>
      </c>
      <c r="S1466" s="1" t="s">
        <v>4928</v>
      </c>
      <c r="T1466" s="1" t="s">
        <v>4925</v>
      </c>
      <c r="U1466" s="1" t="s">
        <v>22</v>
      </c>
      <c r="V1466" s="1" t="s">
        <v>23</v>
      </c>
      <c r="W1466" s="1">
        <v>33781</v>
      </c>
    </row>
    <row r="1467" spans="1:23" x14ac:dyDescent="0.2">
      <c r="A1467" s="1" t="s">
        <v>28</v>
      </c>
      <c r="B1467" s="1" t="s">
        <v>4931</v>
      </c>
      <c r="C1467" s="1" t="s">
        <v>22</v>
      </c>
      <c r="D1467" s="1">
        <v>33781</v>
      </c>
      <c r="E1467" s="1" t="s">
        <v>2826</v>
      </c>
      <c r="F1467" s="2">
        <v>614010</v>
      </c>
      <c r="G1467" s="2">
        <v>58500</v>
      </c>
      <c r="H1467" s="1" t="s">
        <v>27</v>
      </c>
      <c r="I1467" s="2">
        <v>259505</v>
      </c>
      <c r="J1467" s="1">
        <v>42</v>
      </c>
      <c r="K1467" s="1">
        <v>4.1363200520000003</v>
      </c>
      <c r="N1467" s="1" t="s">
        <v>4932</v>
      </c>
      <c r="T1467" s="1" t="s">
        <v>4931</v>
      </c>
      <c r="U1467" s="1" t="s">
        <v>22</v>
      </c>
      <c r="V1467" s="1" t="s">
        <v>23</v>
      </c>
      <c r="W1467" s="1">
        <v>33781</v>
      </c>
    </row>
    <row r="1468" spans="1:23" x14ac:dyDescent="0.2">
      <c r="A1468" s="1" t="s">
        <v>28</v>
      </c>
      <c r="B1468" s="1" t="s">
        <v>4939</v>
      </c>
      <c r="C1468" s="1" t="s">
        <v>22</v>
      </c>
      <c r="D1468" s="1">
        <v>33781</v>
      </c>
      <c r="E1468" s="1" t="s">
        <v>392</v>
      </c>
      <c r="F1468" s="2">
        <v>222820</v>
      </c>
      <c r="G1468" s="2">
        <v>209057</v>
      </c>
      <c r="H1468" s="1" t="s">
        <v>27</v>
      </c>
      <c r="I1468" s="2">
        <v>122416</v>
      </c>
      <c r="J1468" s="1">
        <v>55</v>
      </c>
      <c r="K1468" s="1">
        <v>5.5341695140000002</v>
      </c>
      <c r="N1468" s="1" t="s">
        <v>4940</v>
      </c>
      <c r="O1468" s="1" t="s">
        <v>4941</v>
      </c>
      <c r="P1468" s="1" t="s">
        <v>4942</v>
      </c>
      <c r="T1468" s="1" t="s">
        <v>4939</v>
      </c>
      <c r="U1468" s="1" t="s">
        <v>22</v>
      </c>
      <c r="V1468" s="1" t="s">
        <v>23</v>
      </c>
      <c r="W1468" s="1">
        <v>33781</v>
      </c>
    </row>
    <row r="1469" spans="1:23" x14ac:dyDescent="0.2">
      <c r="A1469" s="1" t="s">
        <v>28</v>
      </c>
      <c r="B1469" s="1" t="s">
        <v>4946</v>
      </c>
      <c r="C1469" s="1" t="s">
        <v>22</v>
      </c>
      <c r="D1469" s="1">
        <v>33781</v>
      </c>
      <c r="E1469" s="1" t="s">
        <v>357</v>
      </c>
      <c r="F1469" s="2">
        <v>211900</v>
      </c>
      <c r="G1469" s="2">
        <v>364455</v>
      </c>
      <c r="H1469" s="1" t="s">
        <v>27</v>
      </c>
      <c r="I1469" s="2">
        <v>-69703</v>
      </c>
      <c r="J1469" s="1">
        <v>-33</v>
      </c>
      <c r="K1469" s="1">
        <v>2.8567501590000002</v>
      </c>
      <c r="N1469" s="1" t="s">
        <v>4947</v>
      </c>
      <c r="O1469" s="1" t="s">
        <v>4948</v>
      </c>
      <c r="P1469" s="1">
        <v>7273016858</v>
      </c>
      <c r="Q1469" s="1" t="s">
        <v>4949</v>
      </c>
      <c r="R1469" s="1" t="s">
        <v>4950</v>
      </c>
      <c r="S1469" s="1">
        <v>7276231076</v>
      </c>
      <c r="T1469" s="1" t="s">
        <v>4946</v>
      </c>
      <c r="U1469" s="1" t="s">
        <v>22</v>
      </c>
      <c r="V1469" s="1" t="s">
        <v>23</v>
      </c>
      <c r="W1469" s="1">
        <v>33781</v>
      </c>
    </row>
    <row r="1470" spans="1:23" x14ac:dyDescent="0.2">
      <c r="A1470" s="1" t="s">
        <v>28</v>
      </c>
      <c r="B1470" s="1" t="s">
        <v>4951</v>
      </c>
      <c r="C1470" s="1" t="s">
        <v>22</v>
      </c>
      <c r="D1470" s="1">
        <v>33781</v>
      </c>
      <c r="E1470" s="1" t="s">
        <v>114</v>
      </c>
      <c r="F1470" s="2">
        <v>184101</v>
      </c>
      <c r="G1470" s="2">
        <v>258791</v>
      </c>
      <c r="H1470" s="1" t="s">
        <v>27</v>
      </c>
      <c r="I1470" s="2">
        <v>98627</v>
      </c>
      <c r="J1470" s="1">
        <v>54</v>
      </c>
      <c r="K1470" s="1">
        <v>16.023416829999999</v>
      </c>
      <c r="L1470" s="1">
        <v>12.149760909999999</v>
      </c>
      <c r="N1470" s="1" t="s">
        <v>4952</v>
      </c>
      <c r="T1470" s="1" t="s">
        <v>4951</v>
      </c>
      <c r="U1470" s="1" t="s">
        <v>22</v>
      </c>
      <c r="V1470" s="1" t="s">
        <v>23</v>
      </c>
      <c r="W1470" s="1">
        <v>33781</v>
      </c>
    </row>
    <row r="1471" spans="1:23" x14ac:dyDescent="0.2">
      <c r="A1471" s="1" t="s">
        <v>28</v>
      </c>
      <c r="B1471" s="1" t="s">
        <v>125</v>
      </c>
      <c r="C1471" s="1" t="s">
        <v>22</v>
      </c>
      <c r="D1471" s="1">
        <v>33781</v>
      </c>
      <c r="E1471" s="1" t="s">
        <v>4953</v>
      </c>
      <c r="F1471" s="2">
        <v>293463</v>
      </c>
      <c r="G1471" s="2">
        <v>149900</v>
      </c>
      <c r="H1471" s="1" t="s">
        <v>27</v>
      </c>
      <c r="I1471" s="2">
        <v>213578</v>
      </c>
      <c r="J1471" s="1">
        <v>73</v>
      </c>
      <c r="K1471" s="1">
        <v>4.1766426320000001</v>
      </c>
      <c r="N1471" s="1" t="s">
        <v>4954</v>
      </c>
      <c r="O1471" s="1" t="s">
        <v>4955</v>
      </c>
      <c r="P1471" s="1" t="s">
        <v>4956</v>
      </c>
      <c r="T1471" s="1" t="s">
        <v>125</v>
      </c>
      <c r="U1471" s="1" t="s">
        <v>22</v>
      </c>
      <c r="V1471" s="1" t="s">
        <v>23</v>
      </c>
      <c r="W1471" s="1">
        <v>33781</v>
      </c>
    </row>
    <row r="1472" spans="1:23" x14ac:dyDescent="0.2">
      <c r="A1472" s="1" t="s">
        <v>28</v>
      </c>
      <c r="B1472" s="1" t="s">
        <v>4957</v>
      </c>
      <c r="C1472" s="1" t="s">
        <v>22</v>
      </c>
      <c r="D1472" s="1">
        <v>33781</v>
      </c>
      <c r="E1472" s="1" t="s">
        <v>392</v>
      </c>
      <c r="F1472" s="2">
        <v>255485</v>
      </c>
      <c r="G1472" s="2">
        <v>257406</v>
      </c>
      <c r="H1472" s="1" t="s">
        <v>27</v>
      </c>
      <c r="I1472" s="2">
        <v>255485</v>
      </c>
      <c r="J1472" s="1">
        <v>100</v>
      </c>
      <c r="K1472" s="1">
        <v>2.4562125250000002</v>
      </c>
      <c r="N1472" s="1" t="s">
        <v>4958</v>
      </c>
      <c r="O1472" s="1" t="s">
        <v>4959</v>
      </c>
      <c r="P1472" s="1">
        <v>7279544782</v>
      </c>
      <c r="T1472" s="1" t="s">
        <v>4957</v>
      </c>
      <c r="U1472" s="1" t="s">
        <v>22</v>
      </c>
      <c r="V1472" s="1" t="s">
        <v>23</v>
      </c>
      <c r="W1472" s="1">
        <v>33781</v>
      </c>
    </row>
    <row r="1473" spans="1:23" x14ac:dyDescent="0.2">
      <c r="A1473" s="1" t="s">
        <v>28</v>
      </c>
      <c r="B1473" s="1" t="s">
        <v>4960</v>
      </c>
      <c r="C1473" s="1" t="s">
        <v>22</v>
      </c>
      <c r="D1473" s="1">
        <v>33781</v>
      </c>
      <c r="E1473" s="1" t="s">
        <v>179</v>
      </c>
      <c r="F1473" s="2">
        <v>430879</v>
      </c>
      <c r="G1473" s="2">
        <v>440336</v>
      </c>
      <c r="H1473" s="1" t="s">
        <v>27</v>
      </c>
      <c r="I1473" s="2">
        <v>430879</v>
      </c>
      <c r="J1473" s="1">
        <v>100</v>
      </c>
      <c r="N1473" s="1" t="s">
        <v>4961</v>
      </c>
      <c r="O1473" s="1" t="s">
        <v>4962</v>
      </c>
      <c r="P1473" s="1">
        <v>7275120513</v>
      </c>
      <c r="Q1473" s="1" t="s">
        <v>4963</v>
      </c>
      <c r="T1473" s="1" t="s">
        <v>4960</v>
      </c>
      <c r="U1473" s="1" t="s">
        <v>22</v>
      </c>
      <c r="V1473" s="1" t="s">
        <v>23</v>
      </c>
      <c r="W1473" s="1">
        <v>33781</v>
      </c>
    </row>
    <row r="1474" spans="1:23" x14ac:dyDescent="0.2">
      <c r="A1474" s="1" t="s">
        <v>28</v>
      </c>
      <c r="B1474" s="1" t="s">
        <v>4964</v>
      </c>
      <c r="C1474" s="1" t="s">
        <v>22</v>
      </c>
      <c r="D1474" s="1">
        <v>33781</v>
      </c>
      <c r="E1474" s="1" t="s">
        <v>32</v>
      </c>
      <c r="F1474" s="2">
        <v>279073</v>
      </c>
      <c r="G1474" s="2">
        <v>89900</v>
      </c>
      <c r="H1474" s="1" t="s">
        <v>27</v>
      </c>
      <c r="I1474" s="2">
        <v>279073</v>
      </c>
      <c r="J1474" s="1">
        <v>100</v>
      </c>
      <c r="N1474" s="1" t="s">
        <v>4966</v>
      </c>
      <c r="Q1474" s="1" t="s">
        <v>4967</v>
      </c>
      <c r="T1474" s="1" t="s">
        <v>4965</v>
      </c>
      <c r="U1474" s="1" t="s">
        <v>605</v>
      </c>
      <c r="V1474" s="1" t="s">
        <v>23</v>
      </c>
      <c r="W1474" s="1">
        <v>33760</v>
      </c>
    </row>
    <row r="1475" spans="1:23" x14ac:dyDescent="0.2">
      <c r="A1475" s="1" t="s">
        <v>28</v>
      </c>
      <c r="B1475" s="1" t="s">
        <v>4968</v>
      </c>
      <c r="C1475" s="1" t="s">
        <v>22</v>
      </c>
      <c r="D1475" s="1">
        <v>33781</v>
      </c>
      <c r="E1475" s="1" t="s">
        <v>22</v>
      </c>
      <c r="F1475" s="2">
        <v>455252</v>
      </c>
      <c r="G1475" s="2">
        <v>493607</v>
      </c>
      <c r="H1475" s="1" t="s">
        <v>38</v>
      </c>
      <c r="I1475" s="2">
        <v>455252</v>
      </c>
      <c r="J1475" s="1">
        <v>100</v>
      </c>
      <c r="N1475" s="1" t="s">
        <v>4970</v>
      </c>
      <c r="T1475" s="1" t="s">
        <v>4969</v>
      </c>
      <c r="U1475" s="1" t="s">
        <v>142</v>
      </c>
      <c r="V1475" s="1" t="s">
        <v>23</v>
      </c>
      <c r="W1475" s="1">
        <v>33703</v>
      </c>
    </row>
    <row r="1476" spans="1:23" x14ac:dyDescent="0.2">
      <c r="A1476" s="1" t="s">
        <v>28</v>
      </c>
      <c r="B1476" s="1" t="s">
        <v>4971</v>
      </c>
      <c r="C1476" s="1" t="s">
        <v>22</v>
      </c>
      <c r="D1476" s="1">
        <v>33781</v>
      </c>
      <c r="E1476" s="1" t="s">
        <v>3215</v>
      </c>
      <c r="F1476" s="2">
        <v>148854</v>
      </c>
      <c r="G1476" s="2">
        <v>138573</v>
      </c>
      <c r="H1476" s="1" t="s">
        <v>27</v>
      </c>
      <c r="I1476" s="2">
        <v>148854</v>
      </c>
      <c r="J1476" s="1">
        <v>100</v>
      </c>
      <c r="N1476" s="1" t="s">
        <v>4973</v>
      </c>
      <c r="T1476" s="1" t="s">
        <v>4972</v>
      </c>
      <c r="U1476" s="1" t="s">
        <v>107</v>
      </c>
      <c r="V1476" s="1" t="s">
        <v>23</v>
      </c>
      <c r="W1476" s="1">
        <v>33625</v>
      </c>
    </row>
    <row r="1477" spans="1:23" x14ac:dyDescent="0.2">
      <c r="A1477" s="1" t="s">
        <v>28</v>
      </c>
      <c r="B1477" s="1" t="s">
        <v>4974</v>
      </c>
      <c r="C1477" s="1" t="s">
        <v>22</v>
      </c>
      <c r="D1477" s="1">
        <v>33781</v>
      </c>
      <c r="E1477" s="1" t="s">
        <v>1834</v>
      </c>
      <c r="F1477" s="2">
        <v>337801</v>
      </c>
      <c r="G1477" s="2">
        <v>362221</v>
      </c>
      <c r="H1477" s="1" t="s">
        <v>27</v>
      </c>
      <c r="I1477" s="2">
        <v>337801</v>
      </c>
      <c r="J1477" s="1">
        <v>100</v>
      </c>
      <c r="N1477" s="1" t="s">
        <v>4976</v>
      </c>
      <c r="Q1477" s="1" t="s">
        <v>4977</v>
      </c>
      <c r="T1477" s="1" t="s">
        <v>4975</v>
      </c>
      <c r="U1477" s="1" t="s">
        <v>605</v>
      </c>
      <c r="V1477" s="1" t="s">
        <v>23</v>
      </c>
      <c r="W1477" s="1">
        <v>33760</v>
      </c>
    </row>
    <row r="1478" spans="1:23" x14ac:dyDescent="0.2">
      <c r="A1478" s="1" t="s">
        <v>28</v>
      </c>
      <c r="B1478" s="1" t="s">
        <v>4978</v>
      </c>
      <c r="C1478" s="1" t="s">
        <v>22</v>
      </c>
      <c r="D1478" s="1">
        <v>33781</v>
      </c>
      <c r="E1478" s="1" t="s">
        <v>455</v>
      </c>
      <c r="F1478" s="2">
        <v>320510</v>
      </c>
      <c r="G1478" s="2">
        <v>326058</v>
      </c>
      <c r="H1478" s="1" t="s">
        <v>38</v>
      </c>
      <c r="I1478" s="2">
        <v>320510</v>
      </c>
      <c r="J1478" s="1">
        <v>100</v>
      </c>
      <c r="N1478" s="1" t="s">
        <v>4981</v>
      </c>
      <c r="Q1478" s="1" t="s">
        <v>4982</v>
      </c>
      <c r="T1478" s="1" t="s">
        <v>4979</v>
      </c>
      <c r="U1478" s="1" t="s">
        <v>605</v>
      </c>
      <c r="V1478" s="1" t="s">
        <v>23</v>
      </c>
      <c r="W1478" s="1">
        <v>33755</v>
      </c>
    </row>
    <row r="1479" spans="1:23" x14ac:dyDescent="0.2">
      <c r="A1479" s="1" t="s">
        <v>28</v>
      </c>
      <c r="B1479" s="1" t="s">
        <v>4983</v>
      </c>
      <c r="C1479" s="1" t="s">
        <v>22</v>
      </c>
      <c r="D1479" s="1">
        <v>33781</v>
      </c>
      <c r="E1479" s="1" t="s">
        <v>286</v>
      </c>
      <c r="F1479" s="2">
        <v>343241</v>
      </c>
      <c r="G1479" s="2">
        <v>372529</v>
      </c>
      <c r="H1479" s="1" t="s">
        <v>27</v>
      </c>
      <c r="I1479" s="2">
        <v>343241</v>
      </c>
      <c r="J1479" s="1">
        <v>100</v>
      </c>
      <c r="K1479" s="1">
        <v>2.797610374</v>
      </c>
      <c r="N1479" s="1" t="s">
        <v>4984</v>
      </c>
      <c r="O1479" s="1" t="s">
        <v>4985</v>
      </c>
      <c r="P1479" s="1" t="s">
        <v>4986</v>
      </c>
      <c r="Q1479" s="1" t="s">
        <v>4984</v>
      </c>
      <c r="T1479" s="1" t="s">
        <v>4983</v>
      </c>
      <c r="U1479" s="1" t="s">
        <v>22</v>
      </c>
      <c r="V1479" s="1" t="s">
        <v>23</v>
      </c>
      <c r="W1479" s="1">
        <v>33781</v>
      </c>
    </row>
    <row r="1480" spans="1:23" x14ac:dyDescent="0.2">
      <c r="A1480" s="1" t="s">
        <v>28</v>
      </c>
      <c r="B1480" s="1" t="s">
        <v>4987</v>
      </c>
      <c r="C1480" s="1" t="s">
        <v>22</v>
      </c>
      <c r="D1480" s="1">
        <v>33781</v>
      </c>
      <c r="E1480" s="1" t="s">
        <v>357</v>
      </c>
      <c r="F1480" s="2">
        <v>359290</v>
      </c>
      <c r="G1480" s="2">
        <v>375354</v>
      </c>
      <c r="H1480" s="1" t="s">
        <v>27</v>
      </c>
      <c r="I1480" s="2">
        <v>284247</v>
      </c>
      <c r="J1480" s="1">
        <v>79</v>
      </c>
      <c r="K1480" s="1">
        <v>12.321803920000001</v>
      </c>
      <c r="N1480" s="1" t="s">
        <v>4988</v>
      </c>
      <c r="O1480" s="1" t="s">
        <v>4989</v>
      </c>
      <c r="P1480" s="1" t="s">
        <v>4990</v>
      </c>
      <c r="Q1480" s="1" t="s">
        <v>4991</v>
      </c>
      <c r="T1480" s="1" t="s">
        <v>4987</v>
      </c>
      <c r="U1480" s="1" t="s">
        <v>22</v>
      </c>
      <c r="V1480" s="1" t="s">
        <v>23</v>
      </c>
      <c r="W1480" s="1">
        <v>33781</v>
      </c>
    </row>
    <row r="1481" spans="1:23" x14ac:dyDescent="0.2">
      <c r="A1481" s="1" t="s">
        <v>28</v>
      </c>
      <c r="B1481" s="1" t="s">
        <v>4992</v>
      </c>
      <c r="C1481" s="1" t="s">
        <v>22</v>
      </c>
      <c r="D1481" s="1">
        <v>33781</v>
      </c>
      <c r="E1481" s="1" t="s">
        <v>303</v>
      </c>
      <c r="F1481" s="2">
        <v>355411</v>
      </c>
      <c r="G1481" s="2">
        <v>366879</v>
      </c>
      <c r="H1481" s="1" t="s">
        <v>27</v>
      </c>
      <c r="I1481" s="2">
        <v>209361</v>
      </c>
      <c r="J1481" s="1">
        <v>59</v>
      </c>
      <c r="K1481" s="1">
        <v>6.1658899439999999</v>
      </c>
      <c r="L1481" s="1">
        <v>6.1658899439999999</v>
      </c>
      <c r="N1481" s="1" t="s">
        <v>4993</v>
      </c>
      <c r="O1481" s="1" t="s">
        <v>4994</v>
      </c>
      <c r="P1481" s="1" t="s">
        <v>4995</v>
      </c>
      <c r="T1481" s="1" t="s">
        <v>4992</v>
      </c>
      <c r="U1481" s="1" t="s">
        <v>22</v>
      </c>
      <c r="V1481" s="1" t="s">
        <v>23</v>
      </c>
      <c r="W1481" s="1">
        <v>33781</v>
      </c>
    </row>
    <row r="1482" spans="1:23" x14ac:dyDescent="0.2">
      <c r="A1482" s="1" t="s">
        <v>28</v>
      </c>
      <c r="B1482" s="1" t="s">
        <v>4996</v>
      </c>
      <c r="C1482" s="1" t="s">
        <v>22</v>
      </c>
      <c r="D1482" s="1">
        <v>33781</v>
      </c>
      <c r="E1482" s="1" t="s">
        <v>3197</v>
      </c>
      <c r="F1482" s="2">
        <v>155205</v>
      </c>
      <c r="G1482" s="2">
        <v>151418</v>
      </c>
      <c r="H1482" s="1" t="s">
        <v>27</v>
      </c>
      <c r="I1482" s="2">
        <v>155205</v>
      </c>
      <c r="J1482" s="1">
        <v>100</v>
      </c>
      <c r="N1482" s="1" t="s">
        <v>4997</v>
      </c>
      <c r="Q1482" s="1" t="s">
        <v>4998</v>
      </c>
      <c r="T1482" s="1" t="s">
        <v>4996</v>
      </c>
      <c r="U1482" s="1" t="s">
        <v>22</v>
      </c>
      <c r="V1482" s="1" t="s">
        <v>23</v>
      </c>
      <c r="W1482" s="1">
        <v>33781</v>
      </c>
    </row>
    <row r="1483" spans="1:23" x14ac:dyDescent="0.2">
      <c r="A1483" s="1" t="s">
        <v>28</v>
      </c>
      <c r="B1483" s="1" t="s">
        <v>4999</v>
      </c>
      <c r="C1483" s="1" t="s">
        <v>22</v>
      </c>
      <c r="D1483" s="1">
        <v>33781</v>
      </c>
      <c r="E1483" s="1" t="s">
        <v>179</v>
      </c>
      <c r="F1483" s="2">
        <v>924814</v>
      </c>
      <c r="G1483" s="2">
        <v>960930</v>
      </c>
      <c r="H1483" s="1" t="s">
        <v>27</v>
      </c>
      <c r="I1483" s="2">
        <v>924814</v>
      </c>
      <c r="J1483" s="1">
        <v>100</v>
      </c>
      <c r="N1483" s="1" t="s">
        <v>5000</v>
      </c>
      <c r="O1483" s="1" t="s">
        <v>5001</v>
      </c>
      <c r="P1483" s="1" t="s">
        <v>5002</v>
      </c>
      <c r="Q1483" s="1" t="s">
        <v>5003</v>
      </c>
      <c r="T1483" s="1" t="s">
        <v>4999</v>
      </c>
      <c r="U1483" s="1" t="s">
        <v>22</v>
      </c>
      <c r="V1483" s="1" t="s">
        <v>23</v>
      </c>
      <c r="W1483" s="1">
        <v>33781</v>
      </c>
    </row>
    <row r="1484" spans="1:23" x14ac:dyDescent="0.2">
      <c r="A1484" s="1" t="s">
        <v>28</v>
      </c>
      <c r="B1484" s="1" t="s">
        <v>5004</v>
      </c>
      <c r="C1484" s="1" t="s">
        <v>22</v>
      </c>
      <c r="D1484" s="1">
        <v>33781</v>
      </c>
      <c r="E1484" s="1" t="s">
        <v>383</v>
      </c>
      <c r="F1484" s="2">
        <v>794108</v>
      </c>
      <c r="G1484" s="2">
        <v>724256</v>
      </c>
      <c r="H1484" s="1" t="s">
        <v>27</v>
      </c>
      <c r="I1484" s="2">
        <v>794108</v>
      </c>
      <c r="J1484" s="1">
        <v>100</v>
      </c>
      <c r="N1484" s="1" t="s">
        <v>5005</v>
      </c>
      <c r="P1484" s="1" t="s">
        <v>5006</v>
      </c>
      <c r="Q1484" s="1" t="s">
        <v>5007</v>
      </c>
      <c r="T1484" s="1" t="s">
        <v>5004</v>
      </c>
      <c r="U1484" s="1" t="s">
        <v>22</v>
      </c>
      <c r="V1484" s="1" t="s">
        <v>23</v>
      </c>
      <c r="W1484" s="1">
        <v>33781</v>
      </c>
    </row>
    <row r="1485" spans="1:23" x14ac:dyDescent="0.2">
      <c r="A1485" s="1" t="s">
        <v>28</v>
      </c>
      <c r="B1485" s="1" t="s">
        <v>5008</v>
      </c>
      <c r="C1485" s="1" t="s">
        <v>22</v>
      </c>
      <c r="D1485" s="1">
        <v>33781</v>
      </c>
      <c r="E1485" s="1" t="s">
        <v>747</v>
      </c>
      <c r="F1485" s="2">
        <v>296101</v>
      </c>
      <c r="G1485" s="2">
        <v>294770</v>
      </c>
      <c r="H1485" s="1" t="s">
        <v>27</v>
      </c>
      <c r="I1485" s="2">
        <v>296101</v>
      </c>
      <c r="J1485" s="1">
        <v>100</v>
      </c>
      <c r="K1485" s="1">
        <v>2.4804060730000002</v>
      </c>
      <c r="N1485" s="1" t="s">
        <v>5009</v>
      </c>
      <c r="O1485" s="1" t="s">
        <v>5010</v>
      </c>
      <c r="P1485" s="1" t="s">
        <v>5011</v>
      </c>
      <c r="Q1485" s="1" t="s">
        <v>5009</v>
      </c>
      <c r="T1485" s="1" t="s">
        <v>5008</v>
      </c>
      <c r="U1485" s="1" t="s">
        <v>22</v>
      </c>
      <c r="V1485" s="1" t="s">
        <v>23</v>
      </c>
      <c r="W1485" s="1">
        <v>33781</v>
      </c>
    </row>
    <row r="1486" spans="1:23" x14ac:dyDescent="0.2">
      <c r="A1486" s="1" t="s">
        <v>28</v>
      </c>
      <c r="B1486" s="1" t="s">
        <v>5012</v>
      </c>
      <c r="C1486" s="1" t="s">
        <v>22</v>
      </c>
      <c r="D1486" s="1">
        <v>33781</v>
      </c>
      <c r="E1486" s="1" t="s">
        <v>179</v>
      </c>
      <c r="F1486" s="2">
        <v>786917</v>
      </c>
      <c r="G1486" s="2">
        <v>782736</v>
      </c>
      <c r="H1486" s="1" t="s">
        <v>27</v>
      </c>
      <c r="I1486" s="2">
        <v>410613</v>
      </c>
      <c r="J1486" s="1">
        <v>52</v>
      </c>
      <c r="K1486" s="1">
        <v>4.0529867189999997</v>
      </c>
      <c r="N1486" s="1" t="s">
        <v>5013</v>
      </c>
      <c r="Q1486" s="1" t="s">
        <v>5014</v>
      </c>
      <c r="T1486" s="1" t="s">
        <v>5012</v>
      </c>
      <c r="U1486" s="1" t="s">
        <v>22</v>
      </c>
      <c r="V1486" s="1" t="s">
        <v>23</v>
      </c>
      <c r="W1486" s="1">
        <v>33781</v>
      </c>
    </row>
    <row r="1487" spans="1:23" x14ac:dyDescent="0.2">
      <c r="A1487" s="1" t="s">
        <v>28</v>
      </c>
      <c r="B1487" s="1" t="s">
        <v>5015</v>
      </c>
      <c r="C1487" s="1" t="s">
        <v>22</v>
      </c>
      <c r="D1487" s="1">
        <v>33781</v>
      </c>
      <c r="E1487" s="1" t="s">
        <v>131</v>
      </c>
      <c r="F1487" s="2">
        <v>371906</v>
      </c>
      <c r="G1487" s="2">
        <v>425000</v>
      </c>
      <c r="H1487" s="1" t="s">
        <v>27</v>
      </c>
      <c r="I1487" s="2">
        <v>52692</v>
      </c>
      <c r="J1487" s="1">
        <v>14</v>
      </c>
      <c r="K1487" s="1">
        <v>0.74922327799999999</v>
      </c>
      <c r="N1487" s="1" t="s">
        <v>5016</v>
      </c>
      <c r="O1487" s="1" t="s">
        <v>5017</v>
      </c>
      <c r="P1487" s="1" t="s">
        <v>5018</v>
      </c>
      <c r="T1487" s="1" t="s">
        <v>5015</v>
      </c>
      <c r="U1487" s="1" t="s">
        <v>22</v>
      </c>
      <c r="V1487" s="1" t="s">
        <v>23</v>
      </c>
      <c r="W1487" s="1">
        <v>33781</v>
      </c>
    </row>
    <row r="1488" spans="1:23" x14ac:dyDescent="0.2">
      <c r="A1488" s="1" t="s">
        <v>28</v>
      </c>
      <c r="B1488" s="1" t="s">
        <v>5019</v>
      </c>
      <c r="C1488" s="1" t="s">
        <v>22</v>
      </c>
      <c r="D1488" s="1">
        <v>33781</v>
      </c>
      <c r="E1488" s="1" t="s">
        <v>286</v>
      </c>
      <c r="F1488" s="2">
        <v>328381</v>
      </c>
      <c r="G1488" s="2">
        <v>332663</v>
      </c>
      <c r="H1488" s="1" t="s">
        <v>27</v>
      </c>
      <c r="I1488" s="2">
        <v>194601</v>
      </c>
      <c r="J1488" s="1">
        <v>59</v>
      </c>
      <c r="K1488" s="1">
        <v>7.9750297290000001</v>
      </c>
      <c r="N1488" s="1" t="s">
        <v>5020</v>
      </c>
      <c r="O1488" s="1" t="s">
        <v>5021</v>
      </c>
      <c r="P1488" s="1" t="s">
        <v>5022</v>
      </c>
      <c r="T1488" s="1" t="s">
        <v>5019</v>
      </c>
      <c r="U1488" s="1" t="s">
        <v>22</v>
      </c>
      <c r="V1488" s="1" t="s">
        <v>23</v>
      </c>
      <c r="W1488" s="1">
        <v>33781</v>
      </c>
    </row>
    <row r="1489" spans="1:23" x14ac:dyDescent="0.2">
      <c r="A1489" s="1" t="s">
        <v>28</v>
      </c>
      <c r="B1489" s="1" t="s">
        <v>5023</v>
      </c>
      <c r="C1489" s="1" t="s">
        <v>22</v>
      </c>
      <c r="D1489" s="1">
        <v>33781</v>
      </c>
      <c r="E1489" s="1" t="s">
        <v>222</v>
      </c>
      <c r="F1489" s="2">
        <v>143014</v>
      </c>
      <c r="G1489" s="2">
        <v>84900</v>
      </c>
      <c r="H1489" s="1" t="s">
        <v>27</v>
      </c>
      <c r="I1489" s="2">
        <v>143014</v>
      </c>
      <c r="J1489" s="1">
        <v>100</v>
      </c>
      <c r="N1489" s="1" t="s">
        <v>5026</v>
      </c>
      <c r="Q1489" s="1" t="s">
        <v>5027</v>
      </c>
      <c r="T1489" s="1" t="s">
        <v>5024</v>
      </c>
      <c r="U1489" s="1" t="s">
        <v>584</v>
      </c>
      <c r="V1489" s="1" t="s">
        <v>5025</v>
      </c>
      <c r="W1489" s="1">
        <v>4429</v>
      </c>
    </row>
    <row r="1490" spans="1:23" x14ac:dyDescent="0.2">
      <c r="A1490" s="1" t="s">
        <v>28</v>
      </c>
      <c r="B1490" s="1" t="s">
        <v>5028</v>
      </c>
      <c r="C1490" s="1" t="s">
        <v>22</v>
      </c>
      <c r="D1490" s="1">
        <v>33781</v>
      </c>
      <c r="E1490" s="1" t="s">
        <v>2445</v>
      </c>
      <c r="F1490" s="2">
        <v>374641</v>
      </c>
      <c r="G1490" s="2">
        <v>360552</v>
      </c>
      <c r="H1490" s="1" t="s">
        <v>38</v>
      </c>
      <c r="I1490" s="2">
        <v>374641</v>
      </c>
      <c r="J1490" s="1">
        <v>100</v>
      </c>
      <c r="N1490" s="1" t="s">
        <v>5030</v>
      </c>
      <c r="T1490" s="1" t="s">
        <v>5029</v>
      </c>
      <c r="U1490" s="1" t="s">
        <v>22</v>
      </c>
      <c r="V1490" s="1" t="s">
        <v>23</v>
      </c>
      <c r="W1490" s="1">
        <v>33781</v>
      </c>
    </row>
    <row r="1491" spans="1:23" x14ac:dyDescent="0.2">
      <c r="A1491" s="1" t="s">
        <v>28</v>
      </c>
      <c r="B1491" s="1" t="s">
        <v>5031</v>
      </c>
      <c r="C1491" s="1" t="s">
        <v>22</v>
      </c>
      <c r="D1491" s="1">
        <v>33781</v>
      </c>
      <c r="E1491" s="1" t="s">
        <v>163</v>
      </c>
      <c r="F1491" s="2">
        <v>364552</v>
      </c>
      <c r="G1491" s="2">
        <v>378020</v>
      </c>
      <c r="H1491" s="1" t="s">
        <v>27</v>
      </c>
      <c r="I1491" s="2">
        <v>-632</v>
      </c>
      <c r="J1491" s="1">
        <v>0</v>
      </c>
      <c r="K1491" s="1">
        <v>0.93470714899999996</v>
      </c>
      <c r="N1491" s="1" t="s">
        <v>5032</v>
      </c>
      <c r="O1491" s="1" t="s">
        <v>5033</v>
      </c>
      <c r="P1491" s="1">
        <v>7276921539</v>
      </c>
      <c r="T1491" s="1" t="s">
        <v>5031</v>
      </c>
      <c r="U1491" s="1" t="s">
        <v>22</v>
      </c>
      <c r="V1491" s="1" t="s">
        <v>23</v>
      </c>
      <c r="W1491" s="1">
        <v>33781</v>
      </c>
    </row>
    <row r="1492" spans="1:23" x14ac:dyDescent="0.2">
      <c r="A1492" s="1" t="s">
        <v>28</v>
      </c>
      <c r="B1492" s="1" t="s">
        <v>5034</v>
      </c>
      <c r="C1492" s="1" t="s">
        <v>22</v>
      </c>
      <c r="D1492" s="1">
        <v>33781</v>
      </c>
      <c r="E1492" s="1" t="s">
        <v>357</v>
      </c>
      <c r="F1492" s="2">
        <v>393466</v>
      </c>
      <c r="G1492" s="2">
        <v>396603</v>
      </c>
      <c r="H1492" s="1" t="s">
        <v>27</v>
      </c>
      <c r="I1492" s="2">
        <v>304588</v>
      </c>
      <c r="J1492" s="1">
        <v>77</v>
      </c>
      <c r="K1492" s="1">
        <v>5.5368576860000003</v>
      </c>
      <c r="N1492" s="1" t="s">
        <v>5035</v>
      </c>
      <c r="O1492" s="1" t="s">
        <v>5036</v>
      </c>
      <c r="P1492" s="1" t="s">
        <v>5037</v>
      </c>
      <c r="Q1492" s="1" t="s">
        <v>5035</v>
      </c>
      <c r="T1492" s="1" t="s">
        <v>5034</v>
      </c>
      <c r="U1492" s="1" t="s">
        <v>22</v>
      </c>
      <c r="V1492" s="1" t="s">
        <v>23</v>
      </c>
      <c r="W1492" s="1">
        <v>33781</v>
      </c>
    </row>
    <row r="1493" spans="1:23" x14ac:dyDescent="0.2">
      <c r="A1493" s="1" t="s">
        <v>28</v>
      </c>
      <c r="B1493" s="1" t="s">
        <v>5038</v>
      </c>
      <c r="C1493" s="1" t="s">
        <v>22</v>
      </c>
      <c r="D1493" s="1">
        <v>33781</v>
      </c>
      <c r="E1493" s="1" t="s">
        <v>920</v>
      </c>
      <c r="F1493" s="2">
        <v>149797</v>
      </c>
      <c r="G1493" s="2">
        <v>149315</v>
      </c>
      <c r="H1493" s="1" t="s">
        <v>27</v>
      </c>
      <c r="I1493" s="2">
        <v>149797</v>
      </c>
      <c r="J1493" s="1">
        <v>100</v>
      </c>
      <c r="N1493" s="1" t="s">
        <v>5039</v>
      </c>
      <c r="P1493" s="1" t="s">
        <v>5040</v>
      </c>
      <c r="T1493" s="1" t="s">
        <v>5038</v>
      </c>
      <c r="U1493" s="1" t="s">
        <v>22</v>
      </c>
      <c r="V1493" s="1" t="s">
        <v>23</v>
      </c>
      <c r="W1493" s="1">
        <v>33781</v>
      </c>
    </row>
    <row r="1494" spans="1:23" x14ac:dyDescent="0.2">
      <c r="A1494" s="1" t="s">
        <v>28</v>
      </c>
      <c r="B1494" s="1" t="s">
        <v>5041</v>
      </c>
      <c r="C1494" s="1" t="s">
        <v>22</v>
      </c>
      <c r="D1494" s="1">
        <v>33781</v>
      </c>
      <c r="E1494" s="1" t="s">
        <v>353</v>
      </c>
      <c r="F1494" s="2">
        <v>342044</v>
      </c>
      <c r="G1494" s="2">
        <v>351964</v>
      </c>
      <c r="H1494" s="1" t="s">
        <v>27</v>
      </c>
      <c r="I1494" s="2">
        <v>258572</v>
      </c>
      <c r="J1494" s="1">
        <v>76</v>
      </c>
      <c r="K1494" s="1">
        <v>1.956212525</v>
      </c>
      <c r="N1494" s="1" t="s">
        <v>5042</v>
      </c>
      <c r="O1494" s="1" t="s">
        <v>5043</v>
      </c>
      <c r="P1494" s="1" t="s">
        <v>5044</v>
      </c>
      <c r="Q1494" s="1" t="s">
        <v>5045</v>
      </c>
      <c r="T1494" s="1" t="s">
        <v>5041</v>
      </c>
      <c r="U1494" s="1" t="s">
        <v>22</v>
      </c>
      <c r="V1494" s="1" t="s">
        <v>23</v>
      </c>
      <c r="W1494" s="1">
        <v>33781</v>
      </c>
    </row>
    <row r="1495" spans="1:23" x14ac:dyDescent="0.2">
      <c r="A1495" s="1" t="s">
        <v>28</v>
      </c>
      <c r="B1495" s="1" t="s">
        <v>5046</v>
      </c>
      <c r="C1495" s="1" t="s">
        <v>22</v>
      </c>
      <c r="D1495" s="1">
        <v>33781</v>
      </c>
      <c r="E1495" s="1" t="s">
        <v>957</v>
      </c>
      <c r="F1495" s="2">
        <v>156969</v>
      </c>
      <c r="G1495" s="2">
        <v>163096</v>
      </c>
      <c r="H1495" s="1" t="s">
        <v>38</v>
      </c>
      <c r="I1495" s="2">
        <v>63149</v>
      </c>
      <c r="J1495" s="1">
        <v>40</v>
      </c>
      <c r="K1495" s="1">
        <v>2.9642770409999999</v>
      </c>
      <c r="N1495" s="1" t="s">
        <v>5048</v>
      </c>
      <c r="T1495" s="1" t="s">
        <v>5047</v>
      </c>
      <c r="U1495" s="1" t="s">
        <v>605</v>
      </c>
      <c r="V1495" s="1" t="s">
        <v>23</v>
      </c>
      <c r="W1495" s="1">
        <v>33765</v>
      </c>
    </row>
    <row r="1496" spans="1:23" x14ac:dyDescent="0.2">
      <c r="A1496" s="1" t="s">
        <v>28</v>
      </c>
      <c r="B1496" s="1" t="s">
        <v>5049</v>
      </c>
      <c r="C1496" s="1" t="s">
        <v>22</v>
      </c>
      <c r="D1496" s="1">
        <v>33781</v>
      </c>
      <c r="E1496" s="1" t="s">
        <v>60</v>
      </c>
      <c r="F1496" s="2">
        <v>139342</v>
      </c>
      <c r="G1496" s="2">
        <v>62775</v>
      </c>
      <c r="H1496" s="1" t="s">
        <v>27</v>
      </c>
      <c r="I1496" s="2">
        <v>139342</v>
      </c>
      <c r="J1496" s="1">
        <v>100</v>
      </c>
      <c r="N1496" s="1" t="s">
        <v>5052</v>
      </c>
      <c r="Q1496" s="1" t="s">
        <v>5053</v>
      </c>
      <c r="T1496" s="1" t="s">
        <v>5050</v>
      </c>
      <c r="U1496" s="1" t="s">
        <v>1527</v>
      </c>
      <c r="V1496" s="1" t="s">
        <v>5051</v>
      </c>
      <c r="W1496" s="1">
        <v>52807</v>
      </c>
    </row>
    <row r="1497" spans="1:23" x14ac:dyDescent="0.2">
      <c r="A1497" s="1" t="s">
        <v>28</v>
      </c>
      <c r="B1497" s="1" t="s">
        <v>5054</v>
      </c>
      <c r="C1497" s="1" t="s">
        <v>22</v>
      </c>
      <c r="D1497" s="1">
        <v>33781</v>
      </c>
      <c r="E1497" s="1" t="s">
        <v>5055</v>
      </c>
      <c r="F1497" s="2">
        <v>294889</v>
      </c>
      <c r="G1497" s="2">
        <v>197394</v>
      </c>
      <c r="H1497" s="1" t="s">
        <v>27</v>
      </c>
      <c r="I1497" s="2">
        <v>294889</v>
      </c>
      <c r="J1497" s="1">
        <v>100</v>
      </c>
      <c r="N1497" s="1" t="s">
        <v>5056</v>
      </c>
      <c r="Q1497" s="1" t="s">
        <v>5057</v>
      </c>
      <c r="T1497" s="1" t="s">
        <v>5054</v>
      </c>
      <c r="U1497" s="1" t="s">
        <v>22</v>
      </c>
      <c r="V1497" s="1" t="s">
        <v>23</v>
      </c>
      <c r="W1497" s="1">
        <v>33781</v>
      </c>
    </row>
    <row r="1498" spans="1:23" x14ac:dyDescent="0.2">
      <c r="A1498" s="1" t="s">
        <v>28</v>
      </c>
      <c r="B1498" s="1" t="s">
        <v>5058</v>
      </c>
      <c r="C1498" s="1" t="s">
        <v>22</v>
      </c>
      <c r="D1498" s="1">
        <v>33781</v>
      </c>
      <c r="E1498" s="1" t="s">
        <v>37</v>
      </c>
      <c r="F1498" s="2">
        <v>538388</v>
      </c>
      <c r="G1498" s="2">
        <v>571525</v>
      </c>
      <c r="H1498" s="1" t="s">
        <v>27</v>
      </c>
      <c r="I1498" s="2">
        <v>328534</v>
      </c>
      <c r="J1498" s="1">
        <v>61</v>
      </c>
      <c r="K1498" s="1">
        <v>0.97234155799999999</v>
      </c>
      <c r="N1498" s="1" t="s">
        <v>5059</v>
      </c>
      <c r="O1498" s="1" t="s">
        <v>5060</v>
      </c>
      <c r="Q1498" s="1" t="s">
        <v>5061</v>
      </c>
      <c r="T1498" s="1" t="s">
        <v>5058</v>
      </c>
      <c r="U1498" s="1" t="s">
        <v>22</v>
      </c>
      <c r="V1498" s="1" t="s">
        <v>23</v>
      </c>
      <c r="W1498" s="1">
        <v>33781</v>
      </c>
    </row>
    <row r="1499" spans="1:23" x14ac:dyDescent="0.2">
      <c r="A1499" s="1" t="s">
        <v>28</v>
      </c>
      <c r="B1499" s="1" t="s">
        <v>5062</v>
      </c>
      <c r="C1499" s="1" t="s">
        <v>22</v>
      </c>
      <c r="D1499" s="1">
        <v>33781</v>
      </c>
      <c r="E1499" s="1" t="s">
        <v>5063</v>
      </c>
      <c r="F1499" s="2">
        <v>314638</v>
      </c>
      <c r="G1499" s="2">
        <v>280689</v>
      </c>
      <c r="H1499" s="1" t="s">
        <v>27</v>
      </c>
      <c r="I1499" s="2">
        <v>314638</v>
      </c>
      <c r="J1499" s="1">
        <v>100</v>
      </c>
      <c r="N1499" s="1" t="s">
        <v>5064</v>
      </c>
      <c r="Q1499" s="1" t="s">
        <v>5065</v>
      </c>
      <c r="T1499" s="1" t="s">
        <v>5062</v>
      </c>
      <c r="U1499" s="1" t="s">
        <v>22</v>
      </c>
      <c r="V1499" s="1" t="s">
        <v>23</v>
      </c>
      <c r="W1499" s="1">
        <v>33781</v>
      </c>
    </row>
    <row r="1500" spans="1:23" x14ac:dyDescent="0.2">
      <c r="A1500" s="1" t="s">
        <v>28</v>
      </c>
      <c r="B1500" s="1" t="s">
        <v>5066</v>
      </c>
      <c r="C1500" s="1" t="s">
        <v>22</v>
      </c>
      <c r="D1500" s="1">
        <v>33781</v>
      </c>
      <c r="E1500" s="1" t="s">
        <v>1370</v>
      </c>
      <c r="F1500" s="2">
        <v>116703</v>
      </c>
      <c r="G1500" s="2">
        <v>123863</v>
      </c>
      <c r="H1500" s="1" t="s">
        <v>27</v>
      </c>
      <c r="I1500" s="2">
        <v>116703</v>
      </c>
      <c r="J1500" s="1">
        <v>100</v>
      </c>
      <c r="N1500" s="1" t="s">
        <v>5067</v>
      </c>
      <c r="T1500" s="1" t="s">
        <v>5066</v>
      </c>
      <c r="U1500" s="1" t="s">
        <v>22</v>
      </c>
      <c r="V1500" s="1" t="s">
        <v>23</v>
      </c>
      <c r="W1500" s="1">
        <v>33781</v>
      </c>
    </row>
    <row r="1501" spans="1:23" x14ac:dyDescent="0.2">
      <c r="A1501" s="1" t="s">
        <v>28</v>
      </c>
      <c r="B1501" s="1" t="s">
        <v>5076</v>
      </c>
      <c r="C1501" s="1" t="s">
        <v>22</v>
      </c>
      <c r="D1501" s="1">
        <v>33781</v>
      </c>
      <c r="E1501" s="1" t="s">
        <v>126</v>
      </c>
      <c r="F1501" s="2">
        <v>331023</v>
      </c>
      <c r="G1501" s="2">
        <v>343915</v>
      </c>
      <c r="H1501" s="1" t="s">
        <v>27</v>
      </c>
      <c r="I1501" s="2">
        <v>331023</v>
      </c>
      <c r="J1501" s="1">
        <v>100</v>
      </c>
      <c r="N1501" s="1" t="s">
        <v>5078</v>
      </c>
      <c r="T1501" s="1" t="s">
        <v>5077</v>
      </c>
      <c r="U1501" s="1" t="s">
        <v>142</v>
      </c>
      <c r="V1501" s="1" t="s">
        <v>23</v>
      </c>
      <c r="W1501" s="1">
        <v>33716</v>
      </c>
    </row>
    <row r="1502" spans="1:23" x14ac:dyDescent="0.2">
      <c r="A1502" s="1" t="s">
        <v>28</v>
      </c>
      <c r="B1502" s="1" t="s">
        <v>5084</v>
      </c>
      <c r="C1502" s="1" t="s">
        <v>22</v>
      </c>
      <c r="D1502" s="1">
        <v>33781</v>
      </c>
      <c r="E1502" s="1" t="s">
        <v>632</v>
      </c>
      <c r="F1502" s="2">
        <v>439038</v>
      </c>
      <c r="G1502" s="2">
        <v>466638</v>
      </c>
      <c r="H1502" s="1" t="s">
        <v>27</v>
      </c>
      <c r="I1502" s="2">
        <v>-779574</v>
      </c>
      <c r="J1502" s="1">
        <v>-178</v>
      </c>
      <c r="K1502" s="1">
        <v>8.8916963960000004</v>
      </c>
      <c r="L1502" s="1">
        <v>1.8863200520000001</v>
      </c>
      <c r="N1502" s="1" t="s">
        <v>5085</v>
      </c>
      <c r="O1502" s="1" t="s">
        <v>5086</v>
      </c>
      <c r="P1502" s="1" t="s">
        <v>5087</v>
      </c>
      <c r="T1502" s="1" t="s">
        <v>5084</v>
      </c>
      <c r="U1502" s="1" t="s">
        <v>22</v>
      </c>
      <c r="V1502" s="1" t="s">
        <v>23</v>
      </c>
      <c r="W1502" s="1">
        <v>33781</v>
      </c>
    </row>
    <row r="1503" spans="1:23" x14ac:dyDescent="0.2">
      <c r="A1503" s="1" t="s">
        <v>28</v>
      </c>
      <c r="B1503" s="1" t="s">
        <v>5088</v>
      </c>
      <c r="C1503" s="1" t="s">
        <v>22</v>
      </c>
      <c r="D1503" s="1">
        <v>33781</v>
      </c>
      <c r="E1503" s="1" t="s">
        <v>60</v>
      </c>
      <c r="F1503" s="2">
        <v>180638</v>
      </c>
      <c r="G1503" s="2">
        <v>130000</v>
      </c>
      <c r="H1503" s="1" t="s">
        <v>27</v>
      </c>
      <c r="I1503" s="2">
        <v>180638</v>
      </c>
      <c r="J1503" s="1">
        <v>100</v>
      </c>
      <c r="N1503" s="1" t="s">
        <v>5089</v>
      </c>
      <c r="Q1503" s="1" t="s">
        <v>5090</v>
      </c>
      <c r="T1503" s="1" t="s">
        <v>5088</v>
      </c>
      <c r="U1503" s="1" t="s">
        <v>22</v>
      </c>
      <c r="V1503" s="1" t="s">
        <v>23</v>
      </c>
      <c r="W1503" s="1">
        <v>33781</v>
      </c>
    </row>
    <row r="1504" spans="1:23" x14ac:dyDescent="0.2">
      <c r="A1504" s="1" t="s">
        <v>28</v>
      </c>
      <c r="B1504" s="1" t="s">
        <v>5091</v>
      </c>
      <c r="C1504" s="1" t="s">
        <v>22</v>
      </c>
      <c r="D1504" s="1">
        <v>33781</v>
      </c>
      <c r="E1504" s="1" t="s">
        <v>1520</v>
      </c>
      <c r="F1504" s="2">
        <v>304511</v>
      </c>
      <c r="G1504" s="2">
        <v>89900</v>
      </c>
      <c r="H1504" s="1" t="s">
        <v>27</v>
      </c>
      <c r="I1504" s="2">
        <v>304511</v>
      </c>
      <c r="J1504" s="1">
        <v>100</v>
      </c>
      <c r="N1504" s="1" t="s">
        <v>5092</v>
      </c>
      <c r="O1504" s="1" t="s">
        <v>5093</v>
      </c>
      <c r="P1504" s="1" t="s">
        <v>5094</v>
      </c>
      <c r="T1504" s="1" t="s">
        <v>5091</v>
      </c>
      <c r="U1504" s="1" t="s">
        <v>22</v>
      </c>
      <c r="V1504" s="1" t="s">
        <v>23</v>
      </c>
      <c r="W1504" s="1">
        <v>33781</v>
      </c>
    </row>
    <row r="1505" spans="1:23" x14ac:dyDescent="0.2">
      <c r="A1505" s="1" t="s">
        <v>28</v>
      </c>
      <c r="B1505" s="1" t="s">
        <v>5095</v>
      </c>
      <c r="C1505" s="1" t="s">
        <v>22</v>
      </c>
      <c r="D1505" s="1">
        <v>33781</v>
      </c>
      <c r="E1505" s="1" t="s">
        <v>37</v>
      </c>
      <c r="F1505" s="2">
        <v>315170</v>
      </c>
      <c r="G1505" s="2">
        <v>367434</v>
      </c>
      <c r="H1505" s="1" t="s">
        <v>38</v>
      </c>
      <c r="I1505" s="2">
        <v>315170</v>
      </c>
      <c r="J1505" s="1">
        <v>100</v>
      </c>
      <c r="N1505" s="1" t="s">
        <v>5096</v>
      </c>
      <c r="T1505" s="1" t="s">
        <v>2625</v>
      </c>
      <c r="U1505" s="1" t="s">
        <v>2234</v>
      </c>
      <c r="V1505" s="1" t="s">
        <v>949</v>
      </c>
      <c r="W1505" s="1">
        <v>60606</v>
      </c>
    </row>
    <row r="1506" spans="1:23" x14ac:dyDescent="0.2">
      <c r="A1506" s="1" t="s">
        <v>28</v>
      </c>
      <c r="B1506" s="1" t="s">
        <v>5097</v>
      </c>
      <c r="C1506" s="1" t="s">
        <v>22</v>
      </c>
      <c r="D1506" s="1">
        <v>33781</v>
      </c>
      <c r="E1506" s="1" t="s">
        <v>60</v>
      </c>
      <c r="F1506" s="2">
        <v>176127</v>
      </c>
      <c r="G1506" s="2">
        <v>207931</v>
      </c>
      <c r="H1506" s="1" t="s">
        <v>27</v>
      </c>
      <c r="I1506" s="2">
        <v>176127</v>
      </c>
      <c r="J1506" s="1">
        <v>100</v>
      </c>
      <c r="N1506" s="1" t="s">
        <v>5098</v>
      </c>
      <c r="Q1506" s="1" t="s">
        <v>5099</v>
      </c>
      <c r="T1506" s="1" t="s">
        <v>5097</v>
      </c>
      <c r="U1506" s="1" t="s">
        <v>22</v>
      </c>
      <c r="V1506" s="1" t="s">
        <v>23</v>
      </c>
      <c r="W1506" s="1">
        <v>33781</v>
      </c>
    </row>
    <row r="1507" spans="1:23" x14ac:dyDescent="0.2">
      <c r="A1507" s="1" t="s">
        <v>28</v>
      </c>
      <c r="B1507" s="1" t="s">
        <v>5102</v>
      </c>
      <c r="C1507" s="1" t="s">
        <v>22</v>
      </c>
      <c r="D1507" s="1">
        <v>33781</v>
      </c>
      <c r="E1507" s="1" t="s">
        <v>131</v>
      </c>
      <c r="F1507" s="2">
        <v>392602</v>
      </c>
      <c r="G1507" s="2">
        <v>374972</v>
      </c>
      <c r="H1507" s="1" t="s">
        <v>27</v>
      </c>
      <c r="I1507" s="2">
        <v>350044</v>
      </c>
      <c r="J1507" s="1">
        <v>89</v>
      </c>
      <c r="K1507" s="1">
        <v>7.5691157530000002</v>
      </c>
      <c r="N1507" s="1" t="s">
        <v>5103</v>
      </c>
      <c r="P1507" s="1" t="s">
        <v>5104</v>
      </c>
      <c r="Q1507" s="1" t="s">
        <v>5103</v>
      </c>
      <c r="T1507" s="1" t="s">
        <v>5102</v>
      </c>
      <c r="U1507" s="1" t="s">
        <v>22</v>
      </c>
      <c r="V1507" s="1" t="s">
        <v>23</v>
      </c>
      <c r="W1507" s="1">
        <v>33781</v>
      </c>
    </row>
    <row r="1508" spans="1:23" x14ac:dyDescent="0.2">
      <c r="A1508" s="1" t="s">
        <v>28</v>
      </c>
      <c r="B1508" s="1" t="s">
        <v>5105</v>
      </c>
      <c r="C1508" s="1" t="s">
        <v>22</v>
      </c>
      <c r="D1508" s="1">
        <v>33781</v>
      </c>
      <c r="E1508" s="1" t="s">
        <v>689</v>
      </c>
      <c r="F1508" s="2">
        <v>194313</v>
      </c>
      <c r="G1508" s="2">
        <v>188986</v>
      </c>
      <c r="H1508" s="1" t="s">
        <v>27</v>
      </c>
      <c r="I1508" s="2">
        <v>194313</v>
      </c>
      <c r="J1508" s="1">
        <v>100</v>
      </c>
      <c r="N1508" s="1" t="s">
        <v>5108</v>
      </c>
      <c r="T1508" s="1" t="s">
        <v>5106</v>
      </c>
      <c r="U1508" s="1" t="s">
        <v>142</v>
      </c>
      <c r="V1508" s="1" t="s">
        <v>23</v>
      </c>
      <c r="W1508" s="1">
        <v>33713</v>
      </c>
    </row>
    <row r="1509" spans="1:23" x14ac:dyDescent="0.2">
      <c r="A1509" s="1" t="s">
        <v>28</v>
      </c>
      <c r="B1509" s="1" t="s">
        <v>5109</v>
      </c>
      <c r="C1509" s="1" t="s">
        <v>22</v>
      </c>
      <c r="D1509" s="1">
        <v>33781</v>
      </c>
      <c r="E1509" s="1" t="s">
        <v>3034</v>
      </c>
      <c r="F1509" s="2">
        <v>398865</v>
      </c>
      <c r="G1509" s="2">
        <v>229900</v>
      </c>
      <c r="H1509" s="1" t="s">
        <v>27</v>
      </c>
      <c r="I1509" s="2">
        <v>222044</v>
      </c>
      <c r="J1509" s="1">
        <v>56</v>
      </c>
      <c r="K1509" s="1">
        <v>3.0180404840000001</v>
      </c>
      <c r="N1509" s="1" t="s">
        <v>5110</v>
      </c>
      <c r="O1509" s="1" t="s">
        <v>5111</v>
      </c>
      <c r="P1509" s="1" t="s">
        <v>5112</v>
      </c>
      <c r="T1509" s="1" t="s">
        <v>5109</v>
      </c>
      <c r="U1509" s="1" t="s">
        <v>22</v>
      </c>
      <c r="V1509" s="1" t="s">
        <v>23</v>
      </c>
      <c r="W1509" s="1">
        <v>33781</v>
      </c>
    </row>
    <row r="1510" spans="1:23" x14ac:dyDescent="0.2">
      <c r="A1510" s="1" t="s">
        <v>28</v>
      </c>
      <c r="B1510" s="1" t="s">
        <v>5113</v>
      </c>
      <c r="C1510" s="1" t="s">
        <v>22</v>
      </c>
      <c r="D1510" s="1">
        <v>33781</v>
      </c>
      <c r="E1510" s="1" t="s">
        <v>1074</v>
      </c>
      <c r="F1510" s="2">
        <v>234185</v>
      </c>
      <c r="G1510" s="2">
        <v>99900</v>
      </c>
      <c r="H1510" s="1" t="s">
        <v>27</v>
      </c>
      <c r="I1510" s="2">
        <v>234185</v>
      </c>
      <c r="J1510" s="1">
        <v>100</v>
      </c>
      <c r="N1510" s="1" t="s">
        <v>5114</v>
      </c>
      <c r="T1510" s="1" t="s">
        <v>5113</v>
      </c>
      <c r="U1510" s="1" t="s">
        <v>22</v>
      </c>
      <c r="V1510" s="1" t="s">
        <v>23</v>
      </c>
      <c r="W1510" s="1">
        <v>33781</v>
      </c>
    </row>
    <row r="1511" spans="1:23" x14ac:dyDescent="0.2">
      <c r="A1511" s="1" t="s">
        <v>28</v>
      </c>
      <c r="B1511" s="1" t="s">
        <v>5115</v>
      </c>
      <c r="C1511" s="1" t="s">
        <v>22</v>
      </c>
      <c r="D1511" s="1">
        <v>33781</v>
      </c>
      <c r="E1511" s="1" t="s">
        <v>3205</v>
      </c>
      <c r="F1511" s="2">
        <v>400933</v>
      </c>
      <c r="G1511" s="2">
        <v>387838</v>
      </c>
      <c r="H1511" s="1" t="s">
        <v>27</v>
      </c>
      <c r="I1511" s="2">
        <v>400933</v>
      </c>
      <c r="J1511" s="1">
        <v>100</v>
      </c>
      <c r="N1511" s="1" t="s">
        <v>5116</v>
      </c>
      <c r="O1511" s="1" t="s">
        <v>5117</v>
      </c>
      <c r="P1511" s="1" t="s">
        <v>5118</v>
      </c>
      <c r="Q1511" s="1" t="s">
        <v>5119</v>
      </c>
      <c r="T1511" s="1" t="s">
        <v>5115</v>
      </c>
      <c r="U1511" s="1" t="s">
        <v>22</v>
      </c>
      <c r="V1511" s="1" t="s">
        <v>23</v>
      </c>
      <c r="W1511" s="1">
        <v>33781</v>
      </c>
    </row>
    <row r="1512" spans="1:23" x14ac:dyDescent="0.2">
      <c r="A1512" s="1" t="s">
        <v>28</v>
      </c>
      <c r="B1512" s="1" t="s">
        <v>5120</v>
      </c>
      <c r="C1512" s="1" t="s">
        <v>22</v>
      </c>
      <c r="D1512" s="1">
        <v>33781</v>
      </c>
      <c r="E1512" s="1" t="s">
        <v>1325</v>
      </c>
      <c r="F1512" s="2">
        <v>314747</v>
      </c>
      <c r="G1512" s="2">
        <v>313178</v>
      </c>
      <c r="H1512" s="1" t="s">
        <v>27</v>
      </c>
      <c r="I1512" s="2">
        <v>201504</v>
      </c>
      <c r="J1512" s="1">
        <v>64</v>
      </c>
      <c r="K1512" s="1">
        <v>7.3486856459999998</v>
      </c>
      <c r="N1512" s="1" t="s">
        <v>5121</v>
      </c>
      <c r="T1512" s="1" t="s">
        <v>5120</v>
      </c>
      <c r="U1512" s="1" t="s">
        <v>22</v>
      </c>
      <c r="V1512" s="1" t="s">
        <v>23</v>
      </c>
      <c r="W1512" s="1">
        <v>33781</v>
      </c>
    </row>
    <row r="1513" spans="1:23" x14ac:dyDescent="0.2">
      <c r="A1513" s="1" t="s">
        <v>28</v>
      </c>
      <c r="B1513" s="1" t="s">
        <v>5122</v>
      </c>
      <c r="C1513" s="1" t="s">
        <v>22</v>
      </c>
      <c r="D1513" s="1">
        <v>33781</v>
      </c>
      <c r="E1513" s="1" t="s">
        <v>1964</v>
      </c>
      <c r="F1513" s="2">
        <v>119991</v>
      </c>
      <c r="G1513" s="2">
        <v>123753</v>
      </c>
      <c r="H1513" s="1" t="s">
        <v>27</v>
      </c>
      <c r="I1513" s="2">
        <v>119991</v>
      </c>
      <c r="J1513" s="1">
        <v>100</v>
      </c>
      <c r="N1513" s="1" t="s">
        <v>5125</v>
      </c>
      <c r="Q1513" s="1" t="s">
        <v>5126</v>
      </c>
      <c r="T1513" s="1" t="s">
        <v>5123</v>
      </c>
      <c r="U1513" s="1" t="s">
        <v>178</v>
      </c>
      <c r="V1513" s="1" t="s">
        <v>23</v>
      </c>
      <c r="W1513" s="1">
        <v>33777</v>
      </c>
    </row>
    <row r="1514" spans="1:23" x14ac:dyDescent="0.2">
      <c r="A1514" s="1" t="s">
        <v>28</v>
      </c>
      <c r="B1514" s="1" t="s">
        <v>5127</v>
      </c>
      <c r="C1514" s="1" t="s">
        <v>142</v>
      </c>
      <c r="D1514" s="1">
        <v>33714</v>
      </c>
      <c r="E1514" s="1" t="s">
        <v>1192</v>
      </c>
      <c r="F1514" s="2">
        <v>47819</v>
      </c>
      <c r="G1514" s="2">
        <v>23188</v>
      </c>
      <c r="H1514" s="1" t="s">
        <v>27</v>
      </c>
      <c r="I1514" s="2">
        <v>47819</v>
      </c>
      <c r="J1514" s="1">
        <v>100</v>
      </c>
      <c r="N1514" s="1" t="s">
        <v>5128</v>
      </c>
      <c r="T1514" s="1" t="s">
        <v>5127</v>
      </c>
      <c r="U1514" s="1" t="s">
        <v>142</v>
      </c>
      <c r="V1514" s="1" t="s">
        <v>23</v>
      </c>
      <c r="W1514" s="1">
        <v>33714</v>
      </c>
    </row>
    <row r="1515" spans="1:23" x14ac:dyDescent="0.2">
      <c r="A1515" s="1" t="s">
        <v>28</v>
      </c>
      <c r="B1515" s="1" t="s">
        <v>5129</v>
      </c>
      <c r="C1515" s="1" t="s">
        <v>22</v>
      </c>
      <c r="D1515" s="1">
        <v>33781</v>
      </c>
      <c r="E1515" s="1" t="s">
        <v>222</v>
      </c>
      <c r="F1515" s="2">
        <v>195653</v>
      </c>
      <c r="G1515" s="2">
        <v>183009</v>
      </c>
      <c r="H1515" s="1" t="s">
        <v>27</v>
      </c>
      <c r="I1515" s="2">
        <v>195653</v>
      </c>
      <c r="J1515" s="1">
        <v>100</v>
      </c>
      <c r="N1515" s="1" t="s">
        <v>5130</v>
      </c>
      <c r="Q1515" s="1" t="s">
        <v>5131</v>
      </c>
      <c r="T1515" s="1" t="s">
        <v>5129</v>
      </c>
      <c r="U1515" s="1" t="s">
        <v>22</v>
      </c>
      <c r="V1515" s="1" t="s">
        <v>23</v>
      </c>
      <c r="W1515" s="1">
        <v>33781</v>
      </c>
    </row>
    <row r="1516" spans="1:23" x14ac:dyDescent="0.2">
      <c r="A1516" s="1" t="s">
        <v>28</v>
      </c>
      <c r="B1516" s="1" t="s">
        <v>5132</v>
      </c>
      <c r="C1516" s="1" t="s">
        <v>22</v>
      </c>
      <c r="D1516" s="1">
        <v>33781</v>
      </c>
      <c r="E1516" s="1" t="s">
        <v>2289</v>
      </c>
      <c r="F1516" s="2">
        <v>322627</v>
      </c>
      <c r="G1516" s="2">
        <v>334534</v>
      </c>
      <c r="H1516" s="1" t="s">
        <v>27</v>
      </c>
      <c r="I1516" s="2">
        <v>322627</v>
      </c>
      <c r="J1516" s="1">
        <v>100</v>
      </c>
      <c r="N1516" s="1" t="s">
        <v>5133</v>
      </c>
      <c r="T1516" s="1" t="s">
        <v>5132</v>
      </c>
      <c r="U1516" s="1" t="s">
        <v>22</v>
      </c>
      <c r="V1516" s="1" t="s">
        <v>23</v>
      </c>
      <c r="W1516" s="1">
        <v>33781</v>
      </c>
    </row>
    <row r="1517" spans="1:23" x14ac:dyDescent="0.2">
      <c r="A1517" s="1" t="s">
        <v>28</v>
      </c>
      <c r="B1517" s="1" t="s">
        <v>5134</v>
      </c>
      <c r="C1517" s="1" t="s">
        <v>22</v>
      </c>
      <c r="D1517" s="1">
        <v>33781</v>
      </c>
      <c r="E1517" s="1" t="s">
        <v>222</v>
      </c>
      <c r="F1517" s="2">
        <v>108233</v>
      </c>
      <c r="G1517" s="2">
        <v>113826</v>
      </c>
      <c r="H1517" s="1" t="s">
        <v>27</v>
      </c>
      <c r="I1517" s="2">
        <v>108233</v>
      </c>
      <c r="J1517" s="1">
        <v>100</v>
      </c>
      <c r="N1517" s="1" t="s">
        <v>5138</v>
      </c>
      <c r="Q1517" s="1" t="s">
        <v>5139</v>
      </c>
      <c r="T1517" s="1" t="s">
        <v>5135</v>
      </c>
      <c r="U1517" s="1" t="s">
        <v>5136</v>
      </c>
      <c r="V1517" s="1" t="s">
        <v>886</v>
      </c>
      <c r="W1517" s="1" t="s">
        <v>5137</v>
      </c>
    </row>
    <row r="1518" spans="1:23" x14ac:dyDescent="0.2">
      <c r="A1518" s="1" t="s">
        <v>28</v>
      </c>
      <c r="B1518" s="1" t="s">
        <v>5140</v>
      </c>
      <c r="C1518" s="1" t="s">
        <v>22</v>
      </c>
      <c r="D1518" s="1">
        <v>33781</v>
      </c>
      <c r="E1518" s="1" t="s">
        <v>303</v>
      </c>
      <c r="F1518" s="2">
        <v>294168</v>
      </c>
      <c r="G1518" s="2">
        <v>293299</v>
      </c>
      <c r="H1518" s="1" t="s">
        <v>27</v>
      </c>
      <c r="I1518" s="2">
        <v>91328</v>
      </c>
      <c r="J1518" s="1">
        <v>31</v>
      </c>
      <c r="K1518" s="1">
        <v>2.2895458610000001</v>
      </c>
      <c r="N1518" s="1" t="s">
        <v>5141</v>
      </c>
      <c r="O1518" s="1" t="s">
        <v>5142</v>
      </c>
      <c r="P1518" s="1" t="s">
        <v>5143</v>
      </c>
      <c r="T1518" s="1" t="s">
        <v>5140</v>
      </c>
      <c r="U1518" s="1" t="s">
        <v>22</v>
      </c>
      <c r="V1518" s="1" t="s">
        <v>23</v>
      </c>
      <c r="W1518" s="1">
        <v>33781</v>
      </c>
    </row>
    <row r="1519" spans="1:23" x14ac:dyDescent="0.2">
      <c r="A1519" s="1" t="s">
        <v>28</v>
      </c>
      <c r="B1519" s="1" t="s">
        <v>5149</v>
      </c>
      <c r="C1519" s="1" t="s">
        <v>22</v>
      </c>
      <c r="D1519" s="1">
        <v>33781</v>
      </c>
      <c r="E1519" s="1" t="s">
        <v>798</v>
      </c>
      <c r="F1519" s="2">
        <v>325643</v>
      </c>
      <c r="G1519" s="2">
        <v>312414</v>
      </c>
      <c r="H1519" s="1" t="s">
        <v>27</v>
      </c>
      <c r="I1519" s="2">
        <v>325643</v>
      </c>
      <c r="J1519" s="1">
        <v>100</v>
      </c>
      <c r="N1519" s="1" t="s">
        <v>5151</v>
      </c>
      <c r="O1519" s="1" t="s">
        <v>5152</v>
      </c>
      <c r="P1519" s="1" t="s">
        <v>5153</v>
      </c>
      <c r="T1519" s="1" t="s">
        <v>5150</v>
      </c>
      <c r="U1519" s="1" t="s">
        <v>142</v>
      </c>
      <c r="V1519" s="1" t="s">
        <v>23</v>
      </c>
      <c r="W1519" s="1">
        <v>33703</v>
      </c>
    </row>
    <row r="1520" spans="1:23" x14ac:dyDescent="0.2">
      <c r="A1520" s="1" t="s">
        <v>28</v>
      </c>
      <c r="B1520" s="1" t="s">
        <v>5154</v>
      </c>
      <c r="C1520" s="1" t="s">
        <v>22</v>
      </c>
      <c r="D1520" s="1">
        <v>33781</v>
      </c>
      <c r="E1520" s="1" t="s">
        <v>134</v>
      </c>
      <c r="F1520" s="2">
        <v>419749</v>
      </c>
      <c r="G1520" s="2">
        <v>437521</v>
      </c>
      <c r="H1520" s="1" t="s">
        <v>27</v>
      </c>
      <c r="I1520" s="2">
        <v>212152</v>
      </c>
      <c r="J1520" s="1">
        <v>51</v>
      </c>
      <c r="K1520" s="1">
        <v>6.561051237</v>
      </c>
      <c r="N1520" s="1" t="s">
        <v>5155</v>
      </c>
      <c r="O1520" s="1" t="s">
        <v>5156</v>
      </c>
      <c r="P1520" s="1" t="s">
        <v>5157</v>
      </c>
      <c r="Q1520" s="1" t="s">
        <v>5158</v>
      </c>
      <c r="T1520" s="1" t="s">
        <v>5154</v>
      </c>
      <c r="U1520" s="1" t="s">
        <v>22</v>
      </c>
      <c r="V1520" s="1" t="s">
        <v>23</v>
      </c>
      <c r="W1520" s="1">
        <v>33781</v>
      </c>
    </row>
    <row r="1521" spans="1:23" x14ac:dyDescent="0.2">
      <c r="A1521" s="1" t="s">
        <v>28</v>
      </c>
      <c r="B1521" s="1" t="s">
        <v>5162</v>
      </c>
      <c r="C1521" s="1" t="s">
        <v>22</v>
      </c>
      <c r="D1521" s="1">
        <v>33781</v>
      </c>
      <c r="E1521" s="1" t="s">
        <v>666</v>
      </c>
      <c r="F1521" s="2">
        <v>185550</v>
      </c>
      <c r="G1521" s="2">
        <v>236167</v>
      </c>
      <c r="H1521" s="1" t="s">
        <v>27</v>
      </c>
      <c r="I1521" s="2">
        <v>156901</v>
      </c>
      <c r="J1521" s="1">
        <v>85</v>
      </c>
      <c r="K1521" s="1">
        <v>11.54761038</v>
      </c>
      <c r="N1521" s="1" t="s">
        <v>5163</v>
      </c>
      <c r="Q1521" s="1" t="s">
        <v>5164</v>
      </c>
      <c r="T1521" s="1" t="s">
        <v>282</v>
      </c>
      <c r="U1521" s="1" t="s">
        <v>22</v>
      </c>
      <c r="V1521" s="1" t="s">
        <v>23</v>
      </c>
      <c r="W1521" s="1">
        <v>33781</v>
      </c>
    </row>
    <row r="1522" spans="1:23" x14ac:dyDescent="0.2">
      <c r="A1522" s="1" t="s">
        <v>28</v>
      </c>
      <c r="B1522" s="1" t="s">
        <v>5165</v>
      </c>
      <c r="C1522" s="1" t="s">
        <v>22</v>
      </c>
      <c r="D1522" s="1">
        <v>33781</v>
      </c>
      <c r="E1522" s="1" t="s">
        <v>778</v>
      </c>
      <c r="F1522" s="2">
        <v>170478</v>
      </c>
      <c r="G1522" s="2">
        <v>171633</v>
      </c>
      <c r="H1522" s="1" t="s">
        <v>27</v>
      </c>
      <c r="I1522" s="2">
        <v>170478</v>
      </c>
      <c r="J1522" s="1">
        <v>100</v>
      </c>
      <c r="N1522" s="1" t="s">
        <v>5166</v>
      </c>
      <c r="P1522" s="1" t="s">
        <v>5167</v>
      </c>
      <c r="Q1522" s="1" t="s">
        <v>5168</v>
      </c>
      <c r="T1522" s="1" t="s">
        <v>5165</v>
      </c>
      <c r="U1522" s="1" t="s">
        <v>22</v>
      </c>
      <c r="V1522" s="1" t="s">
        <v>23</v>
      </c>
      <c r="W1522" s="1">
        <v>33781</v>
      </c>
    </row>
    <row r="1523" spans="1:23" x14ac:dyDescent="0.2">
      <c r="A1523" s="1" t="s">
        <v>28</v>
      </c>
      <c r="B1523" s="1" t="s">
        <v>5169</v>
      </c>
      <c r="C1523" s="1" t="s">
        <v>22</v>
      </c>
      <c r="D1523" s="1">
        <v>33781</v>
      </c>
      <c r="E1523" s="1" t="s">
        <v>1078</v>
      </c>
      <c r="F1523" s="2">
        <v>303524</v>
      </c>
      <c r="G1523" s="2">
        <v>307895</v>
      </c>
      <c r="H1523" s="1" t="s">
        <v>27</v>
      </c>
      <c r="I1523" s="2">
        <v>303524</v>
      </c>
      <c r="J1523" s="1">
        <v>100</v>
      </c>
      <c r="N1523" s="1" t="s">
        <v>5170</v>
      </c>
      <c r="O1523" s="1" t="s">
        <v>5171</v>
      </c>
      <c r="P1523" s="1" t="s">
        <v>5172</v>
      </c>
      <c r="Q1523" s="1" t="s">
        <v>5173</v>
      </c>
      <c r="T1523" s="1" t="s">
        <v>5169</v>
      </c>
      <c r="U1523" s="1" t="s">
        <v>22</v>
      </c>
      <c r="V1523" s="1" t="s">
        <v>23</v>
      </c>
      <c r="W1523" s="1">
        <v>33781</v>
      </c>
    </row>
    <row r="1524" spans="1:23" x14ac:dyDescent="0.2">
      <c r="A1524" s="1" t="s">
        <v>28</v>
      </c>
      <c r="B1524" s="1" t="s">
        <v>5174</v>
      </c>
      <c r="C1524" s="1" t="s">
        <v>22</v>
      </c>
      <c r="D1524" s="1">
        <v>33781</v>
      </c>
      <c r="E1524" s="1" t="s">
        <v>60</v>
      </c>
      <c r="F1524" s="2">
        <v>55730</v>
      </c>
      <c r="G1524" s="2">
        <v>104108</v>
      </c>
      <c r="H1524" s="1" t="s">
        <v>27</v>
      </c>
      <c r="I1524" s="2">
        <v>55730</v>
      </c>
      <c r="J1524" s="1">
        <v>100</v>
      </c>
      <c r="N1524" s="1" t="s">
        <v>5178</v>
      </c>
      <c r="T1524" s="1" t="s">
        <v>5175</v>
      </c>
      <c r="U1524" s="1" t="s">
        <v>5176</v>
      </c>
      <c r="V1524" s="1" t="s">
        <v>5177</v>
      </c>
      <c r="W1524" s="1">
        <v>16508</v>
      </c>
    </row>
    <row r="1525" spans="1:23" x14ac:dyDescent="0.2">
      <c r="A1525" s="1" t="s">
        <v>28</v>
      </c>
      <c r="B1525" s="1" t="s">
        <v>5179</v>
      </c>
      <c r="C1525" s="1" t="s">
        <v>22</v>
      </c>
      <c r="D1525" s="1">
        <v>33781</v>
      </c>
      <c r="E1525" s="1" t="s">
        <v>60</v>
      </c>
      <c r="F1525" s="2">
        <v>160118</v>
      </c>
      <c r="G1525" s="2">
        <v>141516</v>
      </c>
      <c r="H1525" s="1" t="s">
        <v>27</v>
      </c>
      <c r="I1525" s="2">
        <v>160118</v>
      </c>
      <c r="J1525" s="1">
        <v>100</v>
      </c>
      <c r="N1525" s="1" t="s">
        <v>5180</v>
      </c>
      <c r="P1525" s="1" t="s">
        <v>5181</v>
      </c>
      <c r="Q1525" s="1" t="s">
        <v>5182</v>
      </c>
      <c r="T1525" s="1" t="s">
        <v>5179</v>
      </c>
      <c r="U1525" s="1" t="s">
        <v>22</v>
      </c>
      <c r="V1525" s="1" t="s">
        <v>23</v>
      </c>
      <c r="W1525" s="1">
        <v>33781</v>
      </c>
    </row>
    <row r="1526" spans="1:23" x14ac:dyDescent="0.2">
      <c r="A1526" s="1" t="s">
        <v>28</v>
      </c>
      <c r="B1526" s="1" t="s">
        <v>5183</v>
      </c>
      <c r="C1526" s="1" t="s">
        <v>22</v>
      </c>
      <c r="D1526" s="1">
        <v>33781</v>
      </c>
      <c r="E1526" s="1" t="s">
        <v>179</v>
      </c>
      <c r="F1526" s="2">
        <v>363449</v>
      </c>
      <c r="G1526" s="2">
        <v>412536</v>
      </c>
      <c r="H1526" s="1" t="s">
        <v>27</v>
      </c>
      <c r="I1526" s="2">
        <v>311009</v>
      </c>
      <c r="J1526" s="1">
        <v>86</v>
      </c>
      <c r="K1526" s="1">
        <v>8.0287931730000004</v>
      </c>
      <c r="N1526" s="1" t="s">
        <v>5184</v>
      </c>
      <c r="O1526" s="1" t="s">
        <v>5185</v>
      </c>
      <c r="P1526" s="1" t="s">
        <v>5186</v>
      </c>
      <c r="T1526" s="1" t="s">
        <v>5183</v>
      </c>
      <c r="U1526" s="1" t="s">
        <v>22</v>
      </c>
      <c r="V1526" s="1" t="s">
        <v>23</v>
      </c>
      <c r="W1526" s="1">
        <v>33781</v>
      </c>
    </row>
    <row r="1527" spans="1:23" x14ac:dyDescent="0.2">
      <c r="A1527" s="1" t="s">
        <v>28</v>
      </c>
      <c r="B1527" s="1" t="s">
        <v>5187</v>
      </c>
      <c r="C1527" s="1" t="s">
        <v>22</v>
      </c>
      <c r="D1527" s="1">
        <v>33781</v>
      </c>
      <c r="E1527" s="1" t="s">
        <v>1110</v>
      </c>
      <c r="F1527" s="2">
        <v>384737</v>
      </c>
      <c r="G1527" s="2">
        <v>436985</v>
      </c>
      <c r="H1527" s="1" t="s">
        <v>27</v>
      </c>
      <c r="I1527" s="2">
        <v>384737</v>
      </c>
      <c r="J1527" s="1">
        <v>100</v>
      </c>
      <c r="N1527" s="1" t="s">
        <v>5188</v>
      </c>
      <c r="O1527" s="1" t="s">
        <v>5189</v>
      </c>
      <c r="P1527" s="1" t="s">
        <v>5190</v>
      </c>
      <c r="Q1527" s="1" t="s">
        <v>5191</v>
      </c>
      <c r="R1527" s="1" t="s">
        <v>5192</v>
      </c>
      <c r="S1527" s="1" t="s">
        <v>5193</v>
      </c>
      <c r="T1527" s="1" t="s">
        <v>5187</v>
      </c>
      <c r="U1527" s="1" t="s">
        <v>22</v>
      </c>
      <c r="V1527" s="1" t="s">
        <v>23</v>
      </c>
      <c r="W1527" s="1">
        <v>33781</v>
      </c>
    </row>
    <row r="1528" spans="1:23" x14ac:dyDescent="0.2">
      <c r="A1528" s="1" t="s">
        <v>28</v>
      </c>
      <c r="B1528" s="1" t="s">
        <v>5194</v>
      </c>
      <c r="C1528" s="1" t="s">
        <v>22</v>
      </c>
      <c r="D1528" s="1">
        <v>33781</v>
      </c>
      <c r="E1528" s="1" t="s">
        <v>713</v>
      </c>
      <c r="F1528" s="2">
        <v>439736</v>
      </c>
      <c r="G1528" s="2">
        <v>285000</v>
      </c>
      <c r="H1528" s="1" t="s">
        <v>27</v>
      </c>
      <c r="I1528" s="2">
        <v>203452</v>
      </c>
      <c r="J1528" s="1">
        <v>46</v>
      </c>
      <c r="K1528" s="1">
        <v>16.63094371</v>
      </c>
      <c r="L1528" s="1">
        <v>3.9669652160000002</v>
      </c>
      <c r="N1528" s="1" t="s">
        <v>5197</v>
      </c>
      <c r="O1528" s="1" t="s">
        <v>5198</v>
      </c>
      <c r="P1528" s="1" t="s">
        <v>5199</v>
      </c>
      <c r="Q1528" s="1" t="s">
        <v>5200</v>
      </c>
      <c r="T1528" s="1" t="s">
        <v>5195</v>
      </c>
      <c r="U1528" s="1" t="s">
        <v>5196</v>
      </c>
      <c r="V1528" s="1" t="s">
        <v>601</v>
      </c>
      <c r="W1528" s="1">
        <v>92869</v>
      </c>
    </row>
    <row r="1529" spans="1:23" x14ac:dyDescent="0.2">
      <c r="A1529" s="1" t="s">
        <v>28</v>
      </c>
      <c r="B1529" s="1" t="s">
        <v>5201</v>
      </c>
      <c r="C1529" s="1" t="s">
        <v>22</v>
      </c>
      <c r="D1529" s="1">
        <v>33781</v>
      </c>
      <c r="E1529" s="1" t="s">
        <v>425</v>
      </c>
      <c r="F1529" s="2">
        <v>305411</v>
      </c>
      <c r="G1529" s="2">
        <v>333859</v>
      </c>
      <c r="H1529" s="1" t="s">
        <v>27</v>
      </c>
      <c r="I1529" s="2">
        <v>225611</v>
      </c>
      <c r="J1529" s="1">
        <v>74</v>
      </c>
      <c r="K1529" s="1">
        <v>10.73040608</v>
      </c>
      <c r="N1529" s="1" t="s">
        <v>5202</v>
      </c>
      <c r="O1529" s="1" t="s">
        <v>5203</v>
      </c>
      <c r="P1529" s="1" t="s">
        <v>5204</v>
      </c>
      <c r="T1529" s="1" t="s">
        <v>5201</v>
      </c>
      <c r="U1529" s="1" t="s">
        <v>22</v>
      </c>
      <c r="V1529" s="1" t="s">
        <v>23</v>
      </c>
      <c r="W1529" s="1">
        <v>33781</v>
      </c>
    </row>
    <row r="1530" spans="1:23" x14ac:dyDescent="0.2">
      <c r="A1530" s="1" t="s">
        <v>28</v>
      </c>
      <c r="B1530" s="1" t="s">
        <v>5205</v>
      </c>
      <c r="C1530" s="1" t="s">
        <v>22</v>
      </c>
      <c r="D1530" s="1">
        <v>33781</v>
      </c>
      <c r="E1530" s="1" t="s">
        <v>3932</v>
      </c>
      <c r="F1530" s="2">
        <v>148843</v>
      </c>
      <c r="G1530" s="2">
        <v>131142</v>
      </c>
      <c r="H1530" s="1" t="s">
        <v>27</v>
      </c>
      <c r="I1530" s="2">
        <v>148843</v>
      </c>
      <c r="J1530" s="1">
        <v>100</v>
      </c>
      <c r="N1530" s="1" t="s">
        <v>5206</v>
      </c>
      <c r="Q1530" s="1" t="s">
        <v>5207</v>
      </c>
      <c r="T1530" s="1" t="s">
        <v>5205</v>
      </c>
      <c r="U1530" s="1" t="s">
        <v>22</v>
      </c>
      <c r="V1530" s="1" t="s">
        <v>23</v>
      </c>
      <c r="W1530" s="1">
        <v>33781</v>
      </c>
    </row>
    <row r="1531" spans="1:23" x14ac:dyDescent="0.2">
      <c r="A1531" s="1" t="s">
        <v>28</v>
      </c>
      <c r="B1531" s="1" t="s">
        <v>5208</v>
      </c>
      <c r="C1531" s="1" t="s">
        <v>22</v>
      </c>
      <c r="D1531" s="1">
        <v>33781</v>
      </c>
      <c r="E1531" s="1" t="s">
        <v>957</v>
      </c>
      <c r="F1531" s="2">
        <v>181536</v>
      </c>
      <c r="G1531" s="2">
        <v>176102</v>
      </c>
      <c r="H1531" s="1" t="s">
        <v>27</v>
      </c>
      <c r="I1531" s="2">
        <v>114927</v>
      </c>
      <c r="J1531" s="1">
        <v>63</v>
      </c>
      <c r="K1531" s="1">
        <v>7.3675028530000004</v>
      </c>
      <c r="N1531" s="1" t="s">
        <v>5209</v>
      </c>
      <c r="T1531" s="1" t="s">
        <v>5208</v>
      </c>
      <c r="U1531" s="1" t="s">
        <v>22</v>
      </c>
      <c r="V1531" s="1" t="s">
        <v>23</v>
      </c>
      <c r="W1531" s="1">
        <v>33781</v>
      </c>
    </row>
    <row r="1532" spans="1:23" x14ac:dyDescent="0.2">
      <c r="A1532" s="1" t="s">
        <v>28</v>
      </c>
      <c r="B1532" s="1" t="s">
        <v>5210</v>
      </c>
      <c r="C1532" s="1" t="s">
        <v>142</v>
      </c>
      <c r="D1532" s="1">
        <v>33714</v>
      </c>
      <c r="E1532" s="1" t="s">
        <v>1192</v>
      </c>
      <c r="F1532" s="2">
        <v>47534</v>
      </c>
      <c r="G1532" s="2">
        <v>54515</v>
      </c>
      <c r="H1532" s="1" t="s">
        <v>38</v>
      </c>
      <c r="I1532" s="2">
        <v>47534</v>
      </c>
      <c r="J1532" s="1">
        <v>100</v>
      </c>
      <c r="N1532" s="1" t="s">
        <v>5212</v>
      </c>
      <c r="Q1532" s="1" t="s">
        <v>5213</v>
      </c>
      <c r="T1532" s="1" t="s">
        <v>5211</v>
      </c>
      <c r="U1532" s="1" t="s">
        <v>142</v>
      </c>
      <c r="V1532" s="1" t="s">
        <v>23</v>
      </c>
      <c r="W1532" s="1">
        <v>33714</v>
      </c>
    </row>
    <row r="1533" spans="1:23" x14ac:dyDescent="0.2">
      <c r="A1533" s="1" t="s">
        <v>28</v>
      </c>
      <c r="B1533" s="1" t="s">
        <v>5214</v>
      </c>
      <c r="C1533" s="1" t="s">
        <v>22</v>
      </c>
      <c r="D1533" s="1">
        <v>33781</v>
      </c>
      <c r="E1533" s="1" t="s">
        <v>179</v>
      </c>
      <c r="F1533" s="2">
        <v>374277</v>
      </c>
      <c r="G1533" s="2">
        <v>383995</v>
      </c>
      <c r="H1533" s="1" t="s">
        <v>27</v>
      </c>
      <c r="I1533" s="2">
        <v>113643</v>
      </c>
      <c r="J1533" s="1">
        <v>30</v>
      </c>
      <c r="K1533" s="1">
        <v>0.69277167100000003</v>
      </c>
      <c r="N1533" s="1" t="s">
        <v>5216</v>
      </c>
      <c r="Q1533" s="1" t="s">
        <v>5217</v>
      </c>
      <c r="T1533" s="1" t="s">
        <v>5215</v>
      </c>
      <c r="U1533" s="1" t="s">
        <v>1427</v>
      </c>
      <c r="V1533" s="1" t="s">
        <v>23</v>
      </c>
      <c r="W1533" s="1">
        <v>34689</v>
      </c>
    </row>
    <row r="1534" spans="1:23" x14ac:dyDescent="0.2">
      <c r="A1534" s="1" t="s">
        <v>28</v>
      </c>
      <c r="B1534" s="1" t="s">
        <v>5226</v>
      </c>
      <c r="C1534" s="1" t="s">
        <v>22</v>
      </c>
      <c r="D1534" s="1">
        <v>33781</v>
      </c>
      <c r="E1534" s="1" t="s">
        <v>1233</v>
      </c>
      <c r="F1534" s="2">
        <v>318821</v>
      </c>
      <c r="G1534" s="2">
        <v>319001</v>
      </c>
      <c r="H1534" s="1" t="s">
        <v>27</v>
      </c>
      <c r="I1534" s="2">
        <v>210227</v>
      </c>
      <c r="J1534" s="1">
        <v>66</v>
      </c>
      <c r="K1534" s="1">
        <v>5.3997609180000001</v>
      </c>
      <c r="L1534" s="1">
        <v>3.8513738210000001</v>
      </c>
      <c r="N1534" s="1" t="s">
        <v>5227</v>
      </c>
      <c r="O1534" s="1" t="s">
        <v>5228</v>
      </c>
      <c r="P1534" s="1">
        <v>9785870014</v>
      </c>
      <c r="Q1534" s="1" t="s">
        <v>5229</v>
      </c>
      <c r="T1534" s="1" t="s">
        <v>5226</v>
      </c>
      <c r="U1534" s="1" t="s">
        <v>22</v>
      </c>
      <c r="V1534" s="1" t="s">
        <v>23</v>
      </c>
      <c r="W1534" s="1">
        <v>33781</v>
      </c>
    </row>
    <row r="1535" spans="1:23" x14ac:dyDescent="0.2">
      <c r="A1535" s="1" t="s">
        <v>28</v>
      </c>
      <c r="B1535" s="1" t="s">
        <v>5230</v>
      </c>
      <c r="C1535" s="1" t="s">
        <v>22</v>
      </c>
      <c r="D1535" s="1">
        <v>33781</v>
      </c>
      <c r="E1535" s="1" t="s">
        <v>60</v>
      </c>
      <c r="F1535" s="2">
        <v>244402</v>
      </c>
      <c r="G1535" s="2">
        <v>234655</v>
      </c>
      <c r="H1535" s="1" t="s">
        <v>27</v>
      </c>
      <c r="I1535" s="2">
        <v>244402</v>
      </c>
      <c r="J1535" s="1">
        <v>100</v>
      </c>
      <c r="N1535" s="1" t="s">
        <v>5234</v>
      </c>
      <c r="Q1535" s="1" t="s">
        <v>5235</v>
      </c>
      <c r="T1535" s="1" t="s">
        <v>5231</v>
      </c>
      <c r="U1535" s="1" t="s">
        <v>5232</v>
      </c>
      <c r="V1535" s="1" t="s">
        <v>172</v>
      </c>
      <c r="W1535" s="1" t="s">
        <v>5233</v>
      </c>
    </row>
    <row r="1536" spans="1:23" x14ac:dyDescent="0.2">
      <c r="A1536" s="1" t="s">
        <v>28</v>
      </c>
      <c r="B1536" s="1" t="s">
        <v>5236</v>
      </c>
      <c r="C1536" s="1" t="s">
        <v>22</v>
      </c>
      <c r="D1536" s="1">
        <v>33781</v>
      </c>
      <c r="E1536" s="1" t="s">
        <v>606</v>
      </c>
      <c r="F1536" s="2">
        <v>343047</v>
      </c>
      <c r="G1536" s="2">
        <v>261363</v>
      </c>
      <c r="H1536" s="1" t="s">
        <v>27</v>
      </c>
      <c r="I1536" s="2">
        <v>223955</v>
      </c>
      <c r="J1536" s="1">
        <v>65</v>
      </c>
      <c r="K1536" s="1">
        <v>9.023417083</v>
      </c>
      <c r="L1536" s="1">
        <v>0.24653536300000001</v>
      </c>
      <c r="N1536" s="1" t="s">
        <v>5237</v>
      </c>
      <c r="O1536" s="1" t="s">
        <v>5238</v>
      </c>
      <c r="P1536" s="1">
        <v>6303529164</v>
      </c>
      <c r="Q1536" s="1" t="s">
        <v>5237</v>
      </c>
      <c r="T1536" s="1" t="s">
        <v>5236</v>
      </c>
      <c r="U1536" s="1" t="s">
        <v>22</v>
      </c>
      <c r="V1536" s="1" t="s">
        <v>23</v>
      </c>
      <c r="W1536" s="1">
        <v>33781</v>
      </c>
    </row>
    <row r="1537" spans="1:23" x14ac:dyDescent="0.2">
      <c r="A1537" s="1" t="s">
        <v>28</v>
      </c>
      <c r="B1537" s="1" t="s">
        <v>5239</v>
      </c>
      <c r="C1537" s="1" t="s">
        <v>22</v>
      </c>
      <c r="D1537" s="1">
        <v>33781</v>
      </c>
      <c r="E1537" s="1" t="s">
        <v>353</v>
      </c>
      <c r="F1537" s="2">
        <v>336565</v>
      </c>
      <c r="G1537" s="2">
        <v>368725</v>
      </c>
      <c r="H1537" s="1" t="s">
        <v>27</v>
      </c>
      <c r="I1537" s="2">
        <v>101382</v>
      </c>
      <c r="J1537" s="1">
        <v>30</v>
      </c>
      <c r="K1537" s="1">
        <v>3.1416966529999999</v>
      </c>
      <c r="L1537" s="1">
        <v>0.77610525600000002</v>
      </c>
      <c r="N1537" s="1" t="s">
        <v>5240</v>
      </c>
      <c r="O1537" s="1" t="s">
        <v>5241</v>
      </c>
      <c r="P1537" s="1" t="s">
        <v>5242</v>
      </c>
      <c r="T1537" s="1" t="s">
        <v>5041</v>
      </c>
      <c r="U1537" s="1" t="s">
        <v>22</v>
      </c>
      <c r="V1537" s="1" t="s">
        <v>23</v>
      </c>
      <c r="W1537" s="1">
        <v>33781</v>
      </c>
    </row>
    <row r="1538" spans="1:23" x14ac:dyDescent="0.2">
      <c r="A1538" s="1" t="s">
        <v>28</v>
      </c>
      <c r="B1538" s="1" t="s">
        <v>5243</v>
      </c>
      <c r="C1538" s="1" t="s">
        <v>22</v>
      </c>
      <c r="D1538" s="1">
        <v>33781</v>
      </c>
      <c r="E1538" s="1" t="s">
        <v>1520</v>
      </c>
      <c r="F1538" s="2">
        <v>346210</v>
      </c>
      <c r="G1538" s="2">
        <v>350264</v>
      </c>
      <c r="H1538" s="1" t="s">
        <v>27</v>
      </c>
      <c r="I1538" s="2">
        <v>168596</v>
      </c>
      <c r="J1538" s="1">
        <v>49</v>
      </c>
      <c r="K1538" s="1">
        <v>3.324492352</v>
      </c>
      <c r="N1538" s="1" t="s">
        <v>5246</v>
      </c>
      <c r="T1538" s="1" t="s">
        <v>5244</v>
      </c>
      <c r="U1538" s="1" t="s">
        <v>5245</v>
      </c>
      <c r="V1538" s="1" t="s">
        <v>1040</v>
      </c>
      <c r="W1538" s="1">
        <v>1752</v>
      </c>
    </row>
    <row r="1539" spans="1:23" x14ac:dyDescent="0.2">
      <c r="A1539" s="1" t="s">
        <v>28</v>
      </c>
      <c r="B1539" s="1" t="s">
        <v>5247</v>
      </c>
      <c r="C1539" s="1" t="s">
        <v>22</v>
      </c>
      <c r="D1539" s="1">
        <v>33781</v>
      </c>
      <c r="E1539" s="1" t="s">
        <v>823</v>
      </c>
      <c r="F1539" s="2">
        <v>324926</v>
      </c>
      <c r="G1539" s="2">
        <v>365240</v>
      </c>
      <c r="H1539" s="1" t="s">
        <v>27</v>
      </c>
      <c r="I1539" s="2">
        <v>252093</v>
      </c>
      <c r="J1539" s="1">
        <v>78</v>
      </c>
      <c r="K1539" s="1">
        <v>18.526105260000001</v>
      </c>
      <c r="N1539" s="1" t="s">
        <v>5248</v>
      </c>
      <c r="O1539" s="1" t="s">
        <v>5249</v>
      </c>
      <c r="P1539" s="1" t="s">
        <v>5250</v>
      </c>
      <c r="T1539" s="1" t="s">
        <v>5247</v>
      </c>
      <c r="U1539" s="1" t="s">
        <v>22</v>
      </c>
      <c r="V1539" s="1" t="s">
        <v>23</v>
      </c>
      <c r="W1539" s="1">
        <v>33781</v>
      </c>
    </row>
    <row r="1540" spans="1:23" x14ac:dyDescent="0.2">
      <c r="A1540" s="1" t="s">
        <v>28</v>
      </c>
      <c r="B1540" s="1" t="s">
        <v>5251</v>
      </c>
      <c r="C1540" s="1" t="s">
        <v>22</v>
      </c>
      <c r="D1540" s="1">
        <v>33781</v>
      </c>
      <c r="E1540" s="1" t="s">
        <v>143</v>
      </c>
      <c r="F1540" s="2">
        <v>281250</v>
      </c>
      <c r="G1540" s="2">
        <v>278765</v>
      </c>
      <c r="H1540" s="1" t="s">
        <v>27</v>
      </c>
      <c r="I1540" s="2">
        <v>281250</v>
      </c>
      <c r="J1540" s="1">
        <v>100</v>
      </c>
      <c r="N1540" s="1" t="s">
        <v>5252</v>
      </c>
      <c r="Q1540" s="1" t="s">
        <v>5253</v>
      </c>
      <c r="T1540" s="1" t="s">
        <v>5251</v>
      </c>
      <c r="U1540" s="1" t="s">
        <v>22</v>
      </c>
      <c r="V1540" s="1" t="s">
        <v>23</v>
      </c>
      <c r="W1540" s="1">
        <v>33781</v>
      </c>
    </row>
    <row r="1541" spans="1:23" x14ac:dyDescent="0.2">
      <c r="A1541" s="1" t="s">
        <v>28</v>
      </c>
      <c r="B1541" s="1" t="s">
        <v>5254</v>
      </c>
      <c r="C1541" s="1" t="s">
        <v>22</v>
      </c>
      <c r="D1541" s="1">
        <v>33781</v>
      </c>
      <c r="E1541" s="1" t="s">
        <v>421</v>
      </c>
      <c r="F1541" s="2">
        <v>155447</v>
      </c>
      <c r="G1541" s="2">
        <v>39000</v>
      </c>
      <c r="H1541" s="1" t="s">
        <v>27</v>
      </c>
      <c r="I1541" s="2">
        <v>155447</v>
      </c>
      <c r="J1541" s="1">
        <v>100</v>
      </c>
      <c r="N1541" s="1" t="s">
        <v>5255</v>
      </c>
      <c r="O1541" s="1" t="s">
        <v>5256</v>
      </c>
      <c r="P1541" s="1" t="s">
        <v>5257</v>
      </c>
      <c r="Q1541" s="1" t="s">
        <v>5255</v>
      </c>
      <c r="T1541" s="1" t="s">
        <v>5254</v>
      </c>
      <c r="U1541" s="1" t="s">
        <v>22</v>
      </c>
      <c r="V1541" s="1" t="s">
        <v>23</v>
      </c>
      <c r="W1541" s="1">
        <v>33781</v>
      </c>
    </row>
    <row r="1542" spans="1:23" x14ac:dyDescent="0.2">
      <c r="A1542" s="1" t="s">
        <v>28</v>
      </c>
      <c r="B1542" s="1" t="s">
        <v>5258</v>
      </c>
      <c r="C1542" s="1" t="s">
        <v>22</v>
      </c>
      <c r="D1542" s="1">
        <v>33781</v>
      </c>
      <c r="E1542" s="1" t="s">
        <v>337</v>
      </c>
      <c r="F1542" s="2">
        <v>297759</v>
      </c>
      <c r="G1542" s="2">
        <v>134028</v>
      </c>
      <c r="H1542" s="1" t="s">
        <v>27</v>
      </c>
      <c r="I1542" s="2">
        <v>200813</v>
      </c>
      <c r="J1542" s="1">
        <v>67</v>
      </c>
      <c r="K1542" s="1">
        <v>8.4777181590000001</v>
      </c>
      <c r="N1542" s="1" t="s">
        <v>5259</v>
      </c>
      <c r="T1542" s="1" t="s">
        <v>5258</v>
      </c>
      <c r="U1542" s="1" t="s">
        <v>22</v>
      </c>
      <c r="V1542" s="1" t="s">
        <v>23</v>
      </c>
      <c r="W1542" s="1">
        <v>33781</v>
      </c>
    </row>
    <row r="1543" spans="1:23" x14ac:dyDescent="0.2">
      <c r="A1543" s="1" t="s">
        <v>28</v>
      </c>
      <c r="B1543" s="1" t="s">
        <v>5260</v>
      </c>
      <c r="C1543" s="1" t="s">
        <v>22</v>
      </c>
      <c r="D1543" s="1">
        <v>33781</v>
      </c>
      <c r="E1543" s="1" t="s">
        <v>22</v>
      </c>
      <c r="F1543" s="2">
        <v>471994</v>
      </c>
      <c r="G1543" s="2">
        <v>496956</v>
      </c>
      <c r="H1543" s="1" t="s">
        <v>27</v>
      </c>
      <c r="I1543" s="2">
        <v>355243</v>
      </c>
      <c r="J1543" s="1">
        <v>75</v>
      </c>
      <c r="K1543" s="1">
        <v>5.7519117069999997</v>
      </c>
      <c r="N1543" s="1" t="s">
        <v>5261</v>
      </c>
      <c r="Q1543" s="1" t="s">
        <v>5262</v>
      </c>
      <c r="T1543" s="1" t="s">
        <v>5260</v>
      </c>
      <c r="U1543" s="1" t="s">
        <v>22</v>
      </c>
      <c r="V1543" s="1" t="s">
        <v>23</v>
      </c>
      <c r="W1543" s="1">
        <v>33781</v>
      </c>
    </row>
    <row r="1544" spans="1:23" x14ac:dyDescent="0.2">
      <c r="A1544" s="1" t="s">
        <v>28</v>
      </c>
      <c r="B1544" s="1" t="s">
        <v>5263</v>
      </c>
      <c r="C1544" s="1" t="s">
        <v>22</v>
      </c>
      <c r="D1544" s="1">
        <v>33781</v>
      </c>
      <c r="E1544" s="1" t="s">
        <v>689</v>
      </c>
      <c r="F1544" s="2">
        <v>206974</v>
      </c>
      <c r="G1544" s="2">
        <v>206141</v>
      </c>
      <c r="H1544" s="1" t="s">
        <v>27</v>
      </c>
      <c r="I1544" s="2">
        <v>206974</v>
      </c>
      <c r="J1544" s="1">
        <v>100</v>
      </c>
      <c r="N1544" s="1" t="s">
        <v>5264</v>
      </c>
      <c r="O1544" s="1" t="s">
        <v>5265</v>
      </c>
      <c r="P1544" s="1">
        <v>4044581273</v>
      </c>
      <c r="T1544" s="1" t="s">
        <v>5263</v>
      </c>
      <c r="U1544" s="1" t="s">
        <v>22</v>
      </c>
      <c r="V1544" s="1" t="s">
        <v>23</v>
      </c>
      <c r="W1544" s="1">
        <v>33781</v>
      </c>
    </row>
    <row r="1545" spans="1:23" x14ac:dyDescent="0.2">
      <c r="A1545" s="1" t="s">
        <v>28</v>
      </c>
      <c r="B1545" s="1" t="s">
        <v>5266</v>
      </c>
      <c r="C1545" s="1" t="s">
        <v>22</v>
      </c>
      <c r="D1545" s="1">
        <v>33781</v>
      </c>
      <c r="E1545" s="1" t="s">
        <v>2822</v>
      </c>
      <c r="F1545" s="2">
        <v>327172</v>
      </c>
      <c r="G1545" s="2">
        <v>362921</v>
      </c>
      <c r="H1545" s="1" t="s">
        <v>27</v>
      </c>
      <c r="I1545" s="2">
        <v>292078</v>
      </c>
      <c r="J1545" s="1">
        <v>89</v>
      </c>
      <c r="K1545" s="1">
        <v>23.297610630000001</v>
      </c>
      <c r="N1545" s="1" t="s">
        <v>5267</v>
      </c>
      <c r="Q1545" s="1" t="s">
        <v>5268</v>
      </c>
      <c r="T1545" s="1" t="s">
        <v>5266</v>
      </c>
      <c r="U1545" s="1" t="s">
        <v>22</v>
      </c>
      <c r="V1545" s="1" t="s">
        <v>23</v>
      </c>
      <c r="W1545" s="1">
        <v>33781</v>
      </c>
    </row>
    <row r="1546" spans="1:23" x14ac:dyDescent="0.2">
      <c r="A1546" s="1" t="s">
        <v>28</v>
      </c>
      <c r="B1546" s="1" t="s">
        <v>5269</v>
      </c>
      <c r="C1546" s="1" t="s">
        <v>22</v>
      </c>
      <c r="D1546" s="1">
        <v>33781</v>
      </c>
      <c r="E1546" s="1" t="s">
        <v>179</v>
      </c>
      <c r="F1546" s="2">
        <v>344280</v>
      </c>
      <c r="G1546" s="2">
        <v>349703</v>
      </c>
      <c r="H1546" s="1" t="s">
        <v>27</v>
      </c>
      <c r="I1546" s="2">
        <v>180426</v>
      </c>
      <c r="J1546" s="1">
        <v>52</v>
      </c>
      <c r="K1546" s="1">
        <v>4.32180418</v>
      </c>
      <c r="N1546" s="1" t="s">
        <v>5270</v>
      </c>
      <c r="O1546" s="1" t="s">
        <v>5271</v>
      </c>
      <c r="P1546" s="1" t="s">
        <v>5272</v>
      </c>
      <c r="Q1546" s="1" t="s">
        <v>5273</v>
      </c>
      <c r="R1546" s="1" t="s">
        <v>5274</v>
      </c>
      <c r="S1546" s="1" t="s">
        <v>5275</v>
      </c>
      <c r="T1546" s="1" t="s">
        <v>5269</v>
      </c>
      <c r="U1546" s="1" t="s">
        <v>22</v>
      </c>
      <c r="V1546" s="1" t="s">
        <v>23</v>
      </c>
      <c r="W1546" s="1">
        <v>33781</v>
      </c>
    </row>
    <row r="1547" spans="1:23" x14ac:dyDescent="0.2">
      <c r="A1547" s="1" t="s">
        <v>28</v>
      </c>
      <c r="B1547" s="1" t="s">
        <v>5279</v>
      </c>
      <c r="C1547" s="1" t="s">
        <v>22</v>
      </c>
      <c r="D1547" s="1">
        <v>33781</v>
      </c>
      <c r="E1547" s="1" t="s">
        <v>397</v>
      </c>
      <c r="F1547" s="2">
        <v>458648</v>
      </c>
      <c r="G1547" s="2">
        <v>463949</v>
      </c>
      <c r="H1547" s="1" t="s">
        <v>27</v>
      </c>
      <c r="I1547" s="2">
        <v>458648</v>
      </c>
      <c r="J1547" s="1">
        <v>100</v>
      </c>
      <c r="N1547" s="1" t="s">
        <v>5280</v>
      </c>
      <c r="O1547" s="1" t="s">
        <v>5281</v>
      </c>
      <c r="P1547" s="1" t="s">
        <v>5282</v>
      </c>
      <c r="T1547" s="1" t="s">
        <v>5279</v>
      </c>
      <c r="U1547" s="1" t="s">
        <v>22</v>
      </c>
      <c r="V1547" s="1" t="s">
        <v>23</v>
      </c>
      <c r="W1547" s="1">
        <v>33781</v>
      </c>
    </row>
    <row r="1548" spans="1:23" x14ac:dyDescent="0.2">
      <c r="A1548" s="1" t="s">
        <v>28</v>
      </c>
      <c r="B1548" s="1" t="s">
        <v>5283</v>
      </c>
      <c r="C1548" s="1" t="s">
        <v>22</v>
      </c>
      <c r="D1548" s="1">
        <v>33781</v>
      </c>
      <c r="E1548" s="1" t="s">
        <v>222</v>
      </c>
      <c r="F1548" s="2">
        <v>125520</v>
      </c>
      <c r="G1548" s="2">
        <v>118421</v>
      </c>
      <c r="H1548" s="1" t="s">
        <v>27</v>
      </c>
      <c r="I1548" s="2">
        <v>125520</v>
      </c>
      <c r="J1548" s="1">
        <v>100</v>
      </c>
      <c r="N1548" s="1" t="s">
        <v>5284</v>
      </c>
      <c r="T1548" s="1" t="s">
        <v>5283</v>
      </c>
      <c r="U1548" s="1" t="s">
        <v>22</v>
      </c>
      <c r="V1548" s="1" t="s">
        <v>23</v>
      </c>
      <c r="W1548" s="1">
        <v>33781</v>
      </c>
    </row>
    <row r="1549" spans="1:23" x14ac:dyDescent="0.2">
      <c r="A1549" s="1" t="s">
        <v>28</v>
      </c>
      <c r="B1549" s="1" t="s">
        <v>5285</v>
      </c>
      <c r="C1549" s="1" t="s">
        <v>22</v>
      </c>
      <c r="D1549" s="1">
        <v>33781</v>
      </c>
      <c r="E1549" s="1" t="s">
        <v>1461</v>
      </c>
      <c r="F1549" s="2">
        <v>287752</v>
      </c>
      <c r="G1549" s="2">
        <v>303000</v>
      </c>
      <c r="H1549" s="1" t="s">
        <v>27</v>
      </c>
      <c r="I1549" s="2">
        <v>-7128</v>
      </c>
      <c r="J1549" s="1">
        <v>-2</v>
      </c>
      <c r="K1549" s="1">
        <v>5.0298804000000003E-2</v>
      </c>
      <c r="N1549" s="1" t="s">
        <v>5287</v>
      </c>
      <c r="T1549" s="1" t="s">
        <v>5286</v>
      </c>
      <c r="U1549" s="1" t="s">
        <v>142</v>
      </c>
      <c r="V1549" s="1" t="s">
        <v>23</v>
      </c>
      <c r="W1549" s="1">
        <v>33711</v>
      </c>
    </row>
    <row r="1550" spans="1:23" x14ac:dyDescent="0.2">
      <c r="A1550" s="1" t="s">
        <v>28</v>
      </c>
      <c r="B1550" s="1" t="s">
        <v>5288</v>
      </c>
      <c r="C1550" s="1" t="s">
        <v>22</v>
      </c>
      <c r="D1550" s="1">
        <v>33781</v>
      </c>
      <c r="E1550" s="1" t="s">
        <v>632</v>
      </c>
      <c r="F1550" s="2">
        <v>395301</v>
      </c>
      <c r="G1550" s="2">
        <v>400673</v>
      </c>
      <c r="H1550" s="1" t="s">
        <v>27</v>
      </c>
      <c r="I1550" s="2">
        <v>395301</v>
      </c>
      <c r="J1550" s="1">
        <v>100</v>
      </c>
      <c r="N1550" s="1" t="s">
        <v>5289</v>
      </c>
      <c r="P1550" s="1" t="s">
        <v>5290</v>
      </c>
      <c r="Q1550" s="1" t="s">
        <v>5291</v>
      </c>
      <c r="T1550" s="1" t="s">
        <v>5288</v>
      </c>
      <c r="U1550" s="1" t="s">
        <v>22</v>
      </c>
      <c r="V1550" s="1" t="s">
        <v>23</v>
      </c>
      <c r="W1550" s="1">
        <v>33781</v>
      </c>
    </row>
    <row r="1551" spans="1:23" x14ac:dyDescent="0.2">
      <c r="A1551" s="1" t="s">
        <v>28</v>
      </c>
      <c r="B1551" s="1" t="s">
        <v>5292</v>
      </c>
      <c r="C1551" s="1" t="s">
        <v>22</v>
      </c>
      <c r="D1551" s="1">
        <v>33781</v>
      </c>
      <c r="E1551" s="1" t="s">
        <v>1910</v>
      </c>
      <c r="F1551" s="2">
        <v>232798</v>
      </c>
      <c r="G1551" s="2">
        <v>240056</v>
      </c>
      <c r="H1551" s="1" t="s">
        <v>27</v>
      </c>
      <c r="I1551" s="2">
        <v>232798</v>
      </c>
      <c r="J1551" s="1">
        <v>100</v>
      </c>
      <c r="N1551" s="1" t="s">
        <v>5293</v>
      </c>
      <c r="T1551" s="1" t="s">
        <v>5292</v>
      </c>
      <c r="U1551" s="1" t="s">
        <v>22</v>
      </c>
      <c r="V1551" s="1" t="s">
        <v>23</v>
      </c>
      <c r="W1551" s="1">
        <v>33781</v>
      </c>
    </row>
    <row r="1552" spans="1:23" x14ac:dyDescent="0.2">
      <c r="A1552" s="1" t="s">
        <v>28</v>
      </c>
      <c r="B1552" s="1" t="s">
        <v>5294</v>
      </c>
      <c r="C1552" s="1" t="s">
        <v>22</v>
      </c>
      <c r="D1552" s="1">
        <v>33781</v>
      </c>
      <c r="E1552" s="1" t="s">
        <v>163</v>
      </c>
      <c r="F1552" s="2">
        <v>382835</v>
      </c>
      <c r="G1552" s="2">
        <v>396376</v>
      </c>
      <c r="H1552" s="1" t="s">
        <v>27</v>
      </c>
      <c r="I1552" s="2">
        <v>152332</v>
      </c>
      <c r="J1552" s="1">
        <v>40</v>
      </c>
      <c r="K1552" s="1">
        <v>3.0368579439999999</v>
      </c>
      <c r="N1552" s="1" t="s">
        <v>5295</v>
      </c>
      <c r="O1552" s="1" t="s">
        <v>5296</v>
      </c>
      <c r="P1552" s="1" t="s">
        <v>5297</v>
      </c>
      <c r="Q1552" s="1" t="s">
        <v>5298</v>
      </c>
      <c r="T1552" s="1" t="s">
        <v>5294</v>
      </c>
      <c r="U1552" s="1" t="s">
        <v>22</v>
      </c>
      <c r="V1552" s="1" t="s">
        <v>23</v>
      </c>
      <c r="W1552" s="1">
        <v>33781</v>
      </c>
    </row>
    <row r="1553" spans="1:23" x14ac:dyDescent="0.2">
      <c r="A1553" s="1" t="s">
        <v>28</v>
      </c>
      <c r="B1553" s="1" t="s">
        <v>5299</v>
      </c>
      <c r="C1553" s="1" t="s">
        <v>22</v>
      </c>
      <c r="D1553" s="1">
        <v>33781</v>
      </c>
      <c r="E1553" s="1" t="s">
        <v>60</v>
      </c>
      <c r="F1553" s="2">
        <v>106498</v>
      </c>
      <c r="G1553" s="2">
        <v>96726</v>
      </c>
      <c r="H1553" s="1" t="s">
        <v>27</v>
      </c>
      <c r="I1553" s="2">
        <v>106498</v>
      </c>
      <c r="J1553" s="1">
        <v>100</v>
      </c>
      <c r="N1553" s="1" t="s">
        <v>5300</v>
      </c>
      <c r="O1553" s="1" t="s">
        <v>5301</v>
      </c>
      <c r="Q1553" s="1" t="s">
        <v>5302</v>
      </c>
      <c r="R1553" s="1" t="s">
        <v>5301</v>
      </c>
      <c r="S1553" s="1" t="s">
        <v>5303</v>
      </c>
      <c r="T1553" s="1" t="s">
        <v>5299</v>
      </c>
      <c r="U1553" s="1" t="s">
        <v>22</v>
      </c>
      <c r="V1553" s="1" t="s">
        <v>23</v>
      </c>
      <c r="W1553" s="1">
        <v>33781</v>
      </c>
    </row>
    <row r="1554" spans="1:23" x14ac:dyDescent="0.2">
      <c r="A1554" s="1" t="s">
        <v>28</v>
      </c>
      <c r="B1554" s="1" t="s">
        <v>5304</v>
      </c>
      <c r="C1554" s="1" t="s">
        <v>22</v>
      </c>
      <c r="D1554" s="1">
        <v>33781</v>
      </c>
      <c r="E1554" s="1" t="s">
        <v>442</v>
      </c>
      <c r="F1554" s="2">
        <v>302835</v>
      </c>
      <c r="G1554" s="2">
        <v>159999</v>
      </c>
      <c r="H1554" s="1" t="s">
        <v>27</v>
      </c>
      <c r="I1554" s="2">
        <v>242141</v>
      </c>
      <c r="J1554" s="1">
        <v>80</v>
      </c>
      <c r="K1554" s="1">
        <v>18.520728909999999</v>
      </c>
      <c r="N1554" s="1" t="s">
        <v>5305</v>
      </c>
      <c r="T1554" s="1" t="s">
        <v>5304</v>
      </c>
      <c r="U1554" s="1" t="s">
        <v>22</v>
      </c>
      <c r="V1554" s="1" t="s">
        <v>23</v>
      </c>
      <c r="W1554" s="1">
        <v>33781</v>
      </c>
    </row>
    <row r="1555" spans="1:23" x14ac:dyDescent="0.2">
      <c r="A1555" s="1" t="s">
        <v>28</v>
      </c>
      <c r="B1555" s="1" t="s">
        <v>5306</v>
      </c>
      <c r="C1555" s="1" t="s">
        <v>22</v>
      </c>
      <c r="D1555" s="1">
        <v>33781</v>
      </c>
      <c r="E1555" s="1" t="s">
        <v>747</v>
      </c>
      <c r="F1555" s="2">
        <v>377982</v>
      </c>
      <c r="G1555" s="2">
        <v>402526</v>
      </c>
      <c r="H1555" s="1" t="s">
        <v>27</v>
      </c>
      <c r="I1555" s="2">
        <v>377982</v>
      </c>
      <c r="J1555" s="1">
        <v>100</v>
      </c>
      <c r="N1555" s="1" t="s">
        <v>5307</v>
      </c>
      <c r="O1555" s="1" t="s">
        <v>5308</v>
      </c>
      <c r="P1555" s="1" t="s">
        <v>5309</v>
      </c>
      <c r="T1555" s="1" t="s">
        <v>5306</v>
      </c>
      <c r="U1555" s="1" t="s">
        <v>22</v>
      </c>
      <c r="V1555" s="1" t="s">
        <v>23</v>
      </c>
      <c r="W1555" s="1">
        <v>33781</v>
      </c>
    </row>
    <row r="1556" spans="1:23" x14ac:dyDescent="0.2">
      <c r="A1556" s="1" t="s">
        <v>28</v>
      </c>
      <c r="B1556" s="1" t="s">
        <v>5310</v>
      </c>
      <c r="C1556" s="1" t="s">
        <v>22</v>
      </c>
      <c r="D1556" s="1">
        <v>33781</v>
      </c>
      <c r="E1556" s="1" t="s">
        <v>291</v>
      </c>
      <c r="F1556" s="2">
        <v>366618</v>
      </c>
      <c r="G1556" s="2">
        <v>404547</v>
      </c>
      <c r="H1556" s="1" t="s">
        <v>27</v>
      </c>
      <c r="I1556" s="2">
        <v>157835</v>
      </c>
      <c r="J1556" s="1">
        <v>43</v>
      </c>
      <c r="K1556" s="1">
        <v>4.6255676210000001</v>
      </c>
      <c r="N1556" s="1" t="s">
        <v>5311</v>
      </c>
      <c r="O1556" s="1" t="s">
        <v>5312</v>
      </c>
      <c r="P1556" s="1" t="s">
        <v>5313</v>
      </c>
      <c r="T1556" s="1" t="s">
        <v>5310</v>
      </c>
      <c r="U1556" s="1" t="s">
        <v>22</v>
      </c>
      <c r="V1556" s="1" t="s">
        <v>23</v>
      </c>
      <c r="W1556" s="1">
        <v>33781</v>
      </c>
    </row>
    <row r="1557" spans="1:23" x14ac:dyDescent="0.2">
      <c r="A1557" s="1" t="s">
        <v>28</v>
      </c>
      <c r="B1557" s="1" t="s">
        <v>5314</v>
      </c>
      <c r="C1557" s="1" t="s">
        <v>22</v>
      </c>
      <c r="D1557" s="1">
        <v>33781</v>
      </c>
      <c r="E1557" s="1" t="s">
        <v>60</v>
      </c>
      <c r="H1557" s="1" t="s">
        <v>38</v>
      </c>
      <c r="N1557" s="1" t="s">
        <v>100</v>
      </c>
      <c r="T1557" s="1" t="s">
        <v>99</v>
      </c>
      <c r="U1557" s="1" t="s">
        <v>22</v>
      </c>
      <c r="V1557" s="1" t="s">
        <v>23</v>
      </c>
      <c r="W1557" s="1">
        <v>33781</v>
      </c>
    </row>
    <row r="1558" spans="1:23" x14ac:dyDescent="0.2">
      <c r="A1558" s="1" t="s">
        <v>28</v>
      </c>
      <c r="B1558" s="1" t="s">
        <v>5315</v>
      </c>
      <c r="C1558" s="1" t="s">
        <v>22</v>
      </c>
      <c r="D1558" s="1">
        <v>33781</v>
      </c>
      <c r="E1558" s="1" t="s">
        <v>337</v>
      </c>
      <c r="F1558" s="2">
        <v>370156</v>
      </c>
      <c r="G1558" s="2">
        <v>372626</v>
      </c>
      <c r="H1558" s="1" t="s">
        <v>27</v>
      </c>
      <c r="I1558" s="2">
        <v>118441</v>
      </c>
      <c r="J1558" s="1">
        <v>32</v>
      </c>
      <c r="K1558" s="1">
        <v>2.9132020299999999</v>
      </c>
      <c r="N1558" s="1" t="s">
        <v>5316</v>
      </c>
      <c r="O1558" s="1" t="s">
        <v>5317</v>
      </c>
      <c r="T1558" s="1" t="s">
        <v>5315</v>
      </c>
      <c r="U1558" s="1" t="s">
        <v>22</v>
      </c>
      <c r="V1558" s="1" t="s">
        <v>23</v>
      </c>
      <c r="W1558" s="1">
        <v>33781</v>
      </c>
    </row>
    <row r="1559" spans="1:23" x14ac:dyDescent="0.2">
      <c r="A1559" s="1" t="s">
        <v>28</v>
      </c>
      <c r="B1559" s="1" t="s">
        <v>5318</v>
      </c>
      <c r="C1559" s="1" t="s">
        <v>22</v>
      </c>
      <c r="D1559" s="1">
        <v>33781</v>
      </c>
      <c r="E1559" s="1" t="s">
        <v>486</v>
      </c>
      <c r="F1559" s="2">
        <v>282043</v>
      </c>
      <c r="G1559" s="2">
        <v>329291</v>
      </c>
      <c r="H1559" s="1" t="s">
        <v>27</v>
      </c>
      <c r="I1559" s="2">
        <v>229167</v>
      </c>
      <c r="J1559" s="1">
        <v>81</v>
      </c>
      <c r="K1559" s="1">
        <v>19.872879449999999</v>
      </c>
      <c r="N1559" s="1" t="s">
        <v>5319</v>
      </c>
      <c r="Q1559" s="1" t="s">
        <v>5320</v>
      </c>
      <c r="T1559" s="1" t="s">
        <v>2223</v>
      </c>
      <c r="U1559" s="1" t="s">
        <v>178</v>
      </c>
      <c r="V1559" s="1" t="s">
        <v>23</v>
      </c>
      <c r="W1559" s="1">
        <v>33772</v>
      </c>
    </row>
    <row r="1560" spans="1:23" x14ac:dyDescent="0.2">
      <c r="A1560" s="1" t="s">
        <v>28</v>
      </c>
      <c r="B1560" s="1" t="s">
        <v>5321</v>
      </c>
      <c r="C1560" s="1" t="s">
        <v>22</v>
      </c>
      <c r="D1560" s="1">
        <v>33781</v>
      </c>
      <c r="E1560" s="1" t="s">
        <v>1041</v>
      </c>
      <c r="F1560" s="2">
        <v>141362</v>
      </c>
      <c r="G1560" s="2">
        <v>146108</v>
      </c>
      <c r="H1560" s="1" t="s">
        <v>27</v>
      </c>
      <c r="I1560" s="2">
        <v>141362</v>
      </c>
      <c r="J1560" s="1">
        <v>100</v>
      </c>
      <c r="N1560" s="1" t="s">
        <v>5168</v>
      </c>
      <c r="O1560" s="1" t="s">
        <v>5322</v>
      </c>
      <c r="P1560" s="1" t="s">
        <v>5323</v>
      </c>
      <c r="T1560" s="1" t="s">
        <v>5321</v>
      </c>
      <c r="U1560" s="1" t="s">
        <v>22</v>
      </c>
      <c r="V1560" s="1" t="s">
        <v>23</v>
      </c>
      <c r="W1560" s="1">
        <v>33781</v>
      </c>
    </row>
    <row r="1561" spans="1:23" x14ac:dyDescent="0.2">
      <c r="A1561" s="1" t="s">
        <v>28</v>
      </c>
      <c r="B1561" s="1" t="s">
        <v>5324</v>
      </c>
      <c r="C1561" s="1" t="s">
        <v>22</v>
      </c>
      <c r="D1561" s="1">
        <v>33781</v>
      </c>
      <c r="E1561" s="1" t="s">
        <v>3034</v>
      </c>
      <c r="F1561" s="2">
        <v>390234</v>
      </c>
      <c r="G1561" s="2">
        <v>382310</v>
      </c>
      <c r="H1561" s="1" t="s">
        <v>27</v>
      </c>
      <c r="I1561" s="2">
        <v>165855</v>
      </c>
      <c r="J1561" s="1">
        <v>43</v>
      </c>
      <c r="K1561" s="1">
        <v>2.719653643</v>
      </c>
      <c r="N1561" s="1" t="s">
        <v>5325</v>
      </c>
      <c r="T1561" s="1" t="s">
        <v>5324</v>
      </c>
      <c r="U1561" s="1" t="s">
        <v>22</v>
      </c>
      <c r="V1561" s="1" t="s">
        <v>23</v>
      </c>
      <c r="W1561" s="1">
        <v>33781</v>
      </c>
    </row>
    <row r="1562" spans="1:23" x14ac:dyDescent="0.2">
      <c r="A1562" s="1" t="s">
        <v>28</v>
      </c>
      <c r="B1562" s="1" t="s">
        <v>5326</v>
      </c>
      <c r="C1562" s="1" t="s">
        <v>22</v>
      </c>
      <c r="D1562" s="1">
        <v>33781</v>
      </c>
      <c r="E1562" s="1" t="s">
        <v>60</v>
      </c>
      <c r="F1562" s="2">
        <v>195753</v>
      </c>
      <c r="G1562" s="2">
        <v>191417</v>
      </c>
      <c r="H1562" s="1" t="s">
        <v>27</v>
      </c>
      <c r="I1562" s="2">
        <v>195753</v>
      </c>
      <c r="J1562" s="1">
        <v>100</v>
      </c>
      <c r="N1562" s="1" t="s">
        <v>5327</v>
      </c>
      <c r="Q1562" s="1" t="s">
        <v>5328</v>
      </c>
      <c r="T1562" s="1" t="s">
        <v>5326</v>
      </c>
      <c r="U1562" s="1" t="s">
        <v>22</v>
      </c>
      <c r="V1562" s="1" t="s">
        <v>23</v>
      </c>
      <c r="W1562" s="1">
        <v>33781</v>
      </c>
    </row>
    <row r="1563" spans="1:23" x14ac:dyDescent="0.2">
      <c r="A1563" s="1" t="s">
        <v>28</v>
      </c>
      <c r="B1563" s="1" t="s">
        <v>5329</v>
      </c>
      <c r="C1563" s="1" t="s">
        <v>22</v>
      </c>
      <c r="D1563" s="1">
        <v>33781</v>
      </c>
      <c r="E1563" s="1" t="s">
        <v>37</v>
      </c>
      <c r="F1563" s="2">
        <v>283507</v>
      </c>
      <c r="G1563" s="2">
        <v>227027</v>
      </c>
      <c r="H1563" s="1" t="s">
        <v>27</v>
      </c>
      <c r="I1563" s="2">
        <v>283507</v>
      </c>
      <c r="J1563" s="1">
        <v>100</v>
      </c>
      <c r="N1563" s="1" t="s">
        <v>5330</v>
      </c>
      <c r="O1563" s="1" t="s">
        <v>5331</v>
      </c>
      <c r="P1563" s="1" t="s">
        <v>5332</v>
      </c>
      <c r="T1563" s="1" t="s">
        <v>5329</v>
      </c>
      <c r="U1563" s="1" t="s">
        <v>22</v>
      </c>
      <c r="V1563" s="1" t="s">
        <v>23</v>
      </c>
      <c r="W1563" s="1">
        <v>33781</v>
      </c>
    </row>
    <row r="1564" spans="1:23" x14ac:dyDescent="0.2">
      <c r="A1564" s="1" t="s">
        <v>28</v>
      </c>
      <c r="B1564" s="1" t="s">
        <v>5333</v>
      </c>
      <c r="C1564" s="1" t="s">
        <v>22</v>
      </c>
      <c r="D1564" s="1">
        <v>33781</v>
      </c>
      <c r="E1564" s="1" t="s">
        <v>478</v>
      </c>
      <c r="F1564" s="2">
        <v>411186</v>
      </c>
      <c r="G1564" s="2">
        <v>398861</v>
      </c>
      <c r="H1564" s="1" t="s">
        <v>27</v>
      </c>
      <c r="I1564" s="2">
        <v>411186</v>
      </c>
      <c r="J1564" s="1">
        <v>100</v>
      </c>
      <c r="N1564" s="1" t="s">
        <v>5334</v>
      </c>
      <c r="O1564" s="1" t="s">
        <v>5335</v>
      </c>
      <c r="P1564" s="1" t="s">
        <v>5336</v>
      </c>
      <c r="T1564" s="1" t="s">
        <v>5333</v>
      </c>
      <c r="U1564" s="1" t="s">
        <v>22</v>
      </c>
      <c r="V1564" s="1" t="s">
        <v>23</v>
      </c>
      <c r="W1564" s="1">
        <v>33781</v>
      </c>
    </row>
    <row r="1565" spans="1:23" x14ac:dyDescent="0.2">
      <c r="A1565" s="1" t="s">
        <v>28</v>
      </c>
      <c r="B1565" s="1" t="s">
        <v>5337</v>
      </c>
      <c r="C1565" s="1" t="s">
        <v>22</v>
      </c>
      <c r="D1565" s="1">
        <v>33781</v>
      </c>
      <c r="E1565" s="1" t="s">
        <v>222</v>
      </c>
      <c r="F1565" s="2">
        <v>203746</v>
      </c>
      <c r="G1565" s="2">
        <v>192095</v>
      </c>
      <c r="H1565" s="1" t="s">
        <v>27</v>
      </c>
      <c r="I1565" s="2">
        <v>203746</v>
      </c>
      <c r="J1565" s="1">
        <v>100</v>
      </c>
      <c r="N1565" s="1" t="s">
        <v>5338</v>
      </c>
      <c r="Q1565" s="1" t="s">
        <v>5339</v>
      </c>
      <c r="T1565" s="1" t="s">
        <v>5337</v>
      </c>
      <c r="U1565" s="1" t="s">
        <v>22</v>
      </c>
      <c r="V1565" s="1" t="s">
        <v>23</v>
      </c>
      <c r="W1565" s="1">
        <v>33781</v>
      </c>
    </row>
    <row r="1566" spans="1:23" x14ac:dyDescent="0.2">
      <c r="A1566" s="1" t="s">
        <v>28</v>
      </c>
      <c r="B1566" s="1" t="s">
        <v>5340</v>
      </c>
      <c r="C1566" s="1" t="s">
        <v>22</v>
      </c>
      <c r="D1566" s="1">
        <v>33781</v>
      </c>
      <c r="E1566" s="1" t="s">
        <v>5341</v>
      </c>
      <c r="F1566" s="2">
        <v>188335</v>
      </c>
      <c r="G1566" s="2">
        <v>166217</v>
      </c>
      <c r="H1566" s="1" t="s">
        <v>27</v>
      </c>
      <c r="I1566" s="2">
        <v>188335</v>
      </c>
      <c r="J1566" s="1">
        <v>100</v>
      </c>
      <c r="N1566" s="1" t="s">
        <v>5342</v>
      </c>
      <c r="Q1566" s="1" t="s">
        <v>5343</v>
      </c>
      <c r="T1566" s="1" t="s">
        <v>5340</v>
      </c>
      <c r="U1566" s="1" t="s">
        <v>22</v>
      </c>
      <c r="V1566" s="1" t="s">
        <v>23</v>
      </c>
      <c r="W1566" s="1">
        <v>33781</v>
      </c>
    </row>
    <row r="1567" spans="1:23" x14ac:dyDescent="0.2">
      <c r="A1567" s="1" t="s">
        <v>28</v>
      </c>
      <c r="B1567" s="1" t="s">
        <v>5344</v>
      </c>
      <c r="C1567" s="1" t="s">
        <v>22</v>
      </c>
      <c r="D1567" s="1">
        <v>33781</v>
      </c>
      <c r="E1567" s="1" t="s">
        <v>37</v>
      </c>
      <c r="F1567" s="2">
        <v>265385</v>
      </c>
      <c r="G1567" s="2">
        <v>315433</v>
      </c>
      <c r="H1567" s="1" t="s">
        <v>38</v>
      </c>
      <c r="I1567" s="2">
        <v>265385</v>
      </c>
      <c r="J1567" s="1">
        <v>100</v>
      </c>
      <c r="N1567" s="1" t="s">
        <v>5346</v>
      </c>
      <c r="T1567" s="1" t="s">
        <v>5345</v>
      </c>
      <c r="U1567" s="1" t="s">
        <v>142</v>
      </c>
      <c r="V1567" s="1" t="s">
        <v>23</v>
      </c>
      <c r="W1567" s="1">
        <v>33712</v>
      </c>
    </row>
    <row r="1568" spans="1:23" x14ac:dyDescent="0.2">
      <c r="A1568" s="1" t="s">
        <v>28</v>
      </c>
      <c r="B1568" s="1" t="s">
        <v>5347</v>
      </c>
      <c r="C1568" s="1" t="s">
        <v>22</v>
      </c>
      <c r="D1568" s="1">
        <v>33781</v>
      </c>
      <c r="E1568" s="1" t="s">
        <v>2105</v>
      </c>
      <c r="F1568" s="2">
        <v>603680</v>
      </c>
      <c r="G1568" s="2">
        <v>630917</v>
      </c>
      <c r="H1568" s="1" t="s">
        <v>27</v>
      </c>
      <c r="I1568" s="2">
        <v>603680</v>
      </c>
      <c r="J1568" s="1">
        <v>100</v>
      </c>
      <c r="N1568" s="1" t="s">
        <v>5348</v>
      </c>
      <c r="O1568" s="1" t="s">
        <v>5349</v>
      </c>
      <c r="P1568" s="1" t="s">
        <v>5350</v>
      </c>
      <c r="Q1568" s="1" t="s">
        <v>5348</v>
      </c>
      <c r="T1568" s="1" t="s">
        <v>5347</v>
      </c>
      <c r="U1568" s="1" t="s">
        <v>22</v>
      </c>
      <c r="V1568" s="1" t="s">
        <v>23</v>
      </c>
      <c r="W1568" s="1">
        <v>33781</v>
      </c>
    </row>
    <row r="1569" spans="1:23" x14ac:dyDescent="0.2">
      <c r="A1569" s="1" t="s">
        <v>28</v>
      </c>
      <c r="B1569" s="1" t="s">
        <v>5351</v>
      </c>
      <c r="C1569" s="1" t="s">
        <v>22</v>
      </c>
      <c r="D1569" s="1">
        <v>33781</v>
      </c>
      <c r="E1569" s="1" t="s">
        <v>222</v>
      </c>
      <c r="F1569" s="2">
        <v>127864</v>
      </c>
      <c r="G1569" s="2">
        <v>130234</v>
      </c>
      <c r="H1569" s="1" t="s">
        <v>27</v>
      </c>
      <c r="I1569" s="2">
        <v>127864</v>
      </c>
      <c r="J1569" s="1">
        <v>100</v>
      </c>
      <c r="N1569" s="1" t="s">
        <v>5353</v>
      </c>
      <c r="Q1569" s="1" t="s">
        <v>5353</v>
      </c>
      <c r="T1569" s="1" t="s">
        <v>5352</v>
      </c>
      <c r="U1569" s="1" t="s">
        <v>334</v>
      </c>
      <c r="V1569" s="1" t="s">
        <v>332</v>
      </c>
      <c r="W1569" s="1">
        <v>45640</v>
      </c>
    </row>
    <row r="1570" spans="1:23" x14ac:dyDescent="0.2">
      <c r="A1570" s="1" t="s">
        <v>28</v>
      </c>
      <c r="B1570" s="1" t="s">
        <v>5354</v>
      </c>
      <c r="C1570" s="1" t="s">
        <v>22</v>
      </c>
      <c r="D1570" s="1">
        <v>33781</v>
      </c>
      <c r="E1570" s="1" t="s">
        <v>60</v>
      </c>
      <c r="F1570" s="2">
        <v>145479</v>
      </c>
      <c r="G1570" s="2">
        <v>59500</v>
      </c>
      <c r="H1570" s="1" t="s">
        <v>27</v>
      </c>
      <c r="I1570" s="2">
        <v>145479</v>
      </c>
      <c r="J1570" s="1">
        <v>100</v>
      </c>
      <c r="N1570" s="1" t="s">
        <v>5355</v>
      </c>
      <c r="Q1570" s="1" t="s">
        <v>5356</v>
      </c>
      <c r="T1570" s="1" t="s">
        <v>5354</v>
      </c>
      <c r="U1570" s="1" t="s">
        <v>22</v>
      </c>
      <c r="V1570" s="1" t="s">
        <v>23</v>
      </c>
      <c r="W1570" s="1">
        <v>33781</v>
      </c>
    </row>
    <row r="1571" spans="1:23" x14ac:dyDescent="0.2">
      <c r="A1571" s="1" t="s">
        <v>28</v>
      </c>
      <c r="B1571" s="1" t="s">
        <v>5357</v>
      </c>
      <c r="C1571" s="1" t="s">
        <v>22</v>
      </c>
      <c r="D1571" s="1">
        <v>33781</v>
      </c>
      <c r="E1571" s="1" t="s">
        <v>357</v>
      </c>
      <c r="F1571" s="2">
        <v>287773</v>
      </c>
      <c r="G1571" s="2">
        <v>273631</v>
      </c>
      <c r="H1571" s="1" t="s">
        <v>27</v>
      </c>
      <c r="I1571" s="2">
        <v>287773</v>
      </c>
      <c r="J1571" s="1">
        <v>100</v>
      </c>
      <c r="N1571" s="1" t="s">
        <v>5359</v>
      </c>
      <c r="Q1571" s="1" t="s">
        <v>5360</v>
      </c>
      <c r="T1571" s="1" t="s">
        <v>5358</v>
      </c>
      <c r="U1571" s="1" t="s">
        <v>1747</v>
      </c>
      <c r="V1571" s="1" t="s">
        <v>23</v>
      </c>
      <c r="W1571" s="1">
        <v>34604</v>
      </c>
    </row>
    <row r="1572" spans="1:23" x14ac:dyDescent="0.2">
      <c r="A1572" s="1" t="s">
        <v>28</v>
      </c>
      <c r="B1572" s="1" t="s">
        <v>5361</v>
      </c>
      <c r="C1572" s="1" t="s">
        <v>22</v>
      </c>
      <c r="D1572" s="1">
        <v>33781</v>
      </c>
      <c r="E1572" s="1" t="s">
        <v>55</v>
      </c>
      <c r="F1572" s="2">
        <v>333102</v>
      </c>
      <c r="G1572" s="2">
        <v>352516</v>
      </c>
      <c r="H1572" s="1" t="s">
        <v>27</v>
      </c>
      <c r="I1572" s="2">
        <v>106703</v>
      </c>
      <c r="J1572" s="1">
        <v>32</v>
      </c>
      <c r="K1572" s="1">
        <v>4.5422342880000004</v>
      </c>
      <c r="L1572" s="1">
        <v>2.1632020299999999</v>
      </c>
      <c r="N1572" s="1" t="s">
        <v>5362</v>
      </c>
      <c r="O1572" s="1" t="s">
        <v>5363</v>
      </c>
      <c r="P1572" s="1" t="s">
        <v>5364</v>
      </c>
      <c r="Q1572" s="1" t="s">
        <v>5365</v>
      </c>
      <c r="T1572" s="1" t="s">
        <v>5361</v>
      </c>
      <c r="U1572" s="1" t="s">
        <v>22</v>
      </c>
      <c r="V1572" s="1" t="s">
        <v>23</v>
      </c>
      <c r="W1572" s="1">
        <v>33781</v>
      </c>
    </row>
    <row r="1573" spans="1:23" x14ac:dyDescent="0.2">
      <c r="A1573" s="1" t="s">
        <v>28</v>
      </c>
      <c r="B1573" s="1" t="s">
        <v>5366</v>
      </c>
      <c r="C1573" s="1" t="s">
        <v>22</v>
      </c>
      <c r="D1573" s="1">
        <v>33781</v>
      </c>
      <c r="E1573" s="1" t="s">
        <v>747</v>
      </c>
      <c r="F1573" s="2">
        <v>384608</v>
      </c>
      <c r="G1573" s="2">
        <v>442733</v>
      </c>
      <c r="H1573" s="1" t="s">
        <v>38</v>
      </c>
      <c r="I1573" s="2">
        <v>384608</v>
      </c>
      <c r="J1573" s="1">
        <v>100</v>
      </c>
      <c r="N1573" s="1" t="s">
        <v>5367</v>
      </c>
      <c r="Q1573" s="1" t="s">
        <v>5368</v>
      </c>
      <c r="T1573" s="1" t="s">
        <v>4689</v>
      </c>
      <c r="U1573" s="1" t="s">
        <v>178</v>
      </c>
      <c r="V1573" s="1" t="s">
        <v>23</v>
      </c>
      <c r="W1573" s="1">
        <v>33776</v>
      </c>
    </row>
    <row r="1574" spans="1:23" x14ac:dyDescent="0.2">
      <c r="A1574" s="1" t="s">
        <v>28</v>
      </c>
      <c r="B1574" s="1" t="s">
        <v>5369</v>
      </c>
      <c r="C1574" s="1" t="s">
        <v>22</v>
      </c>
      <c r="D1574" s="1">
        <v>33781</v>
      </c>
      <c r="E1574" s="1" t="s">
        <v>649</v>
      </c>
      <c r="F1574" s="2">
        <v>324854</v>
      </c>
      <c r="G1574" s="2">
        <v>339253</v>
      </c>
      <c r="H1574" s="1" t="s">
        <v>27</v>
      </c>
      <c r="I1574" s="2">
        <v>324854</v>
      </c>
      <c r="J1574" s="1">
        <v>100</v>
      </c>
      <c r="N1574" s="1" t="s">
        <v>5370</v>
      </c>
      <c r="O1574" s="1" t="s">
        <v>5371</v>
      </c>
      <c r="P1574" s="1" t="s">
        <v>5372</v>
      </c>
      <c r="T1574" s="1" t="s">
        <v>5369</v>
      </c>
      <c r="U1574" s="1" t="s">
        <v>22</v>
      </c>
      <c r="V1574" s="1" t="s">
        <v>23</v>
      </c>
      <c r="W1574" s="1">
        <v>33781</v>
      </c>
    </row>
    <row r="1575" spans="1:23" x14ac:dyDescent="0.2">
      <c r="A1575" s="1" t="s">
        <v>28</v>
      </c>
      <c r="B1575" s="1" t="s">
        <v>5377</v>
      </c>
      <c r="C1575" s="1" t="s">
        <v>22</v>
      </c>
      <c r="D1575" s="1">
        <v>33781</v>
      </c>
      <c r="E1575" s="1" t="s">
        <v>60</v>
      </c>
      <c r="F1575" s="2">
        <v>155078</v>
      </c>
      <c r="G1575" s="2">
        <v>147527</v>
      </c>
      <c r="H1575" s="1" t="s">
        <v>27</v>
      </c>
      <c r="I1575" s="2">
        <v>155078</v>
      </c>
      <c r="J1575" s="1">
        <v>100</v>
      </c>
      <c r="N1575" s="1" t="s">
        <v>5378</v>
      </c>
      <c r="Q1575" s="1" t="s">
        <v>5379</v>
      </c>
      <c r="T1575" s="1" t="s">
        <v>5377</v>
      </c>
      <c r="U1575" s="1" t="s">
        <v>22</v>
      </c>
      <c r="V1575" s="1" t="s">
        <v>23</v>
      </c>
      <c r="W1575" s="1">
        <v>33781</v>
      </c>
    </row>
    <row r="1576" spans="1:23" x14ac:dyDescent="0.2">
      <c r="A1576" s="1" t="s">
        <v>28</v>
      </c>
      <c r="B1576" s="1" t="s">
        <v>5380</v>
      </c>
      <c r="C1576" s="1" t="s">
        <v>22</v>
      </c>
      <c r="D1576" s="1">
        <v>33781</v>
      </c>
      <c r="E1576" s="1" t="s">
        <v>1520</v>
      </c>
      <c r="F1576" s="2">
        <v>338994</v>
      </c>
      <c r="G1576" s="2">
        <v>342983</v>
      </c>
      <c r="H1576" s="1" t="s">
        <v>27</v>
      </c>
      <c r="I1576" s="2">
        <v>201904</v>
      </c>
      <c r="J1576" s="1">
        <v>60</v>
      </c>
      <c r="K1576" s="1">
        <v>6.3594385899999999</v>
      </c>
      <c r="N1576" s="1" t="s">
        <v>5381</v>
      </c>
      <c r="O1576" s="1" t="s">
        <v>5382</v>
      </c>
      <c r="P1576" s="1" t="s">
        <v>5383</v>
      </c>
      <c r="T1576" s="1" t="s">
        <v>5380</v>
      </c>
      <c r="U1576" s="1" t="s">
        <v>22</v>
      </c>
      <c r="V1576" s="1" t="s">
        <v>23</v>
      </c>
      <c r="W1576" s="1">
        <v>33781</v>
      </c>
    </row>
    <row r="1577" spans="1:23" x14ac:dyDescent="0.2">
      <c r="A1577" s="1" t="s">
        <v>28</v>
      </c>
      <c r="B1577" s="1" t="s">
        <v>5384</v>
      </c>
      <c r="C1577" s="1" t="s">
        <v>22</v>
      </c>
      <c r="D1577" s="1">
        <v>33781</v>
      </c>
      <c r="E1577" s="1" t="s">
        <v>805</v>
      </c>
      <c r="F1577" s="2">
        <v>304151</v>
      </c>
      <c r="G1577" s="2">
        <v>327122</v>
      </c>
      <c r="H1577" s="1" t="s">
        <v>27</v>
      </c>
      <c r="I1577" s="2">
        <v>184833</v>
      </c>
      <c r="J1577" s="1">
        <v>61</v>
      </c>
      <c r="K1577" s="1">
        <v>2.2035246119999998</v>
      </c>
      <c r="N1577" s="1" t="s">
        <v>5385</v>
      </c>
      <c r="P1577" s="1" t="s">
        <v>5386</v>
      </c>
      <c r="Q1577" s="1" t="s">
        <v>5387</v>
      </c>
      <c r="T1577" s="1" t="s">
        <v>5384</v>
      </c>
      <c r="U1577" s="1" t="s">
        <v>22</v>
      </c>
      <c r="V1577" s="1" t="s">
        <v>23</v>
      </c>
      <c r="W1577" s="1">
        <v>33781</v>
      </c>
    </row>
    <row r="1578" spans="1:23" x14ac:dyDescent="0.2">
      <c r="A1578" s="1" t="s">
        <v>28</v>
      </c>
      <c r="B1578" s="1" t="s">
        <v>5388</v>
      </c>
      <c r="C1578" s="1" t="s">
        <v>22</v>
      </c>
      <c r="D1578" s="1">
        <v>33781</v>
      </c>
      <c r="E1578" s="1" t="s">
        <v>32</v>
      </c>
      <c r="F1578" s="2">
        <v>368704</v>
      </c>
      <c r="G1578" s="2">
        <v>406728</v>
      </c>
      <c r="H1578" s="1" t="s">
        <v>27</v>
      </c>
      <c r="I1578" s="2">
        <v>130744</v>
      </c>
      <c r="J1578" s="1">
        <v>35</v>
      </c>
      <c r="K1578" s="1">
        <v>3.1900837520000001</v>
      </c>
      <c r="N1578" s="1" t="s">
        <v>5390</v>
      </c>
      <c r="Q1578" s="1" t="s">
        <v>5392</v>
      </c>
      <c r="T1578" s="1" t="s">
        <v>5389</v>
      </c>
      <c r="U1578" s="1" t="s">
        <v>142</v>
      </c>
      <c r="V1578" s="1" t="s">
        <v>23</v>
      </c>
      <c r="W1578" s="1">
        <v>33711</v>
      </c>
    </row>
    <row r="1579" spans="1:23" x14ac:dyDescent="0.2">
      <c r="A1579" s="1" t="s">
        <v>28</v>
      </c>
      <c r="B1579" s="1" t="s">
        <v>5393</v>
      </c>
      <c r="C1579" s="1" t="s">
        <v>22</v>
      </c>
      <c r="D1579" s="1">
        <v>33781</v>
      </c>
      <c r="E1579" s="1" t="s">
        <v>131</v>
      </c>
      <c r="F1579" s="2">
        <v>385079</v>
      </c>
      <c r="G1579" s="2">
        <v>374735</v>
      </c>
      <c r="H1579" s="1" t="s">
        <v>27</v>
      </c>
      <c r="I1579" s="2">
        <v>335169</v>
      </c>
      <c r="J1579" s="1">
        <v>87</v>
      </c>
      <c r="K1579" s="1">
        <v>19.932019239999999</v>
      </c>
      <c r="N1579" s="1" t="s">
        <v>5394</v>
      </c>
      <c r="Q1579" s="1" t="s">
        <v>5394</v>
      </c>
      <c r="T1579" s="1" t="s">
        <v>5393</v>
      </c>
      <c r="U1579" s="1" t="s">
        <v>22</v>
      </c>
      <c r="V1579" s="1" t="s">
        <v>23</v>
      </c>
      <c r="W1579" s="1">
        <v>33781</v>
      </c>
    </row>
    <row r="1580" spans="1:23" x14ac:dyDescent="0.2">
      <c r="A1580" s="1" t="s">
        <v>28</v>
      </c>
      <c r="B1580" s="1" t="s">
        <v>5395</v>
      </c>
      <c r="C1580" s="1" t="s">
        <v>22</v>
      </c>
      <c r="D1580" s="1">
        <v>33781</v>
      </c>
      <c r="E1580" s="1" t="s">
        <v>291</v>
      </c>
      <c r="F1580" s="2">
        <v>384964</v>
      </c>
      <c r="G1580" s="2">
        <v>358359</v>
      </c>
      <c r="H1580" s="1" t="s">
        <v>27</v>
      </c>
      <c r="I1580" s="2">
        <v>171849</v>
      </c>
      <c r="J1580" s="1">
        <v>45</v>
      </c>
      <c r="K1580" s="1">
        <v>3.8513740740000002</v>
      </c>
      <c r="N1580" s="1" t="s">
        <v>5396</v>
      </c>
      <c r="T1580" s="1" t="s">
        <v>5395</v>
      </c>
      <c r="U1580" s="1" t="s">
        <v>22</v>
      </c>
      <c r="V1580" s="1" t="s">
        <v>23</v>
      </c>
      <c r="W1580" s="1">
        <v>33781</v>
      </c>
    </row>
    <row r="1581" spans="1:23" x14ac:dyDescent="0.2">
      <c r="A1581" s="1" t="s">
        <v>28</v>
      </c>
      <c r="B1581" s="1" t="s">
        <v>5397</v>
      </c>
      <c r="C1581" s="1" t="s">
        <v>22</v>
      </c>
      <c r="D1581" s="1">
        <v>33781</v>
      </c>
      <c r="E1581" s="1" t="s">
        <v>1041</v>
      </c>
      <c r="F1581" s="2">
        <v>140993</v>
      </c>
      <c r="G1581" s="2">
        <v>145126</v>
      </c>
      <c r="H1581" s="1" t="s">
        <v>27</v>
      </c>
      <c r="I1581" s="2">
        <v>140993</v>
      </c>
      <c r="J1581" s="1">
        <v>100</v>
      </c>
      <c r="N1581" s="1" t="s">
        <v>5399</v>
      </c>
      <c r="Q1581" s="1" t="s">
        <v>5400</v>
      </c>
      <c r="T1581" s="1" t="s">
        <v>5398</v>
      </c>
      <c r="U1581" s="1" t="s">
        <v>178</v>
      </c>
      <c r="V1581" s="1" t="s">
        <v>23</v>
      </c>
      <c r="W1581" s="1">
        <v>33777</v>
      </c>
    </row>
    <row r="1582" spans="1:23" x14ac:dyDescent="0.2">
      <c r="A1582" s="1" t="s">
        <v>28</v>
      </c>
      <c r="B1582" s="1" t="s">
        <v>5401</v>
      </c>
      <c r="C1582" s="1" t="s">
        <v>22</v>
      </c>
      <c r="D1582" s="1">
        <v>33781</v>
      </c>
      <c r="E1582" s="1" t="s">
        <v>5402</v>
      </c>
      <c r="F1582" s="2">
        <v>465696</v>
      </c>
      <c r="G1582" s="2">
        <v>478916</v>
      </c>
      <c r="H1582" s="1" t="s">
        <v>27</v>
      </c>
      <c r="I1582" s="2">
        <v>321460</v>
      </c>
      <c r="J1582" s="1">
        <v>69</v>
      </c>
      <c r="K1582" s="1">
        <v>5.5047532099999996</v>
      </c>
      <c r="N1582" s="1" t="s">
        <v>5403</v>
      </c>
      <c r="Q1582" s="1" t="s">
        <v>5404</v>
      </c>
      <c r="T1582" s="1" t="s">
        <v>5401</v>
      </c>
      <c r="U1582" s="1" t="s">
        <v>22</v>
      </c>
      <c r="V1582" s="1" t="s">
        <v>23</v>
      </c>
      <c r="W1582" s="1">
        <v>33781</v>
      </c>
    </row>
    <row r="1583" spans="1:23" x14ac:dyDescent="0.2">
      <c r="A1583" s="1" t="s">
        <v>28</v>
      </c>
      <c r="B1583" s="1" t="s">
        <v>5408</v>
      </c>
      <c r="C1583" s="1" t="s">
        <v>22</v>
      </c>
      <c r="D1583" s="1">
        <v>33781</v>
      </c>
      <c r="E1583" s="1" t="s">
        <v>37</v>
      </c>
      <c r="F1583" s="2">
        <v>279055</v>
      </c>
      <c r="G1583" s="2">
        <v>307094</v>
      </c>
      <c r="H1583" s="1" t="s">
        <v>27</v>
      </c>
      <c r="I1583" s="2">
        <v>279055</v>
      </c>
      <c r="J1583" s="1">
        <v>100</v>
      </c>
      <c r="N1583" s="1" t="s">
        <v>5409</v>
      </c>
      <c r="Q1583" s="1" t="s">
        <v>5410</v>
      </c>
      <c r="T1583" s="1" t="s">
        <v>5408</v>
      </c>
      <c r="U1583" s="1" t="s">
        <v>22</v>
      </c>
      <c r="V1583" s="1" t="s">
        <v>23</v>
      </c>
      <c r="W1583" s="1">
        <v>33781</v>
      </c>
    </row>
    <row r="1584" spans="1:23" x14ac:dyDescent="0.2">
      <c r="A1584" s="1" t="s">
        <v>28</v>
      </c>
      <c r="B1584" s="1" t="s">
        <v>5411</v>
      </c>
      <c r="C1584" s="1" t="s">
        <v>22</v>
      </c>
      <c r="D1584" s="1">
        <v>33781</v>
      </c>
      <c r="E1584" s="1" t="s">
        <v>1074</v>
      </c>
      <c r="F1584" s="2">
        <v>254563</v>
      </c>
      <c r="G1584" s="2">
        <v>283017</v>
      </c>
      <c r="H1584" s="1" t="s">
        <v>27</v>
      </c>
      <c r="I1584" s="2">
        <v>254563</v>
      </c>
      <c r="J1584" s="1">
        <v>100</v>
      </c>
      <c r="N1584" s="1" t="s">
        <v>5412</v>
      </c>
      <c r="Q1584" s="1" t="s">
        <v>30</v>
      </c>
      <c r="T1584" s="1" t="s">
        <v>2145</v>
      </c>
      <c r="U1584" s="1" t="s">
        <v>965</v>
      </c>
      <c r="V1584" s="1" t="s">
        <v>23</v>
      </c>
      <c r="W1584" s="1">
        <v>32854</v>
      </c>
    </row>
    <row r="1585" spans="1:23" x14ac:dyDescent="0.2">
      <c r="A1585" s="1" t="s">
        <v>28</v>
      </c>
      <c r="B1585" s="1" t="s">
        <v>5413</v>
      </c>
      <c r="C1585" s="1" t="s">
        <v>22</v>
      </c>
      <c r="D1585" s="1">
        <v>33781</v>
      </c>
      <c r="E1585" s="1" t="s">
        <v>613</v>
      </c>
      <c r="F1585" s="2">
        <v>219144</v>
      </c>
      <c r="G1585" s="2">
        <v>209289</v>
      </c>
      <c r="H1585" s="1" t="s">
        <v>27</v>
      </c>
      <c r="I1585" s="2">
        <v>219144</v>
      </c>
      <c r="J1585" s="1">
        <v>100</v>
      </c>
      <c r="N1585" s="1" t="s">
        <v>5415</v>
      </c>
      <c r="Q1585" s="1" t="s">
        <v>5416</v>
      </c>
      <c r="T1585" s="1" t="s">
        <v>5414</v>
      </c>
      <c r="U1585" s="1" t="s">
        <v>22</v>
      </c>
      <c r="V1585" s="1" t="s">
        <v>23</v>
      </c>
      <c r="W1585" s="1">
        <v>33782</v>
      </c>
    </row>
    <row r="1586" spans="1:23" x14ac:dyDescent="0.2">
      <c r="A1586" s="1" t="s">
        <v>28</v>
      </c>
      <c r="B1586" s="1" t="s">
        <v>5417</v>
      </c>
      <c r="C1586" s="1" t="s">
        <v>22</v>
      </c>
      <c r="D1586" s="1">
        <v>33781</v>
      </c>
      <c r="E1586" s="1" t="s">
        <v>417</v>
      </c>
      <c r="F1586" s="2">
        <v>65070</v>
      </c>
      <c r="G1586" s="2">
        <v>50997</v>
      </c>
      <c r="H1586" s="1" t="s">
        <v>27</v>
      </c>
      <c r="I1586" s="2">
        <v>65070</v>
      </c>
      <c r="J1586" s="1">
        <v>100</v>
      </c>
      <c r="N1586" s="1" t="s">
        <v>5418</v>
      </c>
      <c r="O1586" s="1" t="s">
        <v>5419</v>
      </c>
      <c r="Q1586" s="1" t="s">
        <v>5420</v>
      </c>
      <c r="T1586" s="1" t="s">
        <v>5417</v>
      </c>
      <c r="U1586" s="1" t="s">
        <v>22</v>
      </c>
      <c r="V1586" s="1" t="s">
        <v>23</v>
      </c>
      <c r="W1586" s="1">
        <v>33781</v>
      </c>
    </row>
    <row r="1587" spans="1:23" x14ac:dyDescent="0.2">
      <c r="A1587" s="1" t="s">
        <v>28</v>
      </c>
      <c r="B1587" s="1" t="s">
        <v>5421</v>
      </c>
      <c r="C1587" s="1" t="s">
        <v>22</v>
      </c>
      <c r="D1587" s="1">
        <v>33781</v>
      </c>
      <c r="E1587" s="1" t="s">
        <v>179</v>
      </c>
      <c r="F1587" s="2">
        <v>448670</v>
      </c>
      <c r="G1587" s="2">
        <v>437244</v>
      </c>
      <c r="H1587" s="1" t="s">
        <v>38</v>
      </c>
      <c r="I1587" s="2">
        <v>448670</v>
      </c>
      <c r="J1587" s="1">
        <v>100</v>
      </c>
      <c r="N1587" s="1" t="s">
        <v>5422</v>
      </c>
      <c r="Q1587" s="1" t="s">
        <v>5423</v>
      </c>
      <c r="T1587" s="1" t="s">
        <v>2625</v>
      </c>
      <c r="U1587" s="1" t="s">
        <v>2234</v>
      </c>
      <c r="V1587" s="1" t="s">
        <v>949</v>
      </c>
      <c r="W1587" s="1">
        <v>60606</v>
      </c>
    </row>
    <row r="1588" spans="1:23" x14ac:dyDescent="0.2">
      <c r="A1588" s="1" t="s">
        <v>28</v>
      </c>
      <c r="B1588" s="1" t="s">
        <v>5424</v>
      </c>
      <c r="C1588" s="1" t="s">
        <v>22</v>
      </c>
      <c r="D1588" s="1">
        <v>33781</v>
      </c>
      <c r="E1588" s="1" t="s">
        <v>131</v>
      </c>
      <c r="F1588" s="2">
        <v>335411</v>
      </c>
      <c r="G1588" s="2">
        <v>353799</v>
      </c>
      <c r="H1588" s="1" t="s">
        <v>27</v>
      </c>
      <c r="I1588" s="2">
        <v>220170</v>
      </c>
      <c r="J1588" s="1">
        <v>66</v>
      </c>
      <c r="K1588" s="1">
        <v>2.6551375149999998</v>
      </c>
      <c r="N1588" s="1" t="s">
        <v>5425</v>
      </c>
      <c r="O1588" s="1" t="s">
        <v>5426</v>
      </c>
      <c r="P1588" s="1" t="s">
        <v>5427</v>
      </c>
      <c r="T1588" s="1" t="s">
        <v>5424</v>
      </c>
      <c r="U1588" s="1" t="s">
        <v>22</v>
      </c>
      <c r="V1588" s="1" t="s">
        <v>23</v>
      </c>
      <c r="W1588" s="1">
        <v>33781</v>
      </c>
    </row>
    <row r="1589" spans="1:23" x14ac:dyDescent="0.2">
      <c r="A1589" s="1" t="s">
        <v>28</v>
      </c>
      <c r="B1589" s="1" t="s">
        <v>5428</v>
      </c>
      <c r="C1589" s="1" t="s">
        <v>22</v>
      </c>
      <c r="D1589" s="1">
        <v>33781</v>
      </c>
      <c r="E1589" s="1" t="s">
        <v>1585</v>
      </c>
      <c r="F1589" s="2">
        <v>387577</v>
      </c>
      <c r="G1589" s="2">
        <v>406499</v>
      </c>
      <c r="H1589" s="1" t="s">
        <v>38</v>
      </c>
      <c r="I1589" s="2">
        <v>305589</v>
      </c>
      <c r="J1589" s="1">
        <v>79</v>
      </c>
      <c r="K1589" s="1">
        <v>11.60943859</v>
      </c>
      <c r="N1589" s="1" t="s">
        <v>5429</v>
      </c>
      <c r="O1589" s="1" t="s">
        <v>5430</v>
      </c>
      <c r="P1589" s="1" t="s">
        <v>5431</v>
      </c>
      <c r="Q1589" s="1" t="s">
        <v>5432</v>
      </c>
      <c r="T1589" s="1" t="s">
        <v>5428</v>
      </c>
      <c r="U1589" s="1" t="s">
        <v>22</v>
      </c>
      <c r="V1589" s="1" t="s">
        <v>23</v>
      </c>
      <c r="W1589" s="1">
        <v>33781</v>
      </c>
    </row>
    <row r="1590" spans="1:23" x14ac:dyDescent="0.2">
      <c r="A1590" s="1" t="s">
        <v>28</v>
      </c>
      <c r="B1590" s="1" t="s">
        <v>5433</v>
      </c>
      <c r="C1590" s="1" t="s">
        <v>22</v>
      </c>
      <c r="D1590" s="1">
        <v>33781</v>
      </c>
      <c r="E1590" s="1" t="s">
        <v>60</v>
      </c>
      <c r="F1590" s="2">
        <v>175170</v>
      </c>
      <c r="G1590" s="2">
        <v>164602</v>
      </c>
      <c r="H1590" s="1" t="s">
        <v>27</v>
      </c>
      <c r="I1590" s="2">
        <v>175170</v>
      </c>
      <c r="J1590" s="1">
        <v>100</v>
      </c>
      <c r="N1590" s="1" t="s">
        <v>5434</v>
      </c>
      <c r="Q1590" s="1" t="s">
        <v>5435</v>
      </c>
      <c r="T1590" s="1" t="s">
        <v>5433</v>
      </c>
      <c r="U1590" s="1" t="s">
        <v>22</v>
      </c>
      <c r="V1590" s="1" t="s">
        <v>23</v>
      </c>
      <c r="W1590" s="1">
        <v>33781</v>
      </c>
    </row>
    <row r="1591" spans="1:23" x14ac:dyDescent="0.2">
      <c r="A1591" s="1" t="s">
        <v>28</v>
      </c>
      <c r="B1591" s="1" t="s">
        <v>5442</v>
      </c>
      <c r="C1591" s="1" t="s">
        <v>22</v>
      </c>
      <c r="D1591" s="1">
        <v>33781</v>
      </c>
      <c r="E1591" s="1" t="s">
        <v>79</v>
      </c>
      <c r="F1591" s="2">
        <v>473430</v>
      </c>
      <c r="G1591" s="2">
        <v>335000</v>
      </c>
      <c r="H1591" s="1" t="s">
        <v>27</v>
      </c>
      <c r="I1591" s="2">
        <v>339048</v>
      </c>
      <c r="J1591" s="1">
        <v>72</v>
      </c>
      <c r="K1591" s="1">
        <v>9.5103087679999998</v>
      </c>
      <c r="N1591" s="1" t="s">
        <v>5443</v>
      </c>
      <c r="O1591" s="1" t="s">
        <v>5444</v>
      </c>
      <c r="P1591" s="1" t="s">
        <v>5445</v>
      </c>
      <c r="T1591" s="1" t="s">
        <v>5442</v>
      </c>
      <c r="U1591" s="1" t="s">
        <v>22</v>
      </c>
      <c r="V1591" s="1" t="s">
        <v>23</v>
      </c>
      <c r="W1591" s="1">
        <v>33781</v>
      </c>
    </row>
    <row r="1592" spans="1:23" x14ac:dyDescent="0.2">
      <c r="A1592" s="1" t="s">
        <v>28</v>
      </c>
      <c r="B1592" s="1" t="s">
        <v>5446</v>
      </c>
      <c r="C1592" s="1" t="s">
        <v>22</v>
      </c>
      <c r="D1592" s="1">
        <v>33781</v>
      </c>
      <c r="E1592" s="1" t="s">
        <v>126</v>
      </c>
      <c r="F1592" s="2">
        <v>226319</v>
      </c>
      <c r="G1592" s="2">
        <v>245259</v>
      </c>
      <c r="H1592" s="1" t="s">
        <v>38</v>
      </c>
      <c r="I1592" s="2">
        <v>226319</v>
      </c>
      <c r="J1592" s="1">
        <v>100</v>
      </c>
      <c r="N1592" s="1" t="s">
        <v>5449</v>
      </c>
      <c r="T1592" s="1" t="s">
        <v>5447</v>
      </c>
      <c r="U1592" s="1" t="s">
        <v>5448</v>
      </c>
      <c r="V1592" s="1" t="s">
        <v>1068</v>
      </c>
      <c r="W1592" s="1">
        <v>30022</v>
      </c>
    </row>
    <row r="1593" spans="1:23" x14ac:dyDescent="0.2">
      <c r="A1593" s="1" t="s">
        <v>28</v>
      </c>
      <c r="B1593" s="1" t="s">
        <v>5450</v>
      </c>
      <c r="C1593" s="1" t="s">
        <v>22</v>
      </c>
      <c r="D1593" s="1">
        <v>33781</v>
      </c>
      <c r="E1593" s="1" t="s">
        <v>337</v>
      </c>
      <c r="F1593" s="2">
        <v>295867</v>
      </c>
      <c r="G1593" s="2">
        <v>297590</v>
      </c>
      <c r="H1593" s="1" t="s">
        <v>27</v>
      </c>
      <c r="I1593" s="2">
        <v>295867</v>
      </c>
      <c r="J1593" s="1">
        <v>100</v>
      </c>
      <c r="N1593" s="1" t="s">
        <v>5452</v>
      </c>
      <c r="Q1593" s="1" t="s">
        <v>5453</v>
      </c>
      <c r="T1593" s="1" t="s">
        <v>5451</v>
      </c>
      <c r="U1593" s="1" t="s">
        <v>178</v>
      </c>
      <c r="V1593" s="1" t="s">
        <v>23</v>
      </c>
      <c r="W1593" s="1">
        <v>33777</v>
      </c>
    </row>
    <row r="1594" spans="1:23" x14ac:dyDescent="0.2">
      <c r="A1594" s="1" t="s">
        <v>28</v>
      </c>
      <c r="B1594" s="1" t="s">
        <v>5454</v>
      </c>
      <c r="C1594" s="1" t="s">
        <v>22</v>
      </c>
      <c r="D1594" s="1">
        <v>33781</v>
      </c>
      <c r="E1594" s="1" t="s">
        <v>5455</v>
      </c>
      <c r="F1594" s="2">
        <v>384406</v>
      </c>
      <c r="G1594" s="2">
        <v>385493</v>
      </c>
      <c r="H1594" s="1" t="s">
        <v>38</v>
      </c>
      <c r="I1594" s="2">
        <v>310315</v>
      </c>
      <c r="J1594" s="1">
        <v>81</v>
      </c>
      <c r="K1594" s="1">
        <v>3.808363323</v>
      </c>
      <c r="N1594" s="1" t="s">
        <v>5456</v>
      </c>
      <c r="Q1594" s="1" t="s">
        <v>5457</v>
      </c>
      <c r="T1594" s="1" t="s">
        <v>5454</v>
      </c>
      <c r="U1594" s="1" t="s">
        <v>22</v>
      </c>
      <c r="V1594" s="1" t="s">
        <v>23</v>
      </c>
      <c r="W1594" s="1">
        <v>33781</v>
      </c>
    </row>
    <row r="1595" spans="1:23" x14ac:dyDescent="0.2">
      <c r="A1595" s="1" t="s">
        <v>28</v>
      </c>
      <c r="B1595" s="1" t="s">
        <v>5458</v>
      </c>
      <c r="C1595" s="1" t="s">
        <v>22</v>
      </c>
      <c r="D1595" s="1">
        <v>33781</v>
      </c>
      <c r="E1595" s="1" t="s">
        <v>22</v>
      </c>
      <c r="F1595" s="2">
        <v>343051</v>
      </c>
      <c r="G1595" s="2">
        <v>340917</v>
      </c>
      <c r="H1595" s="1" t="s">
        <v>27</v>
      </c>
      <c r="I1595" s="2">
        <v>343051</v>
      </c>
      <c r="J1595" s="1">
        <v>100</v>
      </c>
      <c r="N1595" s="1" t="s">
        <v>5459</v>
      </c>
      <c r="T1595" s="1" t="s">
        <v>5458</v>
      </c>
      <c r="U1595" s="1" t="s">
        <v>22</v>
      </c>
      <c r="V1595" s="1" t="s">
        <v>23</v>
      </c>
      <c r="W1595" s="1">
        <v>33781</v>
      </c>
    </row>
    <row r="1596" spans="1:23" x14ac:dyDescent="0.2">
      <c r="A1596" s="1" t="s">
        <v>28</v>
      </c>
      <c r="B1596" s="1" t="s">
        <v>5464</v>
      </c>
      <c r="C1596" s="1" t="s">
        <v>22</v>
      </c>
      <c r="D1596" s="1">
        <v>33781</v>
      </c>
      <c r="E1596" s="1" t="s">
        <v>126</v>
      </c>
      <c r="F1596" s="2">
        <v>358700</v>
      </c>
      <c r="G1596" s="2">
        <v>379387</v>
      </c>
      <c r="H1596" s="1" t="s">
        <v>27</v>
      </c>
      <c r="I1596" s="2">
        <v>179957</v>
      </c>
      <c r="J1596" s="1">
        <v>50</v>
      </c>
      <c r="K1596" s="1">
        <v>5.4347074089999996</v>
      </c>
      <c r="N1596" s="1" t="s">
        <v>5465</v>
      </c>
      <c r="O1596" s="1" t="s">
        <v>5466</v>
      </c>
      <c r="P1596" s="1" t="s">
        <v>5467</v>
      </c>
      <c r="Q1596" s="1" t="s">
        <v>5468</v>
      </c>
      <c r="T1596" s="1" t="s">
        <v>5464</v>
      </c>
      <c r="U1596" s="1" t="s">
        <v>22</v>
      </c>
      <c r="V1596" s="1" t="s">
        <v>23</v>
      </c>
      <c r="W1596" s="1">
        <v>33781</v>
      </c>
    </row>
    <row r="1597" spans="1:23" x14ac:dyDescent="0.2">
      <c r="A1597" s="1" t="s">
        <v>28</v>
      </c>
      <c r="B1597" s="1" t="s">
        <v>5469</v>
      </c>
      <c r="C1597" s="1" t="s">
        <v>22</v>
      </c>
      <c r="D1597" s="1">
        <v>33781</v>
      </c>
      <c r="E1597" s="1" t="s">
        <v>3330</v>
      </c>
      <c r="F1597" s="2">
        <v>304263</v>
      </c>
      <c r="G1597" s="2">
        <v>219900</v>
      </c>
      <c r="H1597" s="1" t="s">
        <v>27</v>
      </c>
      <c r="I1597" s="2">
        <v>209506</v>
      </c>
      <c r="J1597" s="1">
        <v>69</v>
      </c>
      <c r="K1597" s="1">
        <v>18.289546120000001</v>
      </c>
      <c r="N1597" s="1" t="s">
        <v>5470</v>
      </c>
      <c r="O1597" s="1" t="s">
        <v>5471</v>
      </c>
      <c r="P1597" s="1" t="s">
        <v>5472</v>
      </c>
      <c r="Q1597" s="1" t="s">
        <v>5473</v>
      </c>
      <c r="T1597" s="1" t="s">
        <v>5469</v>
      </c>
      <c r="U1597" s="1" t="s">
        <v>22</v>
      </c>
      <c r="V1597" s="1" t="s">
        <v>23</v>
      </c>
      <c r="W1597" s="1">
        <v>33781</v>
      </c>
    </row>
    <row r="1598" spans="1:23" x14ac:dyDescent="0.2">
      <c r="A1598" s="1" t="s">
        <v>28</v>
      </c>
      <c r="B1598" s="1" t="s">
        <v>5474</v>
      </c>
      <c r="C1598" s="1" t="s">
        <v>22</v>
      </c>
      <c r="D1598" s="1">
        <v>33781</v>
      </c>
      <c r="E1598" s="1" t="s">
        <v>747</v>
      </c>
      <c r="F1598" s="2">
        <v>284148</v>
      </c>
      <c r="G1598" s="2">
        <v>359389</v>
      </c>
      <c r="H1598" s="1" t="s">
        <v>27</v>
      </c>
      <c r="I1598" s="2">
        <v>284148</v>
      </c>
      <c r="J1598" s="1">
        <v>100</v>
      </c>
      <c r="N1598" s="1" t="s">
        <v>5476</v>
      </c>
      <c r="Q1598" s="1" t="s">
        <v>5477</v>
      </c>
      <c r="T1598" s="1" t="s">
        <v>5475</v>
      </c>
      <c r="U1598" s="1" t="s">
        <v>142</v>
      </c>
      <c r="V1598" s="1" t="s">
        <v>23</v>
      </c>
      <c r="W1598" s="1">
        <v>33734</v>
      </c>
    </row>
    <row r="1599" spans="1:23" x14ac:dyDescent="0.2">
      <c r="A1599" s="1" t="s">
        <v>28</v>
      </c>
      <c r="B1599" s="1" t="s">
        <v>5478</v>
      </c>
      <c r="C1599" s="1" t="s">
        <v>22</v>
      </c>
      <c r="D1599" s="1">
        <v>33781</v>
      </c>
      <c r="E1599" s="1" t="s">
        <v>957</v>
      </c>
      <c r="F1599" s="2">
        <v>172383</v>
      </c>
      <c r="G1599" s="2">
        <v>168813</v>
      </c>
      <c r="H1599" s="1" t="s">
        <v>27</v>
      </c>
      <c r="I1599" s="2">
        <v>172383</v>
      </c>
      <c r="J1599" s="1">
        <v>100</v>
      </c>
      <c r="N1599" s="1" t="s">
        <v>5480</v>
      </c>
      <c r="T1599" s="1" t="s">
        <v>5479</v>
      </c>
      <c r="U1599" s="1" t="s">
        <v>460</v>
      </c>
      <c r="V1599" s="1" t="s">
        <v>23</v>
      </c>
      <c r="W1599" s="1">
        <v>33773</v>
      </c>
    </row>
    <row r="1600" spans="1:23" x14ac:dyDescent="0.2">
      <c r="A1600" s="1" t="s">
        <v>28</v>
      </c>
      <c r="B1600" s="1" t="s">
        <v>5485</v>
      </c>
      <c r="C1600" s="1" t="s">
        <v>22</v>
      </c>
      <c r="D1600" s="1">
        <v>33781</v>
      </c>
      <c r="E1600" s="1" t="s">
        <v>353</v>
      </c>
      <c r="F1600" s="2">
        <v>315930</v>
      </c>
      <c r="G1600" s="2">
        <v>315036</v>
      </c>
      <c r="H1600" s="1" t="s">
        <v>27</v>
      </c>
      <c r="I1600" s="2">
        <v>315930</v>
      </c>
      <c r="J1600" s="1">
        <v>100</v>
      </c>
      <c r="N1600" s="1" t="s">
        <v>5487</v>
      </c>
      <c r="Q1600" s="1" t="s">
        <v>5487</v>
      </c>
      <c r="T1600" s="1" t="s">
        <v>5486</v>
      </c>
      <c r="U1600" s="1" t="s">
        <v>22</v>
      </c>
      <c r="V1600" s="1" t="s">
        <v>23</v>
      </c>
      <c r="W1600" s="1">
        <v>33781</v>
      </c>
    </row>
    <row r="1601" spans="1:23" x14ac:dyDescent="0.2">
      <c r="A1601" s="1" t="s">
        <v>28</v>
      </c>
      <c r="B1601" s="1" t="s">
        <v>5488</v>
      </c>
      <c r="C1601" s="1" t="s">
        <v>142</v>
      </c>
      <c r="D1601" s="1">
        <v>33709</v>
      </c>
      <c r="E1601" s="1" t="s">
        <v>1428</v>
      </c>
      <c r="F1601" s="2">
        <v>2071277</v>
      </c>
      <c r="G1601" s="2">
        <v>3011242</v>
      </c>
      <c r="H1601" s="1" t="s">
        <v>38</v>
      </c>
      <c r="I1601" s="2">
        <v>-858204</v>
      </c>
      <c r="J1601" s="1">
        <v>-41</v>
      </c>
      <c r="K1601" s="1">
        <v>1.531481603</v>
      </c>
      <c r="N1601" s="1" t="s">
        <v>5489</v>
      </c>
      <c r="T1601" s="1" t="s">
        <v>5488</v>
      </c>
      <c r="U1601" s="1" t="s">
        <v>142</v>
      </c>
      <c r="V1601" s="1" t="s">
        <v>23</v>
      </c>
      <c r="W1601" s="1">
        <v>33709</v>
      </c>
    </row>
    <row r="1602" spans="1:23" x14ac:dyDescent="0.2">
      <c r="A1602" s="1" t="s">
        <v>28</v>
      </c>
      <c r="B1602" s="1" t="s">
        <v>5490</v>
      </c>
      <c r="C1602" s="1" t="s">
        <v>22</v>
      </c>
      <c r="D1602" s="1">
        <v>33781</v>
      </c>
      <c r="E1602" s="1" t="s">
        <v>22</v>
      </c>
      <c r="F1602" s="2">
        <v>395344</v>
      </c>
      <c r="G1602" s="2">
        <v>408350</v>
      </c>
      <c r="H1602" s="1" t="s">
        <v>27</v>
      </c>
      <c r="I1602" s="2">
        <v>321113</v>
      </c>
      <c r="J1602" s="1">
        <v>81</v>
      </c>
      <c r="K1602" s="1">
        <v>0.80298698000000002</v>
      </c>
      <c r="N1602" s="1" t="s">
        <v>5491</v>
      </c>
      <c r="O1602" s="1" t="s">
        <v>5492</v>
      </c>
      <c r="P1602" s="1">
        <v>7276477407</v>
      </c>
      <c r="T1602" s="1" t="s">
        <v>5490</v>
      </c>
      <c r="U1602" s="1" t="s">
        <v>22</v>
      </c>
      <c r="V1602" s="1" t="s">
        <v>23</v>
      </c>
      <c r="W1602" s="1">
        <v>33781</v>
      </c>
    </row>
    <row r="1603" spans="1:23" x14ac:dyDescent="0.2">
      <c r="A1603" s="1" t="s">
        <v>28</v>
      </c>
      <c r="B1603" s="1" t="s">
        <v>5493</v>
      </c>
      <c r="C1603" s="1" t="s">
        <v>22</v>
      </c>
      <c r="D1603" s="1">
        <v>33781</v>
      </c>
      <c r="E1603" s="1" t="s">
        <v>823</v>
      </c>
      <c r="F1603" s="2">
        <v>346537</v>
      </c>
      <c r="G1603" s="2">
        <v>358641</v>
      </c>
      <c r="H1603" s="1" t="s">
        <v>27</v>
      </c>
      <c r="I1603" s="2">
        <v>225238</v>
      </c>
      <c r="J1603" s="1">
        <v>65</v>
      </c>
      <c r="K1603" s="1">
        <v>7.8325568719999996</v>
      </c>
      <c r="N1603" s="1" t="s">
        <v>5494</v>
      </c>
      <c r="Q1603" s="1" t="s">
        <v>5495</v>
      </c>
      <c r="T1603" s="1" t="s">
        <v>5493</v>
      </c>
      <c r="U1603" s="1" t="s">
        <v>22</v>
      </c>
      <c r="V1603" s="1" t="s">
        <v>23</v>
      </c>
      <c r="W1603" s="1">
        <v>33781</v>
      </c>
    </row>
    <row r="1604" spans="1:23" x14ac:dyDescent="0.2">
      <c r="A1604" s="1" t="s">
        <v>28</v>
      </c>
      <c r="B1604" s="1" t="s">
        <v>5496</v>
      </c>
      <c r="C1604" s="1" t="s">
        <v>22</v>
      </c>
      <c r="D1604" s="1">
        <v>33781</v>
      </c>
      <c r="E1604" s="1" t="s">
        <v>26</v>
      </c>
      <c r="F1604" s="2">
        <v>112493</v>
      </c>
      <c r="G1604" s="2">
        <v>115000</v>
      </c>
      <c r="H1604" s="1" t="s">
        <v>27</v>
      </c>
      <c r="I1604" s="2">
        <v>112493</v>
      </c>
      <c r="J1604" s="1">
        <v>100</v>
      </c>
      <c r="N1604" s="1" t="s">
        <v>5497</v>
      </c>
      <c r="Q1604" s="1" t="s">
        <v>5498</v>
      </c>
      <c r="T1604" s="1" t="s">
        <v>3047</v>
      </c>
      <c r="U1604" s="1" t="s">
        <v>142</v>
      </c>
      <c r="V1604" s="1" t="s">
        <v>23</v>
      </c>
      <c r="W1604" s="1">
        <v>33714</v>
      </c>
    </row>
    <row r="1605" spans="1:23" x14ac:dyDescent="0.2">
      <c r="A1605" s="1" t="s">
        <v>28</v>
      </c>
      <c r="B1605" s="1" t="s">
        <v>5499</v>
      </c>
      <c r="C1605" s="1" t="s">
        <v>22</v>
      </c>
      <c r="D1605" s="1">
        <v>33781</v>
      </c>
      <c r="E1605" s="1" t="s">
        <v>1370</v>
      </c>
      <c r="F1605" s="2">
        <v>127865</v>
      </c>
      <c r="G1605" s="2">
        <v>126786</v>
      </c>
      <c r="H1605" s="1" t="s">
        <v>27</v>
      </c>
      <c r="I1605" s="2">
        <v>127865</v>
      </c>
      <c r="J1605" s="1">
        <v>100</v>
      </c>
      <c r="N1605" s="1" t="s">
        <v>5500</v>
      </c>
      <c r="Q1605" s="1" t="s">
        <v>5501</v>
      </c>
      <c r="T1605" s="1" t="s">
        <v>5499</v>
      </c>
      <c r="U1605" s="1" t="s">
        <v>22</v>
      </c>
      <c r="V1605" s="1" t="s">
        <v>23</v>
      </c>
      <c r="W1605" s="1">
        <v>33781</v>
      </c>
    </row>
    <row r="1606" spans="1:23" x14ac:dyDescent="0.2">
      <c r="A1606" s="1" t="s">
        <v>28</v>
      </c>
      <c r="B1606" s="1" t="s">
        <v>5502</v>
      </c>
      <c r="C1606" s="1" t="s">
        <v>22</v>
      </c>
      <c r="D1606" s="1">
        <v>33781</v>
      </c>
      <c r="E1606" s="1" t="s">
        <v>55</v>
      </c>
      <c r="F1606" s="2">
        <v>355524</v>
      </c>
      <c r="G1606" s="2">
        <v>360885</v>
      </c>
      <c r="H1606" s="1" t="s">
        <v>27</v>
      </c>
      <c r="I1606" s="2">
        <v>259297</v>
      </c>
      <c r="J1606" s="1">
        <v>73</v>
      </c>
      <c r="K1606" s="1">
        <v>7.4615891300000001</v>
      </c>
      <c r="N1606" s="1" t="s">
        <v>5504</v>
      </c>
      <c r="T1606" s="1" t="s">
        <v>5503</v>
      </c>
      <c r="U1606" s="1" t="s">
        <v>22</v>
      </c>
      <c r="V1606" s="1" t="s">
        <v>23</v>
      </c>
      <c r="W1606" s="1">
        <v>33782</v>
      </c>
    </row>
    <row r="1607" spans="1:23" x14ac:dyDescent="0.2">
      <c r="A1607" s="1" t="s">
        <v>28</v>
      </c>
      <c r="B1607" s="1" t="s">
        <v>5505</v>
      </c>
      <c r="C1607" s="1" t="s">
        <v>22</v>
      </c>
      <c r="D1607" s="1">
        <v>33781</v>
      </c>
      <c r="E1607" s="1" t="s">
        <v>670</v>
      </c>
      <c r="F1607" s="2">
        <v>267237</v>
      </c>
      <c r="G1607" s="2">
        <v>283959</v>
      </c>
      <c r="H1607" s="1" t="s">
        <v>27</v>
      </c>
      <c r="I1607" s="2">
        <v>175789</v>
      </c>
      <c r="J1607" s="1">
        <v>66</v>
      </c>
      <c r="K1607" s="1">
        <v>7.4320192379999996</v>
      </c>
      <c r="N1607" s="1" t="s">
        <v>5507</v>
      </c>
      <c r="Q1607" s="1" t="s">
        <v>5508</v>
      </c>
      <c r="T1607" s="1" t="s">
        <v>5506</v>
      </c>
      <c r="U1607" s="1" t="s">
        <v>460</v>
      </c>
      <c r="V1607" s="1" t="s">
        <v>23</v>
      </c>
      <c r="W1607" s="1">
        <v>33770</v>
      </c>
    </row>
    <row r="1608" spans="1:23" x14ac:dyDescent="0.2">
      <c r="A1608" s="1" t="s">
        <v>28</v>
      </c>
      <c r="B1608" s="1" t="s">
        <v>5509</v>
      </c>
      <c r="C1608" s="1" t="s">
        <v>22</v>
      </c>
      <c r="D1608" s="1">
        <v>33781</v>
      </c>
      <c r="E1608" s="1" t="s">
        <v>131</v>
      </c>
      <c r="F1608" s="2">
        <v>403717</v>
      </c>
      <c r="G1608" s="2">
        <v>401439</v>
      </c>
      <c r="H1608" s="1" t="s">
        <v>27</v>
      </c>
      <c r="I1608" s="2">
        <v>403717</v>
      </c>
      <c r="J1608" s="1">
        <v>100</v>
      </c>
      <c r="N1608" s="1" t="s">
        <v>5510</v>
      </c>
      <c r="Q1608" s="1" t="s">
        <v>5511</v>
      </c>
      <c r="T1608" s="1" t="s">
        <v>5509</v>
      </c>
      <c r="U1608" s="1" t="s">
        <v>22</v>
      </c>
      <c r="V1608" s="1" t="s">
        <v>23</v>
      </c>
      <c r="W1608" s="1">
        <v>33781</v>
      </c>
    </row>
    <row r="1609" spans="1:23" x14ac:dyDescent="0.2">
      <c r="A1609" s="1" t="s">
        <v>28</v>
      </c>
      <c r="B1609" s="1" t="s">
        <v>5512</v>
      </c>
      <c r="C1609" s="1" t="s">
        <v>22</v>
      </c>
      <c r="D1609" s="1">
        <v>33781</v>
      </c>
      <c r="E1609" s="1" t="s">
        <v>3237</v>
      </c>
      <c r="F1609" s="2">
        <v>511708</v>
      </c>
      <c r="G1609" s="2">
        <v>880000</v>
      </c>
      <c r="H1609" s="1" t="s">
        <v>27</v>
      </c>
      <c r="I1609" s="2">
        <v>511708</v>
      </c>
      <c r="J1609" s="1">
        <v>100</v>
      </c>
      <c r="N1609" s="1" t="s">
        <v>5514</v>
      </c>
      <c r="Q1609" s="1" t="s">
        <v>5515</v>
      </c>
      <c r="T1609" s="1" t="s">
        <v>5513</v>
      </c>
      <c r="U1609" s="1" t="s">
        <v>22</v>
      </c>
      <c r="V1609" s="1" t="s">
        <v>23</v>
      </c>
      <c r="W1609" s="1">
        <v>33781</v>
      </c>
    </row>
    <row r="1610" spans="1:23" x14ac:dyDescent="0.2">
      <c r="A1610" s="1" t="s">
        <v>28</v>
      </c>
      <c r="B1610" s="1" t="s">
        <v>5516</v>
      </c>
      <c r="C1610" s="1" t="s">
        <v>22</v>
      </c>
      <c r="D1610" s="1">
        <v>33781</v>
      </c>
      <c r="E1610" s="1" t="s">
        <v>5518</v>
      </c>
      <c r="F1610" s="2">
        <v>333032</v>
      </c>
      <c r="G1610" s="2">
        <v>328441</v>
      </c>
      <c r="H1610" s="1" t="s">
        <v>38</v>
      </c>
      <c r="I1610" s="2">
        <v>333032</v>
      </c>
      <c r="J1610" s="1">
        <v>100</v>
      </c>
      <c r="N1610" s="1" t="s">
        <v>5519</v>
      </c>
      <c r="T1610" s="1" t="s">
        <v>5517</v>
      </c>
      <c r="U1610" s="1" t="s">
        <v>2234</v>
      </c>
      <c r="V1610" s="1" t="s">
        <v>949</v>
      </c>
      <c r="W1610" s="1">
        <v>60606</v>
      </c>
    </row>
    <row r="1611" spans="1:23" x14ac:dyDescent="0.2">
      <c r="A1611" s="1" t="s">
        <v>28</v>
      </c>
      <c r="B1611" s="1" t="s">
        <v>5520</v>
      </c>
      <c r="C1611" s="1" t="s">
        <v>22</v>
      </c>
      <c r="D1611" s="1">
        <v>33781</v>
      </c>
      <c r="E1611" s="1" t="s">
        <v>43</v>
      </c>
      <c r="F1611" s="2">
        <v>334180</v>
      </c>
      <c r="G1611" s="2">
        <v>332685</v>
      </c>
      <c r="H1611" s="1" t="s">
        <v>27</v>
      </c>
      <c r="I1611" s="2">
        <v>334180</v>
      </c>
      <c r="J1611" s="1">
        <v>100</v>
      </c>
      <c r="N1611" s="1" t="s">
        <v>5521</v>
      </c>
      <c r="Q1611" s="1" t="s">
        <v>5522</v>
      </c>
      <c r="T1611" s="1" t="s">
        <v>5520</v>
      </c>
      <c r="U1611" s="1" t="s">
        <v>22</v>
      </c>
      <c r="V1611" s="1" t="s">
        <v>23</v>
      </c>
      <c r="W1611" s="1">
        <v>33781</v>
      </c>
    </row>
    <row r="1612" spans="1:23" x14ac:dyDescent="0.2">
      <c r="A1612" s="1" t="s">
        <v>28</v>
      </c>
      <c r="B1612" s="1" t="s">
        <v>5523</v>
      </c>
      <c r="C1612" s="1" t="s">
        <v>22</v>
      </c>
      <c r="D1612" s="1">
        <v>33781</v>
      </c>
      <c r="E1612" s="1" t="s">
        <v>4953</v>
      </c>
      <c r="F1612" s="2">
        <v>328706</v>
      </c>
      <c r="G1612" s="2">
        <v>321957</v>
      </c>
      <c r="H1612" s="1" t="s">
        <v>27</v>
      </c>
      <c r="I1612" s="2">
        <v>328706</v>
      </c>
      <c r="J1612" s="1">
        <v>100</v>
      </c>
      <c r="K1612" s="1">
        <v>2.5476106359999999</v>
      </c>
      <c r="N1612" s="1" t="s">
        <v>5524</v>
      </c>
      <c r="Q1612" s="1" t="s">
        <v>5525</v>
      </c>
      <c r="T1612" s="1" t="s">
        <v>5523</v>
      </c>
      <c r="U1612" s="1" t="s">
        <v>22</v>
      </c>
      <c r="V1612" s="1" t="s">
        <v>23</v>
      </c>
      <c r="W1612" s="1">
        <v>33781</v>
      </c>
    </row>
    <row r="1613" spans="1:23" x14ac:dyDescent="0.2">
      <c r="A1613" s="1" t="s">
        <v>28</v>
      </c>
      <c r="B1613" s="1" t="s">
        <v>5526</v>
      </c>
      <c r="C1613" s="1" t="s">
        <v>22</v>
      </c>
      <c r="D1613" s="1">
        <v>33781</v>
      </c>
      <c r="E1613" s="1" t="s">
        <v>670</v>
      </c>
      <c r="F1613" s="2">
        <v>250523</v>
      </c>
      <c r="G1613" s="2">
        <v>59900</v>
      </c>
      <c r="H1613" s="1" t="s">
        <v>27</v>
      </c>
      <c r="I1613" s="2">
        <v>250523</v>
      </c>
      <c r="J1613" s="1">
        <v>100</v>
      </c>
      <c r="N1613" s="1" t="s">
        <v>5528</v>
      </c>
      <c r="Q1613" s="1" t="s">
        <v>5529</v>
      </c>
      <c r="T1613" s="1" t="s">
        <v>5527</v>
      </c>
      <c r="U1613" s="1" t="s">
        <v>460</v>
      </c>
      <c r="V1613" s="1" t="s">
        <v>23</v>
      </c>
      <c r="W1613" s="1">
        <v>33773</v>
      </c>
    </row>
    <row r="1614" spans="1:23" x14ac:dyDescent="0.2">
      <c r="A1614" s="1" t="s">
        <v>28</v>
      </c>
      <c r="B1614" s="1" t="s">
        <v>5530</v>
      </c>
      <c r="C1614" s="1" t="s">
        <v>22</v>
      </c>
      <c r="D1614" s="1">
        <v>33781</v>
      </c>
      <c r="E1614" s="1" t="s">
        <v>5531</v>
      </c>
      <c r="F1614" s="2">
        <v>213762</v>
      </c>
      <c r="G1614" s="2">
        <v>226215</v>
      </c>
      <c r="H1614" s="1" t="s">
        <v>27</v>
      </c>
      <c r="I1614" s="2">
        <v>213762</v>
      </c>
      <c r="J1614" s="1">
        <v>100</v>
      </c>
      <c r="N1614" s="1" t="s">
        <v>5532</v>
      </c>
      <c r="Q1614" s="1" t="s">
        <v>5532</v>
      </c>
      <c r="T1614" s="1" t="s">
        <v>5530</v>
      </c>
      <c r="U1614" s="1" t="s">
        <v>22</v>
      </c>
      <c r="V1614" s="1" t="s">
        <v>23</v>
      </c>
      <c r="W1614" s="1">
        <v>33781</v>
      </c>
    </row>
    <row r="1615" spans="1:23" x14ac:dyDescent="0.2">
      <c r="A1615" s="1" t="s">
        <v>28</v>
      </c>
      <c r="B1615" s="1" t="s">
        <v>5533</v>
      </c>
      <c r="C1615" s="1" t="s">
        <v>22</v>
      </c>
      <c r="D1615" s="1">
        <v>33781</v>
      </c>
      <c r="E1615" s="1" t="s">
        <v>22</v>
      </c>
      <c r="F1615" s="2">
        <v>345270</v>
      </c>
      <c r="G1615" s="2">
        <v>366159</v>
      </c>
      <c r="H1615" s="1" t="s">
        <v>27</v>
      </c>
      <c r="I1615" s="2">
        <v>345270</v>
      </c>
      <c r="J1615" s="1">
        <v>100</v>
      </c>
      <c r="N1615" s="1" t="s">
        <v>5534</v>
      </c>
      <c r="O1615" s="1" t="s">
        <v>5535</v>
      </c>
      <c r="P1615" s="1" t="s">
        <v>5536</v>
      </c>
      <c r="Q1615" s="1" t="s">
        <v>5537</v>
      </c>
      <c r="R1615" s="1" t="s">
        <v>5535</v>
      </c>
      <c r="S1615" s="1" t="s">
        <v>5538</v>
      </c>
      <c r="T1615" s="1" t="s">
        <v>5533</v>
      </c>
      <c r="U1615" s="1" t="s">
        <v>22</v>
      </c>
      <c r="V1615" s="1" t="s">
        <v>23</v>
      </c>
      <c r="W1615" s="1">
        <v>33781</v>
      </c>
    </row>
    <row r="1616" spans="1:23" x14ac:dyDescent="0.2">
      <c r="A1616" s="1" t="s">
        <v>28</v>
      </c>
      <c r="B1616" s="1" t="s">
        <v>5539</v>
      </c>
      <c r="C1616" s="1" t="s">
        <v>22</v>
      </c>
      <c r="D1616" s="1">
        <v>33781</v>
      </c>
      <c r="E1616" s="1" t="s">
        <v>22</v>
      </c>
      <c r="F1616" s="2">
        <v>306884</v>
      </c>
      <c r="G1616" s="2">
        <v>312926</v>
      </c>
      <c r="H1616" s="1" t="s">
        <v>27</v>
      </c>
      <c r="I1616" s="2">
        <v>306884</v>
      </c>
      <c r="J1616" s="1">
        <v>100</v>
      </c>
      <c r="N1616" s="1" t="s">
        <v>5540</v>
      </c>
      <c r="O1616" s="1" t="s">
        <v>5541</v>
      </c>
      <c r="P1616" s="1" t="s">
        <v>5542</v>
      </c>
      <c r="Q1616" s="1" t="s">
        <v>5543</v>
      </c>
      <c r="R1616" s="1" t="s">
        <v>5544</v>
      </c>
      <c r="T1616" s="1" t="s">
        <v>5539</v>
      </c>
      <c r="U1616" s="1" t="s">
        <v>22</v>
      </c>
      <c r="V1616" s="1" t="s">
        <v>23</v>
      </c>
      <c r="W1616" s="1">
        <v>33781</v>
      </c>
    </row>
    <row r="1617" spans="1:23" x14ac:dyDescent="0.2">
      <c r="A1617" s="1" t="s">
        <v>28</v>
      </c>
      <c r="B1617" s="1" t="s">
        <v>5545</v>
      </c>
      <c r="C1617" s="1" t="s">
        <v>22</v>
      </c>
      <c r="D1617" s="1">
        <v>33781</v>
      </c>
      <c r="E1617" s="1" t="s">
        <v>718</v>
      </c>
      <c r="F1617" s="2">
        <v>341750</v>
      </c>
      <c r="G1617" s="2">
        <v>339889</v>
      </c>
      <c r="H1617" s="1" t="s">
        <v>27</v>
      </c>
      <c r="I1617" s="2">
        <v>157265</v>
      </c>
      <c r="J1617" s="1">
        <v>46</v>
      </c>
      <c r="K1617" s="1">
        <v>4.6632020340000002</v>
      </c>
      <c r="N1617" s="1" t="s">
        <v>5546</v>
      </c>
      <c r="P1617" s="1" t="s">
        <v>5547</v>
      </c>
      <c r="T1617" s="1" t="s">
        <v>5545</v>
      </c>
      <c r="U1617" s="1" t="s">
        <v>22</v>
      </c>
      <c r="V1617" s="1" t="s">
        <v>23</v>
      </c>
      <c r="W1617" s="1">
        <v>33781</v>
      </c>
    </row>
    <row r="1618" spans="1:23" x14ac:dyDescent="0.2">
      <c r="A1618" s="1" t="s">
        <v>28</v>
      </c>
      <c r="B1618" s="1" t="s">
        <v>5548</v>
      </c>
      <c r="C1618" s="1" t="s">
        <v>22</v>
      </c>
      <c r="D1618" s="1">
        <v>33781</v>
      </c>
      <c r="E1618" s="1" t="s">
        <v>22</v>
      </c>
      <c r="F1618" s="2">
        <v>374658</v>
      </c>
      <c r="G1618" s="2">
        <v>379989</v>
      </c>
      <c r="H1618" s="1" t="s">
        <v>27</v>
      </c>
      <c r="I1618" s="2">
        <v>374658</v>
      </c>
      <c r="J1618" s="1">
        <v>100</v>
      </c>
      <c r="N1618" s="1" t="s">
        <v>5549</v>
      </c>
      <c r="O1618" s="1" t="s">
        <v>5550</v>
      </c>
      <c r="P1618" s="1">
        <v>7275474008</v>
      </c>
      <c r="T1618" s="1" t="s">
        <v>5548</v>
      </c>
      <c r="U1618" s="1" t="s">
        <v>22</v>
      </c>
      <c r="V1618" s="1" t="s">
        <v>23</v>
      </c>
      <c r="W1618" s="1">
        <v>33781</v>
      </c>
    </row>
    <row r="1619" spans="1:23" x14ac:dyDescent="0.2">
      <c r="A1619" s="1" t="s">
        <v>28</v>
      </c>
      <c r="B1619" s="1" t="s">
        <v>5551</v>
      </c>
      <c r="C1619" s="1" t="s">
        <v>22</v>
      </c>
      <c r="D1619" s="1">
        <v>33781</v>
      </c>
      <c r="E1619" s="1" t="s">
        <v>22</v>
      </c>
      <c r="F1619" s="2">
        <v>307483</v>
      </c>
      <c r="G1619" s="2">
        <v>333212</v>
      </c>
      <c r="H1619" s="1" t="s">
        <v>27</v>
      </c>
      <c r="I1619" s="2">
        <v>307483</v>
      </c>
      <c r="J1619" s="1">
        <v>100</v>
      </c>
      <c r="N1619" s="1" t="s">
        <v>5552</v>
      </c>
      <c r="Q1619" s="1" t="s">
        <v>5553</v>
      </c>
      <c r="T1619" s="1" t="s">
        <v>5551</v>
      </c>
      <c r="U1619" s="1" t="s">
        <v>22</v>
      </c>
      <c r="V1619" s="1" t="s">
        <v>23</v>
      </c>
      <c r="W1619" s="1">
        <v>33781</v>
      </c>
    </row>
    <row r="1620" spans="1:23" x14ac:dyDescent="0.2">
      <c r="A1620" s="1" t="s">
        <v>28</v>
      </c>
      <c r="B1620" s="1" t="s">
        <v>5559</v>
      </c>
      <c r="C1620" s="1" t="s">
        <v>22</v>
      </c>
      <c r="D1620" s="1">
        <v>33781</v>
      </c>
      <c r="E1620" s="1" t="s">
        <v>37</v>
      </c>
      <c r="F1620" s="2">
        <v>255271</v>
      </c>
      <c r="G1620" s="2">
        <v>255434</v>
      </c>
      <c r="H1620" s="1" t="s">
        <v>27</v>
      </c>
      <c r="I1620" s="2">
        <v>187192</v>
      </c>
      <c r="J1620" s="1">
        <v>73</v>
      </c>
      <c r="K1620" s="1">
        <v>17.22234182</v>
      </c>
      <c r="N1620" s="1" t="s">
        <v>5560</v>
      </c>
      <c r="P1620" s="1" t="s">
        <v>5561</v>
      </c>
      <c r="Q1620" s="1" t="s">
        <v>5562</v>
      </c>
      <c r="T1620" s="1" t="s">
        <v>5559</v>
      </c>
      <c r="U1620" s="1" t="s">
        <v>22</v>
      </c>
      <c r="V1620" s="1" t="s">
        <v>23</v>
      </c>
      <c r="W1620" s="1">
        <v>33781</v>
      </c>
    </row>
    <row r="1621" spans="1:23" x14ac:dyDescent="0.2">
      <c r="A1621" s="1" t="s">
        <v>28</v>
      </c>
      <c r="B1621" s="1" t="s">
        <v>5563</v>
      </c>
      <c r="C1621" s="1" t="s">
        <v>22</v>
      </c>
      <c r="D1621" s="1">
        <v>33781</v>
      </c>
      <c r="E1621" s="1" t="s">
        <v>222</v>
      </c>
      <c r="F1621" s="2">
        <v>176790</v>
      </c>
      <c r="G1621" s="2">
        <v>160031</v>
      </c>
      <c r="H1621" s="1" t="s">
        <v>27</v>
      </c>
      <c r="I1621" s="2">
        <v>176790</v>
      </c>
      <c r="J1621" s="1">
        <v>100</v>
      </c>
      <c r="N1621" s="1" t="s">
        <v>5567</v>
      </c>
      <c r="Q1621" s="1" t="s">
        <v>5568</v>
      </c>
      <c r="T1621" s="1" t="s">
        <v>5564</v>
      </c>
      <c r="U1621" s="1" t="s">
        <v>5565</v>
      </c>
      <c r="V1621" s="1" t="s">
        <v>172</v>
      </c>
      <c r="W1621" s="1" t="s">
        <v>5566</v>
      </c>
    </row>
    <row r="1622" spans="1:23" x14ac:dyDescent="0.2">
      <c r="A1622" s="1" t="s">
        <v>28</v>
      </c>
      <c r="B1622" s="1" t="s">
        <v>5569</v>
      </c>
      <c r="C1622" s="1" t="s">
        <v>22</v>
      </c>
      <c r="D1622" s="1">
        <v>33781</v>
      </c>
      <c r="E1622" s="1" t="s">
        <v>530</v>
      </c>
      <c r="F1622" s="2">
        <v>408487</v>
      </c>
      <c r="G1622" s="2">
        <v>404633</v>
      </c>
      <c r="H1622" s="1" t="s">
        <v>27</v>
      </c>
      <c r="I1622" s="2">
        <v>408487</v>
      </c>
      <c r="J1622" s="1">
        <v>100</v>
      </c>
      <c r="N1622" s="1" t="s">
        <v>5570</v>
      </c>
      <c r="O1622" s="1" t="s">
        <v>5571</v>
      </c>
      <c r="P1622" s="1" t="s">
        <v>5572</v>
      </c>
      <c r="T1622" s="1" t="s">
        <v>5569</v>
      </c>
      <c r="U1622" s="1" t="s">
        <v>22</v>
      </c>
      <c r="V1622" s="1" t="s">
        <v>23</v>
      </c>
      <c r="W1622" s="1">
        <v>33781</v>
      </c>
    </row>
    <row r="1623" spans="1:23" x14ac:dyDescent="0.2">
      <c r="A1623" s="1" t="s">
        <v>28</v>
      </c>
      <c r="B1623" s="1" t="s">
        <v>5573</v>
      </c>
      <c r="C1623" s="1" t="s">
        <v>22</v>
      </c>
      <c r="D1623" s="1">
        <v>33781</v>
      </c>
      <c r="E1623" s="1" t="s">
        <v>340</v>
      </c>
      <c r="F1623" s="2">
        <v>308479</v>
      </c>
      <c r="G1623" s="2">
        <v>327772</v>
      </c>
      <c r="H1623" s="1" t="s">
        <v>27</v>
      </c>
      <c r="I1623" s="2">
        <v>100337</v>
      </c>
      <c r="J1623" s="1">
        <v>33</v>
      </c>
      <c r="K1623" s="1">
        <v>0.163202034</v>
      </c>
      <c r="N1623" s="1" t="s">
        <v>5574</v>
      </c>
      <c r="P1623" s="1" t="s">
        <v>5575</v>
      </c>
      <c r="Q1623" s="1" t="s">
        <v>5576</v>
      </c>
      <c r="R1623" s="1" t="s">
        <v>5577</v>
      </c>
      <c r="S1623" s="1" t="s">
        <v>5578</v>
      </c>
      <c r="T1623" s="1" t="s">
        <v>5573</v>
      </c>
      <c r="U1623" s="1" t="s">
        <v>22</v>
      </c>
      <c r="V1623" s="1" t="s">
        <v>23</v>
      </c>
      <c r="W1623" s="1">
        <v>33781</v>
      </c>
    </row>
    <row r="1624" spans="1:23" x14ac:dyDescent="0.2">
      <c r="A1624" s="1" t="s">
        <v>28</v>
      </c>
      <c r="B1624" s="1" t="s">
        <v>5579</v>
      </c>
      <c r="C1624" s="1" t="s">
        <v>22</v>
      </c>
      <c r="D1624" s="1">
        <v>33781</v>
      </c>
      <c r="E1624" s="1" t="s">
        <v>67</v>
      </c>
      <c r="F1624" s="2">
        <v>121144</v>
      </c>
      <c r="G1624" s="2">
        <v>124498</v>
      </c>
      <c r="H1624" s="1" t="s">
        <v>27</v>
      </c>
      <c r="I1624" s="2">
        <v>121144</v>
      </c>
      <c r="J1624" s="1">
        <v>100</v>
      </c>
      <c r="N1624" s="1" t="s">
        <v>5581</v>
      </c>
      <c r="T1624" s="1" t="s">
        <v>5580</v>
      </c>
      <c r="U1624" s="1" t="s">
        <v>178</v>
      </c>
      <c r="V1624" s="1" t="s">
        <v>23</v>
      </c>
      <c r="W1624" s="1">
        <v>33772</v>
      </c>
    </row>
    <row r="1625" spans="1:23" x14ac:dyDescent="0.2">
      <c r="A1625" s="1" t="s">
        <v>28</v>
      </c>
      <c r="B1625" s="1" t="s">
        <v>5582</v>
      </c>
      <c r="C1625" s="1" t="s">
        <v>22</v>
      </c>
      <c r="D1625" s="1">
        <v>33781</v>
      </c>
      <c r="E1625" s="1" t="s">
        <v>1585</v>
      </c>
      <c r="F1625" s="2">
        <v>419958</v>
      </c>
      <c r="G1625" s="2">
        <v>424316</v>
      </c>
      <c r="H1625" s="1" t="s">
        <v>27</v>
      </c>
      <c r="I1625" s="2">
        <v>75554</v>
      </c>
      <c r="J1625" s="1">
        <v>18</v>
      </c>
      <c r="K1625" s="1">
        <v>1.4320192380000001</v>
      </c>
      <c r="N1625" s="1" t="s">
        <v>5583</v>
      </c>
      <c r="O1625" s="1" t="s">
        <v>5584</v>
      </c>
      <c r="P1625" s="1" t="s">
        <v>5585</v>
      </c>
      <c r="Q1625" s="1" t="s">
        <v>5583</v>
      </c>
      <c r="T1625" s="1" t="s">
        <v>5582</v>
      </c>
      <c r="U1625" s="1" t="s">
        <v>22</v>
      </c>
      <c r="V1625" s="1" t="s">
        <v>23</v>
      </c>
      <c r="W1625" s="1">
        <v>33781</v>
      </c>
    </row>
    <row r="1626" spans="1:23" x14ac:dyDescent="0.2">
      <c r="A1626" s="1" t="s">
        <v>28</v>
      </c>
      <c r="B1626" s="1" t="s">
        <v>5586</v>
      </c>
      <c r="C1626" s="1" t="s">
        <v>22</v>
      </c>
      <c r="D1626" s="1">
        <v>33781</v>
      </c>
      <c r="E1626" s="1" t="s">
        <v>357</v>
      </c>
      <c r="F1626" s="2">
        <v>266576</v>
      </c>
      <c r="G1626" s="2">
        <v>265914</v>
      </c>
      <c r="H1626" s="1" t="s">
        <v>38</v>
      </c>
      <c r="I1626" s="2">
        <v>266576</v>
      </c>
      <c r="J1626" s="1">
        <v>100</v>
      </c>
      <c r="N1626" s="1" t="s">
        <v>5588</v>
      </c>
      <c r="T1626" s="1" t="s">
        <v>5587</v>
      </c>
      <c r="U1626" s="1" t="s">
        <v>460</v>
      </c>
      <c r="V1626" s="1" t="s">
        <v>23</v>
      </c>
      <c r="W1626" s="1">
        <v>33778</v>
      </c>
    </row>
    <row r="1627" spans="1:23" x14ac:dyDescent="0.2">
      <c r="A1627" s="1" t="s">
        <v>28</v>
      </c>
      <c r="B1627" s="1" t="s">
        <v>5589</v>
      </c>
      <c r="C1627" s="1" t="s">
        <v>22</v>
      </c>
      <c r="D1627" s="1">
        <v>33781</v>
      </c>
      <c r="E1627" s="1" t="s">
        <v>1172</v>
      </c>
      <c r="F1627" s="2">
        <v>418427</v>
      </c>
      <c r="G1627" s="2">
        <v>428090</v>
      </c>
      <c r="H1627" s="1" t="s">
        <v>27</v>
      </c>
      <c r="I1627" s="2">
        <v>254817</v>
      </c>
      <c r="J1627" s="1">
        <v>61</v>
      </c>
      <c r="K1627" s="1">
        <v>3.2922342919999998</v>
      </c>
      <c r="N1627" s="1" t="s">
        <v>5590</v>
      </c>
      <c r="Q1627" s="1" t="s">
        <v>5591</v>
      </c>
      <c r="T1627" s="1" t="s">
        <v>5589</v>
      </c>
      <c r="U1627" s="1" t="s">
        <v>22</v>
      </c>
      <c r="V1627" s="1" t="s">
        <v>23</v>
      </c>
      <c r="W1627" s="1">
        <v>33781</v>
      </c>
    </row>
    <row r="1628" spans="1:23" x14ac:dyDescent="0.2">
      <c r="A1628" s="1" t="s">
        <v>28</v>
      </c>
      <c r="B1628" s="1" t="s">
        <v>5592</v>
      </c>
      <c r="C1628" s="1" t="s">
        <v>22</v>
      </c>
      <c r="D1628" s="1">
        <v>33781</v>
      </c>
      <c r="E1628" s="1" t="s">
        <v>613</v>
      </c>
      <c r="F1628" s="2">
        <v>251164</v>
      </c>
      <c r="G1628" s="2">
        <v>85000</v>
      </c>
      <c r="H1628" s="1" t="s">
        <v>27</v>
      </c>
      <c r="I1628" s="2">
        <v>193005</v>
      </c>
      <c r="J1628" s="1">
        <v>77</v>
      </c>
      <c r="K1628" s="1">
        <v>7.829868941</v>
      </c>
      <c r="N1628" s="1" t="s">
        <v>5593</v>
      </c>
      <c r="O1628" s="1" t="s">
        <v>5594</v>
      </c>
      <c r="P1628" s="1">
        <v>7275422168</v>
      </c>
      <c r="Q1628" s="1" t="s">
        <v>5595</v>
      </c>
      <c r="T1628" s="1" t="s">
        <v>5592</v>
      </c>
      <c r="U1628" s="1" t="s">
        <v>22</v>
      </c>
      <c r="V1628" s="1" t="s">
        <v>23</v>
      </c>
      <c r="W1628" s="1">
        <v>33781</v>
      </c>
    </row>
    <row r="1629" spans="1:23" x14ac:dyDescent="0.2">
      <c r="A1629" s="1" t="s">
        <v>28</v>
      </c>
      <c r="B1629" s="1" t="s">
        <v>5596</v>
      </c>
      <c r="C1629" s="1" t="s">
        <v>22</v>
      </c>
      <c r="D1629" s="1">
        <v>33781</v>
      </c>
      <c r="E1629" s="1" t="s">
        <v>37</v>
      </c>
      <c r="F1629" s="2">
        <v>193085</v>
      </c>
      <c r="G1629" s="2">
        <v>244567</v>
      </c>
      <c r="H1629" s="1" t="s">
        <v>27</v>
      </c>
      <c r="I1629" s="2">
        <v>99782</v>
      </c>
      <c r="J1629" s="1">
        <v>52</v>
      </c>
      <c r="K1629" s="1">
        <v>4.6900839950000002</v>
      </c>
      <c r="N1629" s="1" t="s">
        <v>5597</v>
      </c>
      <c r="O1629" s="1" t="s">
        <v>5598</v>
      </c>
      <c r="P1629" s="1">
        <v>2282973993</v>
      </c>
      <c r="Q1629" s="1" t="s">
        <v>5599</v>
      </c>
      <c r="T1629" s="1" t="s">
        <v>5596</v>
      </c>
      <c r="U1629" s="1" t="s">
        <v>22</v>
      </c>
      <c r="V1629" s="1" t="s">
        <v>23</v>
      </c>
      <c r="W1629" s="1">
        <v>33781</v>
      </c>
    </row>
    <row r="1630" spans="1:23" x14ac:dyDescent="0.2">
      <c r="A1630" s="1" t="s">
        <v>28</v>
      </c>
      <c r="B1630" s="1" t="s">
        <v>5600</v>
      </c>
      <c r="C1630" s="1" t="s">
        <v>22</v>
      </c>
      <c r="D1630" s="1">
        <v>33781</v>
      </c>
      <c r="E1630" s="1" t="s">
        <v>60</v>
      </c>
      <c r="F1630" s="2">
        <v>83139</v>
      </c>
      <c r="G1630" s="2">
        <v>89900</v>
      </c>
      <c r="H1630" s="1" t="s">
        <v>27</v>
      </c>
      <c r="I1630" s="2">
        <v>83139</v>
      </c>
      <c r="J1630" s="1">
        <v>100</v>
      </c>
      <c r="N1630" s="1" t="s">
        <v>5601</v>
      </c>
      <c r="O1630" s="1" t="s">
        <v>5602</v>
      </c>
      <c r="P1630" s="1" t="s">
        <v>5603</v>
      </c>
      <c r="T1630" s="1" t="s">
        <v>5600</v>
      </c>
      <c r="U1630" s="1" t="s">
        <v>22</v>
      </c>
      <c r="V1630" s="1" t="s">
        <v>23</v>
      </c>
      <c r="W1630" s="1">
        <v>33781</v>
      </c>
    </row>
    <row r="1631" spans="1:23" x14ac:dyDescent="0.2">
      <c r="A1631" s="1" t="s">
        <v>28</v>
      </c>
      <c r="B1631" s="1" t="s">
        <v>5604</v>
      </c>
      <c r="C1631" s="1" t="s">
        <v>22</v>
      </c>
      <c r="D1631" s="1">
        <v>33781</v>
      </c>
      <c r="E1631" s="1" t="s">
        <v>392</v>
      </c>
      <c r="F1631" s="2">
        <v>200283</v>
      </c>
      <c r="G1631" s="2">
        <v>189175</v>
      </c>
      <c r="H1631" s="1" t="s">
        <v>38</v>
      </c>
      <c r="I1631" s="2">
        <v>200283</v>
      </c>
      <c r="J1631" s="1">
        <v>100</v>
      </c>
      <c r="N1631" s="1" t="s">
        <v>5606</v>
      </c>
      <c r="Q1631" s="1" t="s">
        <v>5607</v>
      </c>
      <c r="T1631" s="1" t="s">
        <v>5605</v>
      </c>
      <c r="U1631" s="1" t="s">
        <v>142</v>
      </c>
      <c r="V1631" s="1" t="s">
        <v>23</v>
      </c>
      <c r="W1631" s="1">
        <v>33707</v>
      </c>
    </row>
    <row r="1632" spans="1:23" x14ac:dyDescent="0.2">
      <c r="A1632" s="1" t="s">
        <v>28</v>
      </c>
      <c r="B1632" s="1" t="s">
        <v>5608</v>
      </c>
      <c r="C1632" s="1" t="s">
        <v>22</v>
      </c>
      <c r="D1632" s="1">
        <v>33781</v>
      </c>
      <c r="E1632" s="1" t="s">
        <v>392</v>
      </c>
      <c r="F1632" s="2">
        <v>201622</v>
      </c>
      <c r="G1632" s="2">
        <v>187610</v>
      </c>
      <c r="H1632" s="1" t="s">
        <v>27</v>
      </c>
      <c r="I1632" s="2">
        <v>201622</v>
      </c>
      <c r="J1632" s="1">
        <v>100</v>
      </c>
      <c r="N1632" s="1" t="s">
        <v>5609</v>
      </c>
      <c r="P1632" s="1" t="s">
        <v>5610</v>
      </c>
      <c r="T1632" s="1" t="s">
        <v>5608</v>
      </c>
      <c r="U1632" s="1" t="s">
        <v>22</v>
      </c>
      <c r="V1632" s="1" t="s">
        <v>23</v>
      </c>
      <c r="W1632" s="1">
        <v>33781</v>
      </c>
    </row>
    <row r="1633" spans="1:23" x14ac:dyDescent="0.2">
      <c r="A1633" s="1" t="s">
        <v>28</v>
      </c>
      <c r="B1633" s="1" t="s">
        <v>5614</v>
      </c>
      <c r="C1633" s="1" t="s">
        <v>22</v>
      </c>
      <c r="D1633" s="1">
        <v>33781</v>
      </c>
      <c r="E1633" s="1" t="s">
        <v>222</v>
      </c>
      <c r="F1633" s="2">
        <v>125413</v>
      </c>
      <c r="G1633" s="2">
        <v>118000</v>
      </c>
      <c r="H1633" s="1" t="s">
        <v>27</v>
      </c>
      <c r="I1633" s="2">
        <v>125413</v>
      </c>
      <c r="J1633" s="1">
        <v>100</v>
      </c>
      <c r="N1633" s="1" t="s">
        <v>5616</v>
      </c>
      <c r="Q1633" s="1" t="s">
        <v>5617</v>
      </c>
      <c r="T1633" s="1" t="s">
        <v>5615</v>
      </c>
      <c r="U1633" s="1" t="s">
        <v>22</v>
      </c>
      <c r="V1633" s="1" t="s">
        <v>23</v>
      </c>
      <c r="W1633" s="1">
        <v>33781</v>
      </c>
    </row>
    <row r="1634" spans="1:23" x14ac:dyDescent="0.2">
      <c r="A1634" s="1" t="s">
        <v>28</v>
      </c>
      <c r="B1634" s="1" t="s">
        <v>5618</v>
      </c>
      <c r="C1634" s="1" t="s">
        <v>22</v>
      </c>
      <c r="D1634" s="1">
        <v>33781</v>
      </c>
      <c r="E1634" s="1" t="s">
        <v>22</v>
      </c>
      <c r="F1634" s="2">
        <v>479487</v>
      </c>
      <c r="G1634" s="2">
        <v>492613</v>
      </c>
      <c r="H1634" s="1" t="s">
        <v>27</v>
      </c>
      <c r="I1634" s="2">
        <v>98723</v>
      </c>
      <c r="J1634" s="1">
        <v>21</v>
      </c>
      <c r="K1634" s="1">
        <v>2.7599764680000001</v>
      </c>
      <c r="N1634" s="1" t="s">
        <v>5619</v>
      </c>
      <c r="P1634" s="1">
        <v>3146053388</v>
      </c>
      <c r="T1634" s="1" t="s">
        <v>5618</v>
      </c>
      <c r="U1634" s="1" t="s">
        <v>22</v>
      </c>
      <c r="V1634" s="1" t="s">
        <v>23</v>
      </c>
      <c r="W1634" s="1">
        <v>33781</v>
      </c>
    </row>
    <row r="1635" spans="1:23" x14ac:dyDescent="0.2">
      <c r="A1635" s="1" t="s">
        <v>28</v>
      </c>
      <c r="B1635" s="1" t="s">
        <v>5620</v>
      </c>
      <c r="C1635" s="1" t="s">
        <v>22</v>
      </c>
      <c r="D1635" s="1">
        <v>33781</v>
      </c>
      <c r="E1635" s="1" t="s">
        <v>22</v>
      </c>
      <c r="F1635" s="2">
        <v>253021</v>
      </c>
      <c r="G1635" s="2">
        <v>253975</v>
      </c>
      <c r="H1635" s="1" t="s">
        <v>27</v>
      </c>
      <c r="I1635" s="2">
        <v>211559</v>
      </c>
      <c r="J1635" s="1">
        <v>84</v>
      </c>
      <c r="K1635" s="1">
        <v>17.722342059999999</v>
      </c>
      <c r="N1635" s="1" t="s">
        <v>5621</v>
      </c>
      <c r="P1635" s="1" t="s">
        <v>5622</v>
      </c>
      <c r="Q1635" s="1" t="s">
        <v>5623</v>
      </c>
      <c r="T1635" s="1" t="s">
        <v>5620</v>
      </c>
      <c r="U1635" s="1" t="s">
        <v>22</v>
      </c>
      <c r="V1635" s="1" t="s">
        <v>23</v>
      </c>
      <c r="W1635" s="1">
        <v>33781</v>
      </c>
    </row>
    <row r="1636" spans="1:23" x14ac:dyDescent="0.2">
      <c r="A1636" s="1" t="s">
        <v>28</v>
      </c>
      <c r="B1636" s="1" t="s">
        <v>5624</v>
      </c>
      <c r="C1636" s="1" t="s">
        <v>22</v>
      </c>
      <c r="D1636" s="1">
        <v>33781</v>
      </c>
      <c r="E1636" s="1" t="s">
        <v>60</v>
      </c>
      <c r="F1636" s="2">
        <v>71625</v>
      </c>
      <c r="G1636" s="2">
        <v>71625</v>
      </c>
      <c r="H1636" s="1" t="s">
        <v>38</v>
      </c>
      <c r="I1636" s="2">
        <v>71625</v>
      </c>
      <c r="J1636" s="1">
        <v>100</v>
      </c>
      <c r="N1636" s="1" t="s">
        <v>100</v>
      </c>
      <c r="T1636" s="1" t="s">
        <v>99</v>
      </c>
      <c r="U1636" s="1" t="s">
        <v>22</v>
      </c>
      <c r="V1636" s="1" t="s">
        <v>23</v>
      </c>
      <c r="W1636" s="1">
        <v>33781</v>
      </c>
    </row>
    <row r="1637" spans="1:23" x14ac:dyDescent="0.2">
      <c r="A1637" s="1" t="s">
        <v>28</v>
      </c>
      <c r="B1637" s="1" t="s">
        <v>5625</v>
      </c>
      <c r="C1637" s="1" t="s">
        <v>22</v>
      </c>
      <c r="D1637" s="1">
        <v>33781</v>
      </c>
      <c r="E1637" s="1" t="s">
        <v>823</v>
      </c>
      <c r="F1637" s="2">
        <v>330466</v>
      </c>
      <c r="G1637" s="2">
        <v>342366</v>
      </c>
      <c r="H1637" s="1" t="s">
        <v>27</v>
      </c>
      <c r="I1637" s="2">
        <v>330466</v>
      </c>
      <c r="J1637" s="1">
        <v>100</v>
      </c>
      <c r="N1637" s="1" t="s">
        <v>5626</v>
      </c>
      <c r="O1637" s="1" t="s">
        <v>5627</v>
      </c>
      <c r="P1637" s="1" t="s">
        <v>5628</v>
      </c>
      <c r="Q1637" s="1" t="s">
        <v>5629</v>
      </c>
      <c r="R1637" s="1" t="s">
        <v>5627</v>
      </c>
      <c r="S1637" s="1" t="s">
        <v>5628</v>
      </c>
      <c r="T1637" s="1" t="s">
        <v>5625</v>
      </c>
      <c r="U1637" s="1" t="s">
        <v>22</v>
      </c>
      <c r="V1637" s="1" t="s">
        <v>23</v>
      </c>
      <c r="W1637" s="1">
        <v>33781</v>
      </c>
    </row>
    <row r="1638" spans="1:23" x14ac:dyDescent="0.2">
      <c r="A1638" s="1" t="s">
        <v>28</v>
      </c>
      <c r="B1638" s="1" t="s">
        <v>5630</v>
      </c>
      <c r="C1638" s="1" t="s">
        <v>22</v>
      </c>
      <c r="D1638" s="1">
        <v>33781</v>
      </c>
      <c r="E1638" s="1" t="s">
        <v>37</v>
      </c>
      <c r="F1638" s="2">
        <v>306338</v>
      </c>
      <c r="G1638" s="2">
        <v>92000</v>
      </c>
      <c r="H1638" s="1" t="s">
        <v>27</v>
      </c>
      <c r="I1638" s="2">
        <v>254163</v>
      </c>
      <c r="J1638" s="1">
        <v>83</v>
      </c>
      <c r="K1638" s="1">
        <v>21.415890449999999</v>
      </c>
      <c r="L1638" s="1">
        <v>2.4992237799999999</v>
      </c>
      <c r="N1638" s="1" t="s">
        <v>5631</v>
      </c>
      <c r="O1638" s="1" t="s">
        <v>5632</v>
      </c>
      <c r="P1638" s="1">
        <v>7275416159</v>
      </c>
      <c r="Q1638" s="1" t="s">
        <v>5633</v>
      </c>
      <c r="T1638" s="1" t="s">
        <v>5630</v>
      </c>
      <c r="U1638" s="1" t="s">
        <v>22</v>
      </c>
      <c r="V1638" s="1" t="s">
        <v>23</v>
      </c>
      <c r="W1638" s="1">
        <v>33781</v>
      </c>
    </row>
    <row r="1639" spans="1:23" x14ac:dyDescent="0.2">
      <c r="A1639" s="1" t="s">
        <v>28</v>
      </c>
      <c r="B1639" s="1" t="s">
        <v>5634</v>
      </c>
      <c r="C1639" s="1" t="s">
        <v>22</v>
      </c>
      <c r="D1639" s="1">
        <v>33781</v>
      </c>
      <c r="E1639" s="1" t="s">
        <v>119</v>
      </c>
      <c r="F1639" s="2">
        <v>334229</v>
      </c>
      <c r="G1639" s="2">
        <v>353350</v>
      </c>
      <c r="H1639" s="1" t="s">
        <v>27</v>
      </c>
      <c r="I1639" s="2">
        <v>334229</v>
      </c>
      <c r="J1639" s="1">
        <v>100</v>
      </c>
      <c r="K1639" s="1">
        <v>2.8164280810000002</v>
      </c>
      <c r="N1639" s="1" t="s">
        <v>5635</v>
      </c>
      <c r="Q1639" s="1" t="s">
        <v>5636</v>
      </c>
      <c r="T1639" s="1" t="s">
        <v>5634</v>
      </c>
      <c r="U1639" s="1" t="s">
        <v>22</v>
      </c>
      <c r="V1639" s="1" t="s">
        <v>23</v>
      </c>
      <c r="W1639" s="1">
        <v>33781</v>
      </c>
    </row>
    <row r="1640" spans="1:23" x14ac:dyDescent="0.2">
      <c r="A1640" s="1" t="s">
        <v>28</v>
      </c>
      <c r="B1640" s="1" t="s">
        <v>5637</v>
      </c>
      <c r="C1640" s="1" t="s">
        <v>22</v>
      </c>
      <c r="D1640" s="1">
        <v>33781</v>
      </c>
      <c r="E1640" s="1" t="s">
        <v>222</v>
      </c>
      <c r="F1640" s="2">
        <v>250594</v>
      </c>
      <c r="G1640" s="2">
        <v>264134</v>
      </c>
      <c r="H1640" s="1" t="s">
        <v>27</v>
      </c>
      <c r="I1640" s="2">
        <v>250594</v>
      </c>
      <c r="J1640" s="1">
        <v>100</v>
      </c>
      <c r="N1640" s="1" t="s">
        <v>5641</v>
      </c>
      <c r="Q1640" s="1" t="s">
        <v>5642</v>
      </c>
      <c r="T1640" s="1" t="s">
        <v>5638</v>
      </c>
      <c r="U1640" s="1" t="s">
        <v>5639</v>
      </c>
      <c r="V1640" s="1" t="s">
        <v>5640</v>
      </c>
      <c r="W1640" s="1">
        <v>40503</v>
      </c>
    </row>
    <row r="1641" spans="1:23" x14ac:dyDescent="0.2">
      <c r="A1641" s="1" t="s">
        <v>28</v>
      </c>
      <c r="B1641" s="1" t="s">
        <v>5643</v>
      </c>
      <c r="C1641" s="1" t="s">
        <v>22</v>
      </c>
      <c r="D1641" s="1">
        <v>33781</v>
      </c>
      <c r="E1641" s="1" t="s">
        <v>2246</v>
      </c>
      <c r="F1641" s="2">
        <v>121403</v>
      </c>
      <c r="G1641" s="2">
        <v>122998</v>
      </c>
      <c r="H1641" s="1" t="s">
        <v>27</v>
      </c>
      <c r="I1641" s="2">
        <v>121403</v>
      </c>
      <c r="J1641" s="1">
        <v>100</v>
      </c>
      <c r="N1641" s="1" t="s">
        <v>5644</v>
      </c>
      <c r="T1641" s="1" t="s">
        <v>5643</v>
      </c>
      <c r="U1641" s="1" t="s">
        <v>22</v>
      </c>
      <c r="V1641" s="1" t="s">
        <v>23</v>
      </c>
      <c r="W1641" s="1">
        <v>33781</v>
      </c>
    </row>
    <row r="1642" spans="1:23" x14ac:dyDescent="0.2">
      <c r="A1642" s="1" t="s">
        <v>28</v>
      </c>
      <c r="B1642" s="1" t="s">
        <v>5645</v>
      </c>
      <c r="C1642" s="1" t="s">
        <v>22</v>
      </c>
      <c r="D1642" s="1">
        <v>33781</v>
      </c>
      <c r="E1642" s="1" t="s">
        <v>442</v>
      </c>
      <c r="F1642" s="2">
        <v>327994</v>
      </c>
      <c r="G1642" s="2">
        <v>319844</v>
      </c>
      <c r="H1642" s="1" t="s">
        <v>27</v>
      </c>
      <c r="I1642" s="2">
        <v>327994</v>
      </c>
      <c r="J1642" s="1">
        <v>100</v>
      </c>
      <c r="N1642" s="1" t="s">
        <v>5646</v>
      </c>
      <c r="O1642" s="1" t="s">
        <v>5647</v>
      </c>
      <c r="P1642" s="1" t="s">
        <v>5648</v>
      </c>
      <c r="Q1642" s="1" t="s">
        <v>5649</v>
      </c>
      <c r="T1642" s="1" t="s">
        <v>5645</v>
      </c>
      <c r="U1642" s="1" t="s">
        <v>22</v>
      </c>
      <c r="V1642" s="1" t="s">
        <v>23</v>
      </c>
      <c r="W1642" s="1">
        <v>33781</v>
      </c>
    </row>
    <row r="1643" spans="1:23" x14ac:dyDescent="0.2">
      <c r="A1643" s="1" t="s">
        <v>28</v>
      </c>
      <c r="B1643" s="1" t="s">
        <v>5650</v>
      </c>
      <c r="C1643" s="1" t="s">
        <v>22</v>
      </c>
      <c r="D1643" s="1">
        <v>33781</v>
      </c>
      <c r="E1643" s="1" t="s">
        <v>5651</v>
      </c>
      <c r="F1643" s="2">
        <v>363157</v>
      </c>
      <c r="G1643" s="2">
        <v>387728</v>
      </c>
      <c r="H1643" s="1" t="s">
        <v>27</v>
      </c>
      <c r="I1643" s="2">
        <v>363157</v>
      </c>
      <c r="J1643" s="1">
        <v>100</v>
      </c>
      <c r="N1643" s="1" t="s">
        <v>5652</v>
      </c>
      <c r="O1643" s="1" t="s">
        <v>5653</v>
      </c>
      <c r="Q1643" s="1" t="s">
        <v>5654</v>
      </c>
      <c r="R1643" s="1" t="s">
        <v>5655</v>
      </c>
      <c r="S1643" s="1" t="s">
        <v>5656</v>
      </c>
      <c r="T1643" s="1" t="s">
        <v>5650</v>
      </c>
      <c r="U1643" s="1" t="s">
        <v>22</v>
      </c>
      <c r="V1643" s="1" t="s">
        <v>23</v>
      </c>
      <c r="W1643" s="1">
        <v>33781</v>
      </c>
    </row>
    <row r="1644" spans="1:23" x14ac:dyDescent="0.2">
      <c r="A1644" s="1" t="s">
        <v>28</v>
      </c>
      <c r="B1644" s="1" t="s">
        <v>5657</v>
      </c>
      <c r="C1644" s="1" t="s">
        <v>22</v>
      </c>
      <c r="D1644" s="1">
        <v>33781</v>
      </c>
      <c r="E1644" s="1" t="s">
        <v>5531</v>
      </c>
      <c r="F1644" s="2">
        <v>162298</v>
      </c>
      <c r="G1644" s="2">
        <v>167970</v>
      </c>
      <c r="H1644" s="1" t="s">
        <v>27</v>
      </c>
      <c r="I1644" s="2">
        <v>162298</v>
      </c>
      <c r="J1644" s="1">
        <v>100</v>
      </c>
      <c r="N1644" s="1" t="s">
        <v>5658</v>
      </c>
      <c r="T1644" s="1" t="s">
        <v>5657</v>
      </c>
      <c r="U1644" s="1" t="s">
        <v>22</v>
      </c>
      <c r="V1644" s="1" t="s">
        <v>23</v>
      </c>
      <c r="W1644" s="1">
        <v>33781</v>
      </c>
    </row>
    <row r="1645" spans="1:23" x14ac:dyDescent="0.2">
      <c r="A1645" s="1" t="s">
        <v>28</v>
      </c>
      <c r="B1645" s="1" t="s">
        <v>5659</v>
      </c>
      <c r="C1645" s="1" t="s">
        <v>22</v>
      </c>
      <c r="D1645" s="1">
        <v>33781</v>
      </c>
      <c r="E1645" s="1" t="s">
        <v>397</v>
      </c>
      <c r="F1645" s="2">
        <v>347573</v>
      </c>
      <c r="G1645" s="2">
        <v>354276</v>
      </c>
      <c r="H1645" s="1" t="s">
        <v>27</v>
      </c>
      <c r="I1645" s="2">
        <v>262194</v>
      </c>
      <c r="J1645" s="1">
        <v>75</v>
      </c>
      <c r="K1645" s="1">
        <v>11.87287969</v>
      </c>
      <c r="N1645" s="1" t="s">
        <v>5660</v>
      </c>
      <c r="Q1645" s="1" t="s">
        <v>5661</v>
      </c>
      <c r="T1645" s="1" t="s">
        <v>5659</v>
      </c>
      <c r="U1645" s="1" t="s">
        <v>22</v>
      </c>
      <c r="V1645" s="1" t="s">
        <v>23</v>
      </c>
      <c r="W1645" s="1">
        <v>33781</v>
      </c>
    </row>
    <row r="1646" spans="1:23" x14ac:dyDescent="0.2">
      <c r="A1646" s="1" t="s">
        <v>28</v>
      </c>
      <c r="B1646" s="1" t="s">
        <v>5662</v>
      </c>
      <c r="C1646" s="1" t="s">
        <v>22</v>
      </c>
      <c r="D1646" s="1">
        <v>33781</v>
      </c>
      <c r="E1646" s="1" t="s">
        <v>286</v>
      </c>
      <c r="F1646" s="2">
        <v>331571</v>
      </c>
      <c r="G1646" s="2">
        <v>328025</v>
      </c>
      <c r="H1646" s="1" t="s">
        <v>27</v>
      </c>
      <c r="I1646" s="2">
        <v>331571</v>
      </c>
      <c r="J1646" s="1">
        <v>100</v>
      </c>
      <c r="N1646" s="1" t="s">
        <v>5664</v>
      </c>
      <c r="Q1646" s="1" t="s">
        <v>5665</v>
      </c>
      <c r="T1646" s="1" t="s">
        <v>5663</v>
      </c>
      <c r="U1646" s="1" t="s">
        <v>1848</v>
      </c>
      <c r="V1646" s="1" t="s">
        <v>23</v>
      </c>
      <c r="W1646" s="1">
        <v>34685</v>
      </c>
    </row>
    <row r="1647" spans="1:23" x14ac:dyDescent="0.2">
      <c r="A1647" s="1" t="s">
        <v>28</v>
      </c>
      <c r="B1647" s="1" t="s">
        <v>5666</v>
      </c>
      <c r="C1647" s="1" t="s">
        <v>22</v>
      </c>
      <c r="D1647" s="1">
        <v>33781</v>
      </c>
      <c r="E1647" s="1" t="s">
        <v>222</v>
      </c>
      <c r="F1647" s="2">
        <v>104343</v>
      </c>
      <c r="G1647" s="2">
        <v>111576</v>
      </c>
      <c r="H1647" s="1" t="s">
        <v>27</v>
      </c>
      <c r="I1647" s="2">
        <v>79161</v>
      </c>
      <c r="J1647" s="1">
        <v>76</v>
      </c>
      <c r="K1647" s="1">
        <v>17.46965389</v>
      </c>
      <c r="N1647" s="1" t="s">
        <v>5668</v>
      </c>
      <c r="P1647" s="1" t="s">
        <v>5669</v>
      </c>
      <c r="Q1647" s="1" t="s">
        <v>5668</v>
      </c>
      <c r="T1647" s="1" t="s">
        <v>5667</v>
      </c>
      <c r="U1647" s="1" t="s">
        <v>22</v>
      </c>
      <c r="V1647" s="1" t="s">
        <v>23</v>
      </c>
      <c r="W1647" s="1">
        <v>33781</v>
      </c>
    </row>
    <row r="1648" spans="1:23" x14ac:dyDescent="0.2">
      <c r="A1648" s="1" t="s">
        <v>28</v>
      </c>
      <c r="B1648" s="1" t="s">
        <v>5670</v>
      </c>
      <c r="C1648" s="1" t="s">
        <v>22</v>
      </c>
      <c r="D1648" s="1">
        <v>33781</v>
      </c>
      <c r="E1648" s="1" t="s">
        <v>337</v>
      </c>
      <c r="F1648" s="2">
        <v>311889</v>
      </c>
      <c r="G1648" s="2">
        <v>315406</v>
      </c>
      <c r="H1648" s="1" t="s">
        <v>27</v>
      </c>
      <c r="I1648" s="2">
        <v>311889</v>
      </c>
      <c r="J1648" s="1">
        <v>100</v>
      </c>
      <c r="N1648" s="1" t="s">
        <v>5671</v>
      </c>
      <c r="O1648" s="1" t="s">
        <v>5672</v>
      </c>
      <c r="P1648" s="1" t="s">
        <v>5673</v>
      </c>
      <c r="T1648" s="1" t="s">
        <v>5670</v>
      </c>
      <c r="U1648" s="1" t="s">
        <v>22</v>
      </c>
      <c r="V1648" s="1" t="s">
        <v>23</v>
      </c>
      <c r="W1648" s="1">
        <v>33781</v>
      </c>
    </row>
    <row r="1649" spans="1:23" x14ac:dyDescent="0.2">
      <c r="A1649" s="1" t="s">
        <v>28</v>
      </c>
      <c r="B1649" s="1" t="s">
        <v>5674</v>
      </c>
      <c r="C1649" s="1" t="s">
        <v>22</v>
      </c>
      <c r="D1649" s="1">
        <v>33781</v>
      </c>
      <c r="E1649" s="1" t="s">
        <v>546</v>
      </c>
      <c r="F1649" s="2">
        <v>337982</v>
      </c>
      <c r="G1649" s="2">
        <v>341215</v>
      </c>
      <c r="H1649" s="1" t="s">
        <v>27</v>
      </c>
      <c r="I1649" s="2">
        <v>158904</v>
      </c>
      <c r="J1649" s="1">
        <v>47</v>
      </c>
      <c r="K1649" s="1">
        <v>3.9454603389999998</v>
      </c>
      <c r="N1649" s="1" t="s">
        <v>5675</v>
      </c>
      <c r="Q1649" s="1" t="s">
        <v>5676</v>
      </c>
      <c r="T1649" s="1" t="s">
        <v>5674</v>
      </c>
      <c r="U1649" s="1" t="s">
        <v>22</v>
      </c>
      <c r="V1649" s="1" t="s">
        <v>23</v>
      </c>
      <c r="W1649" s="1">
        <v>33781</v>
      </c>
    </row>
    <row r="1650" spans="1:23" x14ac:dyDescent="0.2">
      <c r="A1650" s="1" t="s">
        <v>28</v>
      </c>
      <c r="B1650" s="1" t="s">
        <v>5677</v>
      </c>
      <c r="C1650" s="1" t="s">
        <v>22</v>
      </c>
      <c r="D1650" s="1">
        <v>33781</v>
      </c>
      <c r="E1650" s="1" t="s">
        <v>3330</v>
      </c>
      <c r="F1650" s="2">
        <v>311531</v>
      </c>
      <c r="G1650" s="2">
        <v>324652</v>
      </c>
      <c r="H1650" s="1" t="s">
        <v>27</v>
      </c>
      <c r="I1650" s="2">
        <v>276390</v>
      </c>
      <c r="J1650" s="1">
        <v>89</v>
      </c>
      <c r="K1650" s="1">
        <v>19.999223780000001</v>
      </c>
      <c r="N1650" s="1" t="s">
        <v>5678</v>
      </c>
      <c r="P1650" s="1" t="s">
        <v>5679</v>
      </c>
      <c r="Q1650" s="1" t="s">
        <v>5680</v>
      </c>
      <c r="S1650" s="1" t="s">
        <v>5681</v>
      </c>
      <c r="T1650" s="1" t="s">
        <v>5677</v>
      </c>
      <c r="U1650" s="1" t="s">
        <v>22</v>
      </c>
      <c r="V1650" s="1" t="s">
        <v>23</v>
      </c>
      <c r="W1650" s="1">
        <v>33781</v>
      </c>
    </row>
    <row r="1651" spans="1:23" x14ac:dyDescent="0.2">
      <c r="A1651" s="1" t="s">
        <v>28</v>
      </c>
      <c r="B1651" s="1" t="s">
        <v>5682</v>
      </c>
      <c r="C1651" s="1" t="s">
        <v>22</v>
      </c>
      <c r="D1651" s="1">
        <v>33781</v>
      </c>
      <c r="E1651" s="1" t="s">
        <v>5686</v>
      </c>
      <c r="F1651" s="2">
        <v>336465</v>
      </c>
      <c r="G1651" s="2">
        <v>343521</v>
      </c>
      <c r="H1651" s="1" t="s">
        <v>27</v>
      </c>
      <c r="I1651" s="2">
        <v>336465</v>
      </c>
      <c r="J1651" s="1">
        <v>100</v>
      </c>
      <c r="N1651" s="1" t="s">
        <v>5687</v>
      </c>
      <c r="O1651" s="1" t="s">
        <v>5688</v>
      </c>
      <c r="Q1651" s="1" t="s">
        <v>5689</v>
      </c>
      <c r="T1651" s="1" t="s">
        <v>5683</v>
      </c>
      <c r="U1651" s="1" t="s">
        <v>5684</v>
      </c>
      <c r="V1651" s="1" t="s">
        <v>5685</v>
      </c>
      <c r="W1651" s="1">
        <v>98203</v>
      </c>
    </row>
    <row r="1652" spans="1:23" x14ac:dyDescent="0.2">
      <c r="A1652" s="1" t="s">
        <v>28</v>
      </c>
      <c r="B1652" s="1" t="s">
        <v>5694</v>
      </c>
      <c r="C1652" s="1" t="s">
        <v>22</v>
      </c>
      <c r="D1652" s="1">
        <v>33781</v>
      </c>
      <c r="E1652" s="1" t="s">
        <v>1585</v>
      </c>
      <c r="F1652" s="2">
        <v>165228</v>
      </c>
      <c r="G1652" s="2">
        <v>314435</v>
      </c>
      <c r="H1652" s="1" t="s">
        <v>27</v>
      </c>
      <c r="I1652" s="2">
        <v>-58298</v>
      </c>
      <c r="J1652" s="1">
        <v>-35</v>
      </c>
      <c r="K1652" s="1">
        <v>2.9347076510000001</v>
      </c>
      <c r="N1652" s="1" t="s">
        <v>5695</v>
      </c>
      <c r="T1652" s="1" t="s">
        <v>5694</v>
      </c>
      <c r="U1652" s="1" t="s">
        <v>22</v>
      </c>
      <c r="V1652" s="1" t="s">
        <v>23</v>
      </c>
      <c r="W1652" s="1">
        <v>33781</v>
      </c>
    </row>
    <row r="1653" spans="1:23" x14ac:dyDescent="0.2">
      <c r="A1653" s="1" t="s">
        <v>28</v>
      </c>
      <c r="B1653" s="1" t="s">
        <v>5696</v>
      </c>
      <c r="C1653" s="1" t="s">
        <v>22</v>
      </c>
      <c r="D1653" s="1">
        <v>33781</v>
      </c>
      <c r="E1653" s="1" t="s">
        <v>22</v>
      </c>
      <c r="F1653" s="2">
        <v>262863</v>
      </c>
      <c r="G1653" s="2">
        <v>265865</v>
      </c>
      <c r="H1653" s="1" t="s">
        <v>27</v>
      </c>
      <c r="I1653" s="2">
        <v>141273</v>
      </c>
      <c r="J1653" s="1">
        <v>54</v>
      </c>
      <c r="K1653" s="1">
        <v>2.9241979059999998</v>
      </c>
      <c r="N1653" s="1" t="s">
        <v>5697</v>
      </c>
      <c r="P1653" s="1" t="s">
        <v>5698</v>
      </c>
      <c r="Q1653" s="1" t="s">
        <v>5699</v>
      </c>
      <c r="T1653" s="1" t="s">
        <v>5696</v>
      </c>
      <c r="U1653" s="1" t="s">
        <v>22</v>
      </c>
      <c r="V1653" s="1" t="s">
        <v>23</v>
      </c>
      <c r="W1653" s="1">
        <v>33781</v>
      </c>
    </row>
    <row r="1654" spans="1:23" x14ac:dyDescent="0.2">
      <c r="A1654" s="1" t="s">
        <v>28</v>
      </c>
      <c r="B1654" s="1" t="s">
        <v>5704</v>
      </c>
      <c r="C1654" s="1" t="s">
        <v>22</v>
      </c>
      <c r="D1654" s="1">
        <v>33781</v>
      </c>
      <c r="E1654" s="1" t="s">
        <v>5706</v>
      </c>
      <c r="F1654" s="2">
        <v>224519</v>
      </c>
      <c r="G1654" s="2">
        <v>222500</v>
      </c>
      <c r="H1654" s="1" t="s">
        <v>27</v>
      </c>
      <c r="I1654" s="2">
        <v>224519</v>
      </c>
      <c r="J1654" s="1">
        <v>100</v>
      </c>
      <c r="N1654" s="1" t="s">
        <v>5707</v>
      </c>
      <c r="Q1654" s="1" t="s">
        <v>5708</v>
      </c>
      <c r="T1654" s="1" t="s">
        <v>5705</v>
      </c>
      <c r="U1654" s="1" t="s">
        <v>22</v>
      </c>
      <c r="V1654" s="1" t="s">
        <v>23</v>
      </c>
      <c r="W1654" s="1">
        <v>33781</v>
      </c>
    </row>
    <row r="1655" spans="1:23" x14ac:dyDescent="0.2">
      <c r="A1655" s="1" t="s">
        <v>28</v>
      </c>
      <c r="B1655" s="1" t="s">
        <v>5709</v>
      </c>
      <c r="C1655" s="1" t="s">
        <v>22</v>
      </c>
      <c r="D1655" s="1">
        <v>33781</v>
      </c>
      <c r="E1655" s="1" t="s">
        <v>131</v>
      </c>
      <c r="F1655" s="2">
        <v>495538</v>
      </c>
      <c r="G1655" s="2">
        <v>488785</v>
      </c>
      <c r="H1655" s="1" t="s">
        <v>27</v>
      </c>
      <c r="I1655" s="2">
        <v>450295</v>
      </c>
      <c r="J1655" s="1">
        <v>91</v>
      </c>
      <c r="K1655" s="1">
        <v>7.727718404</v>
      </c>
      <c r="N1655" s="1" t="s">
        <v>5710</v>
      </c>
      <c r="Q1655" s="1" t="s">
        <v>5711</v>
      </c>
      <c r="T1655" s="1" t="s">
        <v>5709</v>
      </c>
      <c r="U1655" s="1" t="s">
        <v>22</v>
      </c>
      <c r="V1655" s="1" t="s">
        <v>23</v>
      </c>
      <c r="W1655" s="1">
        <v>33781</v>
      </c>
    </row>
    <row r="1656" spans="1:23" x14ac:dyDescent="0.2">
      <c r="A1656" s="1" t="s">
        <v>28</v>
      </c>
      <c r="B1656" s="1" t="s">
        <v>5712</v>
      </c>
      <c r="C1656" s="1" t="s">
        <v>22</v>
      </c>
      <c r="D1656" s="1">
        <v>33781</v>
      </c>
      <c r="E1656" s="1" t="s">
        <v>222</v>
      </c>
      <c r="F1656" s="2">
        <v>162951</v>
      </c>
      <c r="G1656" s="2">
        <v>176248</v>
      </c>
      <c r="H1656" s="1" t="s">
        <v>27</v>
      </c>
      <c r="I1656" s="2">
        <v>162951</v>
      </c>
      <c r="J1656" s="1">
        <v>100</v>
      </c>
      <c r="N1656" s="1" t="s">
        <v>5714</v>
      </c>
      <c r="T1656" s="1" t="s">
        <v>5713</v>
      </c>
      <c r="U1656" s="1" t="s">
        <v>22</v>
      </c>
      <c r="V1656" s="1" t="s">
        <v>23</v>
      </c>
      <c r="W1656" s="1">
        <v>33781</v>
      </c>
    </row>
    <row r="1657" spans="1:23" x14ac:dyDescent="0.2">
      <c r="A1657" s="1" t="s">
        <v>28</v>
      </c>
      <c r="B1657" s="1" t="s">
        <v>5715</v>
      </c>
      <c r="C1657" s="1" t="s">
        <v>22</v>
      </c>
      <c r="D1657" s="1">
        <v>33781</v>
      </c>
      <c r="E1657" s="1" t="s">
        <v>222</v>
      </c>
      <c r="F1657" s="2">
        <v>128754</v>
      </c>
      <c r="G1657" s="2">
        <v>123329</v>
      </c>
      <c r="H1657" s="1" t="s">
        <v>27</v>
      </c>
      <c r="I1657" s="2">
        <v>128754</v>
      </c>
      <c r="J1657" s="1">
        <v>100</v>
      </c>
      <c r="N1657" s="1" t="s">
        <v>5718</v>
      </c>
      <c r="Q1657" s="1" t="s">
        <v>5718</v>
      </c>
      <c r="T1657" s="1" t="s">
        <v>5716</v>
      </c>
      <c r="U1657" s="1" t="s">
        <v>5717</v>
      </c>
      <c r="V1657" s="1" t="s">
        <v>1040</v>
      </c>
      <c r="W1657" s="1">
        <v>1730</v>
      </c>
    </row>
    <row r="1658" spans="1:23" x14ac:dyDescent="0.2">
      <c r="A1658" s="1" t="s">
        <v>28</v>
      </c>
      <c r="B1658" s="1" t="s">
        <v>5719</v>
      </c>
      <c r="C1658" s="1" t="s">
        <v>22</v>
      </c>
      <c r="D1658" s="1">
        <v>33781</v>
      </c>
      <c r="E1658" s="1" t="s">
        <v>37</v>
      </c>
      <c r="F1658" s="2">
        <v>286378</v>
      </c>
      <c r="G1658" s="2">
        <v>308486</v>
      </c>
      <c r="H1658" s="1" t="s">
        <v>27</v>
      </c>
      <c r="I1658" s="2">
        <v>286378</v>
      </c>
      <c r="J1658" s="1">
        <v>100</v>
      </c>
      <c r="N1658" s="1" t="s">
        <v>5720</v>
      </c>
      <c r="O1658" s="1" t="s">
        <v>5721</v>
      </c>
      <c r="P1658" s="1" t="s">
        <v>5722</v>
      </c>
      <c r="Q1658" s="1" t="s">
        <v>5724</v>
      </c>
      <c r="S1658" s="1" t="s">
        <v>5725</v>
      </c>
      <c r="T1658" s="1" t="s">
        <v>5719</v>
      </c>
      <c r="U1658" s="1" t="s">
        <v>22</v>
      </c>
      <c r="V1658" s="1" t="s">
        <v>23</v>
      </c>
      <c r="W1658" s="1">
        <v>33781</v>
      </c>
    </row>
    <row r="1659" spans="1:23" x14ac:dyDescent="0.2">
      <c r="A1659" s="1" t="s">
        <v>28</v>
      </c>
      <c r="B1659" s="1" t="s">
        <v>5726</v>
      </c>
      <c r="C1659" s="1" t="s">
        <v>22</v>
      </c>
      <c r="D1659" s="1">
        <v>33781</v>
      </c>
      <c r="E1659" s="1" t="s">
        <v>3169</v>
      </c>
      <c r="F1659" s="2">
        <v>273879</v>
      </c>
      <c r="G1659" s="2">
        <v>298012</v>
      </c>
      <c r="H1659" s="1" t="s">
        <v>27</v>
      </c>
      <c r="I1659" s="2">
        <v>-5050</v>
      </c>
      <c r="J1659" s="1">
        <v>-2</v>
      </c>
      <c r="K1659" s="1">
        <v>1.569116253</v>
      </c>
      <c r="N1659" s="1" t="s">
        <v>5727</v>
      </c>
      <c r="Q1659" s="1" t="s">
        <v>5728</v>
      </c>
      <c r="T1659" s="1" t="s">
        <v>5726</v>
      </c>
      <c r="U1659" s="1" t="s">
        <v>22</v>
      </c>
      <c r="V1659" s="1" t="s">
        <v>23</v>
      </c>
      <c r="W1659" s="1">
        <v>33781</v>
      </c>
    </row>
    <row r="1660" spans="1:23" x14ac:dyDescent="0.2">
      <c r="A1660" s="1" t="s">
        <v>28</v>
      </c>
      <c r="B1660" s="1" t="s">
        <v>5729</v>
      </c>
      <c r="C1660" s="1" t="s">
        <v>22</v>
      </c>
      <c r="D1660" s="1">
        <v>33781</v>
      </c>
      <c r="E1660" s="1" t="s">
        <v>60</v>
      </c>
      <c r="H1660" s="1" t="s">
        <v>38</v>
      </c>
      <c r="N1660" s="1" t="s">
        <v>100</v>
      </c>
      <c r="T1660" s="1" t="s">
        <v>99</v>
      </c>
      <c r="U1660" s="1" t="s">
        <v>22</v>
      </c>
      <c r="V1660" s="1" t="s">
        <v>23</v>
      </c>
      <c r="W1660" s="1">
        <v>33781</v>
      </c>
    </row>
    <row r="1661" spans="1:23" x14ac:dyDescent="0.2">
      <c r="A1661" s="1" t="s">
        <v>28</v>
      </c>
      <c r="B1661" s="1" t="s">
        <v>5730</v>
      </c>
      <c r="C1661" s="1" t="s">
        <v>22</v>
      </c>
      <c r="D1661" s="1">
        <v>33781</v>
      </c>
      <c r="E1661" s="1" t="s">
        <v>1110</v>
      </c>
      <c r="F1661" s="2">
        <v>364107</v>
      </c>
      <c r="G1661" s="2">
        <v>417084</v>
      </c>
      <c r="H1661" s="1" t="s">
        <v>27</v>
      </c>
      <c r="I1661" s="2">
        <v>364107</v>
      </c>
      <c r="J1661" s="1">
        <v>100</v>
      </c>
      <c r="N1661" s="1" t="s">
        <v>5732</v>
      </c>
      <c r="T1661" s="1" t="s">
        <v>5731</v>
      </c>
      <c r="U1661" s="1" t="s">
        <v>22</v>
      </c>
      <c r="V1661" s="1" t="s">
        <v>23</v>
      </c>
      <c r="W1661" s="1">
        <v>33782</v>
      </c>
    </row>
    <row r="1662" spans="1:23" x14ac:dyDescent="0.2">
      <c r="A1662" s="1" t="s">
        <v>28</v>
      </c>
      <c r="B1662" s="1" t="s">
        <v>5733</v>
      </c>
      <c r="C1662" s="1" t="s">
        <v>22</v>
      </c>
      <c r="D1662" s="1">
        <v>33781</v>
      </c>
      <c r="E1662" s="1" t="s">
        <v>550</v>
      </c>
      <c r="F1662" s="2">
        <v>551984</v>
      </c>
      <c r="G1662" s="2">
        <v>559128</v>
      </c>
      <c r="H1662" s="1" t="s">
        <v>27</v>
      </c>
      <c r="I1662" s="2">
        <v>420772</v>
      </c>
      <c r="J1662" s="1">
        <v>76</v>
      </c>
      <c r="K1662" s="1">
        <v>3.4185786189999998</v>
      </c>
      <c r="N1662" s="1" t="s">
        <v>5734</v>
      </c>
      <c r="O1662" s="1" t="s">
        <v>5735</v>
      </c>
      <c r="P1662" s="1" t="s">
        <v>5736</v>
      </c>
      <c r="Q1662" s="1" t="s">
        <v>5737</v>
      </c>
      <c r="R1662" s="1" t="s">
        <v>5738</v>
      </c>
      <c r="S1662" s="1" t="s">
        <v>5739</v>
      </c>
      <c r="T1662" s="1" t="s">
        <v>5733</v>
      </c>
      <c r="U1662" s="1" t="s">
        <v>22</v>
      </c>
      <c r="V1662" s="1" t="s">
        <v>23</v>
      </c>
      <c r="W1662" s="1">
        <v>33781</v>
      </c>
    </row>
    <row r="1663" spans="1:23" x14ac:dyDescent="0.2">
      <c r="A1663" s="1" t="s">
        <v>28</v>
      </c>
      <c r="B1663" s="1" t="s">
        <v>5740</v>
      </c>
      <c r="C1663" s="1" t="s">
        <v>22</v>
      </c>
      <c r="D1663" s="1">
        <v>33781</v>
      </c>
      <c r="E1663" s="1" t="s">
        <v>131</v>
      </c>
      <c r="F1663" s="2">
        <v>483412</v>
      </c>
      <c r="G1663" s="2">
        <v>472550</v>
      </c>
      <c r="H1663" s="1" t="s">
        <v>27</v>
      </c>
      <c r="I1663" s="2">
        <v>387702</v>
      </c>
      <c r="J1663" s="1">
        <v>80</v>
      </c>
      <c r="K1663" s="1">
        <v>17.466965720000001</v>
      </c>
      <c r="N1663" s="1" t="s">
        <v>5741</v>
      </c>
      <c r="O1663" s="1" t="s">
        <v>5742</v>
      </c>
      <c r="P1663" s="1" t="s">
        <v>5743</v>
      </c>
      <c r="Q1663" s="1" t="s">
        <v>5744</v>
      </c>
      <c r="T1663" s="1" t="s">
        <v>5740</v>
      </c>
      <c r="U1663" s="1" t="s">
        <v>22</v>
      </c>
      <c r="V1663" s="1" t="s">
        <v>23</v>
      </c>
      <c r="W1663" s="1">
        <v>33781</v>
      </c>
    </row>
    <row r="1664" spans="1:23" x14ac:dyDescent="0.2">
      <c r="A1664" s="1" t="s">
        <v>28</v>
      </c>
      <c r="B1664" s="1" t="s">
        <v>5745</v>
      </c>
      <c r="C1664" s="1" t="s">
        <v>22</v>
      </c>
      <c r="D1664" s="1">
        <v>33781</v>
      </c>
      <c r="E1664" s="1" t="s">
        <v>455</v>
      </c>
      <c r="F1664" s="2">
        <v>312507</v>
      </c>
      <c r="G1664" s="2">
        <v>326555</v>
      </c>
      <c r="H1664" s="1" t="s">
        <v>27</v>
      </c>
      <c r="I1664" s="2">
        <v>152842</v>
      </c>
      <c r="J1664" s="1">
        <v>49</v>
      </c>
      <c r="K1664" s="1">
        <v>3.4669657159999998</v>
      </c>
      <c r="N1664" s="1" t="s">
        <v>5746</v>
      </c>
      <c r="O1664" s="1" t="s">
        <v>5747</v>
      </c>
      <c r="P1664" s="1">
        <v>7274582971</v>
      </c>
      <c r="Q1664" s="1" t="s">
        <v>5746</v>
      </c>
      <c r="T1664" s="1" t="s">
        <v>5745</v>
      </c>
      <c r="U1664" s="1" t="s">
        <v>22</v>
      </c>
      <c r="V1664" s="1" t="s">
        <v>23</v>
      </c>
      <c r="W1664" s="1">
        <v>33781</v>
      </c>
    </row>
    <row r="1665" spans="1:23" x14ac:dyDescent="0.2">
      <c r="A1665" s="1" t="s">
        <v>28</v>
      </c>
      <c r="B1665" s="1" t="s">
        <v>5748</v>
      </c>
      <c r="C1665" s="1" t="s">
        <v>22</v>
      </c>
      <c r="D1665" s="1">
        <v>33781</v>
      </c>
      <c r="E1665" s="1" t="s">
        <v>271</v>
      </c>
      <c r="F1665" s="2">
        <v>91538</v>
      </c>
      <c r="G1665" s="2">
        <v>50000</v>
      </c>
      <c r="H1665" s="1" t="s">
        <v>38</v>
      </c>
      <c r="I1665" s="2">
        <v>91538</v>
      </c>
      <c r="J1665" s="1">
        <v>100</v>
      </c>
      <c r="N1665" s="1" t="s">
        <v>5749</v>
      </c>
      <c r="T1665" s="1" t="s">
        <v>1230</v>
      </c>
      <c r="U1665" s="1" t="s">
        <v>142</v>
      </c>
      <c r="V1665" s="1" t="s">
        <v>23</v>
      </c>
      <c r="W1665" s="1">
        <v>33710</v>
      </c>
    </row>
    <row r="1666" spans="1:23" x14ac:dyDescent="0.2">
      <c r="A1666" s="1" t="s">
        <v>28</v>
      </c>
      <c r="B1666" s="1" t="s">
        <v>5750</v>
      </c>
      <c r="C1666" s="1" t="s">
        <v>22</v>
      </c>
      <c r="D1666" s="1">
        <v>33781</v>
      </c>
      <c r="E1666" s="1" t="s">
        <v>2826</v>
      </c>
      <c r="F1666" s="2">
        <v>208902</v>
      </c>
      <c r="G1666" s="2">
        <v>79900</v>
      </c>
      <c r="H1666" s="1" t="s">
        <v>38</v>
      </c>
      <c r="I1666" s="2">
        <v>208902</v>
      </c>
      <c r="J1666" s="1">
        <v>100</v>
      </c>
      <c r="N1666" s="1" t="s">
        <v>5752</v>
      </c>
      <c r="T1666" s="1" t="s">
        <v>5751</v>
      </c>
      <c r="U1666" s="1" t="s">
        <v>178</v>
      </c>
      <c r="V1666" s="1" t="s">
        <v>23</v>
      </c>
      <c r="W1666" s="1">
        <v>33776</v>
      </c>
    </row>
    <row r="1667" spans="1:23" x14ac:dyDescent="0.2">
      <c r="A1667" s="1" t="s">
        <v>28</v>
      </c>
      <c r="B1667" s="1" t="s">
        <v>5753</v>
      </c>
      <c r="C1667" s="1" t="s">
        <v>22</v>
      </c>
      <c r="D1667" s="1">
        <v>33781</v>
      </c>
      <c r="E1667" s="1" t="s">
        <v>111</v>
      </c>
      <c r="F1667" s="2">
        <v>256861</v>
      </c>
      <c r="G1667" s="2">
        <v>275740</v>
      </c>
      <c r="H1667" s="1" t="s">
        <v>27</v>
      </c>
      <c r="I1667" s="2">
        <v>256861</v>
      </c>
      <c r="J1667" s="1">
        <v>100</v>
      </c>
      <c r="N1667" s="1" t="s">
        <v>5754</v>
      </c>
      <c r="Q1667" s="1" t="s">
        <v>3612</v>
      </c>
      <c r="T1667" s="1" t="s">
        <v>3610</v>
      </c>
      <c r="U1667" s="1" t="s">
        <v>142</v>
      </c>
      <c r="V1667" s="1" t="s">
        <v>23</v>
      </c>
      <c r="W1667" s="1">
        <v>33709</v>
      </c>
    </row>
    <row r="1668" spans="1:23" x14ac:dyDescent="0.2">
      <c r="A1668" s="1" t="s">
        <v>28</v>
      </c>
      <c r="B1668" s="1" t="s">
        <v>5755</v>
      </c>
      <c r="C1668" s="1" t="s">
        <v>22</v>
      </c>
      <c r="D1668" s="1">
        <v>33781</v>
      </c>
      <c r="E1668" s="1" t="s">
        <v>131</v>
      </c>
      <c r="F1668" s="2">
        <v>360562</v>
      </c>
      <c r="G1668" s="2">
        <v>349201</v>
      </c>
      <c r="H1668" s="1" t="s">
        <v>27</v>
      </c>
      <c r="I1668" s="2">
        <v>360562</v>
      </c>
      <c r="J1668" s="1">
        <v>100</v>
      </c>
      <c r="N1668" s="1" t="s">
        <v>5756</v>
      </c>
      <c r="P1668" s="1" t="s">
        <v>5757</v>
      </c>
      <c r="T1668" s="1" t="s">
        <v>5755</v>
      </c>
      <c r="U1668" s="1" t="s">
        <v>22</v>
      </c>
      <c r="V1668" s="1" t="s">
        <v>23</v>
      </c>
      <c r="W1668" s="1">
        <v>33781</v>
      </c>
    </row>
    <row r="1669" spans="1:23" x14ac:dyDescent="0.2">
      <c r="A1669" s="1" t="s">
        <v>28</v>
      </c>
      <c r="B1669" s="1" t="s">
        <v>5758</v>
      </c>
      <c r="C1669" s="1" t="s">
        <v>22</v>
      </c>
      <c r="D1669" s="1">
        <v>33781</v>
      </c>
      <c r="E1669" s="1" t="s">
        <v>248</v>
      </c>
      <c r="F1669" s="2">
        <v>331717</v>
      </c>
      <c r="G1669" s="2">
        <v>326941</v>
      </c>
      <c r="H1669" s="1" t="s">
        <v>27</v>
      </c>
      <c r="I1669" s="2">
        <v>188270</v>
      </c>
      <c r="J1669" s="1">
        <v>57</v>
      </c>
      <c r="K1669" s="1">
        <v>5.9400839950000002</v>
      </c>
      <c r="L1669" s="1">
        <v>5.9400839950000002</v>
      </c>
      <c r="N1669" s="1" t="s">
        <v>5759</v>
      </c>
      <c r="T1669" s="1" t="s">
        <v>5758</v>
      </c>
      <c r="U1669" s="1" t="s">
        <v>22</v>
      </c>
      <c r="V1669" s="1" t="s">
        <v>23</v>
      </c>
      <c r="W1669" s="1">
        <v>33781</v>
      </c>
    </row>
    <row r="1670" spans="1:23" x14ac:dyDescent="0.2">
      <c r="A1670" s="1" t="s">
        <v>28</v>
      </c>
      <c r="B1670" s="1" t="s">
        <v>5760</v>
      </c>
      <c r="C1670" s="1" t="s">
        <v>22</v>
      </c>
      <c r="D1670" s="1">
        <v>33781</v>
      </c>
      <c r="E1670" s="1" t="s">
        <v>5555</v>
      </c>
      <c r="F1670" s="2">
        <v>539310</v>
      </c>
      <c r="G1670" s="2">
        <v>584352</v>
      </c>
      <c r="H1670" s="1" t="s">
        <v>27</v>
      </c>
      <c r="I1670" s="2">
        <v>363210</v>
      </c>
      <c r="J1670" s="1">
        <v>67</v>
      </c>
      <c r="K1670" s="1">
        <v>19.176643139999999</v>
      </c>
      <c r="N1670" s="1" t="s">
        <v>5761</v>
      </c>
      <c r="P1670" s="1" t="s">
        <v>5762</v>
      </c>
      <c r="Q1670" s="1" t="s">
        <v>5761</v>
      </c>
      <c r="T1670" s="1" t="s">
        <v>5760</v>
      </c>
      <c r="U1670" s="1" t="s">
        <v>22</v>
      </c>
      <c r="V1670" s="1" t="s">
        <v>23</v>
      </c>
      <c r="W1670" s="1">
        <v>33781</v>
      </c>
    </row>
    <row r="1671" spans="1:23" x14ac:dyDescent="0.2">
      <c r="A1671" s="1" t="s">
        <v>28</v>
      </c>
      <c r="B1671" s="1" t="s">
        <v>5763</v>
      </c>
      <c r="C1671" s="1" t="s">
        <v>22</v>
      </c>
      <c r="D1671" s="1">
        <v>33781</v>
      </c>
      <c r="E1671" s="1" t="s">
        <v>5706</v>
      </c>
      <c r="F1671" s="2">
        <v>306939</v>
      </c>
      <c r="G1671" s="2">
        <v>319446</v>
      </c>
      <c r="H1671" s="1" t="s">
        <v>27</v>
      </c>
      <c r="I1671" s="2">
        <v>224625</v>
      </c>
      <c r="J1671" s="1">
        <v>73</v>
      </c>
      <c r="K1671" s="1">
        <v>7.8379334580000002</v>
      </c>
      <c r="N1671" s="1" t="s">
        <v>5708</v>
      </c>
      <c r="O1671" s="1" t="s">
        <v>5764</v>
      </c>
      <c r="P1671" s="1" t="s">
        <v>5765</v>
      </c>
      <c r="Q1671" s="1" t="s">
        <v>5766</v>
      </c>
      <c r="S1671" s="1" t="s">
        <v>5765</v>
      </c>
      <c r="T1671" s="1" t="s">
        <v>5705</v>
      </c>
      <c r="U1671" s="1" t="s">
        <v>22</v>
      </c>
      <c r="V1671" s="1" t="s">
        <v>23</v>
      </c>
      <c r="W1671" s="1">
        <v>33781</v>
      </c>
    </row>
    <row r="1672" spans="1:23" x14ac:dyDescent="0.2">
      <c r="A1672" s="1" t="s">
        <v>28</v>
      </c>
      <c r="B1672" s="1" t="s">
        <v>5771</v>
      </c>
      <c r="C1672" s="1" t="s">
        <v>22</v>
      </c>
      <c r="D1672" s="1">
        <v>33781</v>
      </c>
      <c r="E1672" s="1" t="s">
        <v>392</v>
      </c>
      <c r="F1672" s="2">
        <v>85028</v>
      </c>
      <c r="G1672" s="2">
        <v>195090</v>
      </c>
      <c r="H1672" s="1" t="s">
        <v>27</v>
      </c>
      <c r="I1672" s="2">
        <v>85028</v>
      </c>
      <c r="J1672" s="1">
        <v>100</v>
      </c>
      <c r="N1672" s="1" t="s">
        <v>5772</v>
      </c>
      <c r="O1672" s="1" t="s">
        <v>5773</v>
      </c>
      <c r="P1672" s="1" t="s">
        <v>5774</v>
      </c>
      <c r="T1672" s="1" t="s">
        <v>5771</v>
      </c>
      <c r="U1672" s="1" t="s">
        <v>22</v>
      </c>
      <c r="V1672" s="1" t="s">
        <v>23</v>
      </c>
      <c r="W1672" s="1">
        <v>33781</v>
      </c>
    </row>
    <row r="1673" spans="1:23" x14ac:dyDescent="0.2">
      <c r="A1673" s="1" t="s">
        <v>28</v>
      </c>
      <c r="B1673" s="1" t="s">
        <v>5775</v>
      </c>
      <c r="C1673" s="1" t="s">
        <v>22</v>
      </c>
      <c r="D1673" s="1">
        <v>33781</v>
      </c>
      <c r="E1673" s="1" t="s">
        <v>5776</v>
      </c>
      <c r="F1673" s="2">
        <v>317426</v>
      </c>
      <c r="G1673" s="2">
        <v>336076</v>
      </c>
      <c r="H1673" s="1" t="s">
        <v>27</v>
      </c>
      <c r="I1673" s="2">
        <v>317426</v>
      </c>
      <c r="J1673" s="1">
        <v>100</v>
      </c>
      <c r="N1673" s="1" t="s">
        <v>5777</v>
      </c>
      <c r="O1673" s="1" t="s">
        <v>5778</v>
      </c>
      <c r="P1673" s="1" t="s">
        <v>5779</v>
      </c>
      <c r="T1673" s="1" t="s">
        <v>5775</v>
      </c>
      <c r="U1673" s="1" t="s">
        <v>22</v>
      </c>
      <c r="V1673" s="1" t="s">
        <v>23</v>
      </c>
      <c r="W1673" s="1">
        <v>33781</v>
      </c>
    </row>
    <row r="1674" spans="1:23" x14ac:dyDescent="0.2">
      <c r="A1674" s="1" t="s">
        <v>28</v>
      </c>
      <c r="B1674" s="1" t="s">
        <v>5780</v>
      </c>
      <c r="C1674" s="1" t="s">
        <v>22</v>
      </c>
      <c r="D1674" s="1">
        <v>33781</v>
      </c>
      <c r="E1674" s="1" t="s">
        <v>32</v>
      </c>
      <c r="F1674" s="2">
        <v>296291</v>
      </c>
      <c r="G1674" s="2">
        <v>80000</v>
      </c>
      <c r="H1674" s="1" t="s">
        <v>27</v>
      </c>
      <c r="I1674" s="2">
        <v>296291</v>
      </c>
      <c r="J1674" s="1">
        <v>100</v>
      </c>
      <c r="N1674" s="1" t="s">
        <v>5781</v>
      </c>
      <c r="O1674" s="1" t="s">
        <v>5782</v>
      </c>
      <c r="P1674" s="1" t="s">
        <v>5783</v>
      </c>
      <c r="T1674" s="1" t="s">
        <v>5780</v>
      </c>
      <c r="U1674" s="1" t="s">
        <v>22</v>
      </c>
      <c r="V1674" s="1" t="s">
        <v>23</v>
      </c>
      <c r="W1674" s="1">
        <v>33781</v>
      </c>
    </row>
    <row r="1675" spans="1:23" x14ac:dyDescent="0.2">
      <c r="A1675" s="1" t="s">
        <v>28</v>
      </c>
      <c r="B1675" s="1" t="s">
        <v>5784</v>
      </c>
      <c r="C1675" s="1" t="s">
        <v>22</v>
      </c>
      <c r="D1675" s="1">
        <v>33781</v>
      </c>
      <c r="E1675" s="1" t="s">
        <v>60</v>
      </c>
      <c r="F1675" s="2">
        <v>171776</v>
      </c>
      <c r="G1675" s="2">
        <v>156688</v>
      </c>
      <c r="H1675" s="1" t="s">
        <v>27</v>
      </c>
      <c r="I1675" s="2">
        <v>171776</v>
      </c>
      <c r="J1675" s="1">
        <v>100</v>
      </c>
      <c r="N1675" s="1" t="s">
        <v>5787</v>
      </c>
      <c r="Q1675" s="1" t="s">
        <v>5788</v>
      </c>
      <c r="T1675" s="1" t="s">
        <v>5785</v>
      </c>
      <c r="U1675" s="1" t="s">
        <v>5786</v>
      </c>
      <c r="V1675" s="1" t="s">
        <v>949</v>
      </c>
      <c r="W1675" s="1">
        <v>60111</v>
      </c>
    </row>
    <row r="1676" spans="1:23" x14ac:dyDescent="0.2">
      <c r="A1676" s="1" t="s">
        <v>28</v>
      </c>
      <c r="B1676" s="1" t="s">
        <v>5789</v>
      </c>
      <c r="C1676" s="1" t="s">
        <v>22</v>
      </c>
      <c r="D1676" s="1">
        <v>33781</v>
      </c>
      <c r="E1676" s="1" t="s">
        <v>1428</v>
      </c>
      <c r="F1676" s="2">
        <v>331359</v>
      </c>
      <c r="G1676" s="2">
        <v>339633</v>
      </c>
      <c r="H1676" s="1" t="s">
        <v>27</v>
      </c>
      <c r="I1676" s="2">
        <v>331359</v>
      </c>
      <c r="J1676" s="1">
        <v>100</v>
      </c>
      <c r="N1676" s="1" t="s">
        <v>5790</v>
      </c>
      <c r="T1676" s="1" t="s">
        <v>5789</v>
      </c>
      <c r="U1676" s="1" t="s">
        <v>22</v>
      </c>
      <c r="V1676" s="1" t="s">
        <v>23</v>
      </c>
      <c r="W1676" s="1">
        <v>33781</v>
      </c>
    </row>
    <row r="1677" spans="1:23" x14ac:dyDescent="0.2">
      <c r="A1677" s="1" t="s">
        <v>28</v>
      </c>
      <c r="B1677" s="1" t="s">
        <v>5791</v>
      </c>
      <c r="C1677" s="1" t="s">
        <v>22</v>
      </c>
      <c r="D1677" s="1">
        <v>33781</v>
      </c>
      <c r="E1677" s="1" t="s">
        <v>22</v>
      </c>
      <c r="F1677" s="2">
        <v>316825</v>
      </c>
      <c r="G1677" s="2">
        <v>1095</v>
      </c>
      <c r="H1677" s="1" t="s">
        <v>38</v>
      </c>
      <c r="I1677" s="2">
        <v>316825</v>
      </c>
      <c r="J1677" s="1">
        <v>100</v>
      </c>
      <c r="N1677" s="1" t="s">
        <v>3553</v>
      </c>
      <c r="T1677" s="1" t="s">
        <v>3551</v>
      </c>
      <c r="U1677" s="1" t="s">
        <v>3552</v>
      </c>
      <c r="V1677" s="1" t="s">
        <v>23</v>
      </c>
      <c r="W1677" s="1">
        <v>34236</v>
      </c>
    </row>
    <row r="1678" spans="1:23" x14ac:dyDescent="0.2">
      <c r="A1678" s="1" t="s">
        <v>28</v>
      </c>
      <c r="B1678" s="1" t="s">
        <v>5796</v>
      </c>
      <c r="C1678" s="1" t="s">
        <v>22</v>
      </c>
      <c r="D1678" s="1">
        <v>33781</v>
      </c>
      <c r="E1678" s="1" t="s">
        <v>5797</v>
      </c>
      <c r="F1678" s="2">
        <v>311335</v>
      </c>
      <c r="G1678" s="2">
        <v>303893</v>
      </c>
      <c r="H1678" s="1" t="s">
        <v>27</v>
      </c>
      <c r="I1678" s="2">
        <v>254244</v>
      </c>
      <c r="J1678" s="1">
        <v>82</v>
      </c>
      <c r="K1678" s="1">
        <v>16.547610880000001</v>
      </c>
      <c r="N1678" s="1" t="s">
        <v>5798</v>
      </c>
      <c r="O1678" s="1" t="s">
        <v>5799</v>
      </c>
      <c r="P1678" s="1" t="s">
        <v>5800</v>
      </c>
      <c r="Q1678" s="1" t="s">
        <v>5801</v>
      </c>
      <c r="T1678" s="1" t="s">
        <v>5796</v>
      </c>
      <c r="U1678" s="1" t="s">
        <v>22</v>
      </c>
      <c r="V1678" s="1" t="s">
        <v>23</v>
      </c>
      <c r="W1678" s="1">
        <v>33781</v>
      </c>
    </row>
    <row r="1679" spans="1:23" x14ac:dyDescent="0.2">
      <c r="A1679" s="1" t="s">
        <v>28</v>
      </c>
      <c r="B1679" s="1" t="s">
        <v>5802</v>
      </c>
      <c r="C1679" s="1" t="s">
        <v>22</v>
      </c>
      <c r="D1679" s="1">
        <v>33781</v>
      </c>
      <c r="E1679" s="1" t="s">
        <v>22</v>
      </c>
      <c r="F1679" s="2">
        <v>221793</v>
      </c>
      <c r="G1679" s="2">
        <v>246680</v>
      </c>
      <c r="H1679" s="1" t="s">
        <v>27</v>
      </c>
      <c r="I1679" s="2">
        <v>221793</v>
      </c>
      <c r="J1679" s="1">
        <v>100</v>
      </c>
      <c r="N1679" s="1" t="s">
        <v>5804</v>
      </c>
      <c r="T1679" s="1" t="s">
        <v>5803</v>
      </c>
      <c r="U1679" s="1" t="s">
        <v>965</v>
      </c>
      <c r="V1679" s="1" t="s">
        <v>23</v>
      </c>
      <c r="W1679" s="1">
        <v>32825</v>
      </c>
    </row>
    <row r="1680" spans="1:23" x14ac:dyDescent="0.2">
      <c r="A1680" s="1" t="s">
        <v>28</v>
      </c>
      <c r="B1680" s="1" t="s">
        <v>5805</v>
      </c>
      <c r="C1680" s="1" t="s">
        <v>22</v>
      </c>
      <c r="D1680" s="1">
        <v>33781</v>
      </c>
      <c r="E1680" s="1" t="s">
        <v>1585</v>
      </c>
      <c r="F1680" s="2">
        <v>350522</v>
      </c>
      <c r="G1680" s="2">
        <v>362575</v>
      </c>
      <c r="H1680" s="1" t="s">
        <v>27</v>
      </c>
      <c r="I1680" s="2">
        <v>209124</v>
      </c>
      <c r="J1680" s="1">
        <v>60</v>
      </c>
      <c r="K1680" s="1">
        <v>4.1416968990000003</v>
      </c>
      <c r="N1680" s="1" t="s">
        <v>5806</v>
      </c>
      <c r="O1680" s="1" t="s">
        <v>5807</v>
      </c>
      <c r="P1680" s="1" t="s">
        <v>5808</v>
      </c>
      <c r="T1680" s="1" t="s">
        <v>5805</v>
      </c>
      <c r="U1680" s="1" t="s">
        <v>22</v>
      </c>
      <c r="V1680" s="1" t="s">
        <v>23</v>
      </c>
      <c r="W1680" s="1">
        <v>33781</v>
      </c>
    </row>
    <row r="1681" spans="1:23" x14ac:dyDescent="0.2">
      <c r="A1681" s="1" t="s">
        <v>28</v>
      </c>
      <c r="B1681" s="1" t="s">
        <v>5809</v>
      </c>
      <c r="C1681" s="1" t="s">
        <v>22</v>
      </c>
      <c r="D1681" s="1">
        <v>33781</v>
      </c>
      <c r="E1681" s="1" t="s">
        <v>114</v>
      </c>
      <c r="F1681" s="2">
        <v>290343</v>
      </c>
      <c r="G1681" s="2">
        <v>309407</v>
      </c>
      <c r="H1681" s="1" t="s">
        <v>27</v>
      </c>
      <c r="I1681" s="2">
        <v>111850</v>
      </c>
      <c r="J1681" s="1">
        <v>39</v>
      </c>
      <c r="K1681" s="1">
        <v>4.3513743180000004</v>
      </c>
      <c r="L1681" s="1">
        <v>2.763086795</v>
      </c>
      <c r="N1681" s="1" t="s">
        <v>5810</v>
      </c>
      <c r="T1681" s="1" t="s">
        <v>5809</v>
      </c>
      <c r="U1681" s="1" t="s">
        <v>22</v>
      </c>
      <c r="V1681" s="1" t="s">
        <v>23</v>
      </c>
      <c r="W1681" s="1">
        <v>33781</v>
      </c>
    </row>
    <row r="1682" spans="1:23" x14ac:dyDescent="0.2">
      <c r="A1682" s="1" t="s">
        <v>28</v>
      </c>
      <c r="B1682" s="1" t="s">
        <v>5821</v>
      </c>
      <c r="C1682" s="1" t="s">
        <v>22</v>
      </c>
      <c r="D1682" s="1">
        <v>33781</v>
      </c>
      <c r="E1682" s="1" t="s">
        <v>778</v>
      </c>
      <c r="F1682" s="2">
        <v>122062</v>
      </c>
      <c r="G1682" s="2">
        <v>1600</v>
      </c>
      <c r="H1682" s="1" t="s">
        <v>27</v>
      </c>
      <c r="I1682" s="2">
        <v>122062</v>
      </c>
      <c r="J1682" s="1">
        <v>100</v>
      </c>
      <c r="N1682" s="1" t="s">
        <v>5824</v>
      </c>
      <c r="Q1682" s="1" t="s">
        <v>5824</v>
      </c>
      <c r="T1682" s="1" t="s">
        <v>5822</v>
      </c>
      <c r="U1682" s="1" t="s">
        <v>5823</v>
      </c>
      <c r="V1682" s="1" t="s">
        <v>23</v>
      </c>
      <c r="W1682" s="1">
        <v>34677</v>
      </c>
    </row>
    <row r="1683" spans="1:23" x14ac:dyDescent="0.2">
      <c r="A1683" s="1" t="s">
        <v>28</v>
      </c>
      <c r="B1683" s="1" t="s">
        <v>5825</v>
      </c>
      <c r="C1683" s="1" t="s">
        <v>22</v>
      </c>
      <c r="D1683" s="1">
        <v>33781</v>
      </c>
      <c r="E1683" s="1" t="s">
        <v>108</v>
      </c>
      <c r="F1683" s="2">
        <v>129964</v>
      </c>
      <c r="G1683" s="2">
        <v>139220</v>
      </c>
      <c r="H1683" s="1" t="s">
        <v>27</v>
      </c>
      <c r="I1683" s="2">
        <v>129964</v>
      </c>
      <c r="J1683" s="1">
        <v>100</v>
      </c>
      <c r="K1683" s="1">
        <v>2.5825571140000001</v>
      </c>
      <c r="N1683" s="1" t="s">
        <v>5827</v>
      </c>
      <c r="Q1683" s="1" t="s">
        <v>5828</v>
      </c>
      <c r="T1683" s="1" t="s">
        <v>5826</v>
      </c>
      <c r="U1683" s="1" t="s">
        <v>22</v>
      </c>
      <c r="V1683" s="1" t="s">
        <v>23</v>
      </c>
      <c r="W1683" s="1">
        <v>33781</v>
      </c>
    </row>
    <row r="1684" spans="1:23" x14ac:dyDescent="0.2">
      <c r="A1684" s="1" t="s">
        <v>28</v>
      </c>
      <c r="B1684" s="1" t="s">
        <v>5829</v>
      </c>
      <c r="C1684" s="1" t="s">
        <v>22</v>
      </c>
      <c r="D1684" s="1">
        <v>33781</v>
      </c>
      <c r="E1684" s="1" t="s">
        <v>60</v>
      </c>
      <c r="F1684" s="2">
        <v>172800</v>
      </c>
      <c r="G1684" s="2">
        <v>157778</v>
      </c>
      <c r="H1684" s="1" t="s">
        <v>27</v>
      </c>
      <c r="I1684" s="2">
        <v>172800</v>
      </c>
      <c r="J1684" s="1">
        <v>100</v>
      </c>
      <c r="N1684" s="1" t="s">
        <v>5830</v>
      </c>
      <c r="Q1684" s="1" t="s">
        <v>5831</v>
      </c>
      <c r="T1684" s="1" t="s">
        <v>5829</v>
      </c>
      <c r="U1684" s="1" t="s">
        <v>22</v>
      </c>
      <c r="V1684" s="1" t="s">
        <v>23</v>
      </c>
      <c r="W1684" s="1">
        <v>33781</v>
      </c>
    </row>
    <row r="1685" spans="1:23" x14ac:dyDescent="0.2">
      <c r="A1685" s="1" t="s">
        <v>28</v>
      </c>
      <c r="B1685" s="1" t="s">
        <v>5832</v>
      </c>
      <c r="C1685" s="1" t="s">
        <v>22</v>
      </c>
      <c r="D1685" s="1">
        <v>33781</v>
      </c>
      <c r="E1685" s="1" t="s">
        <v>114</v>
      </c>
      <c r="F1685" s="2">
        <v>196644</v>
      </c>
      <c r="G1685" s="2">
        <v>307232</v>
      </c>
      <c r="H1685" s="1" t="s">
        <v>38</v>
      </c>
      <c r="I1685" s="2">
        <v>196644</v>
      </c>
      <c r="J1685" s="1">
        <v>100</v>
      </c>
      <c r="N1685" s="1" t="s">
        <v>5422</v>
      </c>
      <c r="T1685" s="1" t="s">
        <v>2625</v>
      </c>
      <c r="U1685" s="1" t="s">
        <v>2234</v>
      </c>
      <c r="V1685" s="1" t="s">
        <v>949</v>
      </c>
      <c r="W1685" s="1">
        <v>60606</v>
      </c>
    </row>
    <row r="1686" spans="1:23" x14ac:dyDescent="0.2">
      <c r="A1686" s="1" t="s">
        <v>28</v>
      </c>
      <c r="B1686" s="1" t="s">
        <v>5833</v>
      </c>
      <c r="C1686" s="1" t="s">
        <v>22</v>
      </c>
      <c r="D1686" s="1">
        <v>33781</v>
      </c>
      <c r="E1686" s="1" t="s">
        <v>2717</v>
      </c>
      <c r="F1686" s="2">
        <v>117916</v>
      </c>
      <c r="G1686" s="2">
        <v>121255</v>
      </c>
      <c r="H1686" s="1" t="s">
        <v>38</v>
      </c>
      <c r="I1686" s="2">
        <v>117916</v>
      </c>
      <c r="J1686" s="1">
        <v>100</v>
      </c>
      <c r="N1686" s="1" t="s">
        <v>5835</v>
      </c>
      <c r="Q1686" s="1" t="s">
        <v>5836</v>
      </c>
      <c r="T1686" s="1" t="s">
        <v>5834</v>
      </c>
      <c r="U1686" s="1" t="s">
        <v>142</v>
      </c>
      <c r="V1686" s="1" t="s">
        <v>23</v>
      </c>
      <c r="W1686" s="1">
        <v>33702</v>
      </c>
    </row>
    <row r="1687" spans="1:23" x14ac:dyDescent="0.2">
      <c r="A1687" s="1" t="s">
        <v>28</v>
      </c>
      <c r="B1687" s="1" t="s">
        <v>5837</v>
      </c>
      <c r="C1687" s="1" t="s">
        <v>22</v>
      </c>
      <c r="D1687" s="1">
        <v>33781</v>
      </c>
      <c r="E1687" s="1" t="s">
        <v>22</v>
      </c>
      <c r="F1687" s="2">
        <v>193834</v>
      </c>
      <c r="G1687" s="2">
        <v>328947</v>
      </c>
      <c r="H1687" s="1" t="s">
        <v>27</v>
      </c>
      <c r="I1687" s="2">
        <v>84606</v>
      </c>
      <c r="J1687" s="1">
        <v>44</v>
      </c>
      <c r="K1687" s="1">
        <v>12.187395820000001</v>
      </c>
      <c r="L1687" s="1">
        <v>5.2599764689999997</v>
      </c>
      <c r="N1687" s="1" t="s">
        <v>5838</v>
      </c>
      <c r="P1687" s="1" t="s">
        <v>5839</v>
      </c>
      <c r="T1687" s="1" t="s">
        <v>5837</v>
      </c>
      <c r="U1687" s="1" t="s">
        <v>22</v>
      </c>
      <c r="V1687" s="1" t="s">
        <v>23</v>
      </c>
      <c r="W1687" s="1">
        <v>33781</v>
      </c>
    </row>
    <row r="1688" spans="1:23" x14ac:dyDescent="0.2">
      <c r="A1688" s="1" t="s">
        <v>28</v>
      </c>
      <c r="B1688" s="1" t="s">
        <v>5840</v>
      </c>
      <c r="C1688" s="1" t="s">
        <v>22</v>
      </c>
      <c r="D1688" s="1">
        <v>33781</v>
      </c>
      <c r="E1688" s="1" t="s">
        <v>2448</v>
      </c>
      <c r="F1688" s="2">
        <v>138975</v>
      </c>
      <c r="G1688" s="2">
        <v>141755</v>
      </c>
      <c r="H1688" s="1" t="s">
        <v>27</v>
      </c>
      <c r="I1688" s="2">
        <v>138975</v>
      </c>
      <c r="J1688" s="1">
        <v>100</v>
      </c>
      <c r="N1688" s="1" t="s">
        <v>5841</v>
      </c>
      <c r="P1688" s="1" t="s">
        <v>5842</v>
      </c>
      <c r="T1688" s="1" t="s">
        <v>5840</v>
      </c>
      <c r="U1688" s="1" t="s">
        <v>22</v>
      </c>
      <c r="V1688" s="1" t="s">
        <v>23</v>
      </c>
      <c r="W1688" s="1">
        <v>33781</v>
      </c>
    </row>
    <row r="1689" spans="1:23" x14ac:dyDescent="0.2">
      <c r="A1689" s="1" t="s">
        <v>28</v>
      </c>
      <c r="B1689" s="1" t="s">
        <v>5843</v>
      </c>
      <c r="C1689" s="1" t="s">
        <v>22</v>
      </c>
      <c r="D1689" s="1">
        <v>33781</v>
      </c>
      <c r="E1689" s="1" t="s">
        <v>357</v>
      </c>
      <c r="F1689" s="2">
        <v>305401</v>
      </c>
      <c r="G1689" s="2">
        <v>313024</v>
      </c>
      <c r="H1689" s="1" t="s">
        <v>27</v>
      </c>
      <c r="I1689" s="2">
        <v>207470</v>
      </c>
      <c r="J1689" s="1">
        <v>68</v>
      </c>
      <c r="K1689" s="1">
        <v>1.7949227050000001</v>
      </c>
      <c r="N1689" s="1" t="s">
        <v>5844</v>
      </c>
      <c r="O1689" s="1" t="s">
        <v>5845</v>
      </c>
      <c r="P1689" s="1" t="s">
        <v>5846</v>
      </c>
      <c r="T1689" s="1" t="s">
        <v>5843</v>
      </c>
      <c r="U1689" s="1" t="s">
        <v>22</v>
      </c>
      <c r="V1689" s="1" t="s">
        <v>23</v>
      </c>
      <c r="W1689" s="1">
        <v>33781</v>
      </c>
    </row>
    <row r="1690" spans="1:23" x14ac:dyDescent="0.2">
      <c r="A1690" s="1" t="s">
        <v>28</v>
      </c>
      <c r="B1690" s="1" t="s">
        <v>5847</v>
      </c>
      <c r="C1690" s="1" t="s">
        <v>22</v>
      </c>
      <c r="D1690" s="1">
        <v>33781</v>
      </c>
      <c r="E1690" s="1" t="s">
        <v>357</v>
      </c>
      <c r="F1690" s="2">
        <v>321982</v>
      </c>
      <c r="G1690" s="2">
        <v>315190</v>
      </c>
      <c r="H1690" s="1" t="s">
        <v>27</v>
      </c>
      <c r="I1690" s="2">
        <v>321982</v>
      </c>
      <c r="J1690" s="1">
        <v>100</v>
      </c>
      <c r="K1690" s="1">
        <v>2.574492598</v>
      </c>
      <c r="N1690" s="1" t="s">
        <v>5848</v>
      </c>
      <c r="T1690" s="1" t="s">
        <v>5847</v>
      </c>
      <c r="U1690" s="1" t="s">
        <v>22</v>
      </c>
      <c r="V1690" s="1" t="s">
        <v>23</v>
      </c>
      <c r="W1690" s="1">
        <v>33781</v>
      </c>
    </row>
    <row r="1691" spans="1:23" x14ac:dyDescent="0.2">
      <c r="A1691" s="1" t="s">
        <v>28</v>
      </c>
      <c r="B1691" s="1" t="s">
        <v>5849</v>
      </c>
      <c r="C1691" s="1" t="s">
        <v>142</v>
      </c>
      <c r="D1691" s="1">
        <v>33714</v>
      </c>
      <c r="E1691" s="1" t="s">
        <v>1192</v>
      </c>
      <c r="F1691" s="2">
        <v>52892</v>
      </c>
      <c r="G1691" s="2">
        <v>14950</v>
      </c>
      <c r="H1691" s="1" t="s">
        <v>27</v>
      </c>
      <c r="I1691" s="2">
        <v>52892</v>
      </c>
      <c r="J1691" s="1">
        <v>100</v>
      </c>
      <c r="N1691" s="1" t="s">
        <v>5850</v>
      </c>
      <c r="O1691" s="1" t="s">
        <v>5851</v>
      </c>
      <c r="P1691" s="1">
        <v>7277683163</v>
      </c>
      <c r="Q1691" s="1" t="s">
        <v>5852</v>
      </c>
      <c r="T1691" s="1" t="s">
        <v>5849</v>
      </c>
      <c r="U1691" s="1" t="s">
        <v>142</v>
      </c>
      <c r="V1691" s="1" t="s">
        <v>23</v>
      </c>
      <c r="W1691" s="1">
        <v>33714</v>
      </c>
    </row>
    <row r="1692" spans="1:23" x14ac:dyDescent="0.2">
      <c r="A1692" s="1" t="s">
        <v>28</v>
      </c>
      <c r="B1692" s="1" t="s">
        <v>5859</v>
      </c>
      <c r="C1692" s="1" t="s">
        <v>22</v>
      </c>
      <c r="D1692" s="1">
        <v>33781</v>
      </c>
      <c r="E1692" s="1" t="s">
        <v>60</v>
      </c>
      <c r="F1692" s="2">
        <v>237366</v>
      </c>
      <c r="G1692" s="2">
        <v>232652</v>
      </c>
      <c r="H1692" s="1" t="s">
        <v>27</v>
      </c>
      <c r="I1692" s="2">
        <v>237366</v>
      </c>
      <c r="J1692" s="1">
        <v>100</v>
      </c>
      <c r="N1692" s="1" t="s">
        <v>5863</v>
      </c>
      <c r="Q1692" s="1" t="s">
        <v>5864</v>
      </c>
      <c r="T1692" s="1" t="s">
        <v>5860</v>
      </c>
      <c r="U1692" s="1" t="s">
        <v>5861</v>
      </c>
      <c r="V1692" s="1" t="s">
        <v>172</v>
      </c>
      <c r="W1692" s="1" t="s">
        <v>5862</v>
      </c>
    </row>
    <row r="1693" spans="1:23" x14ac:dyDescent="0.2">
      <c r="A1693" s="1" t="s">
        <v>28</v>
      </c>
      <c r="B1693" s="1" t="s">
        <v>5865</v>
      </c>
      <c r="C1693" s="1" t="s">
        <v>22</v>
      </c>
      <c r="D1693" s="1">
        <v>33781</v>
      </c>
      <c r="E1693" s="1" t="s">
        <v>60</v>
      </c>
      <c r="F1693" s="2">
        <v>125710</v>
      </c>
      <c r="G1693" s="2">
        <v>149163</v>
      </c>
      <c r="H1693" s="1" t="s">
        <v>27</v>
      </c>
      <c r="I1693" s="2">
        <v>125710</v>
      </c>
      <c r="J1693" s="1">
        <v>100</v>
      </c>
      <c r="N1693" s="1" t="s">
        <v>5866</v>
      </c>
      <c r="Q1693" s="1" t="s">
        <v>5867</v>
      </c>
      <c r="T1693" s="1" t="s">
        <v>5865</v>
      </c>
      <c r="U1693" s="1" t="s">
        <v>22</v>
      </c>
      <c r="V1693" s="1" t="s">
        <v>23</v>
      </c>
      <c r="W1693" s="1">
        <v>33781</v>
      </c>
    </row>
    <row r="1694" spans="1:23" x14ac:dyDescent="0.2">
      <c r="A1694" s="1" t="s">
        <v>28</v>
      </c>
      <c r="B1694" s="1" t="s">
        <v>5868</v>
      </c>
      <c r="C1694" s="1" t="s">
        <v>22</v>
      </c>
      <c r="D1694" s="1">
        <v>33781</v>
      </c>
      <c r="E1694" s="1" t="s">
        <v>670</v>
      </c>
      <c r="F1694" s="2">
        <v>308821</v>
      </c>
      <c r="G1694" s="2">
        <v>323570</v>
      </c>
      <c r="H1694" s="1" t="s">
        <v>27</v>
      </c>
      <c r="I1694" s="2">
        <v>78291</v>
      </c>
      <c r="J1694" s="1">
        <v>25</v>
      </c>
      <c r="K1694" s="1">
        <v>3.5933098019999998</v>
      </c>
      <c r="N1694" s="1" t="s">
        <v>5869</v>
      </c>
      <c r="O1694" s="1" t="s">
        <v>5870</v>
      </c>
      <c r="P1694" s="1" t="s">
        <v>5871</v>
      </c>
      <c r="Q1694" s="1" t="s">
        <v>5872</v>
      </c>
      <c r="R1694" s="1" t="s">
        <v>5873</v>
      </c>
      <c r="S1694" s="1">
        <v>7275414984</v>
      </c>
      <c r="T1694" s="1" t="s">
        <v>5868</v>
      </c>
      <c r="U1694" s="1" t="s">
        <v>22</v>
      </c>
      <c r="V1694" s="1" t="s">
        <v>23</v>
      </c>
      <c r="W1694" s="1">
        <v>33781</v>
      </c>
    </row>
    <row r="1695" spans="1:23" x14ac:dyDescent="0.2">
      <c r="A1695" s="1" t="s">
        <v>28</v>
      </c>
      <c r="B1695" s="1" t="s">
        <v>5874</v>
      </c>
      <c r="C1695" s="1" t="s">
        <v>22</v>
      </c>
      <c r="D1695" s="1">
        <v>33781</v>
      </c>
      <c r="E1695" s="1" t="s">
        <v>291</v>
      </c>
      <c r="F1695" s="2">
        <v>339496</v>
      </c>
      <c r="G1695" s="2">
        <v>355106</v>
      </c>
      <c r="H1695" s="1" t="s">
        <v>38</v>
      </c>
      <c r="I1695" s="2">
        <v>339496</v>
      </c>
      <c r="J1695" s="1">
        <v>100</v>
      </c>
      <c r="N1695" s="1" t="s">
        <v>5875</v>
      </c>
      <c r="T1695" s="1" t="s">
        <v>1629</v>
      </c>
      <c r="U1695" s="1" t="s">
        <v>605</v>
      </c>
      <c r="V1695" s="1" t="s">
        <v>23</v>
      </c>
      <c r="W1695" s="1">
        <v>33762</v>
      </c>
    </row>
    <row r="1696" spans="1:23" x14ac:dyDescent="0.2">
      <c r="A1696" s="1" t="s">
        <v>28</v>
      </c>
      <c r="B1696" s="1" t="s">
        <v>5876</v>
      </c>
      <c r="C1696" s="1" t="s">
        <v>22</v>
      </c>
      <c r="D1696" s="1">
        <v>33781</v>
      </c>
      <c r="E1696" s="1" t="s">
        <v>22</v>
      </c>
      <c r="F1696" s="2">
        <v>237674</v>
      </c>
      <c r="G1696" s="2">
        <v>259263</v>
      </c>
      <c r="H1696" s="1" t="s">
        <v>27</v>
      </c>
      <c r="I1696" s="2">
        <v>172140</v>
      </c>
      <c r="J1696" s="1">
        <v>72</v>
      </c>
      <c r="K1696" s="1">
        <v>2.4212667919999999</v>
      </c>
      <c r="N1696" s="1" t="s">
        <v>5877</v>
      </c>
      <c r="O1696" s="1" t="s">
        <v>5878</v>
      </c>
      <c r="P1696" s="1" t="s">
        <v>5879</v>
      </c>
      <c r="T1696" s="1" t="s">
        <v>5876</v>
      </c>
      <c r="U1696" s="1" t="s">
        <v>22</v>
      </c>
      <c r="V1696" s="1" t="s">
        <v>23</v>
      </c>
      <c r="W1696" s="1">
        <v>33781</v>
      </c>
    </row>
    <row r="1697" spans="1:23" x14ac:dyDescent="0.2">
      <c r="A1697" s="1" t="s">
        <v>28</v>
      </c>
      <c r="B1697" s="1" t="s">
        <v>5880</v>
      </c>
      <c r="C1697" s="1" t="s">
        <v>22</v>
      </c>
      <c r="D1697" s="1">
        <v>33781</v>
      </c>
      <c r="E1697" s="1" t="s">
        <v>307</v>
      </c>
      <c r="F1697" s="2">
        <v>77786</v>
      </c>
      <c r="G1697" s="2">
        <v>77798</v>
      </c>
      <c r="H1697" s="1" t="s">
        <v>27</v>
      </c>
      <c r="I1697" s="2">
        <v>24716</v>
      </c>
      <c r="J1697" s="1">
        <v>32</v>
      </c>
      <c r="K1697" s="1">
        <v>7.8379334580000002</v>
      </c>
      <c r="N1697" s="1" t="s">
        <v>5881</v>
      </c>
      <c r="T1697" s="1" t="s">
        <v>5880</v>
      </c>
      <c r="U1697" s="1" t="s">
        <v>22</v>
      </c>
      <c r="V1697" s="1" t="s">
        <v>23</v>
      </c>
      <c r="W1697" s="1">
        <v>33781</v>
      </c>
    </row>
    <row r="1698" spans="1:23" x14ac:dyDescent="0.2">
      <c r="A1698" s="1" t="s">
        <v>28</v>
      </c>
      <c r="B1698" s="1" t="s">
        <v>5882</v>
      </c>
      <c r="C1698" s="1" t="s">
        <v>22</v>
      </c>
      <c r="D1698" s="1">
        <v>33781</v>
      </c>
      <c r="E1698" s="1" t="s">
        <v>649</v>
      </c>
      <c r="F1698" s="2">
        <v>214648</v>
      </c>
      <c r="G1698" s="2">
        <v>329424</v>
      </c>
      <c r="H1698" s="1" t="s">
        <v>27</v>
      </c>
      <c r="I1698" s="2">
        <v>-4232</v>
      </c>
      <c r="J1698" s="1">
        <v>-2</v>
      </c>
      <c r="K1698" s="1">
        <v>3.1797534619999999</v>
      </c>
      <c r="N1698" s="1" t="s">
        <v>5884</v>
      </c>
      <c r="P1698" s="1" t="s">
        <v>5885</v>
      </c>
      <c r="T1698" s="1" t="s">
        <v>5883</v>
      </c>
      <c r="U1698" s="1" t="s">
        <v>142</v>
      </c>
      <c r="V1698" s="1" t="s">
        <v>23</v>
      </c>
      <c r="W1698" s="1">
        <v>33733</v>
      </c>
    </row>
    <row r="1699" spans="1:23" x14ac:dyDescent="0.2">
      <c r="A1699" s="1" t="s">
        <v>28</v>
      </c>
      <c r="B1699" s="1" t="s">
        <v>5886</v>
      </c>
      <c r="C1699" s="1" t="s">
        <v>22</v>
      </c>
      <c r="D1699" s="1">
        <v>33781</v>
      </c>
      <c r="E1699" s="1" t="s">
        <v>22</v>
      </c>
      <c r="F1699" s="2">
        <v>374838</v>
      </c>
      <c r="G1699" s="2">
        <v>151750</v>
      </c>
      <c r="H1699" s="1" t="s">
        <v>27</v>
      </c>
      <c r="I1699" s="2">
        <v>200878</v>
      </c>
      <c r="J1699" s="1">
        <v>54</v>
      </c>
      <c r="K1699" s="1">
        <v>2.8379334580000002</v>
      </c>
      <c r="N1699" s="1" t="s">
        <v>5887</v>
      </c>
      <c r="O1699" s="1" t="s">
        <v>5888</v>
      </c>
      <c r="P1699" s="1">
        <v>7272895678</v>
      </c>
      <c r="T1699" s="1" t="s">
        <v>5886</v>
      </c>
      <c r="U1699" s="1" t="s">
        <v>22</v>
      </c>
      <c r="V1699" s="1" t="s">
        <v>23</v>
      </c>
      <c r="W1699" s="1">
        <v>33781</v>
      </c>
    </row>
    <row r="1700" spans="1:23" x14ac:dyDescent="0.2">
      <c r="A1700" s="1" t="s">
        <v>28</v>
      </c>
      <c r="B1700" s="1" t="s">
        <v>5889</v>
      </c>
      <c r="C1700" s="1" t="s">
        <v>22</v>
      </c>
      <c r="D1700" s="1">
        <v>33781</v>
      </c>
      <c r="E1700" s="1" t="s">
        <v>67</v>
      </c>
      <c r="F1700" s="2">
        <v>129042</v>
      </c>
      <c r="G1700" s="2">
        <v>124607</v>
      </c>
      <c r="H1700" s="1" t="s">
        <v>27</v>
      </c>
      <c r="I1700" s="2">
        <v>129042</v>
      </c>
      <c r="J1700" s="1">
        <v>100</v>
      </c>
      <c r="N1700" s="1" t="s">
        <v>5891</v>
      </c>
      <c r="O1700" s="1" t="s">
        <v>5892</v>
      </c>
      <c r="P1700" s="1">
        <v>7279027633</v>
      </c>
      <c r="Q1700" s="1" t="s">
        <v>5893</v>
      </c>
      <c r="T1700" s="1" t="s">
        <v>5890</v>
      </c>
      <c r="U1700" s="1" t="s">
        <v>142</v>
      </c>
      <c r="V1700" s="1" t="s">
        <v>23</v>
      </c>
      <c r="W1700" s="1">
        <v>33713</v>
      </c>
    </row>
    <row r="1701" spans="1:23" x14ac:dyDescent="0.2">
      <c r="A1701" s="1" t="s">
        <v>28</v>
      </c>
      <c r="B1701" s="1" t="s">
        <v>5894</v>
      </c>
      <c r="C1701" s="1" t="s">
        <v>22</v>
      </c>
      <c r="D1701" s="1">
        <v>33781</v>
      </c>
      <c r="E1701" s="1" t="s">
        <v>222</v>
      </c>
      <c r="F1701" s="2">
        <v>107251</v>
      </c>
      <c r="G1701" s="2">
        <v>107269</v>
      </c>
      <c r="H1701" s="1" t="s">
        <v>27</v>
      </c>
      <c r="I1701" s="2">
        <v>107251</v>
      </c>
      <c r="J1701" s="1">
        <v>100</v>
      </c>
      <c r="N1701" s="1" t="s">
        <v>5895</v>
      </c>
      <c r="O1701" s="1" t="s">
        <v>5896</v>
      </c>
      <c r="P1701" s="1" t="s">
        <v>5897</v>
      </c>
      <c r="T1701" s="1" t="s">
        <v>5894</v>
      </c>
      <c r="U1701" s="1" t="s">
        <v>22</v>
      </c>
      <c r="V1701" s="1" t="s">
        <v>23</v>
      </c>
      <c r="W1701" s="1">
        <v>33781</v>
      </c>
    </row>
    <row r="1702" spans="1:23" x14ac:dyDescent="0.2">
      <c r="A1702" s="1" t="s">
        <v>28</v>
      </c>
      <c r="B1702" s="1" t="s">
        <v>5898</v>
      </c>
      <c r="C1702" s="1" t="s">
        <v>22</v>
      </c>
      <c r="D1702" s="1">
        <v>33781</v>
      </c>
      <c r="E1702" s="1" t="s">
        <v>286</v>
      </c>
      <c r="F1702" s="2">
        <v>313333</v>
      </c>
      <c r="G1702" s="2">
        <v>315672</v>
      </c>
      <c r="H1702" s="1" t="s">
        <v>27</v>
      </c>
      <c r="I1702" s="2">
        <v>313333</v>
      </c>
      <c r="J1702" s="1">
        <v>100</v>
      </c>
      <c r="N1702" s="1" t="s">
        <v>5901</v>
      </c>
      <c r="O1702" s="1" t="s">
        <v>5902</v>
      </c>
      <c r="P1702" s="1" t="s">
        <v>5903</v>
      </c>
      <c r="T1702" s="1" t="s">
        <v>5899</v>
      </c>
      <c r="U1702" s="1" t="s">
        <v>5900</v>
      </c>
      <c r="V1702" s="1" t="s">
        <v>1051</v>
      </c>
      <c r="W1702" s="1">
        <v>11580</v>
      </c>
    </row>
    <row r="1703" spans="1:23" x14ac:dyDescent="0.2">
      <c r="A1703" s="1" t="s">
        <v>28</v>
      </c>
      <c r="B1703" s="1" t="s">
        <v>5904</v>
      </c>
      <c r="C1703" s="1" t="s">
        <v>22</v>
      </c>
      <c r="D1703" s="1">
        <v>33781</v>
      </c>
      <c r="E1703" s="1" t="s">
        <v>291</v>
      </c>
      <c r="F1703" s="2">
        <v>160936</v>
      </c>
      <c r="G1703" s="2">
        <v>366195</v>
      </c>
      <c r="H1703" s="1" t="s">
        <v>27</v>
      </c>
      <c r="I1703" s="2">
        <v>160936</v>
      </c>
      <c r="J1703" s="1">
        <v>100</v>
      </c>
      <c r="K1703" s="1">
        <v>2.6363205550000002</v>
      </c>
      <c r="N1703" s="1" t="s">
        <v>5905</v>
      </c>
      <c r="O1703" s="1" t="s">
        <v>5906</v>
      </c>
      <c r="P1703" s="1">
        <v>7276412219</v>
      </c>
      <c r="Q1703" s="1" t="s">
        <v>5907</v>
      </c>
      <c r="T1703" s="1" t="s">
        <v>5904</v>
      </c>
      <c r="U1703" s="1" t="s">
        <v>22</v>
      </c>
      <c r="V1703" s="1" t="s">
        <v>23</v>
      </c>
      <c r="W1703" s="1">
        <v>33781</v>
      </c>
    </row>
    <row r="1704" spans="1:23" x14ac:dyDescent="0.2">
      <c r="A1704" s="1" t="s">
        <v>28</v>
      </c>
      <c r="B1704" s="1" t="s">
        <v>5910</v>
      </c>
      <c r="C1704" s="1" t="s">
        <v>22</v>
      </c>
      <c r="D1704" s="1">
        <v>33781</v>
      </c>
      <c r="E1704" s="1" t="s">
        <v>37</v>
      </c>
      <c r="F1704" s="2">
        <v>363164</v>
      </c>
      <c r="G1704" s="2">
        <v>400061</v>
      </c>
      <c r="H1704" s="1" t="s">
        <v>27</v>
      </c>
      <c r="I1704" s="2">
        <v>363164</v>
      </c>
      <c r="J1704" s="1">
        <v>100</v>
      </c>
      <c r="N1704" s="1" t="s">
        <v>5913</v>
      </c>
      <c r="T1704" s="1" t="s">
        <v>5911</v>
      </c>
      <c r="U1704" s="1" t="s">
        <v>5912</v>
      </c>
      <c r="V1704" s="1" t="s">
        <v>23</v>
      </c>
      <c r="W1704" s="1">
        <v>34275</v>
      </c>
    </row>
    <row r="1705" spans="1:23" x14ac:dyDescent="0.2">
      <c r="A1705" s="1" t="s">
        <v>28</v>
      </c>
      <c r="B1705" s="1" t="s">
        <v>5918</v>
      </c>
      <c r="C1705" s="1" t="s">
        <v>22</v>
      </c>
      <c r="D1705" s="1">
        <v>33781</v>
      </c>
      <c r="E1705" s="1" t="s">
        <v>60</v>
      </c>
      <c r="F1705" s="2">
        <v>235992</v>
      </c>
      <c r="G1705" s="2">
        <v>222796</v>
      </c>
      <c r="H1705" s="1" t="s">
        <v>27</v>
      </c>
      <c r="I1705" s="2">
        <v>235992</v>
      </c>
      <c r="J1705" s="1">
        <v>100</v>
      </c>
      <c r="N1705" s="1" t="s">
        <v>5921</v>
      </c>
      <c r="O1705" s="1" t="s">
        <v>5922</v>
      </c>
      <c r="P1705" s="1" t="s">
        <v>5923</v>
      </c>
      <c r="Q1705" s="1" t="s">
        <v>5924</v>
      </c>
      <c r="R1705" s="1" t="s">
        <v>5925</v>
      </c>
      <c r="S1705" s="1">
        <v>5084951530</v>
      </c>
      <c r="T1705" s="1" t="s">
        <v>5919</v>
      </c>
      <c r="U1705" s="1" t="s">
        <v>5920</v>
      </c>
      <c r="V1705" s="1" t="s">
        <v>1040</v>
      </c>
      <c r="W1705" s="1">
        <v>2540</v>
      </c>
    </row>
    <row r="1706" spans="1:23" x14ac:dyDescent="0.2">
      <c r="A1706" s="1" t="s">
        <v>28</v>
      </c>
      <c r="B1706" s="1" t="s">
        <v>5926</v>
      </c>
      <c r="C1706" s="1" t="s">
        <v>22</v>
      </c>
      <c r="D1706" s="1">
        <v>33781</v>
      </c>
      <c r="E1706" s="1" t="s">
        <v>1585</v>
      </c>
      <c r="F1706" s="2">
        <v>216605</v>
      </c>
      <c r="G1706" s="2">
        <v>349827</v>
      </c>
      <c r="H1706" s="1" t="s">
        <v>27</v>
      </c>
      <c r="I1706" s="2">
        <v>82241</v>
      </c>
      <c r="J1706" s="1">
        <v>38</v>
      </c>
      <c r="K1706" s="1">
        <v>3.6717596619999999</v>
      </c>
      <c r="N1706" s="1" t="s">
        <v>5927</v>
      </c>
      <c r="O1706" s="1" t="s">
        <v>5928</v>
      </c>
      <c r="P1706" s="1" t="s">
        <v>5929</v>
      </c>
      <c r="T1706" s="1" t="s">
        <v>5926</v>
      </c>
      <c r="U1706" s="1" t="s">
        <v>22</v>
      </c>
      <c r="V1706" s="1" t="s">
        <v>23</v>
      </c>
      <c r="W1706" s="1">
        <v>33781</v>
      </c>
    </row>
    <row r="1707" spans="1:23" x14ac:dyDescent="0.2">
      <c r="A1707" s="1" t="s">
        <v>28</v>
      </c>
      <c r="B1707" s="1" t="s">
        <v>5930</v>
      </c>
      <c r="C1707" s="1" t="s">
        <v>22</v>
      </c>
      <c r="D1707" s="1">
        <v>33781</v>
      </c>
      <c r="E1707" s="1" t="s">
        <v>286</v>
      </c>
      <c r="F1707" s="2">
        <v>225537</v>
      </c>
      <c r="G1707" s="2">
        <v>222689</v>
      </c>
      <c r="H1707" s="1" t="s">
        <v>27</v>
      </c>
      <c r="I1707" s="2">
        <v>225537</v>
      </c>
      <c r="J1707" s="1">
        <v>100</v>
      </c>
      <c r="N1707" s="1" t="s">
        <v>5931</v>
      </c>
      <c r="T1707" s="1" t="s">
        <v>5930</v>
      </c>
      <c r="U1707" s="1" t="s">
        <v>22</v>
      </c>
      <c r="V1707" s="1" t="s">
        <v>23</v>
      </c>
      <c r="W1707" s="1">
        <v>33781</v>
      </c>
    </row>
    <row r="1708" spans="1:23" x14ac:dyDescent="0.2">
      <c r="A1708" s="1" t="s">
        <v>28</v>
      </c>
      <c r="B1708" s="1" t="s">
        <v>5936</v>
      </c>
      <c r="C1708" s="1" t="s">
        <v>22</v>
      </c>
      <c r="D1708" s="1">
        <v>33781</v>
      </c>
      <c r="E1708" s="1" t="s">
        <v>5937</v>
      </c>
      <c r="F1708" s="2">
        <v>550045</v>
      </c>
      <c r="G1708" s="2">
        <v>575995</v>
      </c>
      <c r="H1708" s="1" t="s">
        <v>38</v>
      </c>
      <c r="I1708" s="2">
        <v>-261566236</v>
      </c>
      <c r="J1708" s="1">
        <v>-47554</v>
      </c>
      <c r="K1708" s="1">
        <v>5.1820194800000001</v>
      </c>
      <c r="N1708" s="1" t="s">
        <v>5938</v>
      </c>
      <c r="T1708" s="1" t="s">
        <v>2625</v>
      </c>
      <c r="U1708" s="1" t="s">
        <v>2234</v>
      </c>
      <c r="V1708" s="1" t="s">
        <v>949</v>
      </c>
      <c r="W1708" s="1">
        <v>60606</v>
      </c>
    </row>
    <row r="1709" spans="1:23" x14ac:dyDescent="0.2">
      <c r="A1709" s="1" t="s">
        <v>28</v>
      </c>
      <c r="B1709" s="1" t="s">
        <v>5939</v>
      </c>
      <c r="C1709" s="1" t="s">
        <v>22</v>
      </c>
      <c r="D1709" s="1">
        <v>33781</v>
      </c>
      <c r="E1709" s="1" t="s">
        <v>37</v>
      </c>
      <c r="F1709" s="2">
        <v>257795</v>
      </c>
      <c r="G1709" s="2">
        <v>276313</v>
      </c>
      <c r="H1709" s="1" t="s">
        <v>27</v>
      </c>
      <c r="I1709" s="2">
        <v>257795</v>
      </c>
      <c r="J1709" s="1">
        <v>100</v>
      </c>
      <c r="N1709" s="1" t="s">
        <v>5940</v>
      </c>
      <c r="O1709" s="1" t="s">
        <v>5941</v>
      </c>
      <c r="P1709" s="1" t="s">
        <v>5942</v>
      </c>
      <c r="T1709" s="1" t="s">
        <v>5939</v>
      </c>
      <c r="U1709" s="1" t="s">
        <v>22</v>
      </c>
      <c r="V1709" s="1" t="s">
        <v>23</v>
      </c>
      <c r="W1709" s="1">
        <v>33781</v>
      </c>
    </row>
    <row r="1710" spans="1:23" x14ac:dyDescent="0.2">
      <c r="A1710" s="1" t="s">
        <v>28</v>
      </c>
      <c r="B1710" s="1" t="s">
        <v>5946</v>
      </c>
      <c r="C1710" s="1" t="s">
        <v>22</v>
      </c>
      <c r="D1710" s="1">
        <v>33781</v>
      </c>
      <c r="E1710" s="1" t="s">
        <v>67</v>
      </c>
      <c r="F1710" s="2">
        <v>117436</v>
      </c>
      <c r="G1710" s="2">
        <v>127181</v>
      </c>
      <c r="H1710" s="1" t="s">
        <v>27</v>
      </c>
      <c r="I1710" s="2">
        <v>71468</v>
      </c>
      <c r="J1710" s="1">
        <v>61</v>
      </c>
      <c r="K1710" s="1">
        <v>18.12825604</v>
      </c>
      <c r="N1710" s="1" t="s">
        <v>5947</v>
      </c>
      <c r="O1710" s="1" t="s">
        <v>5948</v>
      </c>
      <c r="T1710" s="1" t="s">
        <v>5946</v>
      </c>
      <c r="U1710" s="1" t="s">
        <v>22</v>
      </c>
      <c r="V1710" s="1" t="s">
        <v>23</v>
      </c>
      <c r="W1710" s="1">
        <v>33781</v>
      </c>
    </row>
    <row r="1711" spans="1:23" x14ac:dyDescent="0.2">
      <c r="A1711" s="1" t="s">
        <v>28</v>
      </c>
      <c r="B1711" s="1" t="s">
        <v>5949</v>
      </c>
      <c r="C1711" s="1" t="s">
        <v>22</v>
      </c>
      <c r="D1711" s="1">
        <v>33781</v>
      </c>
      <c r="E1711" s="1" t="s">
        <v>37</v>
      </c>
      <c r="F1711" s="2">
        <v>262564</v>
      </c>
      <c r="G1711" s="2">
        <v>304198</v>
      </c>
      <c r="H1711" s="1" t="s">
        <v>27</v>
      </c>
      <c r="I1711" s="2">
        <v>262564</v>
      </c>
      <c r="J1711" s="1">
        <v>100</v>
      </c>
      <c r="N1711" s="1" t="s">
        <v>5950</v>
      </c>
      <c r="O1711" s="1" t="s">
        <v>5951</v>
      </c>
      <c r="P1711" s="1" t="s">
        <v>5952</v>
      </c>
      <c r="T1711" s="1" t="s">
        <v>5949</v>
      </c>
      <c r="U1711" s="1" t="s">
        <v>22</v>
      </c>
      <c r="V1711" s="1" t="s">
        <v>23</v>
      </c>
      <c r="W1711" s="1">
        <v>33781</v>
      </c>
    </row>
    <row r="1712" spans="1:23" x14ac:dyDescent="0.2">
      <c r="A1712" s="1" t="s">
        <v>28</v>
      </c>
      <c r="B1712" s="1" t="s">
        <v>5953</v>
      </c>
      <c r="C1712" s="1" t="s">
        <v>22</v>
      </c>
      <c r="D1712" s="1">
        <v>33781</v>
      </c>
      <c r="E1712" s="1" t="s">
        <v>3642</v>
      </c>
      <c r="F1712" s="2">
        <v>403876</v>
      </c>
      <c r="G1712" s="2">
        <v>427070</v>
      </c>
      <c r="H1712" s="1" t="s">
        <v>27</v>
      </c>
      <c r="I1712" s="2">
        <v>222799</v>
      </c>
      <c r="J1712" s="1">
        <v>55</v>
      </c>
      <c r="K1712" s="1">
        <v>6.5314818460000001</v>
      </c>
      <c r="L1712" s="1">
        <v>6.5314818460000001</v>
      </c>
      <c r="N1712" s="1" t="s">
        <v>5954</v>
      </c>
      <c r="O1712" s="1" t="s">
        <v>5955</v>
      </c>
      <c r="P1712" s="1" t="s">
        <v>5956</v>
      </c>
      <c r="T1712" s="1" t="s">
        <v>5953</v>
      </c>
      <c r="U1712" s="1" t="s">
        <v>22</v>
      </c>
      <c r="V1712" s="1" t="s">
        <v>23</v>
      </c>
      <c r="W1712" s="1">
        <v>33781</v>
      </c>
    </row>
    <row r="1713" spans="1:23" x14ac:dyDescent="0.2">
      <c r="A1713" s="1" t="s">
        <v>28</v>
      </c>
      <c r="B1713" s="1" t="s">
        <v>5957</v>
      </c>
      <c r="C1713" s="1" t="s">
        <v>22</v>
      </c>
      <c r="D1713" s="1">
        <v>33781</v>
      </c>
      <c r="E1713" s="1" t="s">
        <v>357</v>
      </c>
      <c r="F1713" s="2">
        <v>302713</v>
      </c>
      <c r="G1713" s="2">
        <v>290225</v>
      </c>
      <c r="H1713" s="1" t="s">
        <v>27</v>
      </c>
      <c r="I1713" s="2">
        <v>302713</v>
      </c>
      <c r="J1713" s="1">
        <v>100</v>
      </c>
      <c r="N1713" s="1" t="s">
        <v>5958</v>
      </c>
      <c r="T1713" s="1" t="s">
        <v>5957</v>
      </c>
      <c r="U1713" s="1" t="s">
        <v>22</v>
      </c>
      <c r="V1713" s="1" t="s">
        <v>23</v>
      </c>
      <c r="W1713" s="1">
        <v>33781</v>
      </c>
    </row>
    <row r="1714" spans="1:23" x14ac:dyDescent="0.2">
      <c r="A1714" s="1" t="s">
        <v>28</v>
      </c>
      <c r="B1714" s="1" t="s">
        <v>1609</v>
      </c>
      <c r="C1714" s="1" t="s">
        <v>22</v>
      </c>
      <c r="D1714" s="1">
        <v>33781</v>
      </c>
      <c r="E1714" s="1" t="s">
        <v>143</v>
      </c>
      <c r="F1714" s="2">
        <v>202850</v>
      </c>
      <c r="G1714" s="2">
        <v>130000</v>
      </c>
      <c r="H1714" s="1" t="s">
        <v>27</v>
      </c>
      <c r="I1714" s="2">
        <v>202850</v>
      </c>
      <c r="J1714" s="1">
        <v>100</v>
      </c>
      <c r="N1714" s="1" t="s">
        <v>5959</v>
      </c>
      <c r="T1714" s="1" t="s">
        <v>1609</v>
      </c>
      <c r="U1714" s="1" t="s">
        <v>22</v>
      </c>
      <c r="V1714" s="1" t="s">
        <v>23</v>
      </c>
      <c r="W1714" s="1">
        <v>33781</v>
      </c>
    </row>
    <row r="1715" spans="1:23" x14ac:dyDescent="0.2">
      <c r="A1715" s="1" t="s">
        <v>28</v>
      </c>
      <c r="B1715" s="1" t="s">
        <v>5960</v>
      </c>
      <c r="C1715" s="1" t="s">
        <v>22</v>
      </c>
      <c r="D1715" s="1">
        <v>33781</v>
      </c>
      <c r="E1715" s="1" t="s">
        <v>1165</v>
      </c>
      <c r="F1715" s="2">
        <v>398114</v>
      </c>
      <c r="G1715" s="2">
        <v>383165</v>
      </c>
      <c r="H1715" s="1" t="s">
        <v>27</v>
      </c>
      <c r="I1715" s="2">
        <v>398114</v>
      </c>
      <c r="J1715" s="1">
        <v>100</v>
      </c>
      <c r="N1715" s="1" t="s">
        <v>5962</v>
      </c>
      <c r="T1715" s="1" t="s">
        <v>5961</v>
      </c>
      <c r="U1715" s="1" t="s">
        <v>22</v>
      </c>
      <c r="V1715" s="1" t="s">
        <v>23</v>
      </c>
      <c r="W1715" s="1">
        <v>33782</v>
      </c>
    </row>
    <row r="1716" spans="1:23" x14ac:dyDescent="0.2">
      <c r="A1716" s="1" t="s">
        <v>28</v>
      </c>
      <c r="B1716" s="1" t="s">
        <v>5963</v>
      </c>
      <c r="C1716" s="1" t="s">
        <v>22</v>
      </c>
      <c r="D1716" s="1">
        <v>33781</v>
      </c>
      <c r="E1716" s="1" t="s">
        <v>1585</v>
      </c>
      <c r="F1716" s="2">
        <v>325484</v>
      </c>
      <c r="G1716" s="2">
        <v>344801</v>
      </c>
      <c r="H1716" s="1" t="s">
        <v>27</v>
      </c>
      <c r="I1716" s="2">
        <v>252848</v>
      </c>
      <c r="J1716" s="1">
        <v>78</v>
      </c>
      <c r="K1716" s="1">
        <v>19.117503589999998</v>
      </c>
      <c r="N1716" s="1" t="s">
        <v>5964</v>
      </c>
      <c r="O1716" s="1" t="s">
        <v>5965</v>
      </c>
      <c r="T1716" s="1" t="s">
        <v>5963</v>
      </c>
      <c r="U1716" s="1" t="s">
        <v>22</v>
      </c>
      <c r="V1716" s="1" t="s">
        <v>23</v>
      </c>
      <c r="W1716" s="1">
        <v>33781</v>
      </c>
    </row>
    <row r="1717" spans="1:23" x14ac:dyDescent="0.2">
      <c r="A1717" s="1" t="s">
        <v>28</v>
      </c>
      <c r="B1717" s="1" t="s">
        <v>5966</v>
      </c>
      <c r="C1717" s="1" t="s">
        <v>22</v>
      </c>
      <c r="D1717" s="1">
        <v>33782</v>
      </c>
      <c r="E1717" s="1" t="s">
        <v>1195</v>
      </c>
      <c r="F1717" s="2">
        <v>409455</v>
      </c>
      <c r="G1717" s="2">
        <v>407563</v>
      </c>
      <c r="H1717" s="1" t="s">
        <v>27</v>
      </c>
      <c r="I1717" s="2">
        <v>126118</v>
      </c>
      <c r="J1717" s="1">
        <v>31</v>
      </c>
      <c r="K1717" s="1">
        <v>4.1309444529999997</v>
      </c>
      <c r="L1717" s="1">
        <v>3.0825573570000002</v>
      </c>
      <c r="N1717" s="1" t="s">
        <v>5967</v>
      </c>
      <c r="Q1717" s="1" t="s">
        <v>5968</v>
      </c>
      <c r="T1717" s="1" t="s">
        <v>5966</v>
      </c>
      <c r="U1717" s="1" t="s">
        <v>22</v>
      </c>
      <c r="V1717" s="1" t="s">
        <v>23</v>
      </c>
      <c r="W1717" s="1">
        <v>33782</v>
      </c>
    </row>
    <row r="1718" spans="1:23" x14ac:dyDescent="0.2">
      <c r="A1718" s="1" t="s">
        <v>28</v>
      </c>
      <c r="B1718" s="1" t="s">
        <v>5969</v>
      </c>
      <c r="C1718" s="1" t="s">
        <v>22</v>
      </c>
      <c r="D1718" s="1">
        <v>33781</v>
      </c>
      <c r="E1718" s="1" t="s">
        <v>512</v>
      </c>
      <c r="F1718" s="2">
        <v>288066</v>
      </c>
      <c r="G1718" s="2">
        <v>292162</v>
      </c>
      <c r="H1718" s="1" t="s">
        <v>27</v>
      </c>
      <c r="I1718" s="2">
        <v>144601</v>
      </c>
      <c r="J1718" s="1">
        <v>50</v>
      </c>
      <c r="K1718" s="1">
        <v>4.2250304749999996</v>
      </c>
      <c r="N1718" s="1" t="s">
        <v>5970</v>
      </c>
      <c r="O1718" s="1" t="s">
        <v>5971</v>
      </c>
      <c r="P1718" s="1" t="s">
        <v>5972</v>
      </c>
      <c r="T1718" s="1" t="s">
        <v>5969</v>
      </c>
      <c r="U1718" s="1" t="s">
        <v>22</v>
      </c>
      <c r="V1718" s="1" t="s">
        <v>23</v>
      </c>
      <c r="W1718" s="1">
        <v>33781</v>
      </c>
    </row>
    <row r="1719" spans="1:23" x14ac:dyDescent="0.2">
      <c r="A1719" s="1" t="s">
        <v>28</v>
      </c>
      <c r="B1719" s="1" t="s">
        <v>5973</v>
      </c>
      <c r="C1719" s="1" t="s">
        <v>22</v>
      </c>
      <c r="D1719" s="1">
        <v>33781</v>
      </c>
      <c r="E1719" s="1" t="s">
        <v>286</v>
      </c>
      <c r="F1719" s="2">
        <v>334123</v>
      </c>
      <c r="G1719" s="2">
        <v>317806</v>
      </c>
      <c r="H1719" s="1" t="s">
        <v>27</v>
      </c>
      <c r="I1719" s="2">
        <v>334123</v>
      </c>
      <c r="J1719" s="1">
        <v>100</v>
      </c>
      <c r="N1719" s="1" t="s">
        <v>5974</v>
      </c>
      <c r="O1719" s="1" t="s">
        <v>5975</v>
      </c>
      <c r="P1719" s="1">
        <v>7273739804</v>
      </c>
      <c r="Q1719" s="1" t="s">
        <v>5976</v>
      </c>
      <c r="T1719" s="1" t="s">
        <v>5973</v>
      </c>
      <c r="U1719" s="1" t="s">
        <v>22</v>
      </c>
      <c r="V1719" s="1" t="s">
        <v>23</v>
      </c>
      <c r="W1719" s="1">
        <v>33781</v>
      </c>
    </row>
    <row r="1720" spans="1:23" x14ac:dyDescent="0.2">
      <c r="A1720" s="1" t="s">
        <v>28</v>
      </c>
      <c r="B1720" s="1" t="s">
        <v>5977</v>
      </c>
      <c r="C1720" s="1" t="s">
        <v>22</v>
      </c>
      <c r="D1720" s="1">
        <v>33781</v>
      </c>
      <c r="E1720" s="1" t="s">
        <v>179</v>
      </c>
      <c r="F1720" s="2">
        <v>302826</v>
      </c>
      <c r="G1720" s="2">
        <v>336491</v>
      </c>
      <c r="H1720" s="1" t="s">
        <v>27</v>
      </c>
      <c r="I1720" s="2">
        <v>236906</v>
      </c>
      <c r="J1720" s="1">
        <v>78</v>
      </c>
      <c r="K1720" s="1">
        <v>12.17975371</v>
      </c>
      <c r="N1720" s="1" t="s">
        <v>5978</v>
      </c>
      <c r="Q1720" s="1" t="s">
        <v>5979</v>
      </c>
      <c r="T1720" s="1" t="s">
        <v>5977</v>
      </c>
      <c r="U1720" s="1" t="s">
        <v>22</v>
      </c>
      <c r="V1720" s="1" t="s">
        <v>23</v>
      </c>
      <c r="W1720" s="1">
        <v>33781</v>
      </c>
    </row>
    <row r="1721" spans="1:23" x14ac:dyDescent="0.2">
      <c r="A1721" s="1" t="s">
        <v>28</v>
      </c>
      <c r="B1721" s="1" t="s">
        <v>5980</v>
      </c>
      <c r="C1721" s="1" t="s">
        <v>22</v>
      </c>
      <c r="D1721" s="1">
        <v>33781</v>
      </c>
      <c r="E1721" s="1" t="s">
        <v>22</v>
      </c>
      <c r="F1721" s="2">
        <v>303454</v>
      </c>
      <c r="G1721" s="2">
        <v>70000</v>
      </c>
      <c r="H1721" s="1" t="s">
        <v>38</v>
      </c>
      <c r="I1721" s="2">
        <v>303454</v>
      </c>
      <c r="J1721" s="1">
        <v>100</v>
      </c>
      <c r="N1721" s="1" t="s">
        <v>5981</v>
      </c>
      <c r="T1721" s="1" t="s">
        <v>1398</v>
      </c>
      <c r="U1721" s="1" t="s">
        <v>142</v>
      </c>
      <c r="V1721" s="1" t="s">
        <v>23</v>
      </c>
      <c r="W1721" s="1">
        <v>33702</v>
      </c>
    </row>
    <row r="1722" spans="1:23" x14ac:dyDescent="0.2">
      <c r="A1722" s="1" t="s">
        <v>28</v>
      </c>
      <c r="B1722" s="1" t="s">
        <v>5982</v>
      </c>
      <c r="C1722" s="1" t="s">
        <v>22</v>
      </c>
      <c r="D1722" s="1">
        <v>33781</v>
      </c>
      <c r="E1722" s="1" t="s">
        <v>3642</v>
      </c>
      <c r="F1722" s="2">
        <v>250207</v>
      </c>
      <c r="G1722" s="2">
        <v>266624</v>
      </c>
      <c r="H1722" s="1" t="s">
        <v>27</v>
      </c>
      <c r="I1722" s="2">
        <v>238452</v>
      </c>
      <c r="J1722" s="1">
        <v>95</v>
      </c>
      <c r="K1722" s="1">
        <v>17.54492295</v>
      </c>
      <c r="N1722" s="1" t="s">
        <v>5983</v>
      </c>
      <c r="O1722" s="1" t="s">
        <v>5984</v>
      </c>
      <c r="P1722" s="1" t="s">
        <v>5985</v>
      </c>
      <c r="T1722" s="1" t="s">
        <v>5982</v>
      </c>
      <c r="U1722" s="1" t="s">
        <v>22</v>
      </c>
      <c r="V1722" s="1" t="s">
        <v>23</v>
      </c>
      <c r="W1722" s="1">
        <v>33781</v>
      </c>
    </row>
    <row r="1723" spans="1:23" x14ac:dyDescent="0.2">
      <c r="A1723" s="1" t="s">
        <v>28</v>
      </c>
      <c r="B1723" s="1" t="s">
        <v>5986</v>
      </c>
      <c r="C1723" s="1" t="s">
        <v>22</v>
      </c>
      <c r="D1723" s="1">
        <v>33781</v>
      </c>
      <c r="E1723" s="1" t="s">
        <v>494</v>
      </c>
      <c r="F1723" s="2">
        <v>297022</v>
      </c>
      <c r="G1723" s="2">
        <v>302731</v>
      </c>
      <c r="H1723" s="1" t="s">
        <v>27</v>
      </c>
      <c r="I1723" s="2">
        <v>297022</v>
      </c>
      <c r="J1723" s="1">
        <v>100</v>
      </c>
      <c r="N1723" s="1" t="s">
        <v>30</v>
      </c>
      <c r="Q1723" s="1" t="s">
        <v>5987</v>
      </c>
      <c r="T1723" s="1" t="s">
        <v>24</v>
      </c>
      <c r="U1723" s="1" t="s">
        <v>25</v>
      </c>
      <c r="V1723" s="1" t="s">
        <v>23</v>
      </c>
      <c r="W1723" s="1">
        <v>33859</v>
      </c>
    </row>
    <row r="1724" spans="1:23" x14ac:dyDescent="0.2">
      <c r="A1724" s="1" t="s">
        <v>28</v>
      </c>
      <c r="B1724" s="1" t="s">
        <v>5988</v>
      </c>
      <c r="C1724" s="1" t="s">
        <v>22</v>
      </c>
      <c r="D1724" s="1">
        <v>33781</v>
      </c>
      <c r="E1724" s="1" t="s">
        <v>22</v>
      </c>
      <c r="F1724" s="2">
        <v>260432</v>
      </c>
      <c r="G1724" s="2">
        <v>255227</v>
      </c>
      <c r="H1724" s="1" t="s">
        <v>27</v>
      </c>
      <c r="I1724" s="2">
        <v>260432</v>
      </c>
      <c r="J1724" s="1">
        <v>100</v>
      </c>
      <c r="N1724" s="1" t="s">
        <v>5989</v>
      </c>
      <c r="Q1724" s="1" t="s">
        <v>5990</v>
      </c>
      <c r="T1724" s="1" t="s">
        <v>5988</v>
      </c>
      <c r="U1724" s="1" t="s">
        <v>22</v>
      </c>
      <c r="V1724" s="1" t="s">
        <v>23</v>
      </c>
      <c r="W1724" s="1">
        <v>33781</v>
      </c>
    </row>
    <row r="1725" spans="1:23" x14ac:dyDescent="0.2">
      <c r="A1725" s="1" t="s">
        <v>28</v>
      </c>
      <c r="B1725" s="1" t="s">
        <v>5991</v>
      </c>
      <c r="C1725" s="1" t="s">
        <v>22</v>
      </c>
      <c r="D1725" s="1">
        <v>33781</v>
      </c>
      <c r="E1725" s="1" t="s">
        <v>340</v>
      </c>
      <c r="F1725" s="2">
        <v>286076</v>
      </c>
      <c r="G1725" s="2">
        <v>301827</v>
      </c>
      <c r="H1725" s="1" t="s">
        <v>38</v>
      </c>
      <c r="I1725" s="2">
        <v>286076</v>
      </c>
      <c r="J1725" s="1">
        <v>100</v>
      </c>
      <c r="N1725" s="1" t="s">
        <v>5992</v>
      </c>
      <c r="Q1725" s="1" t="s">
        <v>5993</v>
      </c>
      <c r="T1725" s="1" t="s">
        <v>5991</v>
      </c>
      <c r="U1725" s="1" t="s">
        <v>22</v>
      </c>
      <c r="V1725" s="1" t="s">
        <v>23</v>
      </c>
      <c r="W1725" s="1">
        <v>33781</v>
      </c>
    </row>
    <row r="1726" spans="1:23" x14ac:dyDescent="0.2">
      <c r="A1726" s="1" t="s">
        <v>28</v>
      </c>
      <c r="B1726" s="1" t="s">
        <v>5994</v>
      </c>
      <c r="C1726" s="1" t="s">
        <v>22</v>
      </c>
      <c r="D1726" s="1">
        <v>33781</v>
      </c>
      <c r="E1726" s="1" t="s">
        <v>209</v>
      </c>
      <c r="F1726" s="2">
        <v>299838</v>
      </c>
      <c r="G1726" s="2">
        <v>297592</v>
      </c>
      <c r="H1726" s="1" t="s">
        <v>27</v>
      </c>
      <c r="I1726" s="2">
        <v>150618</v>
      </c>
      <c r="J1726" s="1">
        <v>50</v>
      </c>
      <c r="K1726" s="1">
        <v>0.51804122799999996</v>
      </c>
      <c r="N1726" s="1" t="s">
        <v>5995</v>
      </c>
      <c r="O1726" s="1" t="s">
        <v>5996</v>
      </c>
      <c r="P1726" s="1" t="s">
        <v>5997</v>
      </c>
      <c r="T1726" s="1" t="s">
        <v>5994</v>
      </c>
      <c r="U1726" s="1" t="s">
        <v>22</v>
      </c>
      <c r="V1726" s="1" t="s">
        <v>23</v>
      </c>
      <c r="W1726" s="1">
        <v>33781</v>
      </c>
    </row>
    <row r="1727" spans="1:23" x14ac:dyDescent="0.2">
      <c r="A1727" s="1" t="s">
        <v>28</v>
      </c>
      <c r="B1727" s="1" t="s">
        <v>5998</v>
      </c>
      <c r="C1727" s="1" t="s">
        <v>22</v>
      </c>
      <c r="D1727" s="1">
        <v>33781</v>
      </c>
      <c r="E1727" s="1" t="s">
        <v>512</v>
      </c>
      <c r="F1727" s="2">
        <v>352308</v>
      </c>
      <c r="G1727" s="2">
        <v>368893</v>
      </c>
      <c r="H1727" s="1" t="s">
        <v>27</v>
      </c>
      <c r="I1727" s="2">
        <v>352308</v>
      </c>
      <c r="J1727" s="1">
        <v>100</v>
      </c>
      <c r="N1727" s="1" t="s">
        <v>6000</v>
      </c>
      <c r="T1727" s="1" t="s">
        <v>5999</v>
      </c>
      <c r="U1727" s="1" t="s">
        <v>22</v>
      </c>
      <c r="V1727" s="1" t="s">
        <v>23</v>
      </c>
      <c r="W1727" s="1">
        <v>33781</v>
      </c>
    </row>
    <row r="1728" spans="1:23" x14ac:dyDescent="0.2">
      <c r="A1728" s="1" t="s">
        <v>28</v>
      </c>
      <c r="B1728" s="1" t="s">
        <v>6001</v>
      </c>
      <c r="C1728" s="1" t="s">
        <v>22</v>
      </c>
      <c r="D1728" s="1">
        <v>33781</v>
      </c>
      <c r="E1728" s="1" t="s">
        <v>3034</v>
      </c>
      <c r="F1728" s="2">
        <v>399922</v>
      </c>
      <c r="G1728" s="2">
        <v>415676</v>
      </c>
      <c r="H1728" s="1" t="s">
        <v>27</v>
      </c>
      <c r="I1728" s="2">
        <v>195322</v>
      </c>
      <c r="J1728" s="1">
        <v>49</v>
      </c>
      <c r="K1728" s="1">
        <v>4.7519121960000001</v>
      </c>
      <c r="L1728" s="1">
        <v>5.2987463999999998E-2</v>
      </c>
      <c r="N1728" s="1" t="s">
        <v>6002</v>
      </c>
      <c r="T1728" s="1" t="s">
        <v>6001</v>
      </c>
      <c r="U1728" s="1" t="s">
        <v>22</v>
      </c>
      <c r="V1728" s="1" t="s">
        <v>23</v>
      </c>
      <c r="W1728" s="1">
        <v>33781</v>
      </c>
    </row>
    <row r="1729" spans="1:23" x14ac:dyDescent="0.2">
      <c r="A1729" s="1" t="s">
        <v>28</v>
      </c>
      <c r="B1729" s="1" t="s">
        <v>6003</v>
      </c>
      <c r="C1729" s="1" t="s">
        <v>22</v>
      </c>
      <c r="D1729" s="1">
        <v>33781</v>
      </c>
      <c r="E1729" s="1" t="s">
        <v>357</v>
      </c>
      <c r="F1729" s="2">
        <v>287316</v>
      </c>
      <c r="G1729" s="2">
        <v>298705</v>
      </c>
      <c r="H1729" s="1" t="s">
        <v>27</v>
      </c>
      <c r="I1729" s="2">
        <v>287316</v>
      </c>
      <c r="J1729" s="1">
        <v>100</v>
      </c>
      <c r="N1729" s="1" t="s">
        <v>6004</v>
      </c>
      <c r="O1729" s="1" t="s">
        <v>6005</v>
      </c>
      <c r="P1729" s="1">
        <v>7272888204</v>
      </c>
      <c r="Q1729" s="1" t="s">
        <v>6006</v>
      </c>
      <c r="T1729" s="1" t="s">
        <v>6003</v>
      </c>
      <c r="U1729" s="1" t="s">
        <v>22</v>
      </c>
      <c r="V1729" s="1" t="s">
        <v>23</v>
      </c>
      <c r="W1729" s="1">
        <v>33781</v>
      </c>
    </row>
    <row r="1730" spans="1:23" x14ac:dyDescent="0.2">
      <c r="A1730" s="1" t="s">
        <v>28</v>
      </c>
      <c r="B1730" s="1" t="s">
        <v>6007</v>
      </c>
      <c r="C1730" s="1" t="s">
        <v>22</v>
      </c>
      <c r="D1730" s="1">
        <v>33781</v>
      </c>
      <c r="E1730" s="1" t="s">
        <v>2896</v>
      </c>
      <c r="F1730" s="2">
        <v>272745</v>
      </c>
      <c r="G1730" s="2">
        <v>297533</v>
      </c>
      <c r="H1730" s="1" t="s">
        <v>27</v>
      </c>
      <c r="I1730" s="2">
        <v>209948</v>
      </c>
      <c r="J1730" s="1">
        <v>77</v>
      </c>
      <c r="K1730" s="1">
        <v>16.746535850000001</v>
      </c>
      <c r="N1730" s="1" t="s">
        <v>6008</v>
      </c>
      <c r="O1730" s="1" t="s">
        <v>6009</v>
      </c>
      <c r="P1730" s="1" t="s">
        <v>6010</v>
      </c>
      <c r="T1730" s="1" t="s">
        <v>6007</v>
      </c>
      <c r="U1730" s="1" t="s">
        <v>22</v>
      </c>
      <c r="V1730" s="1" t="s">
        <v>23</v>
      </c>
      <c r="W1730" s="1">
        <v>33781</v>
      </c>
    </row>
    <row r="1731" spans="1:23" x14ac:dyDescent="0.2">
      <c r="A1731" s="1" t="s">
        <v>28</v>
      </c>
      <c r="B1731" s="1" t="s">
        <v>6011</v>
      </c>
      <c r="C1731" s="1" t="s">
        <v>22</v>
      </c>
      <c r="D1731" s="1">
        <v>33781</v>
      </c>
      <c r="E1731" s="1" t="s">
        <v>291</v>
      </c>
      <c r="F1731" s="2">
        <v>280211</v>
      </c>
      <c r="G1731" s="2">
        <v>292242</v>
      </c>
      <c r="H1731" s="1" t="s">
        <v>27</v>
      </c>
      <c r="I1731" s="2">
        <v>280211</v>
      </c>
      <c r="J1731" s="1">
        <v>100</v>
      </c>
      <c r="N1731" s="1" t="s">
        <v>6014</v>
      </c>
      <c r="Q1731" s="1" t="s">
        <v>6015</v>
      </c>
      <c r="T1731" s="1" t="s">
        <v>6012</v>
      </c>
      <c r="U1731" s="1" t="s">
        <v>6013</v>
      </c>
      <c r="V1731" s="1" t="s">
        <v>601</v>
      </c>
      <c r="W1731" s="1">
        <v>92683</v>
      </c>
    </row>
    <row r="1732" spans="1:23" x14ac:dyDescent="0.2">
      <c r="A1732" s="1" t="s">
        <v>28</v>
      </c>
      <c r="B1732" s="1" t="s">
        <v>6016</v>
      </c>
      <c r="C1732" s="1" t="s">
        <v>22</v>
      </c>
      <c r="D1732" s="1">
        <v>33781</v>
      </c>
      <c r="E1732" s="1" t="s">
        <v>357</v>
      </c>
      <c r="F1732" s="2">
        <v>315801</v>
      </c>
      <c r="G1732" s="2">
        <v>310492</v>
      </c>
      <c r="H1732" s="1" t="s">
        <v>27</v>
      </c>
      <c r="I1732" s="2">
        <v>281929</v>
      </c>
      <c r="J1732" s="1">
        <v>89</v>
      </c>
      <c r="K1732" s="1">
        <v>18.023417569999999</v>
      </c>
      <c r="N1732" s="1" t="s">
        <v>6017</v>
      </c>
      <c r="O1732" s="1" t="s">
        <v>6018</v>
      </c>
      <c r="P1732" s="1" t="s">
        <v>6019</v>
      </c>
      <c r="T1732" s="1" t="s">
        <v>6016</v>
      </c>
      <c r="U1732" s="1" t="s">
        <v>22</v>
      </c>
      <c r="V1732" s="1" t="s">
        <v>23</v>
      </c>
      <c r="W1732" s="1">
        <v>33781</v>
      </c>
    </row>
    <row r="1733" spans="1:23" x14ac:dyDescent="0.2">
      <c r="A1733" s="1" t="s">
        <v>28</v>
      </c>
      <c r="B1733" s="1" t="s">
        <v>6020</v>
      </c>
      <c r="C1733" s="1" t="s">
        <v>22</v>
      </c>
      <c r="D1733" s="1">
        <v>33781</v>
      </c>
      <c r="E1733" s="1" t="s">
        <v>613</v>
      </c>
      <c r="F1733" s="2">
        <v>160955</v>
      </c>
      <c r="G1733" s="2">
        <v>159006</v>
      </c>
      <c r="H1733" s="1" t="s">
        <v>27</v>
      </c>
      <c r="I1733" s="2">
        <v>160955</v>
      </c>
      <c r="J1733" s="1">
        <v>100</v>
      </c>
      <c r="N1733" s="1" t="s">
        <v>6021</v>
      </c>
      <c r="T1733" s="1" t="s">
        <v>6020</v>
      </c>
      <c r="U1733" s="1" t="s">
        <v>22</v>
      </c>
      <c r="V1733" s="1" t="s">
        <v>23</v>
      </c>
      <c r="W1733" s="1">
        <v>33781</v>
      </c>
    </row>
    <row r="1734" spans="1:23" x14ac:dyDescent="0.2">
      <c r="A1734" s="1" t="s">
        <v>28</v>
      </c>
      <c r="B1734" s="1" t="s">
        <v>6022</v>
      </c>
      <c r="C1734" s="1" t="s">
        <v>22</v>
      </c>
      <c r="D1734" s="1">
        <v>33781</v>
      </c>
      <c r="E1734" s="1" t="s">
        <v>286</v>
      </c>
      <c r="F1734" s="2">
        <v>250433</v>
      </c>
      <c r="G1734" s="2">
        <v>251257</v>
      </c>
      <c r="H1734" s="1" t="s">
        <v>27</v>
      </c>
      <c r="I1734" s="2">
        <v>245161</v>
      </c>
      <c r="J1734" s="1">
        <v>98</v>
      </c>
      <c r="K1734" s="1">
        <v>25.49922402</v>
      </c>
      <c r="N1734" s="1" t="s">
        <v>6023</v>
      </c>
      <c r="O1734" s="1" t="s">
        <v>6024</v>
      </c>
      <c r="P1734" s="1" t="s">
        <v>6025</v>
      </c>
      <c r="T1734" s="1" t="s">
        <v>6022</v>
      </c>
      <c r="U1734" s="1" t="s">
        <v>22</v>
      </c>
      <c r="V1734" s="1" t="s">
        <v>23</v>
      </c>
      <c r="W1734" s="1">
        <v>33781</v>
      </c>
    </row>
    <row r="1735" spans="1:23" x14ac:dyDescent="0.2">
      <c r="A1735" s="1" t="s">
        <v>28</v>
      </c>
      <c r="B1735" s="1" t="s">
        <v>6026</v>
      </c>
      <c r="C1735" s="1" t="s">
        <v>22</v>
      </c>
      <c r="D1735" s="1">
        <v>33781</v>
      </c>
      <c r="E1735" s="1" t="s">
        <v>79</v>
      </c>
      <c r="F1735" s="2">
        <v>402874</v>
      </c>
      <c r="G1735" s="2">
        <v>419652</v>
      </c>
      <c r="H1735" s="1" t="s">
        <v>27</v>
      </c>
      <c r="I1735" s="2">
        <v>231111</v>
      </c>
      <c r="J1735" s="1">
        <v>57</v>
      </c>
      <c r="K1735" s="1">
        <v>2.7761057450000002</v>
      </c>
      <c r="N1735" s="1" t="s">
        <v>6027</v>
      </c>
      <c r="O1735" s="1" t="s">
        <v>6028</v>
      </c>
      <c r="P1735" s="1" t="s">
        <v>6029</v>
      </c>
      <c r="Q1735" s="1" t="s">
        <v>6030</v>
      </c>
      <c r="S1735" s="1" t="s">
        <v>6031</v>
      </c>
      <c r="T1735" s="1" t="s">
        <v>6026</v>
      </c>
      <c r="U1735" s="1" t="s">
        <v>22</v>
      </c>
      <c r="V1735" s="1" t="s">
        <v>23</v>
      </c>
      <c r="W1735" s="1">
        <v>33781</v>
      </c>
    </row>
    <row r="1736" spans="1:23" x14ac:dyDescent="0.2">
      <c r="A1736" s="1" t="s">
        <v>28</v>
      </c>
      <c r="B1736" s="1" t="s">
        <v>6032</v>
      </c>
      <c r="C1736" s="1" t="s">
        <v>142</v>
      </c>
      <c r="D1736" s="1">
        <v>33714</v>
      </c>
      <c r="E1736" s="1" t="s">
        <v>1192</v>
      </c>
      <c r="F1736" s="2">
        <v>57135</v>
      </c>
      <c r="G1736" s="2">
        <v>72554</v>
      </c>
      <c r="H1736" s="1" t="s">
        <v>27</v>
      </c>
      <c r="I1736" s="2">
        <v>57135</v>
      </c>
      <c r="J1736" s="1">
        <v>100</v>
      </c>
      <c r="N1736" s="1" t="s">
        <v>6033</v>
      </c>
      <c r="T1736" s="1" t="s">
        <v>6032</v>
      </c>
      <c r="U1736" s="1" t="s">
        <v>142</v>
      </c>
      <c r="V1736" s="1" t="s">
        <v>23</v>
      </c>
      <c r="W1736" s="1">
        <v>33714</v>
      </c>
    </row>
    <row r="1737" spans="1:23" x14ac:dyDescent="0.2">
      <c r="A1737" s="1" t="s">
        <v>28</v>
      </c>
      <c r="B1737" s="1" t="s">
        <v>6034</v>
      </c>
      <c r="C1737" s="1" t="s">
        <v>22</v>
      </c>
      <c r="D1737" s="1">
        <v>33781</v>
      </c>
      <c r="E1737" s="1" t="s">
        <v>222</v>
      </c>
      <c r="F1737" s="2">
        <v>133066</v>
      </c>
      <c r="G1737" s="2">
        <v>130482</v>
      </c>
      <c r="H1737" s="1" t="s">
        <v>27</v>
      </c>
      <c r="I1737" s="2">
        <v>133066</v>
      </c>
      <c r="J1737" s="1">
        <v>100</v>
      </c>
      <c r="N1737" s="1" t="s">
        <v>6036</v>
      </c>
      <c r="O1737" s="1" t="s">
        <v>6037</v>
      </c>
      <c r="P1737" s="1" t="s">
        <v>6038</v>
      </c>
      <c r="T1737" s="1" t="s">
        <v>6035</v>
      </c>
      <c r="U1737" s="1" t="s">
        <v>22</v>
      </c>
      <c r="V1737" s="1" t="s">
        <v>23</v>
      </c>
      <c r="W1737" s="1">
        <v>33781</v>
      </c>
    </row>
    <row r="1738" spans="1:23" x14ac:dyDescent="0.2">
      <c r="A1738" s="1" t="s">
        <v>28</v>
      </c>
      <c r="B1738" s="1" t="s">
        <v>6039</v>
      </c>
      <c r="C1738" s="1" t="s">
        <v>22</v>
      </c>
      <c r="D1738" s="1">
        <v>33781</v>
      </c>
      <c r="E1738" s="1" t="s">
        <v>163</v>
      </c>
      <c r="F1738" s="2">
        <v>274499</v>
      </c>
      <c r="G1738" s="2">
        <v>282306</v>
      </c>
      <c r="H1738" s="1" t="s">
        <v>38</v>
      </c>
      <c r="I1738" s="2">
        <v>-419694062</v>
      </c>
      <c r="J1738" s="1">
        <v>-152895</v>
      </c>
      <c r="K1738" s="1">
        <v>7.8782562829999998</v>
      </c>
      <c r="N1738" s="1" t="s">
        <v>6040</v>
      </c>
      <c r="T1738" s="1" t="s">
        <v>3421</v>
      </c>
      <c r="U1738" s="1" t="s">
        <v>3422</v>
      </c>
      <c r="V1738" s="1" t="s">
        <v>1787</v>
      </c>
      <c r="W1738" s="1">
        <v>75201</v>
      </c>
    </row>
    <row r="1739" spans="1:23" x14ac:dyDescent="0.2">
      <c r="A1739" s="1" t="s">
        <v>28</v>
      </c>
      <c r="B1739" s="1" t="s">
        <v>6041</v>
      </c>
      <c r="C1739" s="1" t="s">
        <v>22</v>
      </c>
      <c r="D1739" s="1">
        <v>33781</v>
      </c>
      <c r="E1739" s="1" t="s">
        <v>2105</v>
      </c>
      <c r="F1739" s="2">
        <v>275776</v>
      </c>
      <c r="G1739" s="2">
        <v>302563</v>
      </c>
      <c r="H1739" s="1" t="s">
        <v>27</v>
      </c>
      <c r="I1739" s="2">
        <v>275776</v>
      </c>
      <c r="J1739" s="1">
        <v>100</v>
      </c>
      <c r="N1739" s="1" t="s">
        <v>6042</v>
      </c>
      <c r="O1739" s="1" t="s">
        <v>6043</v>
      </c>
      <c r="P1739" s="1" t="s">
        <v>6044</v>
      </c>
      <c r="T1739" s="1" t="s">
        <v>6041</v>
      </c>
      <c r="U1739" s="1" t="s">
        <v>22</v>
      </c>
      <c r="V1739" s="1" t="s">
        <v>23</v>
      </c>
      <c r="W1739" s="1">
        <v>33781</v>
      </c>
    </row>
    <row r="1740" spans="1:23" x14ac:dyDescent="0.2">
      <c r="A1740" s="1" t="s">
        <v>28</v>
      </c>
      <c r="B1740" s="1" t="s">
        <v>6045</v>
      </c>
      <c r="C1740" s="1" t="s">
        <v>22</v>
      </c>
      <c r="D1740" s="1">
        <v>33781</v>
      </c>
      <c r="E1740" s="1" t="s">
        <v>478</v>
      </c>
      <c r="F1740" s="2">
        <v>292643</v>
      </c>
      <c r="G1740" s="2">
        <v>330000</v>
      </c>
      <c r="H1740" s="1" t="s">
        <v>27</v>
      </c>
      <c r="I1740" s="2">
        <v>206717</v>
      </c>
      <c r="J1740" s="1">
        <v>71</v>
      </c>
      <c r="K1740" s="1">
        <v>0.133632627</v>
      </c>
      <c r="N1740" s="1" t="s">
        <v>6046</v>
      </c>
      <c r="Q1740" s="1" t="s">
        <v>6047</v>
      </c>
      <c r="T1740" s="1" t="s">
        <v>6045</v>
      </c>
      <c r="U1740" s="1" t="s">
        <v>22</v>
      </c>
      <c r="V1740" s="1" t="s">
        <v>23</v>
      </c>
      <c r="W1740" s="1">
        <v>33781</v>
      </c>
    </row>
    <row r="1741" spans="1:23" x14ac:dyDescent="0.2">
      <c r="A1741" s="1" t="s">
        <v>28</v>
      </c>
      <c r="B1741" s="1" t="s">
        <v>6048</v>
      </c>
      <c r="C1741" s="1" t="s">
        <v>22</v>
      </c>
      <c r="D1741" s="1">
        <v>33781</v>
      </c>
      <c r="E1741" s="1" t="s">
        <v>60</v>
      </c>
      <c r="F1741" s="2">
        <v>285711</v>
      </c>
      <c r="G1741" s="2">
        <v>232303</v>
      </c>
      <c r="H1741" s="1" t="s">
        <v>27</v>
      </c>
      <c r="I1741" s="2">
        <v>285711</v>
      </c>
      <c r="J1741" s="1">
        <v>100</v>
      </c>
      <c r="N1741" s="1" t="s">
        <v>6049</v>
      </c>
      <c r="Q1741" s="1" t="s">
        <v>6050</v>
      </c>
      <c r="T1741" s="1" t="s">
        <v>6048</v>
      </c>
      <c r="U1741" s="1" t="s">
        <v>22</v>
      </c>
      <c r="V1741" s="1" t="s">
        <v>23</v>
      </c>
      <c r="W1741" s="1">
        <v>33781</v>
      </c>
    </row>
    <row r="1742" spans="1:23" x14ac:dyDescent="0.2">
      <c r="A1742" s="1" t="s">
        <v>28</v>
      </c>
      <c r="B1742" s="1" t="s">
        <v>6051</v>
      </c>
      <c r="C1742" s="1" t="s">
        <v>22</v>
      </c>
      <c r="D1742" s="1">
        <v>33781</v>
      </c>
      <c r="E1742" s="1" t="s">
        <v>22</v>
      </c>
      <c r="F1742" s="2">
        <v>298342</v>
      </c>
      <c r="G1742" s="2">
        <v>319222</v>
      </c>
      <c r="H1742" s="1" t="s">
        <v>27</v>
      </c>
      <c r="I1742" s="2">
        <v>298342</v>
      </c>
      <c r="J1742" s="1">
        <v>100</v>
      </c>
      <c r="N1742" s="1" t="s">
        <v>6052</v>
      </c>
      <c r="Q1742" s="1" t="s">
        <v>6052</v>
      </c>
      <c r="T1742" s="1" t="s">
        <v>6051</v>
      </c>
      <c r="U1742" s="1" t="s">
        <v>22</v>
      </c>
      <c r="V1742" s="1" t="s">
        <v>23</v>
      </c>
      <c r="W1742" s="1">
        <v>33781</v>
      </c>
    </row>
    <row r="1743" spans="1:23" x14ac:dyDescent="0.2">
      <c r="A1743" s="1" t="s">
        <v>28</v>
      </c>
      <c r="B1743" s="1" t="s">
        <v>6053</v>
      </c>
      <c r="C1743" s="1" t="s">
        <v>142</v>
      </c>
      <c r="D1743" s="1">
        <v>33714</v>
      </c>
      <c r="E1743" s="1" t="s">
        <v>1192</v>
      </c>
      <c r="F1743" s="2">
        <v>50666</v>
      </c>
      <c r="G1743" s="2">
        <v>52514</v>
      </c>
      <c r="H1743" s="1" t="s">
        <v>27</v>
      </c>
      <c r="I1743" s="2">
        <v>50666</v>
      </c>
      <c r="J1743" s="1">
        <v>100</v>
      </c>
      <c r="N1743" s="1" t="s">
        <v>6055</v>
      </c>
      <c r="T1743" s="1" t="s">
        <v>6054</v>
      </c>
      <c r="U1743" s="1" t="s">
        <v>1427</v>
      </c>
      <c r="V1743" s="1" t="s">
        <v>23</v>
      </c>
      <c r="W1743" s="1">
        <v>34688</v>
      </c>
    </row>
    <row r="1744" spans="1:23" x14ac:dyDescent="0.2">
      <c r="A1744" s="1" t="s">
        <v>28</v>
      </c>
      <c r="B1744" s="1" t="s">
        <v>6056</v>
      </c>
      <c r="C1744" s="1" t="s">
        <v>22</v>
      </c>
      <c r="D1744" s="1">
        <v>33781</v>
      </c>
      <c r="E1744" s="1" t="s">
        <v>22</v>
      </c>
      <c r="F1744" s="2">
        <v>475035</v>
      </c>
      <c r="G1744" s="2">
        <v>484005</v>
      </c>
      <c r="H1744" s="1" t="s">
        <v>38</v>
      </c>
      <c r="I1744" s="2">
        <v>455207</v>
      </c>
      <c r="J1744" s="1">
        <v>96</v>
      </c>
      <c r="K1744" s="1">
        <v>13.832557359999999</v>
      </c>
      <c r="N1744" s="1" t="s">
        <v>6057</v>
      </c>
      <c r="Q1744" s="1" t="s">
        <v>6058</v>
      </c>
      <c r="T1744" s="1" t="s">
        <v>6056</v>
      </c>
      <c r="U1744" s="1" t="s">
        <v>22</v>
      </c>
      <c r="V1744" s="1" t="s">
        <v>23</v>
      </c>
      <c r="W1744" s="1">
        <v>33781</v>
      </c>
    </row>
    <row r="1745" spans="1:23" x14ac:dyDescent="0.2">
      <c r="A1745" s="1" t="s">
        <v>28</v>
      </c>
      <c r="B1745" s="1" t="s">
        <v>6059</v>
      </c>
      <c r="C1745" s="1" t="s">
        <v>22</v>
      </c>
      <c r="D1745" s="1">
        <v>33781</v>
      </c>
      <c r="E1745" s="1" t="s">
        <v>1172</v>
      </c>
      <c r="F1745" s="2">
        <v>260213</v>
      </c>
      <c r="G1745" s="2">
        <v>262580</v>
      </c>
      <c r="H1745" s="1" t="s">
        <v>27</v>
      </c>
      <c r="I1745" s="2">
        <v>227291</v>
      </c>
      <c r="J1745" s="1">
        <v>87</v>
      </c>
      <c r="K1745" s="1">
        <v>12.22771865</v>
      </c>
      <c r="N1745" s="1" t="s">
        <v>6061</v>
      </c>
      <c r="T1745" s="1" t="s">
        <v>6060</v>
      </c>
      <c r="U1745" s="1" t="s">
        <v>5934</v>
      </c>
      <c r="V1745" s="1" t="s">
        <v>23</v>
      </c>
      <c r="W1745" s="1">
        <v>32225</v>
      </c>
    </row>
    <row r="1746" spans="1:23" x14ac:dyDescent="0.2">
      <c r="A1746" s="1" t="s">
        <v>28</v>
      </c>
      <c r="B1746" s="1" t="s">
        <v>6062</v>
      </c>
      <c r="C1746" s="1" t="s">
        <v>22</v>
      </c>
      <c r="D1746" s="1">
        <v>33781</v>
      </c>
      <c r="E1746" s="1" t="s">
        <v>222</v>
      </c>
      <c r="F1746" s="2">
        <v>154336</v>
      </c>
      <c r="G1746" s="2">
        <v>151500</v>
      </c>
      <c r="H1746" s="1" t="s">
        <v>27</v>
      </c>
      <c r="I1746" s="2">
        <v>154336</v>
      </c>
      <c r="J1746" s="1">
        <v>100</v>
      </c>
      <c r="N1746" s="1" t="s">
        <v>6065</v>
      </c>
      <c r="O1746" s="1" t="s">
        <v>6066</v>
      </c>
      <c r="P1746" s="1" t="s">
        <v>6067</v>
      </c>
      <c r="T1746" s="1" t="s">
        <v>6063</v>
      </c>
      <c r="U1746" s="1" t="s">
        <v>6064</v>
      </c>
      <c r="V1746" s="1" t="s">
        <v>949</v>
      </c>
      <c r="W1746" s="1">
        <v>61356</v>
      </c>
    </row>
    <row r="1747" spans="1:23" x14ac:dyDescent="0.2">
      <c r="A1747" s="1" t="s">
        <v>28</v>
      </c>
      <c r="B1747" s="1" t="s">
        <v>6068</v>
      </c>
      <c r="C1747" s="1" t="s">
        <v>22</v>
      </c>
      <c r="D1747" s="1">
        <v>33781</v>
      </c>
      <c r="E1747" s="1" t="s">
        <v>37</v>
      </c>
      <c r="F1747" s="2">
        <v>342516</v>
      </c>
      <c r="G1747" s="2">
        <v>370994</v>
      </c>
      <c r="H1747" s="1" t="s">
        <v>27</v>
      </c>
      <c r="I1747" s="2">
        <v>342516</v>
      </c>
      <c r="J1747" s="1">
        <v>100</v>
      </c>
      <c r="N1747" s="1" t="s">
        <v>6069</v>
      </c>
      <c r="Q1747" s="1" t="s">
        <v>6069</v>
      </c>
      <c r="T1747" s="1" t="s">
        <v>6068</v>
      </c>
      <c r="U1747" s="1" t="s">
        <v>22</v>
      </c>
      <c r="V1747" s="1" t="s">
        <v>23</v>
      </c>
      <c r="W1747" s="1">
        <v>33781</v>
      </c>
    </row>
    <row r="1748" spans="1:23" x14ac:dyDescent="0.2">
      <c r="A1748" s="1" t="s">
        <v>28</v>
      </c>
      <c r="B1748" s="1" t="s">
        <v>6070</v>
      </c>
      <c r="C1748" s="1" t="s">
        <v>22</v>
      </c>
      <c r="D1748" s="1">
        <v>33781</v>
      </c>
      <c r="E1748" s="1" t="s">
        <v>111</v>
      </c>
      <c r="F1748" s="2">
        <v>339359</v>
      </c>
      <c r="G1748" s="2">
        <v>350436</v>
      </c>
      <c r="H1748" s="1" t="s">
        <v>27</v>
      </c>
      <c r="I1748" s="2">
        <v>211783</v>
      </c>
      <c r="J1748" s="1">
        <v>62</v>
      </c>
      <c r="K1748" s="1">
        <v>4.0825573579999999</v>
      </c>
      <c r="N1748" s="1" t="s">
        <v>6071</v>
      </c>
      <c r="O1748" s="1" t="s">
        <v>6072</v>
      </c>
      <c r="P1748" s="1" t="s">
        <v>6073</v>
      </c>
      <c r="Q1748" s="1" t="s">
        <v>6074</v>
      </c>
      <c r="R1748" s="1" t="s">
        <v>6075</v>
      </c>
      <c r="S1748" s="1">
        <v>7189169979</v>
      </c>
      <c r="T1748" s="1" t="s">
        <v>6070</v>
      </c>
      <c r="U1748" s="1" t="s">
        <v>22</v>
      </c>
      <c r="V1748" s="1" t="s">
        <v>23</v>
      </c>
      <c r="W1748" s="1">
        <v>33781</v>
      </c>
    </row>
    <row r="1749" spans="1:23" x14ac:dyDescent="0.2">
      <c r="A1749" s="1" t="s">
        <v>28</v>
      </c>
      <c r="B1749" s="1" t="s">
        <v>6076</v>
      </c>
      <c r="C1749" s="1" t="s">
        <v>22</v>
      </c>
      <c r="D1749" s="1">
        <v>33781</v>
      </c>
      <c r="E1749" s="1" t="s">
        <v>689</v>
      </c>
      <c r="F1749" s="2">
        <v>227857</v>
      </c>
      <c r="G1749" s="2">
        <v>226396</v>
      </c>
      <c r="H1749" s="1" t="s">
        <v>27</v>
      </c>
      <c r="I1749" s="2">
        <v>56976</v>
      </c>
      <c r="J1749" s="1">
        <v>25</v>
      </c>
      <c r="K1749" s="1">
        <v>2.7761057450000002</v>
      </c>
      <c r="N1749" s="1" t="s">
        <v>6077</v>
      </c>
      <c r="T1749" s="1" t="s">
        <v>6076</v>
      </c>
      <c r="U1749" s="1" t="s">
        <v>22</v>
      </c>
      <c r="V1749" s="1" t="s">
        <v>23</v>
      </c>
      <c r="W1749" s="1">
        <v>33781</v>
      </c>
    </row>
    <row r="1750" spans="1:23" x14ac:dyDescent="0.2">
      <c r="A1750" s="1" t="s">
        <v>28</v>
      </c>
      <c r="B1750" s="1" t="s">
        <v>6078</v>
      </c>
      <c r="C1750" s="1" t="s">
        <v>22</v>
      </c>
      <c r="D1750" s="1">
        <v>33781</v>
      </c>
      <c r="E1750" s="1" t="s">
        <v>126</v>
      </c>
      <c r="F1750" s="2">
        <v>352110</v>
      </c>
      <c r="G1750" s="2">
        <v>203778</v>
      </c>
      <c r="H1750" s="1" t="s">
        <v>27</v>
      </c>
      <c r="I1750" s="2">
        <v>180564</v>
      </c>
      <c r="J1750" s="1">
        <v>51</v>
      </c>
      <c r="K1750" s="1">
        <v>4.3997616590000002</v>
      </c>
      <c r="N1750" s="1" t="s">
        <v>6079</v>
      </c>
      <c r="Q1750" s="1" t="s">
        <v>6080</v>
      </c>
      <c r="T1750" s="1" t="s">
        <v>6078</v>
      </c>
      <c r="U1750" s="1" t="s">
        <v>22</v>
      </c>
      <c r="V1750" s="1" t="s">
        <v>23</v>
      </c>
      <c r="W1750" s="1">
        <v>33781</v>
      </c>
    </row>
    <row r="1751" spans="1:23" x14ac:dyDescent="0.2">
      <c r="A1751" s="1" t="s">
        <v>28</v>
      </c>
      <c r="B1751" s="1" t="s">
        <v>6081</v>
      </c>
      <c r="C1751" s="1" t="s">
        <v>22</v>
      </c>
      <c r="D1751" s="1">
        <v>33781</v>
      </c>
      <c r="E1751" s="1" t="s">
        <v>22</v>
      </c>
      <c r="F1751" s="2">
        <v>500631</v>
      </c>
      <c r="G1751" s="2">
        <v>531626</v>
      </c>
      <c r="H1751" s="1" t="s">
        <v>27</v>
      </c>
      <c r="I1751" s="2">
        <v>249226</v>
      </c>
      <c r="J1751" s="1">
        <v>50</v>
      </c>
      <c r="K1751" s="1">
        <v>5.9214203809999999</v>
      </c>
      <c r="N1751" s="1" t="s">
        <v>6082</v>
      </c>
      <c r="Q1751" s="1" t="s">
        <v>6083</v>
      </c>
      <c r="T1751" s="1" t="s">
        <v>6081</v>
      </c>
      <c r="U1751" s="1" t="s">
        <v>22</v>
      </c>
      <c r="V1751" s="1" t="s">
        <v>23</v>
      </c>
      <c r="W1751" s="1">
        <v>33781</v>
      </c>
    </row>
    <row r="1752" spans="1:23" x14ac:dyDescent="0.2">
      <c r="A1752" s="1" t="s">
        <v>28</v>
      </c>
      <c r="B1752" s="1" t="s">
        <v>6084</v>
      </c>
      <c r="C1752" s="1" t="s">
        <v>22</v>
      </c>
      <c r="D1752" s="1">
        <v>33781</v>
      </c>
      <c r="E1752" s="1" t="s">
        <v>179</v>
      </c>
      <c r="F1752" s="2">
        <v>409056</v>
      </c>
      <c r="G1752" s="2">
        <v>417594</v>
      </c>
      <c r="H1752" s="1" t="s">
        <v>27</v>
      </c>
      <c r="I1752" s="2">
        <v>409056</v>
      </c>
      <c r="J1752" s="1">
        <v>100</v>
      </c>
      <c r="N1752" s="1" t="s">
        <v>6088</v>
      </c>
      <c r="P1752" s="1" t="s">
        <v>6089</v>
      </c>
      <c r="Q1752" s="1" t="s">
        <v>6090</v>
      </c>
      <c r="T1752" s="1" t="s">
        <v>6085</v>
      </c>
      <c r="U1752" s="1" t="s">
        <v>6086</v>
      </c>
      <c r="V1752" s="1" t="s">
        <v>6087</v>
      </c>
      <c r="W1752" s="1">
        <v>9034</v>
      </c>
    </row>
    <row r="1753" spans="1:23" x14ac:dyDescent="0.2">
      <c r="A1753" s="1" t="s">
        <v>28</v>
      </c>
      <c r="B1753" s="1" t="s">
        <v>6091</v>
      </c>
      <c r="C1753" s="1" t="s">
        <v>22</v>
      </c>
      <c r="D1753" s="1">
        <v>33781</v>
      </c>
      <c r="E1753" s="1" t="s">
        <v>2307</v>
      </c>
      <c r="F1753" s="2">
        <v>152532</v>
      </c>
      <c r="G1753" s="2">
        <v>153191</v>
      </c>
      <c r="H1753" s="1" t="s">
        <v>38</v>
      </c>
      <c r="I1753" s="2">
        <v>152532</v>
      </c>
      <c r="J1753" s="1">
        <v>100</v>
      </c>
      <c r="N1753" s="1" t="s">
        <v>2308</v>
      </c>
      <c r="T1753" s="1" t="s">
        <v>2305</v>
      </c>
      <c r="U1753" s="1" t="s">
        <v>2306</v>
      </c>
      <c r="V1753" s="1" t="s">
        <v>949</v>
      </c>
      <c r="W1753" s="1">
        <v>60047</v>
      </c>
    </row>
    <row r="1754" spans="1:23" x14ac:dyDescent="0.2">
      <c r="A1754" s="1" t="s">
        <v>28</v>
      </c>
      <c r="B1754" s="1" t="s">
        <v>6092</v>
      </c>
      <c r="C1754" s="1" t="s">
        <v>22</v>
      </c>
      <c r="D1754" s="1">
        <v>33781</v>
      </c>
      <c r="E1754" s="1" t="s">
        <v>222</v>
      </c>
      <c r="F1754" s="2">
        <v>153551</v>
      </c>
      <c r="G1754" s="2">
        <v>146217</v>
      </c>
      <c r="H1754" s="1" t="s">
        <v>27</v>
      </c>
      <c r="I1754" s="2">
        <v>153551</v>
      </c>
      <c r="J1754" s="1">
        <v>100</v>
      </c>
      <c r="N1754" s="1" t="s">
        <v>6095</v>
      </c>
      <c r="Q1754" s="1" t="s">
        <v>6096</v>
      </c>
      <c r="T1754" s="1" t="s">
        <v>6093</v>
      </c>
      <c r="U1754" s="1" t="s">
        <v>6094</v>
      </c>
      <c r="V1754" s="1" t="s">
        <v>1051</v>
      </c>
      <c r="W1754" s="1">
        <v>14092</v>
      </c>
    </row>
    <row r="1755" spans="1:23" x14ac:dyDescent="0.2">
      <c r="A1755" s="1" t="s">
        <v>28</v>
      </c>
      <c r="B1755" s="1" t="s">
        <v>6097</v>
      </c>
      <c r="C1755" s="1" t="s">
        <v>22</v>
      </c>
      <c r="D1755" s="1">
        <v>33781</v>
      </c>
      <c r="E1755" s="1" t="s">
        <v>1233</v>
      </c>
      <c r="F1755" s="2">
        <v>250085</v>
      </c>
      <c r="G1755" s="2">
        <v>257904</v>
      </c>
      <c r="H1755" s="1" t="s">
        <v>27</v>
      </c>
      <c r="I1755" s="2">
        <v>250085</v>
      </c>
      <c r="J1755" s="1">
        <v>100</v>
      </c>
      <c r="N1755" s="1" t="s">
        <v>6100</v>
      </c>
      <c r="T1755" s="1" t="s">
        <v>6098</v>
      </c>
      <c r="U1755" s="1" t="s">
        <v>6099</v>
      </c>
      <c r="V1755" s="1" t="s">
        <v>1040</v>
      </c>
      <c r="W1755" s="1">
        <v>2298</v>
      </c>
    </row>
    <row r="1756" spans="1:23" x14ac:dyDescent="0.2">
      <c r="A1756" s="1" t="s">
        <v>28</v>
      </c>
      <c r="B1756" s="1" t="s">
        <v>6101</v>
      </c>
      <c r="C1756" s="1" t="s">
        <v>22</v>
      </c>
      <c r="D1756" s="1">
        <v>33781</v>
      </c>
      <c r="E1756" s="1" t="s">
        <v>143</v>
      </c>
      <c r="F1756" s="2">
        <v>290490</v>
      </c>
      <c r="G1756" s="2">
        <v>288549</v>
      </c>
      <c r="H1756" s="1" t="s">
        <v>27</v>
      </c>
      <c r="I1756" s="2">
        <v>201595</v>
      </c>
      <c r="J1756" s="1">
        <v>69</v>
      </c>
      <c r="K1756" s="1">
        <v>16.768041230000001</v>
      </c>
      <c r="N1756" s="1" t="s">
        <v>6102</v>
      </c>
      <c r="Q1756" s="1" t="s">
        <v>6103</v>
      </c>
      <c r="T1756" s="1" t="s">
        <v>6101</v>
      </c>
      <c r="U1756" s="1" t="s">
        <v>22</v>
      </c>
      <c r="V1756" s="1" t="s">
        <v>23</v>
      </c>
      <c r="W1756" s="1">
        <v>33781</v>
      </c>
    </row>
    <row r="1757" spans="1:23" x14ac:dyDescent="0.2">
      <c r="A1757" s="1" t="s">
        <v>28</v>
      </c>
      <c r="B1757" s="1" t="s">
        <v>6104</v>
      </c>
      <c r="C1757" s="1" t="s">
        <v>22</v>
      </c>
      <c r="D1757" s="1">
        <v>33781</v>
      </c>
      <c r="E1757" s="1" t="s">
        <v>337</v>
      </c>
      <c r="F1757" s="2">
        <v>256026</v>
      </c>
      <c r="G1757" s="2">
        <v>266347</v>
      </c>
      <c r="H1757" s="1" t="s">
        <v>27</v>
      </c>
      <c r="I1757" s="2">
        <v>256026</v>
      </c>
      <c r="J1757" s="1">
        <v>100</v>
      </c>
      <c r="N1757" s="1" t="s">
        <v>6105</v>
      </c>
      <c r="T1757" s="1" t="s">
        <v>6104</v>
      </c>
      <c r="U1757" s="1" t="s">
        <v>22</v>
      </c>
      <c r="V1757" s="1" t="s">
        <v>23</v>
      </c>
      <c r="W1757" s="1">
        <v>33781</v>
      </c>
    </row>
    <row r="1758" spans="1:23" x14ac:dyDescent="0.2">
      <c r="A1758" s="1" t="s">
        <v>28</v>
      </c>
      <c r="B1758" s="1" t="s">
        <v>6110</v>
      </c>
      <c r="C1758" s="1" t="s">
        <v>22</v>
      </c>
      <c r="D1758" s="1">
        <v>33781</v>
      </c>
      <c r="E1758" s="1" t="s">
        <v>3034</v>
      </c>
      <c r="F1758" s="2">
        <v>450035</v>
      </c>
      <c r="G1758" s="2">
        <v>461638</v>
      </c>
      <c r="H1758" s="1" t="s">
        <v>27</v>
      </c>
      <c r="I1758" s="2">
        <v>224227</v>
      </c>
      <c r="J1758" s="1">
        <v>50</v>
      </c>
      <c r="K1758" s="1">
        <v>6.1797537150000004</v>
      </c>
      <c r="N1758" s="1" t="s">
        <v>6111</v>
      </c>
      <c r="O1758" s="1" t="s">
        <v>6112</v>
      </c>
      <c r="P1758" s="1" t="s">
        <v>6113</v>
      </c>
      <c r="T1758" s="1" t="s">
        <v>6110</v>
      </c>
      <c r="U1758" s="1" t="s">
        <v>22</v>
      </c>
      <c r="V1758" s="1" t="s">
        <v>23</v>
      </c>
      <c r="W1758" s="1">
        <v>33781</v>
      </c>
    </row>
    <row r="1759" spans="1:23" x14ac:dyDescent="0.2">
      <c r="A1759" s="1" t="s">
        <v>28</v>
      </c>
      <c r="B1759" s="1" t="s">
        <v>6114</v>
      </c>
      <c r="C1759" s="1" t="s">
        <v>22</v>
      </c>
      <c r="D1759" s="1">
        <v>33781</v>
      </c>
      <c r="E1759" s="1" t="s">
        <v>179</v>
      </c>
      <c r="F1759" s="2">
        <v>451156</v>
      </c>
      <c r="G1759" s="2">
        <v>1600</v>
      </c>
      <c r="H1759" s="1" t="s">
        <v>27</v>
      </c>
      <c r="I1759" s="2">
        <v>156254</v>
      </c>
      <c r="J1759" s="1">
        <v>35</v>
      </c>
      <c r="K1759" s="1">
        <v>3.8464203810000002</v>
      </c>
      <c r="L1759" s="1">
        <v>0.90782617600000004</v>
      </c>
      <c r="N1759" s="1" t="s">
        <v>6115</v>
      </c>
      <c r="Q1759" s="1" t="s">
        <v>6116</v>
      </c>
      <c r="T1759" s="1" t="s">
        <v>6114</v>
      </c>
      <c r="U1759" s="1" t="s">
        <v>22</v>
      </c>
      <c r="V1759" s="1" t="s">
        <v>23</v>
      </c>
      <c r="W1759" s="1">
        <v>33781</v>
      </c>
    </row>
    <row r="1760" spans="1:23" x14ac:dyDescent="0.2">
      <c r="A1760" s="1" t="s">
        <v>28</v>
      </c>
      <c r="B1760" s="1" t="s">
        <v>6117</v>
      </c>
      <c r="C1760" s="1" t="s">
        <v>22</v>
      </c>
      <c r="D1760" s="1">
        <v>33781</v>
      </c>
      <c r="E1760" s="1" t="s">
        <v>425</v>
      </c>
      <c r="F1760" s="2">
        <v>275731</v>
      </c>
      <c r="G1760" s="2">
        <v>316066</v>
      </c>
      <c r="H1760" s="1" t="s">
        <v>27</v>
      </c>
      <c r="I1760" s="2">
        <v>267402</v>
      </c>
      <c r="J1760" s="1">
        <v>97</v>
      </c>
      <c r="K1760" s="1">
        <v>27.824492840000001</v>
      </c>
      <c r="N1760" s="1" t="s">
        <v>6118</v>
      </c>
      <c r="O1760" s="1" t="s">
        <v>6119</v>
      </c>
      <c r="P1760" s="1" t="s">
        <v>6120</v>
      </c>
      <c r="T1760" s="1" t="s">
        <v>6117</v>
      </c>
      <c r="U1760" s="1" t="s">
        <v>22</v>
      </c>
      <c r="V1760" s="1" t="s">
        <v>23</v>
      </c>
      <c r="W1760" s="1">
        <v>33781</v>
      </c>
    </row>
    <row r="1761" spans="1:23" x14ac:dyDescent="0.2">
      <c r="A1761" s="1" t="s">
        <v>28</v>
      </c>
      <c r="B1761" s="1" t="s">
        <v>6121</v>
      </c>
      <c r="C1761" s="1" t="s">
        <v>22</v>
      </c>
      <c r="D1761" s="1">
        <v>33781</v>
      </c>
      <c r="E1761" s="1" t="s">
        <v>2307</v>
      </c>
      <c r="F1761" s="2">
        <v>119861</v>
      </c>
      <c r="G1761" s="2">
        <v>124144</v>
      </c>
      <c r="H1761" s="1" t="s">
        <v>38</v>
      </c>
      <c r="I1761" s="2">
        <v>119861</v>
      </c>
      <c r="J1761" s="1">
        <v>100</v>
      </c>
      <c r="N1761" s="1" t="s">
        <v>2308</v>
      </c>
      <c r="T1761" s="1" t="s">
        <v>2305</v>
      </c>
      <c r="U1761" s="1" t="s">
        <v>2306</v>
      </c>
      <c r="V1761" s="1" t="s">
        <v>949</v>
      </c>
      <c r="W1761" s="1">
        <v>60047</v>
      </c>
    </row>
    <row r="1762" spans="1:23" x14ac:dyDescent="0.2">
      <c r="A1762" s="1" t="s">
        <v>28</v>
      </c>
      <c r="B1762" s="1" t="s">
        <v>6122</v>
      </c>
      <c r="C1762" s="1" t="s">
        <v>22</v>
      </c>
      <c r="D1762" s="1">
        <v>33781</v>
      </c>
      <c r="E1762" s="1" t="s">
        <v>3330</v>
      </c>
      <c r="F1762" s="2">
        <v>343047</v>
      </c>
      <c r="G1762" s="2">
        <v>331930</v>
      </c>
      <c r="H1762" s="1" t="s">
        <v>27</v>
      </c>
      <c r="I1762" s="2">
        <v>83444</v>
      </c>
      <c r="J1762" s="1">
        <v>24</v>
      </c>
      <c r="K1762" s="1">
        <v>0.85943907900000005</v>
      </c>
      <c r="N1762" s="1" t="s">
        <v>6123</v>
      </c>
      <c r="T1762" s="1" t="s">
        <v>6122</v>
      </c>
      <c r="U1762" s="1" t="s">
        <v>22</v>
      </c>
      <c r="V1762" s="1" t="s">
        <v>23</v>
      </c>
      <c r="W1762" s="1">
        <v>33781</v>
      </c>
    </row>
    <row r="1763" spans="1:23" x14ac:dyDescent="0.2">
      <c r="A1763" s="1" t="s">
        <v>28</v>
      </c>
      <c r="B1763" s="1" t="s">
        <v>6124</v>
      </c>
      <c r="C1763" s="1" t="s">
        <v>22</v>
      </c>
      <c r="D1763" s="1">
        <v>33781</v>
      </c>
      <c r="E1763" s="1" t="s">
        <v>67</v>
      </c>
      <c r="F1763" s="2">
        <v>137171</v>
      </c>
      <c r="G1763" s="2">
        <v>1200</v>
      </c>
      <c r="H1763" s="1" t="s">
        <v>27</v>
      </c>
      <c r="I1763" s="2">
        <v>137171</v>
      </c>
      <c r="J1763" s="1">
        <v>100</v>
      </c>
      <c r="N1763" s="1" t="s">
        <v>6126</v>
      </c>
      <c r="T1763" s="1" t="s">
        <v>6125</v>
      </c>
      <c r="U1763" s="1" t="s">
        <v>22</v>
      </c>
      <c r="V1763" s="1" t="s">
        <v>23</v>
      </c>
      <c r="W1763" s="1">
        <v>33781</v>
      </c>
    </row>
    <row r="1764" spans="1:23" x14ac:dyDescent="0.2">
      <c r="A1764" s="1" t="s">
        <v>28</v>
      </c>
      <c r="B1764" s="1" t="s">
        <v>6127</v>
      </c>
      <c r="C1764" s="1" t="s">
        <v>22</v>
      </c>
      <c r="D1764" s="1">
        <v>33781</v>
      </c>
      <c r="E1764" s="1" t="s">
        <v>632</v>
      </c>
      <c r="F1764" s="2">
        <v>386745</v>
      </c>
      <c r="G1764" s="2">
        <v>394373</v>
      </c>
      <c r="H1764" s="1" t="s">
        <v>27</v>
      </c>
      <c r="I1764" s="2">
        <v>139767</v>
      </c>
      <c r="J1764" s="1">
        <v>36</v>
      </c>
      <c r="K1764" s="1">
        <v>3.6282562829999998</v>
      </c>
      <c r="N1764" s="1" t="s">
        <v>6129</v>
      </c>
      <c r="T1764" s="1" t="s">
        <v>6128</v>
      </c>
      <c r="U1764" s="1" t="s">
        <v>178</v>
      </c>
      <c r="V1764" s="1" t="s">
        <v>23</v>
      </c>
      <c r="W1764" s="1">
        <v>33772</v>
      </c>
    </row>
    <row r="1765" spans="1:23" x14ac:dyDescent="0.2">
      <c r="A1765" s="1" t="s">
        <v>28</v>
      </c>
      <c r="B1765" s="1" t="s">
        <v>352</v>
      </c>
      <c r="C1765" s="1" t="s">
        <v>22</v>
      </c>
      <c r="D1765" s="1">
        <v>33781</v>
      </c>
      <c r="E1765" s="1" t="s">
        <v>179</v>
      </c>
      <c r="F1765" s="2">
        <v>486319</v>
      </c>
      <c r="G1765" s="2">
        <v>480988</v>
      </c>
      <c r="H1765" s="1" t="s">
        <v>27</v>
      </c>
      <c r="I1765" s="2">
        <v>486319</v>
      </c>
      <c r="J1765" s="1">
        <v>100</v>
      </c>
      <c r="N1765" s="1" t="s">
        <v>6130</v>
      </c>
      <c r="Q1765" s="1" t="s">
        <v>6131</v>
      </c>
      <c r="T1765" s="1" t="s">
        <v>352</v>
      </c>
      <c r="U1765" s="1" t="s">
        <v>22</v>
      </c>
      <c r="V1765" s="1" t="s">
        <v>23</v>
      </c>
      <c r="W1765" s="1">
        <v>33781</v>
      </c>
    </row>
    <row r="1766" spans="1:23" x14ac:dyDescent="0.2">
      <c r="A1766" s="1" t="s">
        <v>28</v>
      </c>
      <c r="B1766" s="1" t="s">
        <v>6132</v>
      </c>
      <c r="C1766" s="1" t="s">
        <v>22</v>
      </c>
      <c r="D1766" s="1">
        <v>33781</v>
      </c>
      <c r="E1766" s="1" t="s">
        <v>6133</v>
      </c>
      <c r="F1766" s="2">
        <v>295895</v>
      </c>
      <c r="G1766" s="2">
        <v>340670</v>
      </c>
      <c r="H1766" s="1" t="s">
        <v>27</v>
      </c>
      <c r="I1766" s="2">
        <v>1702</v>
      </c>
      <c r="J1766" s="1">
        <v>1</v>
      </c>
      <c r="K1766" s="1">
        <v>1.6040627350000001</v>
      </c>
      <c r="N1766" s="1" t="s">
        <v>6134</v>
      </c>
      <c r="T1766" s="1" t="s">
        <v>6132</v>
      </c>
      <c r="U1766" s="1" t="s">
        <v>22</v>
      </c>
      <c r="V1766" s="1" t="s">
        <v>23</v>
      </c>
      <c r="W1766" s="1">
        <v>33781</v>
      </c>
    </row>
    <row r="1767" spans="1:23" x14ac:dyDescent="0.2">
      <c r="A1767" s="1" t="s">
        <v>28</v>
      </c>
      <c r="B1767" s="1" t="s">
        <v>6135</v>
      </c>
      <c r="C1767" s="1" t="s">
        <v>22</v>
      </c>
      <c r="D1767" s="1">
        <v>33781</v>
      </c>
      <c r="E1767" s="1" t="s">
        <v>461</v>
      </c>
      <c r="F1767" s="2">
        <v>447815</v>
      </c>
      <c r="G1767" s="2">
        <v>476285</v>
      </c>
      <c r="H1767" s="1" t="s">
        <v>27</v>
      </c>
      <c r="I1767" s="2">
        <v>142145</v>
      </c>
      <c r="J1767" s="1">
        <v>32</v>
      </c>
      <c r="K1767" s="1">
        <v>2.9078261759999999</v>
      </c>
      <c r="N1767" s="1" t="s">
        <v>6136</v>
      </c>
      <c r="O1767" s="1" t="s">
        <v>6137</v>
      </c>
      <c r="P1767" s="1">
        <v>7279061569</v>
      </c>
      <c r="Q1767" s="1" t="s">
        <v>6138</v>
      </c>
      <c r="T1767" s="1" t="s">
        <v>6135</v>
      </c>
      <c r="U1767" s="1" t="s">
        <v>22</v>
      </c>
      <c r="V1767" s="1" t="s">
        <v>23</v>
      </c>
      <c r="W1767" s="1">
        <v>33781</v>
      </c>
    </row>
    <row r="1768" spans="1:23" x14ac:dyDescent="0.2">
      <c r="A1768" s="1" t="s">
        <v>28</v>
      </c>
      <c r="B1768" s="1" t="s">
        <v>6139</v>
      </c>
      <c r="C1768" s="1" t="s">
        <v>22</v>
      </c>
      <c r="D1768" s="1">
        <v>33781</v>
      </c>
      <c r="E1768" s="1" t="s">
        <v>2289</v>
      </c>
      <c r="F1768" s="2">
        <v>315648</v>
      </c>
      <c r="G1768" s="2">
        <v>314799</v>
      </c>
      <c r="H1768" s="1" t="s">
        <v>27</v>
      </c>
      <c r="I1768" s="2">
        <v>-602643</v>
      </c>
      <c r="J1768" s="1">
        <v>-191</v>
      </c>
      <c r="K1768" s="1">
        <v>1.090864826</v>
      </c>
      <c r="L1768" s="1">
        <v>1.090864826</v>
      </c>
      <c r="N1768" s="1" t="s">
        <v>6140</v>
      </c>
      <c r="P1768" s="1" t="s">
        <v>6141</v>
      </c>
      <c r="T1768" s="1" t="s">
        <v>6139</v>
      </c>
      <c r="U1768" s="1" t="s">
        <v>22</v>
      </c>
      <c r="V1768" s="1" t="s">
        <v>23</v>
      </c>
      <c r="W1768" s="1">
        <v>33781</v>
      </c>
    </row>
    <row r="1769" spans="1:23" x14ac:dyDescent="0.2">
      <c r="A1769" s="1" t="s">
        <v>28</v>
      </c>
      <c r="B1769" s="1" t="s">
        <v>6144</v>
      </c>
      <c r="C1769" s="1" t="s">
        <v>22</v>
      </c>
      <c r="D1769" s="1">
        <v>33781</v>
      </c>
      <c r="E1769" s="1" t="s">
        <v>222</v>
      </c>
      <c r="F1769" s="2">
        <v>119612</v>
      </c>
      <c r="G1769" s="2">
        <v>137941</v>
      </c>
      <c r="H1769" s="1" t="s">
        <v>27</v>
      </c>
      <c r="I1769" s="2">
        <v>119612</v>
      </c>
      <c r="J1769" s="1">
        <v>100</v>
      </c>
      <c r="N1769" s="1" t="s">
        <v>6147</v>
      </c>
      <c r="T1769" s="1" t="s">
        <v>6145</v>
      </c>
      <c r="U1769" s="1" t="s">
        <v>1488</v>
      </c>
      <c r="V1769" s="1" t="s">
        <v>172</v>
      </c>
      <c r="W1769" s="1" t="s">
        <v>6146</v>
      </c>
    </row>
    <row r="1770" spans="1:23" x14ac:dyDescent="0.2">
      <c r="A1770" s="1" t="s">
        <v>28</v>
      </c>
      <c r="B1770" s="1" t="s">
        <v>6148</v>
      </c>
      <c r="C1770" s="1" t="s">
        <v>22</v>
      </c>
      <c r="D1770" s="1">
        <v>33781</v>
      </c>
      <c r="E1770" s="1" t="s">
        <v>60</v>
      </c>
      <c r="F1770" s="2">
        <v>209046</v>
      </c>
      <c r="G1770" s="2">
        <v>211091</v>
      </c>
      <c r="H1770" s="1" t="s">
        <v>27</v>
      </c>
      <c r="I1770" s="2">
        <v>101271</v>
      </c>
      <c r="J1770" s="1">
        <v>48</v>
      </c>
      <c r="K1770" s="1">
        <v>2.9804068209999999</v>
      </c>
      <c r="N1770" s="1" t="s">
        <v>6149</v>
      </c>
      <c r="O1770" s="1" t="s">
        <v>6150</v>
      </c>
      <c r="P1770" s="1" t="s">
        <v>6151</v>
      </c>
      <c r="T1770" s="1" t="s">
        <v>6148</v>
      </c>
      <c r="U1770" s="1" t="s">
        <v>22</v>
      </c>
      <c r="V1770" s="1" t="s">
        <v>23</v>
      </c>
      <c r="W1770" s="1">
        <v>33781</v>
      </c>
    </row>
    <row r="1771" spans="1:23" x14ac:dyDescent="0.2">
      <c r="A1771" s="1" t="s">
        <v>28</v>
      </c>
      <c r="B1771" s="1" t="s">
        <v>6152</v>
      </c>
      <c r="C1771" s="1" t="s">
        <v>22</v>
      </c>
      <c r="D1771" s="1">
        <v>33781</v>
      </c>
      <c r="E1771" s="1" t="s">
        <v>2822</v>
      </c>
      <c r="F1771" s="2">
        <v>611816</v>
      </c>
      <c r="G1771" s="2">
        <v>157500</v>
      </c>
      <c r="H1771" s="1" t="s">
        <v>27</v>
      </c>
      <c r="I1771" s="2">
        <v>611816</v>
      </c>
      <c r="J1771" s="1">
        <v>100</v>
      </c>
      <c r="N1771" s="1" t="s">
        <v>6153</v>
      </c>
      <c r="P1771" s="1" t="s">
        <v>6154</v>
      </c>
      <c r="T1771" s="1" t="s">
        <v>6152</v>
      </c>
      <c r="U1771" s="1" t="s">
        <v>22</v>
      </c>
      <c r="V1771" s="1" t="s">
        <v>23</v>
      </c>
      <c r="W1771" s="1">
        <v>33781</v>
      </c>
    </row>
    <row r="1772" spans="1:23" x14ac:dyDescent="0.2">
      <c r="A1772" s="1" t="s">
        <v>28</v>
      </c>
      <c r="B1772" s="1" t="s">
        <v>6155</v>
      </c>
      <c r="C1772" s="1" t="s">
        <v>22</v>
      </c>
      <c r="D1772" s="1">
        <v>33781</v>
      </c>
      <c r="E1772" s="1" t="s">
        <v>6156</v>
      </c>
      <c r="F1772" s="2">
        <v>120388</v>
      </c>
      <c r="G1772" s="2">
        <v>49900</v>
      </c>
      <c r="H1772" s="1" t="s">
        <v>27</v>
      </c>
      <c r="I1772" s="2">
        <v>120388</v>
      </c>
      <c r="J1772" s="1">
        <v>100</v>
      </c>
      <c r="N1772" s="1" t="s">
        <v>6157</v>
      </c>
      <c r="O1772" s="1" t="s">
        <v>6158</v>
      </c>
      <c r="Q1772" s="1" t="s">
        <v>6157</v>
      </c>
      <c r="T1772" s="1" t="s">
        <v>6155</v>
      </c>
      <c r="U1772" s="1" t="s">
        <v>22</v>
      </c>
      <c r="V1772" s="1" t="s">
        <v>23</v>
      </c>
      <c r="W1772" s="1">
        <v>33781</v>
      </c>
    </row>
    <row r="1773" spans="1:23" x14ac:dyDescent="0.2">
      <c r="A1773" s="1" t="s">
        <v>28</v>
      </c>
      <c r="B1773" s="1" t="s">
        <v>6159</v>
      </c>
      <c r="C1773" s="1" t="s">
        <v>22</v>
      </c>
      <c r="D1773" s="1">
        <v>33781</v>
      </c>
      <c r="E1773" s="1" t="s">
        <v>3330</v>
      </c>
      <c r="F1773" s="2">
        <v>312269</v>
      </c>
      <c r="G1773" s="2">
        <v>324526</v>
      </c>
      <c r="H1773" s="1" t="s">
        <v>27</v>
      </c>
      <c r="I1773" s="2">
        <v>254736</v>
      </c>
      <c r="J1773" s="1">
        <v>82</v>
      </c>
      <c r="K1773" s="1">
        <v>7.5047537149999997</v>
      </c>
      <c r="N1773" s="1" t="s">
        <v>6160</v>
      </c>
      <c r="O1773" s="1" t="s">
        <v>6161</v>
      </c>
      <c r="P1773" s="1" t="s">
        <v>6162</v>
      </c>
      <c r="Q1773" s="1" t="s">
        <v>6160</v>
      </c>
      <c r="T1773" s="1" t="s">
        <v>6159</v>
      </c>
      <c r="U1773" s="1" t="s">
        <v>22</v>
      </c>
      <c r="V1773" s="1" t="s">
        <v>23</v>
      </c>
      <c r="W1773" s="1">
        <v>33781</v>
      </c>
    </row>
    <row r="1774" spans="1:23" x14ac:dyDescent="0.2">
      <c r="A1774" s="1" t="s">
        <v>28</v>
      </c>
      <c r="B1774" s="1" t="s">
        <v>6163</v>
      </c>
      <c r="C1774" s="1" t="s">
        <v>22</v>
      </c>
      <c r="D1774" s="1">
        <v>33781</v>
      </c>
      <c r="E1774" s="1" t="s">
        <v>22</v>
      </c>
      <c r="F1774" s="2">
        <v>352969</v>
      </c>
      <c r="G1774" s="2">
        <v>377671</v>
      </c>
      <c r="H1774" s="1" t="s">
        <v>27</v>
      </c>
      <c r="I1774" s="2">
        <v>191891</v>
      </c>
      <c r="J1774" s="1">
        <v>54</v>
      </c>
      <c r="K1774" s="1">
        <v>2.9051380039999999</v>
      </c>
      <c r="N1774" s="1" t="s">
        <v>6164</v>
      </c>
      <c r="Q1774" s="1" t="s">
        <v>6165</v>
      </c>
      <c r="T1774" s="1" t="s">
        <v>6163</v>
      </c>
      <c r="U1774" s="1" t="s">
        <v>22</v>
      </c>
      <c r="V1774" s="1" t="s">
        <v>23</v>
      </c>
      <c r="W1774" s="1">
        <v>33781</v>
      </c>
    </row>
    <row r="1775" spans="1:23" x14ac:dyDescent="0.2">
      <c r="A1775" s="1" t="s">
        <v>28</v>
      </c>
      <c r="B1775" s="1" t="s">
        <v>6166</v>
      </c>
      <c r="C1775" s="1" t="s">
        <v>22</v>
      </c>
      <c r="D1775" s="1">
        <v>33781</v>
      </c>
      <c r="E1775" s="1" t="s">
        <v>1688</v>
      </c>
      <c r="F1775" s="2">
        <v>290380</v>
      </c>
      <c r="G1775" s="2">
        <v>280636</v>
      </c>
      <c r="H1775" s="1" t="s">
        <v>27</v>
      </c>
      <c r="I1775" s="2">
        <v>242613</v>
      </c>
      <c r="J1775" s="1">
        <v>84</v>
      </c>
      <c r="K1775" s="1">
        <v>19.523417569999999</v>
      </c>
      <c r="N1775" s="1" t="s">
        <v>6167</v>
      </c>
      <c r="O1775" s="1" t="s">
        <v>6168</v>
      </c>
      <c r="P1775" s="1" t="s">
        <v>6169</v>
      </c>
      <c r="T1775" s="1" t="s">
        <v>6166</v>
      </c>
      <c r="U1775" s="1" t="s">
        <v>22</v>
      </c>
      <c r="V1775" s="1" t="s">
        <v>23</v>
      </c>
      <c r="W1775" s="1">
        <v>33781</v>
      </c>
    </row>
    <row r="1776" spans="1:23" x14ac:dyDescent="0.2">
      <c r="A1776" s="1" t="s">
        <v>28</v>
      </c>
      <c r="B1776" s="1" t="s">
        <v>6170</v>
      </c>
      <c r="C1776" s="1" t="s">
        <v>22</v>
      </c>
      <c r="D1776" s="1">
        <v>33781</v>
      </c>
      <c r="E1776" s="1" t="s">
        <v>179</v>
      </c>
      <c r="F1776" s="2">
        <v>711802</v>
      </c>
      <c r="G1776" s="2">
        <v>680331</v>
      </c>
      <c r="H1776" s="1" t="s">
        <v>27</v>
      </c>
      <c r="I1776" s="2">
        <v>711802</v>
      </c>
      <c r="J1776" s="1">
        <v>100</v>
      </c>
      <c r="N1776" s="1" t="s">
        <v>6171</v>
      </c>
      <c r="O1776" s="1" t="s">
        <v>6172</v>
      </c>
      <c r="P1776" s="1" t="s">
        <v>6173</v>
      </c>
      <c r="Q1776" s="1" t="s">
        <v>6174</v>
      </c>
      <c r="R1776" s="1" t="s">
        <v>6175</v>
      </c>
      <c r="S1776" s="1" t="s">
        <v>6176</v>
      </c>
      <c r="T1776" s="1" t="s">
        <v>6170</v>
      </c>
      <c r="U1776" s="1" t="s">
        <v>22</v>
      </c>
      <c r="V1776" s="1" t="s">
        <v>23</v>
      </c>
      <c r="W1776" s="1">
        <v>33781</v>
      </c>
    </row>
    <row r="1777" spans="1:23" x14ac:dyDescent="0.2">
      <c r="A1777" s="1" t="s">
        <v>28</v>
      </c>
      <c r="B1777" s="1" t="s">
        <v>6179</v>
      </c>
      <c r="C1777" s="1" t="s">
        <v>22</v>
      </c>
      <c r="D1777" s="1">
        <v>33781</v>
      </c>
      <c r="E1777" s="1" t="s">
        <v>67</v>
      </c>
      <c r="F1777" s="2">
        <v>152736</v>
      </c>
      <c r="G1777" s="2">
        <v>1600</v>
      </c>
      <c r="H1777" s="1" t="s">
        <v>38</v>
      </c>
      <c r="I1777" s="2">
        <v>152736</v>
      </c>
      <c r="J1777" s="1">
        <v>100</v>
      </c>
      <c r="N1777" s="1" t="s">
        <v>5835</v>
      </c>
      <c r="T1777" s="1" t="s">
        <v>5834</v>
      </c>
      <c r="U1777" s="1" t="s">
        <v>142</v>
      </c>
      <c r="V1777" s="1" t="s">
        <v>23</v>
      </c>
      <c r="W1777" s="1">
        <v>33702</v>
      </c>
    </row>
    <row r="1778" spans="1:23" x14ac:dyDescent="0.2">
      <c r="A1778" s="1" t="s">
        <v>28</v>
      </c>
      <c r="B1778" s="1" t="s">
        <v>6180</v>
      </c>
      <c r="C1778" s="1" t="s">
        <v>22</v>
      </c>
      <c r="D1778" s="1">
        <v>33781</v>
      </c>
      <c r="E1778" s="1" t="s">
        <v>201</v>
      </c>
      <c r="F1778" s="2">
        <v>326025</v>
      </c>
      <c r="G1778" s="2">
        <v>309772</v>
      </c>
      <c r="H1778" s="1" t="s">
        <v>27</v>
      </c>
      <c r="I1778" s="2">
        <v>326025</v>
      </c>
      <c r="J1778" s="1">
        <v>100</v>
      </c>
      <c r="N1778" s="1" t="s">
        <v>6182</v>
      </c>
      <c r="Q1778" s="1" t="s">
        <v>6182</v>
      </c>
      <c r="T1778" s="1" t="s">
        <v>6181</v>
      </c>
      <c r="U1778" s="1" t="s">
        <v>22</v>
      </c>
      <c r="V1778" s="1" t="s">
        <v>23</v>
      </c>
      <c r="W1778" s="1">
        <v>33781</v>
      </c>
    </row>
    <row r="1779" spans="1:23" x14ac:dyDescent="0.2">
      <c r="A1779" s="1" t="s">
        <v>28</v>
      </c>
      <c r="B1779" s="1" t="s">
        <v>6191</v>
      </c>
      <c r="C1779" s="1" t="s">
        <v>22</v>
      </c>
      <c r="D1779" s="1">
        <v>33781</v>
      </c>
      <c r="E1779" s="1" t="s">
        <v>823</v>
      </c>
      <c r="F1779" s="2">
        <v>376611</v>
      </c>
      <c r="G1779" s="2">
        <v>375024</v>
      </c>
      <c r="H1779" s="1" t="s">
        <v>27</v>
      </c>
      <c r="I1779" s="2">
        <v>376611</v>
      </c>
      <c r="J1779" s="1">
        <v>100</v>
      </c>
      <c r="N1779" s="1" t="s">
        <v>6192</v>
      </c>
      <c r="O1779" s="1" t="s">
        <v>6193</v>
      </c>
      <c r="P1779" s="1" t="s">
        <v>6194</v>
      </c>
      <c r="Q1779" s="1" t="s">
        <v>6195</v>
      </c>
      <c r="T1779" s="1" t="s">
        <v>6191</v>
      </c>
      <c r="U1779" s="1" t="s">
        <v>22</v>
      </c>
      <c r="V1779" s="1" t="s">
        <v>23</v>
      </c>
      <c r="W1779" s="1">
        <v>33781</v>
      </c>
    </row>
    <row r="1780" spans="1:23" x14ac:dyDescent="0.2">
      <c r="A1780" s="1" t="s">
        <v>28</v>
      </c>
      <c r="B1780" s="1" t="s">
        <v>6196</v>
      </c>
      <c r="C1780" s="1" t="s">
        <v>22</v>
      </c>
      <c r="D1780" s="1">
        <v>33781</v>
      </c>
      <c r="E1780" s="1" t="s">
        <v>713</v>
      </c>
      <c r="F1780" s="2">
        <v>353516</v>
      </c>
      <c r="G1780" s="2">
        <v>361824</v>
      </c>
      <c r="H1780" s="1" t="s">
        <v>27</v>
      </c>
      <c r="I1780" s="2">
        <v>266270</v>
      </c>
      <c r="J1780" s="1">
        <v>75</v>
      </c>
      <c r="K1780" s="1">
        <v>19.004600369999999</v>
      </c>
      <c r="N1780" s="1" t="s">
        <v>6197</v>
      </c>
      <c r="O1780" s="1" t="s">
        <v>6198</v>
      </c>
      <c r="P1780" s="1" t="s">
        <v>6199</v>
      </c>
      <c r="T1780" s="1" t="s">
        <v>6196</v>
      </c>
      <c r="U1780" s="1" t="s">
        <v>22</v>
      </c>
      <c r="V1780" s="1" t="s">
        <v>23</v>
      </c>
      <c r="W1780" s="1">
        <v>33781</v>
      </c>
    </row>
    <row r="1781" spans="1:23" x14ac:dyDescent="0.2">
      <c r="A1781" s="1" t="s">
        <v>28</v>
      </c>
      <c r="B1781" s="1" t="s">
        <v>6200</v>
      </c>
      <c r="C1781" s="1" t="s">
        <v>22</v>
      </c>
      <c r="D1781" s="1">
        <v>33781</v>
      </c>
      <c r="E1781" s="1" t="s">
        <v>455</v>
      </c>
      <c r="F1781" s="2">
        <v>338695</v>
      </c>
      <c r="G1781" s="2">
        <v>280000</v>
      </c>
      <c r="H1781" s="1" t="s">
        <v>38</v>
      </c>
      <c r="I1781" s="2">
        <v>209441</v>
      </c>
      <c r="J1781" s="1">
        <v>62</v>
      </c>
      <c r="K1781" s="1">
        <v>7.5610519829999996</v>
      </c>
      <c r="N1781" s="1" t="s">
        <v>6202</v>
      </c>
      <c r="T1781" s="1" t="s">
        <v>6201</v>
      </c>
      <c r="U1781" s="1" t="s">
        <v>605</v>
      </c>
      <c r="V1781" s="1" t="s">
        <v>23</v>
      </c>
      <c r="W1781" s="1">
        <v>33763</v>
      </c>
    </row>
    <row r="1782" spans="1:23" x14ac:dyDescent="0.2">
      <c r="A1782" s="1" t="s">
        <v>28</v>
      </c>
      <c r="B1782" s="1" t="s">
        <v>6203</v>
      </c>
      <c r="C1782" s="1" t="s">
        <v>22</v>
      </c>
      <c r="D1782" s="1">
        <v>33781</v>
      </c>
      <c r="E1782" s="1" t="s">
        <v>2822</v>
      </c>
      <c r="F1782" s="2">
        <v>324771</v>
      </c>
      <c r="G1782" s="2">
        <v>363306</v>
      </c>
      <c r="H1782" s="1" t="s">
        <v>38</v>
      </c>
      <c r="I1782" s="2">
        <v>324771</v>
      </c>
      <c r="J1782" s="1">
        <v>100</v>
      </c>
      <c r="N1782" s="1" t="s">
        <v>6206</v>
      </c>
      <c r="T1782" s="1" t="s">
        <v>6204</v>
      </c>
      <c r="U1782" s="1" t="s">
        <v>6205</v>
      </c>
      <c r="V1782" s="1" t="s">
        <v>23</v>
      </c>
      <c r="W1782" s="1">
        <v>33706</v>
      </c>
    </row>
    <row r="1783" spans="1:23" x14ac:dyDescent="0.2">
      <c r="A1783" s="1" t="s">
        <v>28</v>
      </c>
      <c r="B1783" s="1" t="s">
        <v>6207</v>
      </c>
      <c r="C1783" s="1" t="s">
        <v>22</v>
      </c>
      <c r="D1783" s="1">
        <v>33781</v>
      </c>
      <c r="E1783" s="1" t="s">
        <v>222</v>
      </c>
      <c r="F1783" s="2">
        <v>213898</v>
      </c>
      <c r="G1783" s="2">
        <v>212388</v>
      </c>
      <c r="H1783" s="1" t="s">
        <v>27</v>
      </c>
      <c r="I1783" s="2">
        <v>213898</v>
      </c>
      <c r="J1783" s="1">
        <v>100</v>
      </c>
      <c r="N1783" s="1" t="s">
        <v>6209</v>
      </c>
      <c r="O1783" s="1" t="s">
        <v>6210</v>
      </c>
      <c r="P1783" s="1" t="s">
        <v>6211</v>
      </c>
      <c r="Q1783" s="1" t="s">
        <v>6212</v>
      </c>
      <c r="T1783" s="1" t="s">
        <v>6208</v>
      </c>
      <c r="U1783" s="1" t="s">
        <v>22</v>
      </c>
      <c r="V1783" s="1" t="s">
        <v>23</v>
      </c>
      <c r="W1783" s="1">
        <v>33781</v>
      </c>
    </row>
    <row r="1784" spans="1:23" x14ac:dyDescent="0.2">
      <c r="A1784" s="1" t="s">
        <v>28</v>
      </c>
      <c r="B1784" s="1" t="s">
        <v>6213</v>
      </c>
      <c r="C1784" s="1" t="s">
        <v>22</v>
      </c>
      <c r="D1784" s="1">
        <v>33781</v>
      </c>
      <c r="E1784" s="1" t="s">
        <v>550</v>
      </c>
      <c r="F1784" s="2">
        <v>327555</v>
      </c>
      <c r="G1784" s="2">
        <v>336021</v>
      </c>
      <c r="H1784" s="1" t="s">
        <v>27</v>
      </c>
      <c r="I1784" s="2">
        <v>118633</v>
      </c>
      <c r="J1784" s="1">
        <v>36</v>
      </c>
      <c r="K1784" s="1">
        <v>3.4266433809999999</v>
      </c>
      <c r="N1784" s="1" t="s">
        <v>6214</v>
      </c>
      <c r="O1784" s="1" t="s">
        <v>6215</v>
      </c>
      <c r="P1784" s="1">
        <v>3476811895</v>
      </c>
      <c r="Q1784" s="1" t="s">
        <v>6214</v>
      </c>
      <c r="T1784" s="1" t="s">
        <v>6213</v>
      </c>
      <c r="U1784" s="1" t="s">
        <v>22</v>
      </c>
      <c r="V1784" s="1" t="s">
        <v>23</v>
      </c>
      <c r="W1784" s="1">
        <v>33781</v>
      </c>
    </row>
    <row r="1785" spans="1:23" x14ac:dyDescent="0.2">
      <c r="A1785" s="1" t="s">
        <v>28</v>
      </c>
      <c r="B1785" s="1" t="s">
        <v>6216</v>
      </c>
      <c r="C1785" s="1" t="s">
        <v>22</v>
      </c>
      <c r="D1785" s="1">
        <v>33781</v>
      </c>
      <c r="E1785" s="1" t="s">
        <v>51</v>
      </c>
      <c r="F1785" s="2">
        <v>436036</v>
      </c>
      <c r="G1785" s="2">
        <v>487993</v>
      </c>
      <c r="H1785" s="1" t="s">
        <v>27</v>
      </c>
      <c r="I1785" s="2">
        <v>436036</v>
      </c>
      <c r="J1785" s="1">
        <v>100</v>
      </c>
      <c r="N1785" s="1" t="s">
        <v>6217</v>
      </c>
      <c r="O1785" s="1" t="s">
        <v>6218</v>
      </c>
      <c r="P1785" s="1" t="s">
        <v>6219</v>
      </c>
      <c r="Q1785" s="1" t="s">
        <v>6220</v>
      </c>
      <c r="R1785" s="1" t="s">
        <v>6218</v>
      </c>
      <c r="S1785" s="1" t="s">
        <v>6219</v>
      </c>
      <c r="T1785" s="1" t="s">
        <v>6216</v>
      </c>
      <c r="U1785" s="1" t="s">
        <v>22</v>
      </c>
      <c r="V1785" s="1" t="s">
        <v>23</v>
      </c>
      <c r="W1785" s="1">
        <v>33781</v>
      </c>
    </row>
    <row r="1786" spans="1:23" x14ac:dyDescent="0.2">
      <c r="A1786" s="1" t="s">
        <v>28</v>
      </c>
      <c r="B1786" s="1" t="s">
        <v>6221</v>
      </c>
      <c r="C1786" s="1" t="s">
        <v>22</v>
      </c>
      <c r="D1786" s="1">
        <v>33781</v>
      </c>
      <c r="E1786" s="1" t="s">
        <v>337</v>
      </c>
      <c r="F1786" s="2">
        <v>302904</v>
      </c>
      <c r="G1786" s="2">
        <v>352595</v>
      </c>
      <c r="H1786" s="1" t="s">
        <v>27</v>
      </c>
      <c r="I1786" s="2">
        <v>302904</v>
      </c>
      <c r="J1786" s="1">
        <v>100</v>
      </c>
      <c r="N1786" s="1" t="s">
        <v>6222</v>
      </c>
      <c r="P1786" s="1">
        <v>7275448949</v>
      </c>
      <c r="T1786" s="1" t="s">
        <v>6221</v>
      </c>
      <c r="U1786" s="1" t="s">
        <v>22</v>
      </c>
      <c r="V1786" s="1" t="s">
        <v>23</v>
      </c>
      <c r="W1786" s="1">
        <v>33781</v>
      </c>
    </row>
    <row r="1787" spans="1:23" x14ac:dyDescent="0.2">
      <c r="A1787" s="1" t="s">
        <v>28</v>
      </c>
      <c r="B1787" s="1" t="s">
        <v>6223</v>
      </c>
      <c r="C1787" s="1" t="s">
        <v>22</v>
      </c>
      <c r="D1787" s="1">
        <v>33781</v>
      </c>
      <c r="E1787" s="1" t="s">
        <v>613</v>
      </c>
      <c r="F1787" s="2">
        <v>305440</v>
      </c>
      <c r="G1787" s="2">
        <v>160892</v>
      </c>
      <c r="H1787" s="1" t="s">
        <v>27</v>
      </c>
      <c r="I1787" s="2">
        <v>305440</v>
      </c>
      <c r="J1787" s="1">
        <v>100</v>
      </c>
      <c r="N1787" s="1" t="s">
        <v>6224</v>
      </c>
      <c r="Q1787" s="1" t="s">
        <v>6225</v>
      </c>
      <c r="T1787" s="1" t="s">
        <v>6223</v>
      </c>
      <c r="U1787" s="1" t="s">
        <v>22</v>
      </c>
      <c r="V1787" s="1" t="s">
        <v>23</v>
      </c>
      <c r="W1787" s="1">
        <v>33781</v>
      </c>
    </row>
    <row r="1788" spans="1:23" x14ac:dyDescent="0.2">
      <c r="A1788" s="1" t="s">
        <v>28</v>
      </c>
      <c r="B1788" s="1" t="s">
        <v>6226</v>
      </c>
      <c r="C1788" s="1" t="s">
        <v>22</v>
      </c>
      <c r="D1788" s="1">
        <v>33781</v>
      </c>
      <c r="E1788" s="1" t="s">
        <v>632</v>
      </c>
      <c r="F1788" s="2">
        <v>468453</v>
      </c>
      <c r="G1788" s="2">
        <v>469952</v>
      </c>
      <c r="H1788" s="1" t="s">
        <v>27</v>
      </c>
      <c r="I1788" s="2">
        <v>264140</v>
      </c>
      <c r="J1788" s="1">
        <v>56</v>
      </c>
      <c r="K1788" s="1">
        <v>3.958901445</v>
      </c>
      <c r="N1788" s="1" t="s">
        <v>6227</v>
      </c>
      <c r="O1788" s="1" t="s">
        <v>6228</v>
      </c>
      <c r="P1788" s="1" t="s">
        <v>6229</v>
      </c>
      <c r="Q1788" s="1" t="s">
        <v>6227</v>
      </c>
      <c r="T1788" s="1" t="s">
        <v>6226</v>
      </c>
      <c r="U1788" s="1" t="s">
        <v>22</v>
      </c>
      <c r="V1788" s="1" t="s">
        <v>23</v>
      </c>
      <c r="W1788" s="1">
        <v>33781</v>
      </c>
    </row>
    <row r="1789" spans="1:23" x14ac:dyDescent="0.2">
      <c r="A1789" s="1" t="s">
        <v>28</v>
      </c>
      <c r="B1789" s="1" t="s">
        <v>6230</v>
      </c>
      <c r="C1789" s="1" t="s">
        <v>22</v>
      </c>
      <c r="D1789" s="1">
        <v>33781</v>
      </c>
      <c r="E1789" s="1" t="s">
        <v>114</v>
      </c>
      <c r="F1789" s="2">
        <v>326577</v>
      </c>
      <c r="G1789" s="2">
        <v>326615</v>
      </c>
      <c r="H1789" s="1" t="s">
        <v>27</v>
      </c>
      <c r="I1789" s="2">
        <v>326577</v>
      </c>
      <c r="J1789" s="1">
        <v>100</v>
      </c>
      <c r="N1789" s="1" t="s">
        <v>6231</v>
      </c>
      <c r="Q1789" s="1" t="s">
        <v>6232</v>
      </c>
      <c r="T1789" s="1" t="s">
        <v>6230</v>
      </c>
      <c r="U1789" s="1" t="s">
        <v>22</v>
      </c>
      <c r="V1789" s="1" t="s">
        <v>23</v>
      </c>
      <c r="W1789" s="1">
        <v>33781</v>
      </c>
    </row>
    <row r="1790" spans="1:23" x14ac:dyDescent="0.2">
      <c r="A1790" s="1" t="s">
        <v>28</v>
      </c>
      <c r="B1790" s="1" t="s">
        <v>6233</v>
      </c>
      <c r="C1790" s="1" t="s">
        <v>22</v>
      </c>
      <c r="D1790" s="1">
        <v>33781</v>
      </c>
      <c r="E1790" s="1" t="s">
        <v>340</v>
      </c>
      <c r="F1790" s="2">
        <v>264795</v>
      </c>
      <c r="G1790" s="2">
        <v>327235</v>
      </c>
      <c r="H1790" s="1" t="s">
        <v>27</v>
      </c>
      <c r="I1790" s="2">
        <v>168479</v>
      </c>
      <c r="J1790" s="1">
        <v>64</v>
      </c>
      <c r="K1790" s="1">
        <v>6.1067509070000003</v>
      </c>
      <c r="L1790" s="1">
        <v>2.5449229500000001</v>
      </c>
      <c r="N1790" s="1" t="s">
        <v>6234</v>
      </c>
      <c r="O1790" s="1" t="s">
        <v>6235</v>
      </c>
      <c r="P1790" s="1">
        <v>7277098623</v>
      </c>
      <c r="Q1790" s="1" t="s">
        <v>6236</v>
      </c>
      <c r="R1790" s="1" t="s">
        <v>6237</v>
      </c>
      <c r="S1790" s="1">
        <v>7277094431</v>
      </c>
      <c r="T1790" s="1" t="s">
        <v>6233</v>
      </c>
      <c r="U1790" s="1" t="s">
        <v>22</v>
      </c>
      <c r="V1790" s="1" t="s">
        <v>23</v>
      </c>
      <c r="W1790" s="1">
        <v>33781</v>
      </c>
    </row>
    <row r="1791" spans="1:23" x14ac:dyDescent="0.2">
      <c r="A1791" s="1" t="s">
        <v>28</v>
      </c>
      <c r="B1791" s="1" t="s">
        <v>6238</v>
      </c>
      <c r="C1791" s="1" t="s">
        <v>22</v>
      </c>
      <c r="D1791" s="1">
        <v>33781</v>
      </c>
      <c r="E1791" s="1" t="s">
        <v>222</v>
      </c>
      <c r="F1791" s="2">
        <v>175827</v>
      </c>
      <c r="G1791" s="2">
        <v>175704</v>
      </c>
      <c r="H1791" s="1" t="s">
        <v>27</v>
      </c>
      <c r="I1791" s="2">
        <v>175827</v>
      </c>
      <c r="J1791" s="1">
        <v>100</v>
      </c>
      <c r="N1791" s="1" t="s">
        <v>6239</v>
      </c>
      <c r="O1791" s="1" t="s">
        <v>6240</v>
      </c>
      <c r="P1791" s="1" t="s">
        <v>6241</v>
      </c>
      <c r="Q1791" s="1" t="s">
        <v>6242</v>
      </c>
      <c r="R1791" s="1" t="s">
        <v>6243</v>
      </c>
      <c r="S1791" s="1" t="s">
        <v>6244</v>
      </c>
      <c r="T1791" s="1" t="s">
        <v>6238</v>
      </c>
      <c r="U1791" s="1" t="s">
        <v>22</v>
      </c>
      <c r="V1791" s="1" t="s">
        <v>23</v>
      </c>
      <c r="W1791" s="1">
        <v>33781</v>
      </c>
    </row>
    <row r="1792" spans="1:23" x14ac:dyDescent="0.2">
      <c r="A1792" s="1" t="s">
        <v>28</v>
      </c>
      <c r="B1792" s="1" t="s">
        <v>6245</v>
      </c>
      <c r="C1792" s="1" t="s">
        <v>22</v>
      </c>
      <c r="D1792" s="1">
        <v>33781</v>
      </c>
      <c r="E1792" s="1" t="s">
        <v>5706</v>
      </c>
      <c r="F1792" s="2">
        <v>389075</v>
      </c>
      <c r="G1792" s="2">
        <v>395793</v>
      </c>
      <c r="H1792" s="1" t="s">
        <v>27</v>
      </c>
      <c r="I1792" s="2">
        <v>389075</v>
      </c>
      <c r="J1792" s="1">
        <v>100</v>
      </c>
      <c r="N1792" s="1" t="s">
        <v>6247</v>
      </c>
      <c r="Q1792" s="1" t="s">
        <v>6248</v>
      </c>
      <c r="T1792" s="1" t="s">
        <v>6246</v>
      </c>
      <c r="U1792" s="1" t="s">
        <v>107</v>
      </c>
      <c r="V1792" s="1" t="s">
        <v>23</v>
      </c>
      <c r="W1792" s="1">
        <v>33647</v>
      </c>
    </row>
    <row r="1793" spans="1:23" x14ac:dyDescent="0.2">
      <c r="A1793" s="1" t="s">
        <v>28</v>
      </c>
      <c r="B1793" s="1" t="s">
        <v>6249</v>
      </c>
      <c r="C1793" s="1" t="s">
        <v>22</v>
      </c>
      <c r="D1793" s="1">
        <v>33781</v>
      </c>
      <c r="E1793" s="1" t="s">
        <v>3642</v>
      </c>
      <c r="F1793" s="2">
        <v>276276</v>
      </c>
      <c r="G1793" s="2">
        <v>315767</v>
      </c>
      <c r="H1793" s="1" t="s">
        <v>27</v>
      </c>
      <c r="I1793" s="2">
        <v>276276</v>
      </c>
      <c r="J1793" s="1">
        <v>100</v>
      </c>
      <c r="N1793" s="1" t="s">
        <v>6250</v>
      </c>
      <c r="O1793" s="1" t="s">
        <v>6251</v>
      </c>
      <c r="T1793" s="1" t="s">
        <v>6249</v>
      </c>
      <c r="U1793" s="1" t="s">
        <v>22</v>
      </c>
      <c r="V1793" s="1" t="s">
        <v>23</v>
      </c>
      <c r="W1793" s="1">
        <v>33781</v>
      </c>
    </row>
    <row r="1794" spans="1:23" x14ac:dyDescent="0.2">
      <c r="A1794" s="1" t="s">
        <v>28</v>
      </c>
      <c r="B1794" s="1" t="s">
        <v>6252</v>
      </c>
      <c r="C1794" s="1" t="s">
        <v>22</v>
      </c>
      <c r="D1794" s="1">
        <v>33781</v>
      </c>
      <c r="E1794" s="1" t="s">
        <v>1964</v>
      </c>
      <c r="F1794" s="2">
        <v>169820</v>
      </c>
      <c r="G1794" s="2">
        <v>172546</v>
      </c>
      <c r="H1794" s="1" t="s">
        <v>27</v>
      </c>
      <c r="I1794" s="2">
        <v>169820</v>
      </c>
      <c r="J1794" s="1">
        <v>100</v>
      </c>
      <c r="N1794" s="1" t="s">
        <v>6253</v>
      </c>
      <c r="O1794" s="1" t="s">
        <v>6254</v>
      </c>
      <c r="P1794" s="1" t="s">
        <v>6255</v>
      </c>
      <c r="T1794" s="1" t="s">
        <v>6252</v>
      </c>
      <c r="U1794" s="1" t="s">
        <v>22</v>
      </c>
      <c r="V1794" s="1" t="s">
        <v>23</v>
      </c>
      <c r="W1794" s="1">
        <v>33781</v>
      </c>
    </row>
    <row r="1795" spans="1:23" x14ac:dyDescent="0.2">
      <c r="A1795" s="1" t="s">
        <v>28</v>
      </c>
      <c r="B1795" s="1" t="s">
        <v>6256</v>
      </c>
      <c r="C1795" s="1" t="s">
        <v>22</v>
      </c>
      <c r="D1795" s="1">
        <v>33781</v>
      </c>
      <c r="E1795" s="1" t="s">
        <v>114</v>
      </c>
      <c r="F1795" s="2">
        <v>303166</v>
      </c>
      <c r="G1795" s="2">
        <v>312896</v>
      </c>
      <c r="H1795" s="1" t="s">
        <v>27</v>
      </c>
      <c r="I1795" s="2">
        <v>225695</v>
      </c>
      <c r="J1795" s="1">
        <v>74</v>
      </c>
      <c r="K1795" s="1">
        <v>24.198148759999999</v>
      </c>
      <c r="L1795" s="1">
        <v>20.07986919</v>
      </c>
      <c r="N1795" s="1" t="s">
        <v>6257</v>
      </c>
      <c r="O1795" s="1" t="s">
        <v>6258</v>
      </c>
      <c r="P1795" s="1" t="s">
        <v>6259</v>
      </c>
      <c r="T1795" s="1" t="s">
        <v>6256</v>
      </c>
      <c r="U1795" s="1" t="s">
        <v>22</v>
      </c>
      <c r="V1795" s="1" t="s">
        <v>23</v>
      </c>
      <c r="W1795" s="1">
        <v>33781</v>
      </c>
    </row>
    <row r="1796" spans="1:23" x14ac:dyDescent="0.2">
      <c r="A1796" s="1" t="s">
        <v>28</v>
      </c>
      <c r="B1796" s="1" t="s">
        <v>6264</v>
      </c>
      <c r="C1796" s="1" t="s">
        <v>22</v>
      </c>
      <c r="D1796" s="1">
        <v>33781</v>
      </c>
      <c r="E1796" s="1" t="s">
        <v>417</v>
      </c>
      <c r="F1796" s="2">
        <v>62713</v>
      </c>
      <c r="G1796" s="2">
        <v>27086</v>
      </c>
      <c r="H1796" s="1" t="s">
        <v>27</v>
      </c>
      <c r="I1796" s="2">
        <v>62713</v>
      </c>
      <c r="J1796" s="1">
        <v>100</v>
      </c>
      <c r="N1796" s="1" t="s">
        <v>6265</v>
      </c>
      <c r="T1796" s="1" t="s">
        <v>6264</v>
      </c>
      <c r="U1796" s="1" t="s">
        <v>22</v>
      </c>
      <c r="V1796" s="1" t="s">
        <v>23</v>
      </c>
      <c r="W1796" s="1">
        <v>33781</v>
      </c>
    </row>
    <row r="1797" spans="1:23" x14ac:dyDescent="0.2">
      <c r="A1797" s="1" t="s">
        <v>28</v>
      </c>
      <c r="B1797" s="1" t="s">
        <v>6266</v>
      </c>
      <c r="C1797" s="1" t="s">
        <v>22</v>
      </c>
      <c r="D1797" s="1">
        <v>33781</v>
      </c>
      <c r="E1797" s="1" t="s">
        <v>392</v>
      </c>
      <c r="F1797" s="2">
        <v>244883</v>
      </c>
      <c r="G1797" s="2">
        <v>224858</v>
      </c>
      <c r="H1797" s="1" t="s">
        <v>27</v>
      </c>
      <c r="I1797" s="2">
        <v>244883</v>
      </c>
      <c r="J1797" s="1">
        <v>100</v>
      </c>
      <c r="N1797" s="1" t="s">
        <v>6267</v>
      </c>
      <c r="O1797" s="1" t="s">
        <v>6268</v>
      </c>
      <c r="P1797" s="1" t="s">
        <v>6269</v>
      </c>
      <c r="T1797" s="1" t="s">
        <v>6266</v>
      </c>
      <c r="U1797" s="1" t="s">
        <v>22</v>
      </c>
      <c r="V1797" s="1" t="s">
        <v>23</v>
      </c>
      <c r="W1797" s="1">
        <v>33781</v>
      </c>
    </row>
    <row r="1798" spans="1:23" x14ac:dyDescent="0.2">
      <c r="A1798" s="1" t="s">
        <v>28</v>
      </c>
      <c r="B1798" s="1" t="s">
        <v>6270</v>
      </c>
      <c r="C1798" s="1" t="s">
        <v>22</v>
      </c>
      <c r="D1798" s="1">
        <v>33781</v>
      </c>
      <c r="E1798" s="1" t="s">
        <v>2451</v>
      </c>
      <c r="F1798" s="2">
        <v>259591</v>
      </c>
      <c r="G1798" s="2">
        <v>266326</v>
      </c>
      <c r="H1798" s="1" t="s">
        <v>27</v>
      </c>
      <c r="I1798" s="2">
        <v>259591</v>
      </c>
      <c r="J1798" s="1">
        <v>100</v>
      </c>
      <c r="N1798" s="1" t="s">
        <v>6271</v>
      </c>
      <c r="O1798" s="1" t="s">
        <v>6272</v>
      </c>
      <c r="P1798" s="1" t="s">
        <v>6273</v>
      </c>
      <c r="T1798" s="1" t="s">
        <v>6270</v>
      </c>
      <c r="U1798" s="1" t="s">
        <v>22</v>
      </c>
      <c r="V1798" s="1" t="s">
        <v>23</v>
      </c>
      <c r="W1798" s="1">
        <v>33781</v>
      </c>
    </row>
    <row r="1799" spans="1:23" x14ac:dyDescent="0.2">
      <c r="A1799" s="1" t="s">
        <v>28</v>
      </c>
      <c r="B1799" s="1" t="s">
        <v>6274</v>
      </c>
      <c r="C1799" s="1" t="s">
        <v>22</v>
      </c>
      <c r="D1799" s="1">
        <v>33781</v>
      </c>
      <c r="E1799" s="1" t="s">
        <v>22</v>
      </c>
      <c r="F1799" s="2">
        <v>523114</v>
      </c>
      <c r="G1799" s="2">
        <v>527214</v>
      </c>
      <c r="H1799" s="1" t="s">
        <v>27</v>
      </c>
      <c r="I1799" s="2">
        <v>276649</v>
      </c>
      <c r="J1799" s="1">
        <v>53</v>
      </c>
      <c r="K1799" s="1">
        <v>3.733094994</v>
      </c>
      <c r="N1799" s="1" t="s">
        <v>6275</v>
      </c>
      <c r="O1799" s="1" t="s">
        <v>6276</v>
      </c>
      <c r="T1799" s="1" t="s">
        <v>6274</v>
      </c>
      <c r="U1799" s="1" t="s">
        <v>22</v>
      </c>
      <c r="V1799" s="1" t="s">
        <v>23</v>
      </c>
      <c r="W1799" s="1">
        <v>33781</v>
      </c>
    </row>
    <row r="1800" spans="1:23" x14ac:dyDescent="0.2">
      <c r="A1800" s="1" t="s">
        <v>28</v>
      </c>
      <c r="B1800" s="1" t="s">
        <v>6277</v>
      </c>
      <c r="C1800" s="1" t="s">
        <v>22</v>
      </c>
      <c r="D1800" s="1">
        <v>33781</v>
      </c>
      <c r="E1800" s="1" t="s">
        <v>613</v>
      </c>
      <c r="F1800" s="2">
        <v>237958</v>
      </c>
      <c r="G1800" s="2">
        <v>238352</v>
      </c>
      <c r="H1800" s="1" t="s">
        <v>27</v>
      </c>
      <c r="I1800" s="2">
        <v>237958</v>
      </c>
      <c r="J1800" s="1">
        <v>100</v>
      </c>
      <c r="N1800" s="1" t="s">
        <v>6279</v>
      </c>
      <c r="O1800" s="1" t="s">
        <v>6280</v>
      </c>
      <c r="Q1800" s="1" t="s">
        <v>6281</v>
      </c>
      <c r="T1800" s="1" t="s">
        <v>6277</v>
      </c>
      <c r="U1800" s="1" t="s">
        <v>22</v>
      </c>
      <c r="V1800" s="1" t="s">
        <v>23</v>
      </c>
      <c r="W1800" s="1">
        <v>33781</v>
      </c>
    </row>
    <row r="1801" spans="1:23" x14ac:dyDescent="0.2">
      <c r="A1801" s="1" t="s">
        <v>28</v>
      </c>
      <c r="B1801" s="1" t="s">
        <v>6282</v>
      </c>
      <c r="C1801" s="1" t="s">
        <v>22</v>
      </c>
      <c r="D1801" s="1">
        <v>33781</v>
      </c>
      <c r="E1801" s="1" t="s">
        <v>60</v>
      </c>
      <c r="F1801" s="2">
        <v>79246</v>
      </c>
      <c r="G1801" s="2">
        <v>6500</v>
      </c>
      <c r="H1801" s="1" t="s">
        <v>27</v>
      </c>
      <c r="I1801" s="2">
        <v>79246</v>
      </c>
      <c r="J1801" s="1">
        <v>100</v>
      </c>
      <c r="N1801" s="1" t="s">
        <v>6283</v>
      </c>
      <c r="O1801" s="1" t="s">
        <v>6284</v>
      </c>
      <c r="P1801" s="1" t="s">
        <v>6285</v>
      </c>
      <c r="T1801" s="1" t="s">
        <v>6282</v>
      </c>
      <c r="U1801" s="1" t="s">
        <v>22</v>
      </c>
      <c r="V1801" s="1" t="s">
        <v>23</v>
      </c>
      <c r="W1801" s="1">
        <v>33781</v>
      </c>
    </row>
    <row r="1802" spans="1:23" x14ac:dyDescent="0.2">
      <c r="A1802" s="1" t="s">
        <v>28</v>
      </c>
      <c r="B1802" s="1" t="s">
        <v>6286</v>
      </c>
      <c r="C1802" s="1" t="s">
        <v>22</v>
      </c>
      <c r="D1802" s="1">
        <v>33781</v>
      </c>
      <c r="E1802" s="1" t="s">
        <v>60</v>
      </c>
      <c r="H1802" s="1" t="s">
        <v>38</v>
      </c>
      <c r="N1802" s="1" t="s">
        <v>100</v>
      </c>
      <c r="T1802" s="1" t="s">
        <v>99</v>
      </c>
      <c r="U1802" s="1" t="s">
        <v>22</v>
      </c>
      <c r="V1802" s="1" t="s">
        <v>23</v>
      </c>
      <c r="W1802" s="1">
        <v>33781</v>
      </c>
    </row>
    <row r="1803" spans="1:23" x14ac:dyDescent="0.2">
      <c r="A1803" s="1" t="s">
        <v>28</v>
      </c>
      <c r="B1803" s="1" t="s">
        <v>6287</v>
      </c>
      <c r="C1803" s="1" t="s">
        <v>22</v>
      </c>
      <c r="D1803" s="1">
        <v>33781</v>
      </c>
      <c r="E1803" s="1" t="s">
        <v>340</v>
      </c>
      <c r="F1803" s="2">
        <v>264109</v>
      </c>
      <c r="G1803" s="2">
        <v>280643</v>
      </c>
      <c r="H1803" s="1" t="s">
        <v>27</v>
      </c>
      <c r="I1803" s="2">
        <v>264109</v>
      </c>
      <c r="J1803" s="1">
        <v>100</v>
      </c>
      <c r="N1803" s="1" t="s">
        <v>6289</v>
      </c>
      <c r="T1803" s="1" t="s">
        <v>6288</v>
      </c>
      <c r="U1803" s="1" t="s">
        <v>605</v>
      </c>
      <c r="V1803" s="1" t="s">
        <v>23</v>
      </c>
      <c r="W1803" s="1">
        <v>33762</v>
      </c>
    </row>
    <row r="1804" spans="1:23" x14ac:dyDescent="0.2">
      <c r="A1804" s="1" t="s">
        <v>28</v>
      </c>
      <c r="B1804" s="1" t="s">
        <v>6290</v>
      </c>
      <c r="C1804" s="1" t="s">
        <v>22</v>
      </c>
      <c r="D1804" s="1">
        <v>33781</v>
      </c>
      <c r="E1804" s="1" t="s">
        <v>179</v>
      </c>
      <c r="F1804" s="2">
        <v>349107</v>
      </c>
      <c r="G1804" s="2">
        <v>332214</v>
      </c>
      <c r="H1804" s="1" t="s">
        <v>38</v>
      </c>
      <c r="I1804" s="2">
        <v>349107</v>
      </c>
      <c r="J1804" s="1">
        <v>100</v>
      </c>
      <c r="N1804" s="1" t="s">
        <v>304</v>
      </c>
      <c r="T1804" s="1" t="s">
        <v>300</v>
      </c>
      <c r="U1804" s="1" t="s">
        <v>301</v>
      </c>
      <c r="V1804" s="1" t="s">
        <v>302</v>
      </c>
      <c r="W1804" s="1">
        <v>85254</v>
      </c>
    </row>
    <row r="1805" spans="1:23" x14ac:dyDescent="0.2">
      <c r="A1805" s="1" t="s">
        <v>28</v>
      </c>
      <c r="B1805" s="1" t="s">
        <v>6291</v>
      </c>
      <c r="C1805" s="1" t="s">
        <v>22</v>
      </c>
      <c r="D1805" s="1">
        <v>33781</v>
      </c>
      <c r="E1805" s="1" t="s">
        <v>357</v>
      </c>
      <c r="F1805" s="2">
        <v>257786</v>
      </c>
      <c r="G1805" s="2">
        <v>262884</v>
      </c>
      <c r="H1805" s="1" t="s">
        <v>27</v>
      </c>
      <c r="I1805" s="2">
        <v>140957</v>
      </c>
      <c r="J1805" s="1">
        <v>55</v>
      </c>
      <c r="K1805" s="1">
        <v>6.2089014450000004</v>
      </c>
      <c r="N1805" s="1" t="s">
        <v>6292</v>
      </c>
      <c r="O1805" s="1" t="s">
        <v>6293</v>
      </c>
      <c r="P1805" s="1" t="s">
        <v>6294</v>
      </c>
      <c r="T1805" s="1" t="s">
        <v>6291</v>
      </c>
      <c r="U1805" s="1" t="s">
        <v>22</v>
      </c>
      <c r="V1805" s="1" t="s">
        <v>23</v>
      </c>
      <c r="W1805" s="1">
        <v>33781</v>
      </c>
    </row>
    <row r="1806" spans="1:23" x14ac:dyDescent="0.2">
      <c r="A1806" s="1" t="s">
        <v>28</v>
      </c>
      <c r="B1806" s="1" t="s">
        <v>6295</v>
      </c>
      <c r="C1806" s="1" t="s">
        <v>22</v>
      </c>
      <c r="D1806" s="1">
        <v>33781</v>
      </c>
      <c r="E1806" s="1" t="s">
        <v>653</v>
      </c>
      <c r="F1806" s="2">
        <v>389644</v>
      </c>
      <c r="G1806" s="2">
        <v>361478</v>
      </c>
      <c r="H1806" s="1" t="s">
        <v>27</v>
      </c>
      <c r="I1806" s="2">
        <v>380010</v>
      </c>
      <c r="J1806" s="1">
        <v>98</v>
      </c>
      <c r="K1806" s="1">
        <v>4.3997616600000002</v>
      </c>
      <c r="N1806" s="1" t="s">
        <v>6296</v>
      </c>
      <c r="O1806" s="1" t="s">
        <v>6297</v>
      </c>
      <c r="P1806" s="1" t="s">
        <v>6298</v>
      </c>
      <c r="Q1806" s="1" t="s">
        <v>6299</v>
      </c>
      <c r="T1806" s="1" t="s">
        <v>6295</v>
      </c>
      <c r="U1806" s="1" t="s">
        <v>22</v>
      </c>
      <c r="V1806" s="1" t="s">
        <v>23</v>
      </c>
      <c r="W1806" s="1">
        <v>33781</v>
      </c>
    </row>
    <row r="1807" spans="1:23" x14ac:dyDescent="0.2">
      <c r="A1807" s="1" t="s">
        <v>28</v>
      </c>
      <c r="B1807" s="1" t="s">
        <v>6300</v>
      </c>
      <c r="C1807" s="1" t="s">
        <v>22</v>
      </c>
      <c r="D1807" s="1">
        <v>33781</v>
      </c>
      <c r="E1807" s="1" t="s">
        <v>2105</v>
      </c>
      <c r="F1807" s="2">
        <v>305550</v>
      </c>
      <c r="G1807" s="2">
        <v>331757</v>
      </c>
      <c r="H1807" s="1" t="s">
        <v>27</v>
      </c>
      <c r="I1807" s="2">
        <v>305550</v>
      </c>
      <c r="J1807" s="1">
        <v>100</v>
      </c>
      <c r="N1807" s="1" t="s">
        <v>6301</v>
      </c>
      <c r="P1807" s="1">
        <v>7275046099</v>
      </c>
      <c r="Q1807" s="1" t="s">
        <v>6302</v>
      </c>
      <c r="T1807" s="1" t="s">
        <v>6300</v>
      </c>
      <c r="U1807" s="1" t="s">
        <v>22</v>
      </c>
      <c r="V1807" s="1" t="s">
        <v>23</v>
      </c>
      <c r="W1807" s="1">
        <v>33781</v>
      </c>
    </row>
    <row r="1808" spans="1:23" x14ac:dyDescent="0.2">
      <c r="A1808" s="1" t="s">
        <v>28</v>
      </c>
      <c r="B1808" s="1" t="s">
        <v>6305</v>
      </c>
      <c r="C1808" s="1" t="s">
        <v>22</v>
      </c>
      <c r="D1808" s="1">
        <v>33781</v>
      </c>
      <c r="E1808" s="1" t="s">
        <v>417</v>
      </c>
      <c r="F1808" s="2">
        <v>52298</v>
      </c>
      <c r="G1808" s="2">
        <v>53954</v>
      </c>
      <c r="H1808" s="1" t="s">
        <v>27</v>
      </c>
      <c r="I1808" s="2">
        <v>52298</v>
      </c>
      <c r="J1808" s="1">
        <v>100</v>
      </c>
      <c r="N1808" s="1" t="s">
        <v>6265</v>
      </c>
      <c r="T1808" s="1" t="s">
        <v>6305</v>
      </c>
      <c r="U1808" s="1" t="s">
        <v>22</v>
      </c>
      <c r="V1808" s="1" t="s">
        <v>23</v>
      </c>
      <c r="W1808" s="1">
        <v>33781</v>
      </c>
    </row>
    <row r="1809" spans="1:23" x14ac:dyDescent="0.2">
      <c r="A1809" s="1" t="s">
        <v>28</v>
      </c>
      <c r="B1809" s="1" t="s">
        <v>6306</v>
      </c>
      <c r="C1809" s="1" t="s">
        <v>22</v>
      </c>
      <c r="D1809" s="1">
        <v>33781</v>
      </c>
      <c r="E1809" s="1" t="s">
        <v>60</v>
      </c>
      <c r="F1809" s="2">
        <v>165578</v>
      </c>
      <c r="G1809" s="2">
        <v>161210</v>
      </c>
      <c r="H1809" s="1" t="s">
        <v>27</v>
      </c>
      <c r="I1809" s="2">
        <v>165578</v>
      </c>
      <c r="J1809" s="1">
        <v>100</v>
      </c>
      <c r="N1809" s="1" t="s">
        <v>6307</v>
      </c>
      <c r="O1809" s="1" t="s">
        <v>6308</v>
      </c>
      <c r="P1809" s="1" t="s">
        <v>6309</v>
      </c>
      <c r="Q1809" s="1" t="s">
        <v>6310</v>
      </c>
      <c r="R1809" s="1" t="s">
        <v>6311</v>
      </c>
      <c r="S1809" s="1" t="s">
        <v>6312</v>
      </c>
      <c r="T1809" s="1" t="s">
        <v>6306</v>
      </c>
      <c r="U1809" s="1" t="s">
        <v>22</v>
      </c>
      <c r="V1809" s="1" t="s">
        <v>23</v>
      </c>
      <c r="W1809" s="1">
        <v>33781</v>
      </c>
    </row>
    <row r="1810" spans="1:23" x14ac:dyDescent="0.2">
      <c r="A1810" s="1" t="s">
        <v>28</v>
      </c>
      <c r="B1810" s="1" t="s">
        <v>6313</v>
      </c>
      <c r="C1810" s="1" t="s">
        <v>22</v>
      </c>
      <c r="D1810" s="1">
        <v>33781</v>
      </c>
      <c r="E1810" s="1" t="s">
        <v>278</v>
      </c>
      <c r="F1810" s="2">
        <v>253737</v>
      </c>
      <c r="G1810" s="2">
        <v>256894</v>
      </c>
      <c r="H1810" s="1" t="s">
        <v>27</v>
      </c>
      <c r="I1810" s="2">
        <v>253737</v>
      </c>
      <c r="J1810" s="1">
        <v>100</v>
      </c>
      <c r="N1810" s="1" t="s">
        <v>6314</v>
      </c>
      <c r="O1810" s="1" t="s">
        <v>6315</v>
      </c>
      <c r="P1810" s="1" t="s">
        <v>6316</v>
      </c>
      <c r="T1810" s="1" t="s">
        <v>6313</v>
      </c>
      <c r="U1810" s="1" t="s">
        <v>22</v>
      </c>
      <c r="V1810" s="1" t="s">
        <v>23</v>
      </c>
      <c r="W1810" s="1">
        <v>33781</v>
      </c>
    </row>
    <row r="1811" spans="1:23" x14ac:dyDescent="0.2">
      <c r="A1811" s="1" t="s">
        <v>28</v>
      </c>
      <c r="B1811" s="1" t="s">
        <v>6317</v>
      </c>
      <c r="C1811" s="1" t="s">
        <v>22</v>
      </c>
      <c r="D1811" s="1">
        <v>33781</v>
      </c>
      <c r="E1811" s="1" t="s">
        <v>286</v>
      </c>
      <c r="F1811" s="2">
        <v>366113</v>
      </c>
      <c r="G1811" s="2">
        <v>386409</v>
      </c>
      <c r="H1811" s="1" t="s">
        <v>27</v>
      </c>
      <c r="I1811" s="2">
        <v>108300</v>
      </c>
      <c r="J1811" s="1">
        <v>30</v>
      </c>
      <c r="K1811" s="1">
        <v>7.5449231870000002</v>
      </c>
      <c r="N1811" s="1" t="s">
        <v>6318</v>
      </c>
      <c r="T1811" s="1" t="s">
        <v>6317</v>
      </c>
      <c r="U1811" s="1" t="s">
        <v>22</v>
      </c>
      <c r="V1811" s="1" t="s">
        <v>23</v>
      </c>
      <c r="W1811" s="1">
        <v>33781</v>
      </c>
    </row>
    <row r="1812" spans="1:23" x14ac:dyDescent="0.2">
      <c r="A1812" s="1" t="s">
        <v>28</v>
      </c>
      <c r="B1812" s="1" t="s">
        <v>6319</v>
      </c>
      <c r="C1812" s="1" t="s">
        <v>22</v>
      </c>
      <c r="D1812" s="1">
        <v>33781</v>
      </c>
      <c r="E1812" s="1" t="s">
        <v>201</v>
      </c>
      <c r="F1812" s="2">
        <v>256884</v>
      </c>
      <c r="G1812" s="2">
        <v>302448</v>
      </c>
      <c r="H1812" s="1" t="s">
        <v>27</v>
      </c>
      <c r="I1812" s="2">
        <v>164602</v>
      </c>
      <c r="J1812" s="1">
        <v>64</v>
      </c>
      <c r="K1812" s="1">
        <v>19.211589849999999</v>
      </c>
      <c r="L1812" s="1">
        <v>10.42126727</v>
      </c>
      <c r="N1812" s="1" t="s">
        <v>6320</v>
      </c>
      <c r="O1812" s="1" t="s">
        <v>6321</v>
      </c>
      <c r="Q1812" s="1" t="s">
        <v>6322</v>
      </c>
      <c r="T1812" s="1" t="s">
        <v>6319</v>
      </c>
      <c r="U1812" s="1" t="s">
        <v>22</v>
      </c>
      <c r="V1812" s="1" t="s">
        <v>23</v>
      </c>
      <c r="W1812" s="1">
        <v>33781</v>
      </c>
    </row>
    <row r="1813" spans="1:23" x14ac:dyDescent="0.2">
      <c r="A1813" s="1" t="s">
        <v>28</v>
      </c>
      <c r="B1813" s="1" t="s">
        <v>6323</v>
      </c>
      <c r="C1813" s="1" t="s">
        <v>22</v>
      </c>
      <c r="D1813" s="1">
        <v>33781</v>
      </c>
      <c r="E1813" s="1" t="s">
        <v>1172</v>
      </c>
      <c r="F1813" s="2">
        <v>336330</v>
      </c>
      <c r="G1813" s="2">
        <v>351788</v>
      </c>
      <c r="H1813" s="1" t="s">
        <v>27</v>
      </c>
      <c r="I1813" s="2">
        <v>319852</v>
      </c>
      <c r="J1813" s="1">
        <v>95</v>
      </c>
      <c r="K1813" s="1">
        <v>12.507531739999999</v>
      </c>
      <c r="N1813" s="1" t="s">
        <v>6324</v>
      </c>
      <c r="P1813" s="1" t="s">
        <v>6325</v>
      </c>
      <c r="T1813" s="1" t="s">
        <v>6323</v>
      </c>
      <c r="U1813" s="1" t="s">
        <v>22</v>
      </c>
      <c r="V1813" s="1" t="s">
        <v>23</v>
      </c>
      <c r="W1813" s="1">
        <v>33781</v>
      </c>
    </row>
    <row r="1814" spans="1:23" x14ac:dyDescent="0.2">
      <c r="A1814" s="1" t="s">
        <v>28</v>
      </c>
      <c r="B1814" s="1" t="s">
        <v>6326</v>
      </c>
      <c r="C1814" s="1" t="s">
        <v>22</v>
      </c>
      <c r="D1814" s="1">
        <v>33781</v>
      </c>
      <c r="E1814" s="1" t="s">
        <v>114</v>
      </c>
      <c r="F1814" s="2">
        <v>358041</v>
      </c>
      <c r="G1814" s="2">
        <v>376787</v>
      </c>
      <c r="H1814" s="1" t="s">
        <v>27</v>
      </c>
      <c r="I1814" s="2">
        <v>358041</v>
      </c>
      <c r="J1814" s="1">
        <v>100</v>
      </c>
      <c r="N1814" s="1" t="s">
        <v>6328</v>
      </c>
      <c r="O1814" s="1" t="s">
        <v>5462</v>
      </c>
      <c r="P1814" s="1" t="s">
        <v>6329</v>
      </c>
      <c r="T1814" s="1" t="s">
        <v>6327</v>
      </c>
      <c r="U1814" s="1" t="s">
        <v>22</v>
      </c>
      <c r="V1814" s="1" t="s">
        <v>23</v>
      </c>
      <c r="W1814" s="1">
        <v>33780</v>
      </c>
    </row>
    <row r="1815" spans="1:23" x14ac:dyDescent="0.2">
      <c r="A1815" s="1" t="s">
        <v>28</v>
      </c>
      <c r="B1815" s="1" t="s">
        <v>6330</v>
      </c>
      <c r="C1815" s="1" t="s">
        <v>22</v>
      </c>
      <c r="D1815" s="1">
        <v>33781</v>
      </c>
      <c r="E1815" s="1" t="s">
        <v>713</v>
      </c>
      <c r="F1815" s="2">
        <v>336558</v>
      </c>
      <c r="G1815" s="2">
        <v>187682</v>
      </c>
      <c r="H1815" s="1" t="s">
        <v>27</v>
      </c>
      <c r="I1815" s="2">
        <v>202057</v>
      </c>
      <c r="J1815" s="1">
        <v>60</v>
      </c>
      <c r="K1815" s="1">
        <v>3.7949231870000002</v>
      </c>
      <c r="N1815" s="1" t="s">
        <v>6331</v>
      </c>
      <c r="P1815" s="1" t="s">
        <v>6332</v>
      </c>
      <c r="Q1815" s="1" t="s">
        <v>6333</v>
      </c>
      <c r="T1815" s="1" t="s">
        <v>6330</v>
      </c>
      <c r="U1815" s="1" t="s">
        <v>22</v>
      </c>
      <c r="V1815" s="1" t="s">
        <v>23</v>
      </c>
      <c r="W1815" s="1">
        <v>33781</v>
      </c>
    </row>
    <row r="1816" spans="1:23" x14ac:dyDescent="0.2">
      <c r="A1816" s="1" t="s">
        <v>28</v>
      </c>
      <c r="B1816" s="1" t="s">
        <v>6334</v>
      </c>
      <c r="C1816" s="1" t="s">
        <v>22</v>
      </c>
      <c r="D1816" s="1">
        <v>33781</v>
      </c>
      <c r="E1816" s="1" t="s">
        <v>425</v>
      </c>
      <c r="F1816" s="2">
        <v>279182</v>
      </c>
      <c r="G1816" s="2">
        <v>307990</v>
      </c>
      <c r="H1816" s="1" t="s">
        <v>27</v>
      </c>
      <c r="I1816" s="2">
        <v>279182</v>
      </c>
      <c r="J1816" s="1">
        <v>100</v>
      </c>
      <c r="N1816" s="1" t="s">
        <v>6335</v>
      </c>
      <c r="O1816" s="1" t="s">
        <v>6336</v>
      </c>
      <c r="P1816" s="1" t="s">
        <v>6337</v>
      </c>
      <c r="T1816" s="1" t="s">
        <v>6334</v>
      </c>
      <c r="U1816" s="1" t="s">
        <v>22</v>
      </c>
      <c r="V1816" s="1" t="s">
        <v>23</v>
      </c>
      <c r="W1816" s="1">
        <v>33781</v>
      </c>
    </row>
    <row r="1817" spans="1:23" x14ac:dyDescent="0.2">
      <c r="A1817" s="1" t="s">
        <v>28</v>
      </c>
      <c r="B1817" s="1" t="s">
        <v>6338</v>
      </c>
      <c r="C1817" s="1" t="s">
        <v>22</v>
      </c>
      <c r="D1817" s="1">
        <v>33781</v>
      </c>
      <c r="E1817" s="1" t="s">
        <v>357</v>
      </c>
      <c r="F1817" s="2">
        <v>343108</v>
      </c>
      <c r="G1817" s="2">
        <v>358750</v>
      </c>
      <c r="H1817" s="1" t="s">
        <v>27</v>
      </c>
      <c r="I1817" s="2">
        <v>343108</v>
      </c>
      <c r="J1817" s="1">
        <v>100</v>
      </c>
      <c r="N1817" s="1" t="s">
        <v>6339</v>
      </c>
      <c r="T1817" s="1" t="s">
        <v>6338</v>
      </c>
      <c r="U1817" s="1" t="s">
        <v>22</v>
      </c>
      <c r="V1817" s="1" t="s">
        <v>23</v>
      </c>
      <c r="W1817" s="1">
        <v>33781</v>
      </c>
    </row>
    <row r="1818" spans="1:23" x14ac:dyDescent="0.2">
      <c r="A1818" s="1" t="s">
        <v>28</v>
      </c>
      <c r="B1818" s="1" t="s">
        <v>6340</v>
      </c>
      <c r="C1818" s="1" t="s">
        <v>22</v>
      </c>
      <c r="D1818" s="1">
        <v>33781</v>
      </c>
      <c r="E1818" s="1" t="s">
        <v>337</v>
      </c>
      <c r="F1818" s="2">
        <v>408822</v>
      </c>
      <c r="G1818" s="2">
        <v>413065</v>
      </c>
      <c r="H1818" s="1" t="s">
        <v>27</v>
      </c>
      <c r="I1818" s="2">
        <v>408822</v>
      </c>
      <c r="J1818" s="1">
        <v>100</v>
      </c>
      <c r="N1818" s="1" t="s">
        <v>6342</v>
      </c>
      <c r="Q1818" s="1" t="s">
        <v>6343</v>
      </c>
      <c r="T1818" s="1" t="s">
        <v>6341</v>
      </c>
      <c r="U1818" s="1" t="s">
        <v>142</v>
      </c>
      <c r="V1818" s="1" t="s">
        <v>23</v>
      </c>
      <c r="W1818" s="1">
        <v>33709</v>
      </c>
    </row>
    <row r="1819" spans="1:23" x14ac:dyDescent="0.2">
      <c r="A1819" s="1" t="s">
        <v>28</v>
      </c>
      <c r="B1819" s="1" t="s">
        <v>6344</v>
      </c>
      <c r="C1819" s="1" t="s">
        <v>22</v>
      </c>
      <c r="D1819" s="1">
        <v>33782</v>
      </c>
      <c r="E1819" s="1" t="s">
        <v>72</v>
      </c>
      <c r="F1819" s="2">
        <v>294777</v>
      </c>
      <c r="G1819" s="2">
        <v>286373</v>
      </c>
      <c r="H1819" s="1" t="s">
        <v>27</v>
      </c>
      <c r="I1819" s="2">
        <v>281338</v>
      </c>
      <c r="J1819" s="1">
        <v>95</v>
      </c>
      <c r="K1819" s="1">
        <v>26.319116730000001</v>
      </c>
      <c r="N1819" s="1" t="s">
        <v>6345</v>
      </c>
      <c r="O1819" s="1" t="s">
        <v>6346</v>
      </c>
      <c r="P1819" s="1" t="s">
        <v>6347</v>
      </c>
      <c r="Q1819" s="1" t="s">
        <v>6345</v>
      </c>
      <c r="T1819" s="1" t="s">
        <v>6344</v>
      </c>
      <c r="U1819" s="1" t="s">
        <v>22</v>
      </c>
      <c r="V1819" s="1" t="s">
        <v>23</v>
      </c>
      <c r="W1819" s="1">
        <v>33782</v>
      </c>
    </row>
    <row r="1820" spans="1:23" x14ac:dyDescent="0.2">
      <c r="A1820" s="1" t="s">
        <v>28</v>
      </c>
      <c r="B1820" s="1" t="s">
        <v>6348</v>
      </c>
      <c r="C1820" s="1" t="s">
        <v>22</v>
      </c>
      <c r="D1820" s="1">
        <v>33781</v>
      </c>
      <c r="E1820" s="1" t="s">
        <v>4953</v>
      </c>
      <c r="F1820" s="2">
        <v>491205</v>
      </c>
      <c r="G1820" s="2">
        <v>493354</v>
      </c>
      <c r="H1820" s="1" t="s">
        <v>27</v>
      </c>
      <c r="I1820" s="2">
        <v>282027</v>
      </c>
      <c r="J1820" s="1">
        <v>57</v>
      </c>
      <c r="K1820" s="1">
        <v>8.5234178099999998</v>
      </c>
      <c r="L1820" s="1">
        <v>1.3890092080000001</v>
      </c>
      <c r="N1820" s="1" t="s">
        <v>6349</v>
      </c>
      <c r="O1820" s="1" t="s">
        <v>6350</v>
      </c>
      <c r="P1820" s="1">
        <v>8505027760</v>
      </c>
      <c r="Q1820" s="1" t="s">
        <v>6351</v>
      </c>
      <c r="T1820" s="1" t="s">
        <v>6348</v>
      </c>
      <c r="U1820" s="1" t="s">
        <v>22</v>
      </c>
      <c r="V1820" s="1" t="s">
        <v>23</v>
      </c>
      <c r="W1820" s="1">
        <v>33781</v>
      </c>
    </row>
    <row r="1821" spans="1:23" x14ac:dyDescent="0.2">
      <c r="A1821" s="1" t="s">
        <v>28</v>
      </c>
      <c r="B1821" s="1" t="s">
        <v>6352</v>
      </c>
      <c r="C1821" s="1" t="s">
        <v>22</v>
      </c>
      <c r="D1821" s="1">
        <v>33781</v>
      </c>
      <c r="E1821" s="1" t="s">
        <v>613</v>
      </c>
      <c r="F1821" s="2">
        <v>287081</v>
      </c>
      <c r="G1821" s="2">
        <v>306364</v>
      </c>
      <c r="H1821" s="1" t="s">
        <v>27</v>
      </c>
      <c r="I1821" s="2">
        <v>179472</v>
      </c>
      <c r="J1821" s="1">
        <v>63</v>
      </c>
      <c r="K1821" s="1">
        <v>4.5771812509999998</v>
      </c>
      <c r="N1821" s="1" t="s">
        <v>6353</v>
      </c>
      <c r="O1821" s="1" t="s">
        <v>6354</v>
      </c>
      <c r="P1821" s="1">
        <v>7274322426</v>
      </c>
      <c r="T1821" s="1" t="s">
        <v>6352</v>
      </c>
      <c r="U1821" s="1" t="s">
        <v>22</v>
      </c>
      <c r="V1821" s="1" t="s">
        <v>23</v>
      </c>
      <c r="W1821" s="1">
        <v>33781</v>
      </c>
    </row>
    <row r="1822" spans="1:23" x14ac:dyDescent="0.2">
      <c r="A1822" s="1" t="s">
        <v>28</v>
      </c>
      <c r="B1822" s="1" t="s">
        <v>6355</v>
      </c>
      <c r="C1822" s="1" t="s">
        <v>22</v>
      </c>
      <c r="D1822" s="1">
        <v>33781</v>
      </c>
      <c r="E1822" s="1" t="s">
        <v>179</v>
      </c>
      <c r="F1822" s="2">
        <v>587063</v>
      </c>
      <c r="G1822" s="2">
        <v>579601</v>
      </c>
      <c r="H1822" s="1" t="s">
        <v>27</v>
      </c>
      <c r="I1822" s="2">
        <v>587063</v>
      </c>
      <c r="J1822" s="1">
        <v>100</v>
      </c>
      <c r="N1822" s="1" t="s">
        <v>6356</v>
      </c>
      <c r="O1822" s="1" t="s">
        <v>6357</v>
      </c>
      <c r="P1822" s="1">
        <v>7275489490</v>
      </c>
      <c r="Q1822" s="1" t="s">
        <v>6358</v>
      </c>
      <c r="T1822" s="1" t="s">
        <v>6355</v>
      </c>
      <c r="U1822" s="1" t="s">
        <v>22</v>
      </c>
      <c r="V1822" s="1" t="s">
        <v>23</v>
      </c>
      <c r="W1822" s="1">
        <v>33781</v>
      </c>
    </row>
    <row r="1823" spans="1:23" x14ac:dyDescent="0.2">
      <c r="A1823" s="1" t="s">
        <v>28</v>
      </c>
      <c r="B1823" s="1" t="s">
        <v>6359</v>
      </c>
      <c r="C1823" s="1" t="s">
        <v>22</v>
      </c>
      <c r="D1823" s="1">
        <v>33781</v>
      </c>
      <c r="E1823" s="1" t="s">
        <v>143</v>
      </c>
      <c r="F1823" s="2">
        <v>326961</v>
      </c>
      <c r="G1823" s="2">
        <v>346201</v>
      </c>
      <c r="H1823" s="1" t="s">
        <v>27</v>
      </c>
      <c r="I1823" s="2">
        <v>201961</v>
      </c>
      <c r="J1823" s="1">
        <v>62</v>
      </c>
      <c r="K1823" s="1">
        <v>17.872880179999999</v>
      </c>
      <c r="L1823" s="1">
        <v>17.741159750000001</v>
      </c>
      <c r="N1823" s="1" t="s">
        <v>6360</v>
      </c>
      <c r="O1823" s="1" t="s">
        <v>6361</v>
      </c>
      <c r="P1823" s="1" t="s">
        <v>6362</v>
      </c>
      <c r="Q1823" s="1" t="s">
        <v>6363</v>
      </c>
      <c r="R1823" s="1" t="s">
        <v>6364</v>
      </c>
      <c r="S1823" s="1" t="s">
        <v>6365</v>
      </c>
      <c r="T1823" s="1" t="s">
        <v>6359</v>
      </c>
      <c r="U1823" s="1" t="s">
        <v>22</v>
      </c>
      <c r="V1823" s="1" t="s">
        <v>23</v>
      </c>
      <c r="W1823" s="1">
        <v>33781</v>
      </c>
    </row>
    <row r="1824" spans="1:23" x14ac:dyDescent="0.2">
      <c r="A1824" s="1" t="s">
        <v>28</v>
      </c>
      <c r="B1824" s="1" t="s">
        <v>6366</v>
      </c>
      <c r="C1824" s="1" t="s">
        <v>22</v>
      </c>
      <c r="D1824" s="1">
        <v>33781</v>
      </c>
      <c r="E1824" s="1" t="s">
        <v>632</v>
      </c>
      <c r="F1824" s="2">
        <v>396339</v>
      </c>
      <c r="G1824" s="2">
        <v>420159</v>
      </c>
      <c r="H1824" s="1" t="s">
        <v>27</v>
      </c>
      <c r="I1824" s="2">
        <v>313478</v>
      </c>
      <c r="J1824" s="1">
        <v>79</v>
      </c>
      <c r="K1824" s="1">
        <v>19.413202760000001</v>
      </c>
      <c r="N1824" s="1" t="s">
        <v>6367</v>
      </c>
      <c r="O1824" s="1" t="s">
        <v>6368</v>
      </c>
      <c r="P1824" s="1" t="s">
        <v>6369</v>
      </c>
      <c r="Q1824" s="1" t="s">
        <v>6370</v>
      </c>
      <c r="R1824" s="1" t="s">
        <v>6371</v>
      </c>
      <c r="S1824" s="1" t="s">
        <v>6372</v>
      </c>
      <c r="T1824" s="1" t="s">
        <v>6366</v>
      </c>
      <c r="U1824" s="1" t="s">
        <v>22</v>
      </c>
      <c r="V1824" s="1" t="s">
        <v>23</v>
      </c>
      <c r="W1824" s="1">
        <v>33781</v>
      </c>
    </row>
    <row r="1825" spans="1:23" x14ac:dyDescent="0.2">
      <c r="A1825" s="1" t="s">
        <v>28</v>
      </c>
      <c r="B1825" s="1" t="s">
        <v>6373</v>
      </c>
      <c r="C1825" s="1" t="s">
        <v>22</v>
      </c>
      <c r="D1825" s="1">
        <v>33781</v>
      </c>
      <c r="E1825" s="1" t="s">
        <v>337</v>
      </c>
      <c r="F1825" s="2">
        <v>311251</v>
      </c>
      <c r="G1825" s="2">
        <v>339866</v>
      </c>
      <c r="H1825" s="1" t="s">
        <v>27</v>
      </c>
      <c r="I1825" s="2">
        <v>311251</v>
      </c>
      <c r="J1825" s="1">
        <v>100</v>
      </c>
      <c r="N1825" s="1" t="s">
        <v>6374</v>
      </c>
      <c r="T1825" s="1" t="s">
        <v>6373</v>
      </c>
      <c r="U1825" s="1" t="s">
        <v>22</v>
      </c>
      <c r="V1825" s="1" t="s">
        <v>23</v>
      </c>
      <c r="W1825" s="1">
        <v>33781</v>
      </c>
    </row>
    <row r="1826" spans="1:23" x14ac:dyDescent="0.2">
      <c r="A1826" s="1" t="s">
        <v>28</v>
      </c>
      <c r="B1826" s="1" t="s">
        <v>6375</v>
      </c>
      <c r="C1826" s="1" t="s">
        <v>22</v>
      </c>
      <c r="D1826" s="1">
        <v>33781</v>
      </c>
      <c r="E1826" s="1" t="s">
        <v>22</v>
      </c>
      <c r="F1826" s="2">
        <v>426102</v>
      </c>
      <c r="G1826" s="2">
        <v>425148</v>
      </c>
      <c r="H1826" s="1" t="s">
        <v>27</v>
      </c>
      <c r="I1826" s="2">
        <v>298793</v>
      </c>
      <c r="J1826" s="1">
        <v>70</v>
      </c>
      <c r="K1826" s="1">
        <v>12.39707372</v>
      </c>
      <c r="L1826" s="1">
        <v>12.39707372</v>
      </c>
      <c r="N1826" s="1" t="s">
        <v>6376</v>
      </c>
      <c r="O1826" s="1" t="s">
        <v>6377</v>
      </c>
      <c r="P1826" s="1" t="s">
        <v>6378</v>
      </c>
      <c r="Q1826" s="1" t="s">
        <v>6379</v>
      </c>
      <c r="R1826" s="1" t="s">
        <v>6380</v>
      </c>
      <c r="S1826" s="1" t="s">
        <v>6381</v>
      </c>
      <c r="T1826" s="1" t="s">
        <v>6375</v>
      </c>
      <c r="U1826" s="1" t="s">
        <v>22</v>
      </c>
      <c r="V1826" s="1" t="s">
        <v>23</v>
      </c>
      <c r="W1826" s="1">
        <v>33781</v>
      </c>
    </row>
    <row r="1827" spans="1:23" x14ac:dyDescent="0.2">
      <c r="A1827" s="1" t="s">
        <v>28</v>
      </c>
      <c r="B1827" s="1" t="s">
        <v>6382</v>
      </c>
      <c r="C1827" s="1" t="s">
        <v>22</v>
      </c>
      <c r="D1827" s="1">
        <v>33781</v>
      </c>
      <c r="E1827" s="1" t="s">
        <v>278</v>
      </c>
      <c r="F1827" s="2">
        <v>254199</v>
      </c>
      <c r="G1827" s="2">
        <v>261408</v>
      </c>
      <c r="H1827" s="1" t="s">
        <v>27</v>
      </c>
      <c r="I1827" s="2">
        <v>254199</v>
      </c>
      <c r="J1827" s="1">
        <v>100</v>
      </c>
      <c r="N1827" s="1" t="s">
        <v>6384</v>
      </c>
      <c r="Q1827" s="1" t="s">
        <v>6385</v>
      </c>
      <c r="T1827" s="1" t="s">
        <v>6383</v>
      </c>
      <c r="U1827" s="1" t="s">
        <v>142</v>
      </c>
      <c r="V1827" s="1" t="s">
        <v>23</v>
      </c>
      <c r="W1827" s="1">
        <v>33734</v>
      </c>
    </row>
    <row r="1828" spans="1:23" x14ac:dyDescent="0.2">
      <c r="A1828" s="1" t="s">
        <v>28</v>
      </c>
      <c r="B1828" s="1" t="s">
        <v>6386</v>
      </c>
      <c r="C1828" s="1" t="s">
        <v>22</v>
      </c>
      <c r="D1828" s="1">
        <v>33781</v>
      </c>
      <c r="E1828" s="1" t="s">
        <v>625</v>
      </c>
      <c r="F1828" s="2">
        <v>334789</v>
      </c>
      <c r="G1828" s="2">
        <v>364557</v>
      </c>
      <c r="H1828" s="1" t="s">
        <v>27</v>
      </c>
      <c r="I1828" s="2">
        <v>334789</v>
      </c>
      <c r="J1828" s="1">
        <v>100</v>
      </c>
      <c r="N1828" s="1" t="s">
        <v>6387</v>
      </c>
      <c r="O1828" s="1" t="s">
        <v>6388</v>
      </c>
      <c r="P1828" s="1" t="s">
        <v>6389</v>
      </c>
      <c r="T1828" s="1" t="s">
        <v>6386</v>
      </c>
      <c r="U1828" s="1" t="s">
        <v>22</v>
      </c>
      <c r="V1828" s="1" t="s">
        <v>23</v>
      </c>
      <c r="W1828" s="1">
        <v>33781</v>
      </c>
    </row>
    <row r="1829" spans="1:23" x14ac:dyDescent="0.2">
      <c r="A1829" s="1" t="s">
        <v>28</v>
      </c>
      <c r="B1829" s="1" t="s">
        <v>6390</v>
      </c>
      <c r="C1829" s="1" t="s">
        <v>22</v>
      </c>
      <c r="D1829" s="1">
        <v>33781</v>
      </c>
      <c r="E1829" s="1" t="s">
        <v>60</v>
      </c>
      <c r="F1829" s="2">
        <v>161884</v>
      </c>
      <c r="G1829" s="2">
        <v>162048</v>
      </c>
      <c r="H1829" s="1" t="s">
        <v>27</v>
      </c>
      <c r="I1829" s="2">
        <v>161884</v>
      </c>
      <c r="J1829" s="1">
        <v>100</v>
      </c>
      <c r="N1829" s="1" t="s">
        <v>6391</v>
      </c>
      <c r="P1829" s="1" t="s">
        <v>6392</v>
      </c>
      <c r="Q1829" s="1" t="s">
        <v>6393</v>
      </c>
      <c r="R1829" s="1" t="s">
        <v>6394</v>
      </c>
      <c r="S1829" s="1" t="s">
        <v>6395</v>
      </c>
      <c r="T1829" s="1" t="s">
        <v>6390</v>
      </c>
      <c r="U1829" s="1" t="s">
        <v>22</v>
      </c>
      <c r="V1829" s="1" t="s">
        <v>23</v>
      </c>
      <c r="W1829" s="1">
        <v>33781</v>
      </c>
    </row>
    <row r="1830" spans="1:23" x14ac:dyDescent="0.2">
      <c r="A1830" s="1" t="s">
        <v>28</v>
      </c>
      <c r="B1830" s="1" t="s">
        <v>6396</v>
      </c>
      <c r="C1830" s="1" t="s">
        <v>22</v>
      </c>
      <c r="D1830" s="1">
        <v>33781</v>
      </c>
      <c r="E1830" s="1" t="s">
        <v>248</v>
      </c>
      <c r="F1830" s="2">
        <v>290945</v>
      </c>
      <c r="G1830" s="2">
        <v>286600</v>
      </c>
      <c r="H1830" s="1" t="s">
        <v>27</v>
      </c>
      <c r="I1830" s="2">
        <v>235825</v>
      </c>
      <c r="J1830" s="1">
        <v>81</v>
      </c>
      <c r="K1830" s="1">
        <v>3.8513747999999999</v>
      </c>
      <c r="N1830" s="1" t="s">
        <v>6397</v>
      </c>
      <c r="O1830" s="1" t="s">
        <v>6398</v>
      </c>
      <c r="P1830" s="1">
        <v>7276236521</v>
      </c>
      <c r="T1830" s="1" t="s">
        <v>6396</v>
      </c>
      <c r="U1830" s="1" t="s">
        <v>22</v>
      </c>
      <c r="V1830" s="1" t="s">
        <v>23</v>
      </c>
      <c r="W1830" s="1">
        <v>33781</v>
      </c>
    </row>
    <row r="1831" spans="1:23" x14ac:dyDescent="0.2">
      <c r="A1831" s="1" t="s">
        <v>28</v>
      </c>
      <c r="B1831" s="1" t="s">
        <v>6399</v>
      </c>
      <c r="C1831" s="1" t="s">
        <v>22</v>
      </c>
      <c r="D1831" s="1">
        <v>33781</v>
      </c>
      <c r="E1831" s="1" t="s">
        <v>6400</v>
      </c>
      <c r="F1831" s="2">
        <v>243419</v>
      </c>
      <c r="G1831" s="2">
        <v>235032</v>
      </c>
      <c r="H1831" s="1" t="s">
        <v>27</v>
      </c>
      <c r="I1831" s="2">
        <v>84059</v>
      </c>
      <c r="J1831" s="1">
        <v>35</v>
      </c>
      <c r="K1831" s="1">
        <v>2.9696543700000002</v>
      </c>
      <c r="N1831" s="1" t="s">
        <v>6401</v>
      </c>
      <c r="P1831" s="1" t="s">
        <v>6402</v>
      </c>
      <c r="Q1831" s="1" t="s">
        <v>6403</v>
      </c>
      <c r="R1831" s="1" t="s">
        <v>6404</v>
      </c>
      <c r="S1831" s="1" t="s">
        <v>6405</v>
      </c>
      <c r="T1831" s="1" t="s">
        <v>6399</v>
      </c>
      <c r="U1831" s="1" t="s">
        <v>22</v>
      </c>
      <c r="V1831" s="1" t="s">
        <v>23</v>
      </c>
      <c r="W1831" s="1">
        <v>33781</v>
      </c>
    </row>
    <row r="1832" spans="1:23" x14ac:dyDescent="0.2">
      <c r="A1832" s="1" t="s">
        <v>28</v>
      </c>
      <c r="B1832" s="1" t="s">
        <v>6406</v>
      </c>
      <c r="C1832" s="1" t="s">
        <v>22</v>
      </c>
      <c r="D1832" s="1">
        <v>33781</v>
      </c>
      <c r="E1832" s="1" t="s">
        <v>2448</v>
      </c>
      <c r="F1832" s="2">
        <v>120966</v>
      </c>
      <c r="G1832" s="2">
        <v>123525</v>
      </c>
      <c r="H1832" s="1" t="s">
        <v>27</v>
      </c>
      <c r="I1832" s="2">
        <v>26203</v>
      </c>
      <c r="J1832" s="1">
        <v>22</v>
      </c>
      <c r="K1832" s="1">
        <v>0.29492318699999998</v>
      </c>
      <c r="N1832" s="1" t="s">
        <v>6408</v>
      </c>
      <c r="O1832" s="1" t="s">
        <v>6409</v>
      </c>
      <c r="P1832" s="1" t="s">
        <v>6410</v>
      </c>
      <c r="Q1832" s="1" t="s">
        <v>6408</v>
      </c>
      <c r="T1832" s="1" t="s">
        <v>6407</v>
      </c>
      <c r="U1832" s="1" t="s">
        <v>22</v>
      </c>
      <c r="V1832" s="1" t="s">
        <v>23</v>
      </c>
      <c r="W1832" s="1">
        <v>33781</v>
      </c>
    </row>
    <row r="1833" spans="1:23" x14ac:dyDescent="0.2">
      <c r="A1833" s="1" t="s">
        <v>28</v>
      </c>
      <c r="B1833" s="1" t="s">
        <v>6411</v>
      </c>
      <c r="C1833" s="1" t="s">
        <v>22</v>
      </c>
      <c r="D1833" s="1">
        <v>33781</v>
      </c>
      <c r="E1833" s="1" t="s">
        <v>134</v>
      </c>
      <c r="F1833" s="2">
        <v>533909</v>
      </c>
      <c r="G1833" s="2">
        <v>300000</v>
      </c>
      <c r="H1833" s="1" t="s">
        <v>27</v>
      </c>
      <c r="I1833" s="2">
        <v>533909</v>
      </c>
      <c r="J1833" s="1">
        <v>100</v>
      </c>
      <c r="N1833" s="1" t="s">
        <v>6412</v>
      </c>
      <c r="O1833" s="1" t="s">
        <v>6413</v>
      </c>
      <c r="P1833" s="1" t="s">
        <v>6414</v>
      </c>
      <c r="Q1833" s="1" t="s">
        <v>6415</v>
      </c>
      <c r="S1833" s="1" t="s">
        <v>6416</v>
      </c>
      <c r="T1833" s="1" t="s">
        <v>6411</v>
      </c>
      <c r="U1833" s="1" t="s">
        <v>22</v>
      </c>
      <c r="V1833" s="1" t="s">
        <v>23</v>
      </c>
      <c r="W1833" s="1">
        <v>33781</v>
      </c>
    </row>
    <row r="1834" spans="1:23" x14ac:dyDescent="0.2">
      <c r="A1834" s="1" t="s">
        <v>28</v>
      </c>
      <c r="B1834" s="1" t="s">
        <v>6417</v>
      </c>
      <c r="C1834" s="1" t="s">
        <v>22</v>
      </c>
      <c r="D1834" s="1">
        <v>33781</v>
      </c>
      <c r="E1834" s="1" t="s">
        <v>613</v>
      </c>
      <c r="F1834" s="2">
        <v>186049</v>
      </c>
      <c r="G1834" s="2">
        <v>180554</v>
      </c>
      <c r="H1834" s="1" t="s">
        <v>38</v>
      </c>
      <c r="I1834" s="2">
        <v>15591</v>
      </c>
      <c r="J1834" s="1">
        <v>8</v>
      </c>
      <c r="K1834" s="1">
        <v>3.1013747999999999</v>
      </c>
      <c r="N1834" s="1" t="s">
        <v>6419</v>
      </c>
      <c r="T1834" s="1" t="s">
        <v>6418</v>
      </c>
      <c r="U1834" s="1" t="s">
        <v>22</v>
      </c>
      <c r="V1834" s="1" t="s">
        <v>23</v>
      </c>
      <c r="W1834" s="1">
        <v>33781</v>
      </c>
    </row>
    <row r="1835" spans="1:23" x14ac:dyDescent="0.2">
      <c r="A1835" s="1" t="s">
        <v>28</v>
      </c>
      <c r="B1835" s="1" t="s">
        <v>6420</v>
      </c>
      <c r="C1835" s="1" t="s">
        <v>22</v>
      </c>
      <c r="D1835" s="1">
        <v>33781</v>
      </c>
      <c r="E1835" s="1" t="s">
        <v>3034</v>
      </c>
      <c r="F1835" s="2">
        <v>433739</v>
      </c>
      <c r="G1835" s="2">
        <v>446533</v>
      </c>
      <c r="H1835" s="1" t="s">
        <v>27</v>
      </c>
      <c r="I1835" s="2">
        <v>433739</v>
      </c>
      <c r="J1835" s="1">
        <v>100</v>
      </c>
      <c r="N1835" s="1" t="s">
        <v>6421</v>
      </c>
      <c r="P1835" s="1" t="s">
        <v>6422</v>
      </c>
      <c r="Q1835" s="1" t="s">
        <v>6423</v>
      </c>
      <c r="R1835" s="1" t="s">
        <v>6424</v>
      </c>
      <c r="S1835" s="1" t="s">
        <v>6425</v>
      </c>
      <c r="T1835" s="1" t="s">
        <v>6420</v>
      </c>
      <c r="U1835" s="1" t="s">
        <v>22</v>
      </c>
      <c r="V1835" s="1" t="s">
        <v>23</v>
      </c>
      <c r="W1835" s="1">
        <v>33781</v>
      </c>
    </row>
    <row r="1836" spans="1:23" x14ac:dyDescent="0.2">
      <c r="A1836" s="1" t="s">
        <v>28</v>
      </c>
      <c r="B1836" s="1" t="s">
        <v>6426</v>
      </c>
      <c r="C1836" s="1" t="s">
        <v>22</v>
      </c>
      <c r="D1836" s="1">
        <v>33781</v>
      </c>
      <c r="E1836" s="1" t="s">
        <v>1172</v>
      </c>
      <c r="F1836" s="2">
        <v>303252</v>
      </c>
      <c r="G1836" s="2">
        <v>312365</v>
      </c>
      <c r="H1836" s="1" t="s">
        <v>27</v>
      </c>
      <c r="I1836" s="2">
        <v>146071</v>
      </c>
      <c r="J1836" s="1">
        <v>48</v>
      </c>
      <c r="K1836" s="1">
        <v>4.2707296379999997</v>
      </c>
      <c r="N1836" s="1" t="s">
        <v>6427</v>
      </c>
      <c r="O1836" s="1" t="s">
        <v>6428</v>
      </c>
      <c r="P1836" s="1" t="s">
        <v>6429</v>
      </c>
      <c r="T1836" s="1" t="s">
        <v>6426</v>
      </c>
      <c r="U1836" s="1" t="s">
        <v>22</v>
      </c>
      <c r="V1836" s="1" t="s">
        <v>23</v>
      </c>
      <c r="W1836" s="1">
        <v>33781</v>
      </c>
    </row>
    <row r="1837" spans="1:23" x14ac:dyDescent="0.2">
      <c r="A1837" s="1" t="s">
        <v>28</v>
      </c>
      <c r="B1837" s="1" t="s">
        <v>6430</v>
      </c>
      <c r="C1837" s="1" t="s">
        <v>22</v>
      </c>
      <c r="D1837" s="1">
        <v>33781</v>
      </c>
      <c r="E1837" s="1" t="s">
        <v>83</v>
      </c>
      <c r="F1837" s="2">
        <v>249747</v>
      </c>
      <c r="G1837" s="2">
        <v>298384</v>
      </c>
      <c r="H1837" s="1" t="s">
        <v>27</v>
      </c>
      <c r="I1837" s="2">
        <v>16870</v>
      </c>
      <c r="J1837" s="1">
        <v>7</v>
      </c>
      <c r="K1837" s="1">
        <v>1.6390092080000001</v>
      </c>
      <c r="N1837" s="1" t="s">
        <v>6431</v>
      </c>
      <c r="P1837" s="1" t="s">
        <v>6432</v>
      </c>
      <c r="Q1837" s="1" t="s">
        <v>6433</v>
      </c>
      <c r="T1837" s="1" t="s">
        <v>6430</v>
      </c>
      <c r="U1837" s="1" t="s">
        <v>22</v>
      </c>
      <c r="V1837" s="1" t="s">
        <v>23</v>
      </c>
      <c r="W1837" s="1">
        <v>33781</v>
      </c>
    </row>
    <row r="1838" spans="1:23" x14ac:dyDescent="0.2">
      <c r="A1838" s="1" t="s">
        <v>28</v>
      </c>
      <c r="B1838" s="1" t="s">
        <v>6434</v>
      </c>
      <c r="C1838" s="1" t="s">
        <v>22</v>
      </c>
      <c r="D1838" s="1">
        <v>33781</v>
      </c>
      <c r="E1838" s="1" t="s">
        <v>126</v>
      </c>
      <c r="F1838" s="2">
        <v>572053</v>
      </c>
      <c r="G1838" s="2">
        <v>596424</v>
      </c>
      <c r="H1838" s="1" t="s">
        <v>27</v>
      </c>
      <c r="I1838" s="2">
        <v>572053</v>
      </c>
      <c r="J1838" s="1">
        <v>100</v>
      </c>
      <c r="N1838" s="1" t="s">
        <v>6435</v>
      </c>
      <c r="O1838" s="1" t="s">
        <v>6436</v>
      </c>
      <c r="P1838" s="1" t="s">
        <v>6437</v>
      </c>
      <c r="Q1838" s="1" t="s">
        <v>6435</v>
      </c>
      <c r="T1838" s="1" t="s">
        <v>6434</v>
      </c>
      <c r="U1838" s="1" t="s">
        <v>22</v>
      </c>
      <c r="V1838" s="1" t="s">
        <v>23</v>
      </c>
      <c r="W1838" s="1">
        <v>33781</v>
      </c>
    </row>
    <row r="1839" spans="1:23" x14ac:dyDescent="0.2">
      <c r="A1839" s="1" t="s">
        <v>28</v>
      </c>
      <c r="B1839" s="1" t="s">
        <v>6438</v>
      </c>
      <c r="C1839" s="1" t="s">
        <v>22</v>
      </c>
      <c r="D1839" s="1">
        <v>33781</v>
      </c>
      <c r="E1839" s="1" t="s">
        <v>1243</v>
      </c>
      <c r="F1839" s="2">
        <v>458298</v>
      </c>
      <c r="G1839" s="2">
        <v>481542</v>
      </c>
      <c r="H1839" s="1" t="s">
        <v>27</v>
      </c>
      <c r="I1839" s="2">
        <v>163618</v>
      </c>
      <c r="J1839" s="1">
        <v>36</v>
      </c>
      <c r="K1839" s="1">
        <v>1.5422350149999999</v>
      </c>
      <c r="N1839" s="1" t="s">
        <v>6439</v>
      </c>
      <c r="O1839" s="1" t="s">
        <v>6440</v>
      </c>
      <c r="P1839" s="1" t="s">
        <v>6441</v>
      </c>
      <c r="Q1839" s="1" t="s">
        <v>6442</v>
      </c>
      <c r="T1839" s="1" t="s">
        <v>6438</v>
      </c>
      <c r="U1839" s="1" t="s">
        <v>22</v>
      </c>
      <c r="V1839" s="1" t="s">
        <v>23</v>
      </c>
      <c r="W1839" s="1">
        <v>33781</v>
      </c>
    </row>
    <row r="1840" spans="1:23" x14ac:dyDescent="0.2">
      <c r="A1840" s="1" t="s">
        <v>28</v>
      </c>
      <c r="B1840" s="1" t="s">
        <v>6443</v>
      </c>
      <c r="C1840" s="1" t="s">
        <v>22</v>
      </c>
      <c r="D1840" s="1">
        <v>33781</v>
      </c>
      <c r="E1840" s="1" t="s">
        <v>649</v>
      </c>
      <c r="F1840" s="2">
        <v>330702</v>
      </c>
      <c r="G1840" s="2">
        <v>349900</v>
      </c>
      <c r="H1840" s="1" t="s">
        <v>27</v>
      </c>
      <c r="I1840" s="2">
        <v>330702</v>
      </c>
      <c r="J1840" s="1">
        <v>100</v>
      </c>
      <c r="N1840" s="1" t="s">
        <v>6444</v>
      </c>
      <c r="O1840" s="1" t="s">
        <v>6445</v>
      </c>
      <c r="P1840" s="1" t="s">
        <v>6446</v>
      </c>
      <c r="T1840" s="1" t="s">
        <v>6443</v>
      </c>
      <c r="U1840" s="1" t="s">
        <v>22</v>
      </c>
      <c r="V1840" s="1" t="s">
        <v>23</v>
      </c>
      <c r="W1840" s="1">
        <v>33781</v>
      </c>
    </row>
    <row r="1841" spans="1:23" x14ac:dyDescent="0.2">
      <c r="A1841" s="1" t="s">
        <v>28</v>
      </c>
      <c r="B1841" s="1" t="s">
        <v>6447</v>
      </c>
      <c r="C1841" s="1" t="s">
        <v>22</v>
      </c>
      <c r="D1841" s="1">
        <v>33781</v>
      </c>
      <c r="E1841" s="1" t="s">
        <v>55</v>
      </c>
      <c r="F1841" s="2">
        <v>325625</v>
      </c>
      <c r="G1841" s="2">
        <v>335170</v>
      </c>
      <c r="H1841" s="1" t="s">
        <v>27</v>
      </c>
      <c r="I1841" s="2">
        <v>325625</v>
      </c>
      <c r="J1841" s="1">
        <v>100</v>
      </c>
      <c r="N1841" s="1" t="s">
        <v>6448</v>
      </c>
      <c r="P1841" s="1" t="s">
        <v>6449</v>
      </c>
      <c r="T1841" s="1" t="s">
        <v>6447</v>
      </c>
      <c r="U1841" s="1" t="s">
        <v>22</v>
      </c>
      <c r="V1841" s="1" t="s">
        <v>23</v>
      </c>
      <c r="W1841" s="1">
        <v>33781</v>
      </c>
    </row>
    <row r="1842" spans="1:23" x14ac:dyDescent="0.2">
      <c r="A1842" s="1" t="s">
        <v>28</v>
      </c>
      <c r="B1842" s="1" t="s">
        <v>6450</v>
      </c>
      <c r="C1842" s="1" t="s">
        <v>22</v>
      </c>
      <c r="D1842" s="1">
        <v>33781</v>
      </c>
      <c r="E1842" s="1" t="s">
        <v>442</v>
      </c>
      <c r="F1842" s="2">
        <v>339664</v>
      </c>
      <c r="G1842" s="2">
        <v>339239</v>
      </c>
      <c r="H1842" s="1" t="s">
        <v>27</v>
      </c>
      <c r="I1842" s="2">
        <v>106806</v>
      </c>
      <c r="J1842" s="1">
        <v>31</v>
      </c>
      <c r="K1842" s="1">
        <v>5.0718049069999998</v>
      </c>
      <c r="L1842" s="1">
        <v>1.8325575949999999</v>
      </c>
      <c r="N1842" s="1" t="s">
        <v>6451</v>
      </c>
      <c r="Q1842" s="1" t="s">
        <v>6452</v>
      </c>
      <c r="T1842" s="1" t="s">
        <v>6450</v>
      </c>
      <c r="U1842" s="1" t="s">
        <v>22</v>
      </c>
      <c r="V1842" s="1" t="s">
        <v>23</v>
      </c>
      <c r="W1842" s="1">
        <v>33781</v>
      </c>
    </row>
    <row r="1843" spans="1:23" x14ac:dyDescent="0.2">
      <c r="A1843" s="1" t="s">
        <v>28</v>
      </c>
      <c r="B1843" s="1" t="s">
        <v>6453</v>
      </c>
      <c r="C1843" s="1" t="s">
        <v>22</v>
      </c>
      <c r="D1843" s="1">
        <v>33781</v>
      </c>
      <c r="E1843" s="1" t="s">
        <v>337</v>
      </c>
      <c r="F1843" s="2">
        <v>303008</v>
      </c>
      <c r="G1843" s="2">
        <v>304342</v>
      </c>
      <c r="H1843" s="1" t="s">
        <v>27</v>
      </c>
      <c r="I1843" s="2">
        <v>105792</v>
      </c>
      <c r="J1843" s="1">
        <v>35</v>
      </c>
      <c r="K1843" s="1">
        <v>0.190084477</v>
      </c>
      <c r="N1843" s="1" t="s">
        <v>6454</v>
      </c>
      <c r="P1843" s="1">
        <v>7274817153</v>
      </c>
      <c r="T1843" s="1" t="s">
        <v>6453</v>
      </c>
      <c r="U1843" s="1" t="s">
        <v>22</v>
      </c>
      <c r="V1843" s="1" t="s">
        <v>23</v>
      </c>
      <c r="W1843" s="1">
        <v>33781</v>
      </c>
    </row>
    <row r="1844" spans="1:23" x14ac:dyDescent="0.2">
      <c r="A1844" s="1" t="s">
        <v>28</v>
      </c>
      <c r="B1844" s="1" t="s">
        <v>6455</v>
      </c>
      <c r="C1844" s="1" t="s">
        <v>22</v>
      </c>
      <c r="D1844" s="1">
        <v>33781</v>
      </c>
      <c r="E1844" s="1" t="s">
        <v>60</v>
      </c>
      <c r="F1844" s="2">
        <v>191181</v>
      </c>
      <c r="G1844" s="2">
        <v>235433</v>
      </c>
      <c r="H1844" s="1" t="s">
        <v>27</v>
      </c>
      <c r="I1844" s="2">
        <v>191181</v>
      </c>
      <c r="J1844" s="1">
        <v>100</v>
      </c>
      <c r="N1844" s="1" t="s">
        <v>6456</v>
      </c>
      <c r="O1844" s="1" t="s">
        <v>6457</v>
      </c>
      <c r="P1844" s="1" t="s">
        <v>6458</v>
      </c>
      <c r="Q1844" s="1" t="s">
        <v>6456</v>
      </c>
      <c r="T1844" s="1" t="s">
        <v>6455</v>
      </c>
      <c r="U1844" s="1" t="s">
        <v>22</v>
      </c>
      <c r="V1844" s="1" t="s">
        <v>23</v>
      </c>
      <c r="W1844" s="1">
        <v>33781</v>
      </c>
    </row>
    <row r="1845" spans="1:23" x14ac:dyDescent="0.2">
      <c r="A1845" s="1" t="s">
        <v>28</v>
      </c>
      <c r="B1845" s="1" t="s">
        <v>6459</v>
      </c>
      <c r="C1845" s="1" t="s">
        <v>22</v>
      </c>
      <c r="D1845" s="1">
        <v>33781</v>
      </c>
      <c r="E1845" s="1" t="s">
        <v>131</v>
      </c>
      <c r="F1845" s="2">
        <v>367157</v>
      </c>
      <c r="G1845" s="2">
        <v>350322</v>
      </c>
      <c r="H1845" s="1" t="s">
        <v>27</v>
      </c>
      <c r="I1845" s="2">
        <v>359530</v>
      </c>
      <c r="J1845" s="1">
        <v>98</v>
      </c>
      <c r="K1845" s="1">
        <v>23.125568350000002</v>
      </c>
      <c r="N1845" s="1" t="s">
        <v>6460</v>
      </c>
      <c r="O1845" s="1" t="s">
        <v>6461</v>
      </c>
      <c r="P1845" s="1" t="s">
        <v>6462</v>
      </c>
      <c r="Q1845" s="1" t="s">
        <v>6463</v>
      </c>
      <c r="R1845" s="1" t="s">
        <v>6461</v>
      </c>
      <c r="T1845" s="1" t="s">
        <v>6459</v>
      </c>
      <c r="U1845" s="1" t="s">
        <v>22</v>
      </c>
      <c r="V1845" s="1" t="s">
        <v>23</v>
      </c>
      <c r="W1845" s="1">
        <v>33781</v>
      </c>
    </row>
    <row r="1846" spans="1:23" x14ac:dyDescent="0.2">
      <c r="A1846" s="1" t="s">
        <v>28</v>
      </c>
      <c r="B1846" s="1" t="s">
        <v>6464</v>
      </c>
      <c r="C1846" s="1" t="s">
        <v>22</v>
      </c>
      <c r="D1846" s="1">
        <v>33781</v>
      </c>
      <c r="E1846" s="1" t="s">
        <v>1017</v>
      </c>
      <c r="F1846" s="2">
        <v>309096</v>
      </c>
      <c r="G1846" s="2">
        <v>306145</v>
      </c>
      <c r="H1846" s="1" t="s">
        <v>27</v>
      </c>
      <c r="I1846" s="2">
        <v>127399</v>
      </c>
      <c r="J1846" s="1">
        <v>41</v>
      </c>
      <c r="K1846" s="1">
        <v>1.8298694230000001</v>
      </c>
      <c r="N1846" s="1" t="s">
        <v>6465</v>
      </c>
      <c r="T1846" s="1" t="s">
        <v>6464</v>
      </c>
      <c r="U1846" s="1" t="s">
        <v>22</v>
      </c>
      <c r="V1846" s="1" t="s">
        <v>23</v>
      </c>
      <c r="W1846" s="1">
        <v>33781</v>
      </c>
    </row>
    <row r="1847" spans="1:23" x14ac:dyDescent="0.2">
      <c r="A1847" s="1" t="s">
        <v>28</v>
      </c>
      <c r="B1847" s="1" t="s">
        <v>6466</v>
      </c>
      <c r="C1847" s="1" t="s">
        <v>22</v>
      </c>
      <c r="D1847" s="1">
        <v>33781</v>
      </c>
      <c r="E1847" s="1" t="s">
        <v>713</v>
      </c>
      <c r="F1847" s="2">
        <v>272754</v>
      </c>
      <c r="G1847" s="2">
        <v>284733</v>
      </c>
      <c r="H1847" s="1" t="s">
        <v>27</v>
      </c>
      <c r="I1847" s="2">
        <v>216448</v>
      </c>
      <c r="J1847" s="1">
        <v>79</v>
      </c>
      <c r="K1847" s="1">
        <v>19.144385549999999</v>
      </c>
      <c r="N1847" s="1" t="s">
        <v>6467</v>
      </c>
      <c r="P1847" s="1">
        <v>7277937972</v>
      </c>
      <c r="T1847" s="1" t="s">
        <v>6466</v>
      </c>
      <c r="U1847" s="1" t="s">
        <v>22</v>
      </c>
      <c r="V1847" s="1" t="s">
        <v>23</v>
      </c>
      <c r="W1847" s="1">
        <v>33781</v>
      </c>
    </row>
    <row r="1848" spans="1:23" x14ac:dyDescent="0.2">
      <c r="A1848" s="1" t="s">
        <v>28</v>
      </c>
      <c r="B1848" s="1" t="s">
        <v>6468</v>
      </c>
      <c r="C1848" s="1" t="s">
        <v>22</v>
      </c>
      <c r="D1848" s="1">
        <v>33781</v>
      </c>
      <c r="E1848" s="1" t="s">
        <v>455</v>
      </c>
      <c r="F1848" s="2">
        <v>334050</v>
      </c>
      <c r="G1848" s="2">
        <v>358549</v>
      </c>
      <c r="H1848" s="1" t="s">
        <v>27</v>
      </c>
      <c r="I1848" s="2">
        <v>334050</v>
      </c>
      <c r="J1848" s="1">
        <v>100</v>
      </c>
      <c r="N1848" s="1" t="s">
        <v>6470</v>
      </c>
      <c r="T1848" s="1" t="s">
        <v>6469</v>
      </c>
      <c r="U1848" s="1" t="s">
        <v>142</v>
      </c>
      <c r="V1848" s="1" t="s">
        <v>23</v>
      </c>
      <c r="W1848" s="1">
        <v>33742</v>
      </c>
    </row>
    <row r="1849" spans="1:23" x14ac:dyDescent="0.2">
      <c r="A1849" s="1" t="s">
        <v>28</v>
      </c>
      <c r="B1849" s="1" t="s">
        <v>6471</v>
      </c>
      <c r="C1849" s="1" t="s">
        <v>22</v>
      </c>
      <c r="D1849" s="1">
        <v>33781</v>
      </c>
      <c r="E1849" s="1" t="s">
        <v>307</v>
      </c>
      <c r="F1849" s="2">
        <v>169566</v>
      </c>
      <c r="G1849" s="2">
        <v>232099</v>
      </c>
      <c r="H1849" s="1" t="s">
        <v>27</v>
      </c>
      <c r="I1849" s="2">
        <v>169566</v>
      </c>
      <c r="J1849" s="1">
        <v>100</v>
      </c>
      <c r="N1849" s="1" t="s">
        <v>6472</v>
      </c>
      <c r="O1849" s="1" t="s">
        <v>6473</v>
      </c>
      <c r="P1849" s="1" t="s">
        <v>6474</v>
      </c>
      <c r="Q1849" s="1" t="s">
        <v>6472</v>
      </c>
      <c r="T1849" s="1" t="s">
        <v>6471</v>
      </c>
      <c r="U1849" s="1" t="s">
        <v>22</v>
      </c>
      <c r="V1849" s="1" t="s">
        <v>23</v>
      </c>
      <c r="W1849" s="1">
        <v>33781</v>
      </c>
    </row>
    <row r="1850" spans="1:23" x14ac:dyDescent="0.2">
      <c r="A1850" s="1" t="s">
        <v>28</v>
      </c>
      <c r="B1850" s="1" t="s">
        <v>6475</v>
      </c>
      <c r="C1850" s="1" t="s">
        <v>22</v>
      </c>
      <c r="D1850" s="1">
        <v>33781</v>
      </c>
      <c r="E1850" s="1" t="s">
        <v>32</v>
      </c>
      <c r="F1850" s="2">
        <v>346966</v>
      </c>
      <c r="G1850" s="2">
        <v>347163</v>
      </c>
      <c r="H1850" s="1" t="s">
        <v>27</v>
      </c>
      <c r="I1850" s="2">
        <v>256376</v>
      </c>
      <c r="J1850" s="1">
        <v>74</v>
      </c>
      <c r="K1850" s="1">
        <v>4.781482327</v>
      </c>
      <c r="N1850" s="1" t="s">
        <v>6476</v>
      </c>
      <c r="P1850" s="1" t="s">
        <v>6477</v>
      </c>
      <c r="T1850" s="1" t="s">
        <v>6475</v>
      </c>
      <c r="U1850" s="1" t="s">
        <v>22</v>
      </c>
      <c r="V1850" s="1" t="s">
        <v>23</v>
      </c>
      <c r="W1850" s="1">
        <v>33781</v>
      </c>
    </row>
    <row r="1851" spans="1:23" x14ac:dyDescent="0.2">
      <c r="A1851" s="1" t="s">
        <v>28</v>
      </c>
      <c r="B1851" s="1" t="s">
        <v>6478</v>
      </c>
      <c r="C1851" s="1" t="s">
        <v>22</v>
      </c>
      <c r="D1851" s="1">
        <v>33781</v>
      </c>
      <c r="E1851" s="1" t="s">
        <v>486</v>
      </c>
      <c r="F1851" s="2">
        <v>286649</v>
      </c>
      <c r="G1851" s="2">
        <v>322898</v>
      </c>
      <c r="H1851" s="1" t="s">
        <v>27</v>
      </c>
      <c r="I1851" s="2">
        <v>286649</v>
      </c>
      <c r="J1851" s="1">
        <v>100</v>
      </c>
      <c r="N1851" s="1" t="s">
        <v>6481</v>
      </c>
      <c r="T1851" s="1" t="s">
        <v>6479</v>
      </c>
      <c r="U1851" s="1" t="s">
        <v>6480</v>
      </c>
      <c r="V1851" s="1" t="s">
        <v>23</v>
      </c>
      <c r="W1851" s="1">
        <v>33418</v>
      </c>
    </row>
    <row r="1852" spans="1:23" x14ac:dyDescent="0.2">
      <c r="A1852" s="1" t="s">
        <v>28</v>
      </c>
      <c r="B1852" s="1" t="s">
        <v>6482</v>
      </c>
      <c r="C1852" s="1" t="s">
        <v>22</v>
      </c>
      <c r="D1852" s="1">
        <v>33781</v>
      </c>
      <c r="E1852" s="1" t="s">
        <v>143</v>
      </c>
      <c r="F1852" s="2">
        <v>213854</v>
      </c>
      <c r="G1852" s="2">
        <v>308660</v>
      </c>
      <c r="H1852" s="1" t="s">
        <v>27</v>
      </c>
      <c r="I1852" s="2">
        <v>213854</v>
      </c>
      <c r="J1852" s="1">
        <v>100</v>
      </c>
      <c r="N1852" s="1" t="s">
        <v>6484</v>
      </c>
      <c r="O1852" s="1" t="s">
        <v>6485</v>
      </c>
      <c r="P1852" s="1">
        <v>7275642864</v>
      </c>
      <c r="Q1852" s="1" t="s">
        <v>6486</v>
      </c>
      <c r="T1852" s="1" t="s">
        <v>6483</v>
      </c>
      <c r="U1852" s="1" t="s">
        <v>142</v>
      </c>
      <c r="V1852" s="1" t="s">
        <v>23</v>
      </c>
      <c r="W1852" s="1">
        <v>33710</v>
      </c>
    </row>
    <row r="1853" spans="1:23" x14ac:dyDescent="0.2">
      <c r="A1853" s="1" t="s">
        <v>28</v>
      </c>
      <c r="B1853" s="1" t="s">
        <v>6487</v>
      </c>
      <c r="C1853" s="1" t="s">
        <v>22</v>
      </c>
      <c r="D1853" s="1">
        <v>33781</v>
      </c>
      <c r="E1853" s="1" t="s">
        <v>108</v>
      </c>
      <c r="F1853" s="2">
        <v>181227</v>
      </c>
      <c r="G1853" s="2">
        <v>184265</v>
      </c>
      <c r="H1853" s="1" t="s">
        <v>27</v>
      </c>
      <c r="I1853" s="2">
        <v>181227</v>
      </c>
      <c r="J1853" s="1">
        <v>100</v>
      </c>
      <c r="N1853" s="1" t="s">
        <v>6488</v>
      </c>
      <c r="O1853" s="1" t="s">
        <v>6489</v>
      </c>
      <c r="P1853" s="1" t="s">
        <v>6490</v>
      </c>
      <c r="T1853" s="1" t="s">
        <v>6487</v>
      </c>
      <c r="U1853" s="1" t="s">
        <v>22</v>
      </c>
      <c r="V1853" s="1" t="s">
        <v>23</v>
      </c>
      <c r="W1853" s="1">
        <v>33781</v>
      </c>
    </row>
    <row r="1854" spans="1:23" x14ac:dyDescent="0.2">
      <c r="A1854" s="1" t="s">
        <v>28</v>
      </c>
      <c r="B1854" s="1" t="s">
        <v>6491</v>
      </c>
      <c r="C1854" s="1" t="s">
        <v>22</v>
      </c>
      <c r="D1854" s="1">
        <v>33781</v>
      </c>
      <c r="E1854" s="1" t="s">
        <v>278</v>
      </c>
      <c r="F1854" s="2">
        <v>333059</v>
      </c>
      <c r="G1854" s="2">
        <v>336123</v>
      </c>
      <c r="H1854" s="1" t="s">
        <v>27</v>
      </c>
      <c r="I1854" s="2">
        <v>137410</v>
      </c>
      <c r="J1854" s="1">
        <v>41</v>
      </c>
      <c r="K1854" s="1">
        <v>3.106751144</v>
      </c>
      <c r="N1854" s="1" t="s">
        <v>6492</v>
      </c>
      <c r="O1854" s="1" t="s">
        <v>6493</v>
      </c>
      <c r="P1854" s="1" t="s">
        <v>6494</v>
      </c>
      <c r="Q1854" s="1" t="s">
        <v>6495</v>
      </c>
      <c r="R1854" s="1" t="s">
        <v>6496</v>
      </c>
      <c r="S1854" s="1" t="s">
        <v>6497</v>
      </c>
      <c r="T1854" s="1" t="s">
        <v>6491</v>
      </c>
      <c r="U1854" s="1" t="s">
        <v>22</v>
      </c>
      <c r="V1854" s="1" t="s">
        <v>23</v>
      </c>
      <c r="W1854" s="1">
        <v>33781</v>
      </c>
    </row>
    <row r="1855" spans="1:23" x14ac:dyDescent="0.2">
      <c r="A1855" s="1" t="s">
        <v>28</v>
      </c>
      <c r="B1855" s="1" t="s">
        <v>6498</v>
      </c>
      <c r="C1855" s="1" t="s">
        <v>22</v>
      </c>
      <c r="D1855" s="1">
        <v>33781</v>
      </c>
      <c r="E1855" s="1" t="s">
        <v>1428</v>
      </c>
      <c r="F1855" s="2">
        <v>827256</v>
      </c>
      <c r="G1855" s="2">
        <v>2249900</v>
      </c>
      <c r="H1855" s="1" t="s">
        <v>27</v>
      </c>
      <c r="I1855" s="2">
        <v>827256</v>
      </c>
      <c r="J1855" s="1">
        <v>100</v>
      </c>
      <c r="N1855" s="1" t="s">
        <v>6499</v>
      </c>
      <c r="T1855" s="1" t="s">
        <v>6498</v>
      </c>
      <c r="U1855" s="1" t="s">
        <v>22</v>
      </c>
      <c r="V1855" s="1" t="s">
        <v>23</v>
      </c>
      <c r="W1855" s="1">
        <v>33781</v>
      </c>
    </row>
    <row r="1856" spans="1:23" x14ac:dyDescent="0.2">
      <c r="A1856" s="1" t="s">
        <v>28</v>
      </c>
      <c r="B1856" s="1" t="s">
        <v>6500</v>
      </c>
      <c r="C1856" s="1" t="s">
        <v>22</v>
      </c>
      <c r="D1856" s="1">
        <v>33781</v>
      </c>
      <c r="E1856" s="1" t="s">
        <v>3205</v>
      </c>
      <c r="F1856" s="2">
        <v>399081</v>
      </c>
      <c r="G1856" s="2">
        <v>417346</v>
      </c>
      <c r="H1856" s="1" t="s">
        <v>27</v>
      </c>
      <c r="I1856" s="2">
        <v>193000</v>
      </c>
      <c r="J1856" s="1">
        <v>48</v>
      </c>
      <c r="K1856" s="1">
        <v>4.7089016819999996</v>
      </c>
      <c r="N1856" s="1" t="s">
        <v>6501</v>
      </c>
      <c r="O1856" s="1" t="s">
        <v>6502</v>
      </c>
      <c r="P1856" s="1" t="s">
        <v>6503</v>
      </c>
      <c r="Q1856" s="1" t="s">
        <v>6504</v>
      </c>
      <c r="T1856" s="1" t="s">
        <v>6500</v>
      </c>
      <c r="U1856" s="1" t="s">
        <v>22</v>
      </c>
      <c r="V1856" s="1" t="s">
        <v>23</v>
      </c>
      <c r="W1856" s="1">
        <v>33781</v>
      </c>
    </row>
    <row r="1857" spans="1:23" x14ac:dyDescent="0.2">
      <c r="A1857" s="1" t="s">
        <v>28</v>
      </c>
      <c r="B1857" s="1" t="s">
        <v>6505</v>
      </c>
      <c r="C1857" s="1" t="s">
        <v>22</v>
      </c>
      <c r="D1857" s="1">
        <v>33781</v>
      </c>
      <c r="E1857" s="1" t="s">
        <v>6156</v>
      </c>
      <c r="F1857" s="2">
        <v>128195</v>
      </c>
      <c r="G1857" s="2">
        <v>129974</v>
      </c>
      <c r="H1857" s="1" t="s">
        <v>27</v>
      </c>
      <c r="I1857" s="2">
        <v>128195</v>
      </c>
      <c r="J1857" s="1">
        <v>100</v>
      </c>
      <c r="N1857" s="1" t="s">
        <v>6506</v>
      </c>
      <c r="P1857" s="1" t="s">
        <v>6507</v>
      </c>
      <c r="T1857" s="1" t="s">
        <v>6505</v>
      </c>
      <c r="U1857" s="1" t="s">
        <v>22</v>
      </c>
      <c r="V1857" s="1" t="s">
        <v>23</v>
      </c>
      <c r="W1857" s="1">
        <v>33781</v>
      </c>
    </row>
    <row r="1858" spans="1:23" x14ac:dyDescent="0.2">
      <c r="A1858" s="1" t="s">
        <v>28</v>
      </c>
      <c r="B1858" s="1" t="s">
        <v>6508</v>
      </c>
      <c r="C1858" s="1" t="s">
        <v>22</v>
      </c>
      <c r="D1858" s="1">
        <v>33781</v>
      </c>
      <c r="E1858" s="1" t="s">
        <v>337</v>
      </c>
      <c r="F1858" s="2">
        <v>285182</v>
      </c>
      <c r="G1858" s="2">
        <v>295634</v>
      </c>
      <c r="H1858" s="1" t="s">
        <v>27</v>
      </c>
      <c r="I1858" s="2">
        <v>95025</v>
      </c>
      <c r="J1858" s="1">
        <v>33</v>
      </c>
      <c r="K1858" s="1">
        <v>2.6777125759999998</v>
      </c>
      <c r="N1858" s="1" t="s">
        <v>6509</v>
      </c>
      <c r="Q1858" s="1" t="s">
        <v>6510</v>
      </c>
      <c r="T1858" s="1" t="s">
        <v>6508</v>
      </c>
      <c r="U1858" s="1" t="s">
        <v>22</v>
      </c>
      <c r="V1858" s="1" t="s">
        <v>23</v>
      </c>
      <c r="W1858" s="1">
        <v>33781</v>
      </c>
    </row>
    <row r="1859" spans="1:23" x14ac:dyDescent="0.2">
      <c r="A1859" s="1" t="s">
        <v>28</v>
      </c>
      <c r="B1859" s="1" t="s">
        <v>6511</v>
      </c>
      <c r="C1859" s="1" t="s">
        <v>22</v>
      </c>
      <c r="D1859" s="1">
        <v>33781</v>
      </c>
      <c r="E1859" s="1" t="s">
        <v>632</v>
      </c>
      <c r="F1859" s="2">
        <v>363239</v>
      </c>
      <c r="G1859" s="2">
        <v>367382</v>
      </c>
      <c r="H1859" s="1" t="s">
        <v>27</v>
      </c>
      <c r="I1859" s="2">
        <v>275376</v>
      </c>
      <c r="J1859" s="1">
        <v>76</v>
      </c>
      <c r="K1859" s="1">
        <v>17.738471570000002</v>
      </c>
      <c r="N1859" s="1" t="s">
        <v>6512</v>
      </c>
      <c r="T1859" s="1" t="s">
        <v>6511</v>
      </c>
      <c r="U1859" s="1" t="s">
        <v>22</v>
      </c>
      <c r="V1859" s="1" t="s">
        <v>23</v>
      </c>
      <c r="W1859" s="1">
        <v>33781</v>
      </c>
    </row>
    <row r="1860" spans="1:23" x14ac:dyDescent="0.2">
      <c r="A1860" s="1" t="s">
        <v>28</v>
      </c>
      <c r="B1860" s="1" t="s">
        <v>6513</v>
      </c>
      <c r="C1860" s="1" t="s">
        <v>22</v>
      </c>
      <c r="D1860" s="1">
        <v>33781</v>
      </c>
      <c r="E1860" s="1" t="s">
        <v>108</v>
      </c>
      <c r="F1860" s="2">
        <v>137641</v>
      </c>
      <c r="G1860" s="2">
        <v>132548</v>
      </c>
      <c r="H1860" s="1" t="s">
        <v>27</v>
      </c>
      <c r="I1860" s="2">
        <v>137641</v>
      </c>
      <c r="J1860" s="1">
        <v>100</v>
      </c>
      <c r="N1860" s="1" t="s">
        <v>6518</v>
      </c>
      <c r="Q1860" s="1" t="s">
        <v>6519</v>
      </c>
      <c r="T1860" s="1" t="s">
        <v>6514</v>
      </c>
      <c r="U1860" s="1" t="s">
        <v>6516</v>
      </c>
      <c r="V1860" s="1" t="s">
        <v>6517</v>
      </c>
      <c r="W1860" s="1">
        <v>74012</v>
      </c>
    </row>
    <row r="1861" spans="1:23" x14ac:dyDescent="0.2">
      <c r="A1861" s="1" t="s">
        <v>28</v>
      </c>
      <c r="B1861" s="1" t="s">
        <v>6520</v>
      </c>
      <c r="C1861" s="1" t="s">
        <v>22</v>
      </c>
      <c r="D1861" s="1">
        <v>33781</v>
      </c>
      <c r="E1861" s="1" t="s">
        <v>2771</v>
      </c>
      <c r="F1861" s="2">
        <v>254995</v>
      </c>
      <c r="G1861" s="2">
        <v>259000</v>
      </c>
      <c r="H1861" s="1" t="s">
        <v>27</v>
      </c>
      <c r="I1861" s="2">
        <v>254995</v>
      </c>
      <c r="J1861" s="1">
        <v>100</v>
      </c>
      <c r="N1861" s="1" t="s">
        <v>6521</v>
      </c>
      <c r="T1861" s="1" t="s">
        <v>6520</v>
      </c>
      <c r="U1861" s="1" t="s">
        <v>22</v>
      </c>
      <c r="V1861" s="1" t="s">
        <v>23</v>
      </c>
      <c r="W1861" s="1">
        <v>33781</v>
      </c>
    </row>
    <row r="1862" spans="1:23" x14ac:dyDescent="0.2">
      <c r="A1862" s="1" t="s">
        <v>28</v>
      </c>
      <c r="B1862" s="1" t="s">
        <v>6522</v>
      </c>
      <c r="C1862" s="1" t="s">
        <v>22</v>
      </c>
      <c r="D1862" s="1">
        <v>33781</v>
      </c>
      <c r="E1862" s="1" t="s">
        <v>79</v>
      </c>
      <c r="F1862" s="2">
        <v>467849</v>
      </c>
      <c r="G1862" s="2">
        <v>477776</v>
      </c>
      <c r="H1862" s="1" t="s">
        <v>27</v>
      </c>
      <c r="I1862" s="2">
        <v>467849</v>
      </c>
      <c r="J1862" s="1">
        <v>100</v>
      </c>
      <c r="N1862" s="1" t="s">
        <v>6524</v>
      </c>
      <c r="Q1862" s="1" t="s">
        <v>6525</v>
      </c>
      <c r="T1862" s="1" t="s">
        <v>6523</v>
      </c>
      <c r="U1862" s="1" t="s">
        <v>22</v>
      </c>
      <c r="V1862" s="1" t="s">
        <v>23</v>
      </c>
      <c r="W1862" s="1">
        <v>33782</v>
      </c>
    </row>
    <row r="1863" spans="1:23" x14ac:dyDescent="0.2">
      <c r="A1863" s="1" t="s">
        <v>28</v>
      </c>
      <c r="B1863" s="1" t="s">
        <v>6526</v>
      </c>
      <c r="C1863" s="1" t="s">
        <v>22</v>
      </c>
      <c r="D1863" s="1">
        <v>33781</v>
      </c>
      <c r="E1863" s="1" t="s">
        <v>111</v>
      </c>
      <c r="F1863" s="2">
        <v>252090</v>
      </c>
      <c r="G1863" s="2">
        <v>295305</v>
      </c>
      <c r="H1863" s="1" t="s">
        <v>27</v>
      </c>
      <c r="I1863" s="2">
        <v>252090</v>
      </c>
      <c r="J1863" s="1">
        <v>100</v>
      </c>
      <c r="N1863" s="1" t="s">
        <v>6528</v>
      </c>
      <c r="Q1863" s="1" t="s">
        <v>6529</v>
      </c>
      <c r="T1863" s="1" t="s">
        <v>6527</v>
      </c>
      <c r="U1863" s="1" t="s">
        <v>22</v>
      </c>
      <c r="V1863" s="1" t="s">
        <v>23</v>
      </c>
      <c r="W1863" s="1">
        <v>33781</v>
      </c>
    </row>
    <row r="1864" spans="1:23" x14ac:dyDescent="0.2">
      <c r="A1864" s="1" t="s">
        <v>28</v>
      </c>
      <c r="B1864" s="1" t="s">
        <v>6530</v>
      </c>
      <c r="C1864" s="1" t="s">
        <v>22</v>
      </c>
      <c r="D1864" s="1">
        <v>33781</v>
      </c>
      <c r="E1864" s="1" t="s">
        <v>5937</v>
      </c>
      <c r="F1864" s="2">
        <v>288690</v>
      </c>
      <c r="G1864" s="2">
        <v>268543</v>
      </c>
      <c r="H1864" s="1" t="s">
        <v>27</v>
      </c>
      <c r="I1864" s="2">
        <v>76790</v>
      </c>
      <c r="J1864" s="1">
        <v>27</v>
      </c>
      <c r="K1864" s="1">
        <v>2.2196543700000002</v>
      </c>
      <c r="N1864" s="1" t="s">
        <v>6531</v>
      </c>
      <c r="T1864" s="1" t="s">
        <v>6530</v>
      </c>
      <c r="U1864" s="1" t="s">
        <v>22</v>
      </c>
      <c r="V1864" s="1" t="s">
        <v>23</v>
      </c>
      <c r="W1864" s="1">
        <v>33781</v>
      </c>
    </row>
    <row r="1865" spans="1:23" x14ac:dyDescent="0.2">
      <c r="A1865" s="1" t="s">
        <v>28</v>
      </c>
      <c r="B1865" s="1" t="s">
        <v>6532</v>
      </c>
      <c r="C1865" s="1" t="s">
        <v>22</v>
      </c>
      <c r="D1865" s="1">
        <v>33781</v>
      </c>
      <c r="E1865" s="1" t="s">
        <v>26</v>
      </c>
      <c r="F1865" s="2">
        <v>113841</v>
      </c>
      <c r="G1865" s="2">
        <v>136535</v>
      </c>
      <c r="H1865" s="1" t="s">
        <v>27</v>
      </c>
      <c r="I1865" s="2">
        <v>113841</v>
      </c>
      <c r="J1865" s="1">
        <v>100</v>
      </c>
      <c r="N1865" s="1" t="s">
        <v>6534</v>
      </c>
      <c r="Q1865" s="1" t="s">
        <v>6535</v>
      </c>
      <c r="T1865" s="1" t="s">
        <v>6533</v>
      </c>
      <c r="U1865" s="1" t="s">
        <v>605</v>
      </c>
      <c r="V1865" s="1" t="s">
        <v>23</v>
      </c>
      <c r="W1865" s="1">
        <v>33761</v>
      </c>
    </row>
    <row r="1866" spans="1:23" x14ac:dyDescent="0.2">
      <c r="A1866" s="1" t="s">
        <v>28</v>
      </c>
      <c r="B1866" s="1" t="s">
        <v>6536</v>
      </c>
      <c r="C1866" s="1" t="s">
        <v>22</v>
      </c>
      <c r="D1866" s="1">
        <v>33781</v>
      </c>
      <c r="E1866" s="1" t="s">
        <v>6539</v>
      </c>
      <c r="F1866" s="2">
        <v>309928</v>
      </c>
      <c r="G1866" s="2">
        <v>293182</v>
      </c>
      <c r="H1866" s="1" t="s">
        <v>27</v>
      </c>
      <c r="I1866" s="2">
        <v>309928</v>
      </c>
      <c r="J1866" s="1">
        <v>100</v>
      </c>
      <c r="N1866" s="1" t="s">
        <v>6540</v>
      </c>
      <c r="T1866" s="1" t="s">
        <v>6537</v>
      </c>
      <c r="U1866" s="1" t="s">
        <v>6538</v>
      </c>
      <c r="V1866" s="1" t="s">
        <v>23</v>
      </c>
      <c r="W1866" s="1">
        <v>34695</v>
      </c>
    </row>
    <row r="1867" spans="1:23" x14ac:dyDescent="0.2">
      <c r="A1867" s="1" t="s">
        <v>28</v>
      </c>
      <c r="B1867" s="1" t="s">
        <v>6541</v>
      </c>
      <c r="C1867" s="1" t="s">
        <v>22</v>
      </c>
      <c r="D1867" s="1">
        <v>33781</v>
      </c>
      <c r="E1867" s="1" t="s">
        <v>397</v>
      </c>
      <c r="F1867" s="2">
        <v>444534</v>
      </c>
      <c r="G1867" s="2">
        <v>426177</v>
      </c>
      <c r="H1867" s="1" t="s">
        <v>27</v>
      </c>
      <c r="I1867" s="2">
        <v>247216</v>
      </c>
      <c r="J1867" s="1">
        <v>56</v>
      </c>
      <c r="K1867" s="1">
        <v>8.3137403909999996</v>
      </c>
      <c r="L1867" s="1">
        <v>0.763087293</v>
      </c>
      <c r="N1867" s="1" t="s">
        <v>6543</v>
      </c>
      <c r="O1867" s="1" t="s">
        <v>6544</v>
      </c>
      <c r="P1867" s="1" t="s">
        <v>6545</v>
      </c>
      <c r="Q1867" s="1" t="s">
        <v>6543</v>
      </c>
      <c r="T1867" s="1" t="s">
        <v>6541</v>
      </c>
      <c r="U1867" s="1" t="s">
        <v>22</v>
      </c>
      <c r="V1867" s="1" t="s">
        <v>23</v>
      </c>
      <c r="W1867" s="1">
        <v>33781</v>
      </c>
    </row>
    <row r="1868" spans="1:23" x14ac:dyDescent="0.2">
      <c r="A1868" s="1" t="s">
        <v>28</v>
      </c>
      <c r="B1868" s="1" t="s">
        <v>6549</v>
      </c>
      <c r="C1868" s="1" t="s">
        <v>22</v>
      </c>
      <c r="D1868" s="1">
        <v>33781</v>
      </c>
      <c r="E1868" s="1" t="s">
        <v>442</v>
      </c>
      <c r="F1868" s="2">
        <v>242576</v>
      </c>
      <c r="G1868" s="2">
        <v>333664</v>
      </c>
      <c r="H1868" s="1" t="s">
        <v>27</v>
      </c>
      <c r="I1868" s="2">
        <v>79207</v>
      </c>
      <c r="J1868" s="1">
        <v>33</v>
      </c>
      <c r="K1868" s="1">
        <v>4.2089016819999996</v>
      </c>
      <c r="N1868" s="1" t="s">
        <v>6550</v>
      </c>
      <c r="O1868" s="1" t="s">
        <v>6551</v>
      </c>
      <c r="Q1868" s="1" t="s">
        <v>6552</v>
      </c>
      <c r="T1868" s="1" t="s">
        <v>6549</v>
      </c>
      <c r="U1868" s="1" t="s">
        <v>22</v>
      </c>
      <c r="V1868" s="1" t="s">
        <v>23</v>
      </c>
      <c r="W1868" s="1">
        <v>33781</v>
      </c>
    </row>
    <row r="1869" spans="1:23" x14ac:dyDescent="0.2">
      <c r="A1869" s="1" t="s">
        <v>28</v>
      </c>
      <c r="B1869" s="1" t="s">
        <v>6553</v>
      </c>
      <c r="C1869" s="1" t="s">
        <v>22</v>
      </c>
      <c r="D1869" s="1">
        <v>33781</v>
      </c>
      <c r="E1869" s="1" t="s">
        <v>119</v>
      </c>
      <c r="F1869" s="2">
        <v>453666</v>
      </c>
      <c r="G1869" s="2">
        <v>467698</v>
      </c>
      <c r="H1869" s="1" t="s">
        <v>27</v>
      </c>
      <c r="I1869" s="2">
        <v>359041</v>
      </c>
      <c r="J1869" s="1">
        <v>79</v>
      </c>
      <c r="K1869" s="1">
        <v>15.536858670000001</v>
      </c>
      <c r="N1869" s="1" t="s">
        <v>6554</v>
      </c>
      <c r="O1869" s="1" t="s">
        <v>6555</v>
      </c>
      <c r="P1869" s="1" t="s">
        <v>6556</v>
      </c>
      <c r="T1869" s="1" t="s">
        <v>6553</v>
      </c>
      <c r="U1869" s="1" t="s">
        <v>22</v>
      </c>
      <c r="V1869" s="1" t="s">
        <v>23</v>
      </c>
      <c r="W1869" s="1">
        <v>33781</v>
      </c>
    </row>
    <row r="1870" spans="1:23" x14ac:dyDescent="0.2">
      <c r="A1870" s="1" t="s">
        <v>28</v>
      </c>
      <c r="B1870" s="1" t="s">
        <v>6557</v>
      </c>
      <c r="C1870" s="1" t="s">
        <v>22</v>
      </c>
      <c r="D1870" s="1">
        <v>33782</v>
      </c>
      <c r="E1870" s="1" t="s">
        <v>762</v>
      </c>
      <c r="F1870" s="2">
        <v>388061</v>
      </c>
      <c r="G1870" s="2">
        <v>394094</v>
      </c>
      <c r="H1870" s="1" t="s">
        <v>27</v>
      </c>
      <c r="I1870" s="2">
        <v>146636</v>
      </c>
      <c r="J1870" s="1">
        <v>38</v>
      </c>
      <c r="K1870" s="1">
        <v>2.781482327</v>
      </c>
      <c r="N1870" s="1" t="s">
        <v>6558</v>
      </c>
      <c r="O1870" s="1" t="s">
        <v>6559</v>
      </c>
      <c r="P1870" s="1" t="s">
        <v>6560</v>
      </c>
      <c r="T1870" s="1" t="s">
        <v>6557</v>
      </c>
      <c r="U1870" s="1" t="s">
        <v>22</v>
      </c>
      <c r="V1870" s="1" t="s">
        <v>23</v>
      </c>
      <c r="W1870" s="1">
        <v>33782</v>
      </c>
    </row>
    <row r="1871" spans="1:23" x14ac:dyDescent="0.2">
      <c r="A1871" s="1" t="s">
        <v>28</v>
      </c>
      <c r="B1871" s="1" t="s">
        <v>6561</v>
      </c>
      <c r="C1871" s="1" t="s">
        <v>22</v>
      </c>
      <c r="D1871" s="1">
        <v>33781</v>
      </c>
      <c r="E1871" s="1" t="s">
        <v>530</v>
      </c>
      <c r="F1871" s="2">
        <v>388169</v>
      </c>
      <c r="G1871" s="2">
        <v>380252</v>
      </c>
      <c r="H1871" s="1" t="s">
        <v>27</v>
      </c>
      <c r="I1871" s="2">
        <v>124036</v>
      </c>
      <c r="J1871" s="1">
        <v>32</v>
      </c>
      <c r="K1871" s="1">
        <v>3.3621274880000001</v>
      </c>
      <c r="N1871" s="1" t="s">
        <v>6562</v>
      </c>
      <c r="O1871" s="1" t="s">
        <v>6563</v>
      </c>
      <c r="P1871" s="1" t="s">
        <v>6564</v>
      </c>
      <c r="Q1871" s="1" t="s">
        <v>6565</v>
      </c>
      <c r="R1871" s="1" t="s">
        <v>6566</v>
      </c>
      <c r="S1871" s="1" t="s">
        <v>6567</v>
      </c>
      <c r="T1871" s="1" t="s">
        <v>6561</v>
      </c>
      <c r="U1871" s="1" t="s">
        <v>22</v>
      </c>
      <c r="V1871" s="1" t="s">
        <v>23</v>
      </c>
      <c r="W1871" s="1">
        <v>33781</v>
      </c>
    </row>
    <row r="1872" spans="1:23" x14ac:dyDescent="0.2">
      <c r="A1872" s="1" t="s">
        <v>28</v>
      </c>
      <c r="B1872" s="1" t="s">
        <v>6568</v>
      </c>
      <c r="C1872" s="1" t="s">
        <v>22</v>
      </c>
      <c r="D1872" s="1">
        <v>33781</v>
      </c>
      <c r="E1872" s="1" t="s">
        <v>163</v>
      </c>
      <c r="F1872" s="2">
        <v>300460</v>
      </c>
      <c r="G1872" s="2">
        <v>296411</v>
      </c>
      <c r="H1872" s="1" t="s">
        <v>27</v>
      </c>
      <c r="I1872" s="2">
        <v>262567</v>
      </c>
      <c r="J1872" s="1">
        <v>87</v>
      </c>
      <c r="K1872" s="1">
        <v>8.3916973810000002</v>
      </c>
      <c r="N1872" s="1" t="s">
        <v>6569</v>
      </c>
      <c r="O1872" s="1" t="s">
        <v>6570</v>
      </c>
      <c r="P1872" s="1">
        <v>7274303582</v>
      </c>
      <c r="Q1872" s="1" t="s">
        <v>6571</v>
      </c>
      <c r="R1872" s="1" t="s">
        <v>6570</v>
      </c>
      <c r="S1872" s="1" t="s">
        <v>6572</v>
      </c>
      <c r="T1872" s="1" t="s">
        <v>6568</v>
      </c>
      <c r="U1872" s="1" t="s">
        <v>22</v>
      </c>
      <c r="V1872" s="1" t="s">
        <v>23</v>
      </c>
      <c r="W1872" s="1">
        <v>33781</v>
      </c>
    </row>
    <row r="1873" spans="1:23" x14ac:dyDescent="0.2">
      <c r="A1873" s="1" t="s">
        <v>28</v>
      </c>
      <c r="B1873" s="1" t="s">
        <v>6573</v>
      </c>
      <c r="C1873" s="1" t="s">
        <v>22</v>
      </c>
      <c r="D1873" s="1">
        <v>33781</v>
      </c>
      <c r="E1873" s="1" t="s">
        <v>231</v>
      </c>
      <c r="F1873" s="2">
        <v>125652</v>
      </c>
      <c r="G1873" s="2">
        <v>126854</v>
      </c>
      <c r="H1873" s="1" t="s">
        <v>27</v>
      </c>
      <c r="I1873" s="2">
        <v>125652</v>
      </c>
      <c r="J1873" s="1">
        <v>100</v>
      </c>
      <c r="N1873" s="1" t="s">
        <v>6574</v>
      </c>
      <c r="T1873" s="1" t="s">
        <v>6573</v>
      </c>
      <c r="U1873" s="1" t="s">
        <v>22</v>
      </c>
      <c r="V1873" s="1" t="s">
        <v>23</v>
      </c>
      <c r="W1873" s="1">
        <v>33781</v>
      </c>
    </row>
    <row r="1874" spans="1:23" x14ac:dyDescent="0.2">
      <c r="A1874" s="1" t="s">
        <v>28</v>
      </c>
      <c r="B1874" s="1" t="s">
        <v>6580</v>
      </c>
      <c r="C1874" s="1" t="s">
        <v>22</v>
      </c>
      <c r="D1874" s="1">
        <v>33781</v>
      </c>
      <c r="E1874" s="1" t="s">
        <v>179</v>
      </c>
      <c r="F1874" s="2">
        <v>328005</v>
      </c>
      <c r="G1874" s="2">
        <v>169900</v>
      </c>
      <c r="H1874" s="1" t="s">
        <v>27</v>
      </c>
      <c r="I1874" s="2">
        <v>265753</v>
      </c>
      <c r="J1874" s="1">
        <v>81</v>
      </c>
      <c r="K1874" s="1">
        <v>4.2115898539999996</v>
      </c>
      <c r="N1874" s="1" t="s">
        <v>6581</v>
      </c>
      <c r="Q1874" s="1" t="s">
        <v>6582</v>
      </c>
      <c r="T1874" s="1" t="s">
        <v>4007</v>
      </c>
      <c r="U1874" s="1" t="s">
        <v>178</v>
      </c>
      <c r="V1874" s="1" t="s">
        <v>23</v>
      </c>
      <c r="W1874" s="1">
        <v>33777</v>
      </c>
    </row>
    <row r="1875" spans="1:23" x14ac:dyDescent="0.2">
      <c r="A1875" s="1" t="s">
        <v>28</v>
      </c>
      <c r="B1875" s="1" t="s">
        <v>6583</v>
      </c>
      <c r="C1875" s="1" t="s">
        <v>22</v>
      </c>
      <c r="D1875" s="1">
        <v>33781</v>
      </c>
      <c r="E1875" s="1" t="s">
        <v>119</v>
      </c>
      <c r="F1875" s="2">
        <v>245114</v>
      </c>
      <c r="G1875" s="2">
        <v>282120</v>
      </c>
      <c r="H1875" s="1" t="s">
        <v>27</v>
      </c>
      <c r="I1875" s="2">
        <v>219100</v>
      </c>
      <c r="J1875" s="1">
        <v>89</v>
      </c>
      <c r="K1875" s="1">
        <v>13.811052220000001</v>
      </c>
      <c r="N1875" s="1" t="s">
        <v>6584</v>
      </c>
      <c r="P1875" s="1" t="s">
        <v>6585</v>
      </c>
      <c r="Q1875" s="1" t="s">
        <v>6586</v>
      </c>
      <c r="T1875" s="1" t="s">
        <v>6583</v>
      </c>
      <c r="U1875" s="1" t="s">
        <v>22</v>
      </c>
      <c r="V1875" s="1" t="s">
        <v>23</v>
      </c>
      <c r="W1875" s="1">
        <v>33781</v>
      </c>
    </row>
    <row r="1876" spans="1:23" x14ac:dyDescent="0.2">
      <c r="A1876" s="1" t="s">
        <v>28</v>
      </c>
      <c r="B1876" s="1" t="s">
        <v>6587</v>
      </c>
      <c r="C1876" s="1" t="s">
        <v>22</v>
      </c>
      <c r="D1876" s="1">
        <v>33781</v>
      </c>
      <c r="E1876" s="1" t="s">
        <v>2250</v>
      </c>
      <c r="F1876" s="2">
        <v>275814</v>
      </c>
      <c r="G1876" s="2">
        <v>354604</v>
      </c>
      <c r="H1876" s="1" t="s">
        <v>38</v>
      </c>
      <c r="I1876" s="2">
        <v>275814</v>
      </c>
      <c r="J1876" s="1">
        <v>100</v>
      </c>
      <c r="N1876" s="1" t="s">
        <v>6589</v>
      </c>
      <c r="Q1876" s="1" t="s">
        <v>6590</v>
      </c>
      <c r="T1876" s="1" t="s">
        <v>6588</v>
      </c>
      <c r="U1876" s="1" t="s">
        <v>605</v>
      </c>
      <c r="V1876" s="1" t="s">
        <v>23</v>
      </c>
      <c r="W1876" s="1">
        <v>33764</v>
      </c>
    </row>
    <row r="1877" spans="1:23" x14ac:dyDescent="0.2">
      <c r="A1877" s="1" t="s">
        <v>28</v>
      </c>
      <c r="B1877" s="1" t="s">
        <v>6591</v>
      </c>
      <c r="C1877" s="1" t="s">
        <v>22</v>
      </c>
      <c r="D1877" s="1">
        <v>33781</v>
      </c>
      <c r="E1877" s="1" t="s">
        <v>131</v>
      </c>
      <c r="F1877" s="2">
        <v>405607</v>
      </c>
      <c r="G1877" s="2">
        <v>392033</v>
      </c>
      <c r="H1877" s="1" t="s">
        <v>27</v>
      </c>
      <c r="I1877" s="2">
        <v>405607</v>
      </c>
      <c r="J1877" s="1">
        <v>100</v>
      </c>
      <c r="N1877" s="1" t="s">
        <v>6593</v>
      </c>
      <c r="Q1877" s="1" t="s">
        <v>6594</v>
      </c>
      <c r="T1877" s="1" t="s">
        <v>6592</v>
      </c>
      <c r="U1877" s="1" t="s">
        <v>128</v>
      </c>
      <c r="V1877" s="1" t="s">
        <v>949</v>
      </c>
      <c r="W1877" s="1">
        <v>60458</v>
      </c>
    </row>
    <row r="1878" spans="1:23" x14ac:dyDescent="0.2">
      <c r="A1878" s="1" t="s">
        <v>28</v>
      </c>
      <c r="B1878" s="1" t="s">
        <v>6595</v>
      </c>
      <c r="C1878" s="1" t="s">
        <v>22</v>
      </c>
      <c r="D1878" s="1">
        <v>33781</v>
      </c>
      <c r="E1878" s="1" t="s">
        <v>3330</v>
      </c>
      <c r="F1878" s="2">
        <v>403476</v>
      </c>
      <c r="G1878" s="2">
        <v>440223</v>
      </c>
      <c r="H1878" s="1" t="s">
        <v>27</v>
      </c>
      <c r="I1878" s="2">
        <v>217758</v>
      </c>
      <c r="J1878" s="1">
        <v>54</v>
      </c>
      <c r="K1878" s="1">
        <v>2.6524500689999999</v>
      </c>
      <c r="N1878" s="1" t="s">
        <v>6596</v>
      </c>
      <c r="O1878" s="1" t="s">
        <v>6597</v>
      </c>
      <c r="Q1878" s="1" t="s">
        <v>6598</v>
      </c>
      <c r="T1878" s="1" t="s">
        <v>6595</v>
      </c>
      <c r="U1878" s="1" t="s">
        <v>22</v>
      </c>
      <c r="V1878" s="1" t="s">
        <v>23</v>
      </c>
      <c r="W1878" s="1">
        <v>33781</v>
      </c>
    </row>
    <row r="1879" spans="1:23" x14ac:dyDescent="0.2">
      <c r="A1879" s="1" t="s">
        <v>28</v>
      </c>
      <c r="B1879" s="1" t="s">
        <v>6599</v>
      </c>
      <c r="C1879" s="1" t="s">
        <v>22</v>
      </c>
      <c r="D1879" s="1">
        <v>33781</v>
      </c>
      <c r="E1879" s="1" t="s">
        <v>22</v>
      </c>
      <c r="F1879" s="2">
        <v>310992</v>
      </c>
      <c r="G1879" s="2">
        <v>318260</v>
      </c>
      <c r="H1879" s="1" t="s">
        <v>27</v>
      </c>
      <c r="I1879" s="2">
        <v>310992</v>
      </c>
      <c r="J1879" s="1">
        <v>100</v>
      </c>
      <c r="N1879" s="1" t="s">
        <v>547</v>
      </c>
      <c r="Q1879" s="1" t="s">
        <v>6601</v>
      </c>
      <c r="T1879" s="1" t="s">
        <v>6600</v>
      </c>
      <c r="U1879" s="1" t="s">
        <v>544</v>
      </c>
      <c r="V1879" s="1" t="s">
        <v>545</v>
      </c>
      <c r="W1879" s="1">
        <v>89121</v>
      </c>
    </row>
    <row r="1880" spans="1:23" x14ac:dyDescent="0.2">
      <c r="A1880" s="1" t="s">
        <v>28</v>
      </c>
      <c r="B1880" s="1" t="s">
        <v>6602</v>
      </c>
      <c r="C1880" s="1" t="s">
        <v>22</v>
      </c>
      <c r="D1880" s="1">
        <v>33781</v>
      </c>
      <c r="E1880" s="1" t="s">
        <v>83</v>
      </c>
      <c r="F1880" s="2">
        <v>314888</v>
      </c>
      <c r="G1880" s="2">
        <v>329693</v>
      </c>
      <c r="H1880" s="1" t="s">
        <v>27</v>
      </c>
      <c r="I1880" s="2">
        <v>166064</v>
      </c>
      <c r="J1880" s="1">
        <v>53</v>
      </c>
      <c r="K1880" s="1">
        <v>3.4212672730000002</v>
      </c>
      <c r="N1880" s="1" t="s">
        <v>6603</v>
      </c>
      <c r="T1880" s="1" t="s">
        <v>6602</v>
      </c>
      <c r="U1880" s="1" t="s">
        <v>22</v>
      </c>
      <c r="V1880" s="1" t="s">
        <v>23</v>
      </c>
      <c r="W1880" s="1">
        <v>33781</v>
      </c>
    </row>
    <row r="1881" spans="1:23" x14ac:dyDescent="0.2">
      <c r="A1881" s="1" t="s">
        <v>28</v>
      </c>
      <c r="B1881" s="1" t="s">
        <v>6604</v>
      </c>
      <c r="C1881" s="1" t="s">
        <v>22</v>
      </c>
      <c r="D1881" s="1">
        <v>33781</v>
      </c>
      <c r="E1881" s="1" t="s">
        <v>131</v>
      </c>
      <c r="F1881" s="2">
        <v>581395</v>
      </c>
      <c r="G1881" s="2">
        <v>556219</v>
      </c>
      <c r="H1881" s="1" t="s">
        <v>27</v>
      </c>
      <c r="I1881" s="2">
        <v>581395</v>
      </c>
      <c r="J1881" s="1">
        <v>100</v>
      </c>
      <c r="N1881" s="1" t="s">
        <v>6606</v>
      </c>
      <c r="Q1881" s="1" t="s">
        <v>6607</v>
      </c>
      <c r="T1881" s="1" t="s">
        <v>6605</v>
      </c>
      <c r="U1881" s="1" t="s">
        <v>22</v>
      </c>
      <c r="V1881" s="1" t="s">
        <v>23</v>
      </c>
      <c r="W1881" s="1">
        <v>33781</v>
      </c>
    </row>
    <row r="1882" spans="1:23" x14ac:dyDescent="0.2">
      <c r="A1882" s="1" t="s">
        <v>28</v>
      </c>
      <c r="B1882" s="1" t="s">
        <v>6608</v>
      </c>
      <c r="C1882" s="1" t="s">
        <v>22</v>
      </c>
      <c r="D1882" s="1">
        <v>33781</v>
      </c>
      <c r="E1882" s="1" t="s">
        <v>1610</v>
      </c>
      <c r="F1882" s="2">
        <v>326214</v>
      </c>
      <c r="G1882" s="2">
        <v>320000</v>
      </c>
      <c r="H1882" s="1" t="s">
        <v>27</v>
      </c>
      <c r="I1882" s="2">
        <v>64663</v>
      </c>
      <c r="J1882" s="1">
        <v>20</v>
      </c>
      <c r="K1882" s="1">
        <v>1.453525339</v>
      </c>
      <c r="N1882" s="1" t="s">
        <v>6609</v>
      </c>
      <c r="T1882" s="1" t="s">
        <v>6608</v>
      </c>
      <c r="U1882" s="1" t="s">
        <v>22</v>
      </c>
      <c r="V1882" s="1" t="s">
        <v>23</v>
      </c>
      <c r="W1882" s="1">
        <v>33781</v>
      </c>
    </row>
    <row r="1883" spans="1:23" x14ac:dyDescent="0.2">
      <c r="A1883" s="1" t="s">
        <v>28</v>
      </c>
      <c r="B1883" s="1" t="s">
        <v>6610</v>
      </c>
      <c r="C1883" s="1" t="s">
        <v>22</v>
      </c>
      <c r="D1883" s="1">
        <v>33781</v>
      </c>
      <c r="E1883" s="1" t="s">
        <v>131</v>
      </c>
      <c r="F1883" s="2">
        <v>479297</v>
      </c>
      <c r="G1883" s="2">
        <v>462201</v>
      </c>
      <c r="H1883" s="1" t="s">
        <v>27</v>
      </c>
      <c r="I1883" s="2">
        <v>479297</v>
      </c>
      <c r="J1883" s="1">
        <v>100</v>
      </c>
      <c r="K1883" s="1">
        <v>2.5964206280000002</v>
      </c>
      <c r="N1883" s="1" t="s">
        <v>6611</v>
      </c>
      <c r="P1883" s="1" t="s">
        <v>6612</v>
      </c>
      <c r="Q1883" s="1" t="s">
        <v>6613</v>
      </c>
      <c r="R1883" s="1" t="s">
        <v>6614</v>
      </c>
      <c r="S1883" s="1" t="s">
        <v>6615</v>
      </c>
      <c r="T1883" s="1" t="s">
        <v>6610</v>
      </c>
      <c r="U1883" s="1" t="s">
        <v>22</v>
      </c>
      <c r="V1883" s="1" t="s">
        <v>23</v>
      </c>
      <c r="W1883" s="1">
        <v>33781</v>
      </c>
    </row>
    <row r="1884" spans="1:23" x14ac:dyDescent="0.2">
      <c r="A1884" s="1" t="s">
        <v>28</v>
      </c>
      <c r="B1884" s="1" t="s">
        <v>6625</v>
      </c>
      <c r="C1884" s="1" t="s">
        <v>22</v>
      </c>
      <c r="D1884" s="1">
        <v>33781</v>
      </c>
      <c r="E1884" s="1" t="s">
        <v>126</v>
      </c>
      <c r="F1884" s="2">
        <v>175866</v>
      </c>
      <c r="G1884" s="2">
        <v>189993</v>
      </c>
      <c r="H1884" s="1" t="s">
        <v>27</v>
      </c>
      <c r="I1884" s="2">
        <v>60140</v>
      </c>
      <c r="J1884" s="1">
        <v>34</v>
      </c>
      <c r="K1884" s="1">
        <v>4.3436428500000002</v>
      </c>
      <c r="N1884" s="1" t="s">
        <v>6627</v>
      </c>
      <c r="Q1884" s="1" t="s">
        <v>6628</v>
      </c>
      <c r="T1884" s="1" t="s">
        <v>6626</v>
      </c>
      <c r="U1884" s="1" t="s">
        <v>460</v>
      </c>
      <c r="V1884" s="1" t="s">
        <v>23</v>
      </c>
      <c r="W1884" s="1">
        <v>33773</v>
      </c>
    </row>
    <row r="1885" spans="1:23" x14ac:dyDescent="0.2">
      <c r="A1885" s="1" t="s">
        <v>28</v>
      </c>
      <c r="B1885" s="1" t="s">
        <v>6629</v>
      </c>
      <c r="C1885" s="1" t="s">
        <v>22</v>
      </c>
      <c r="D1885" s="1">
        <v>33781</v>
      </c>
      <c r="E1885" s="1" t="s">
        <v>461</v>
      </c>
      <c r="F1885" s="2">
        <v>326718</v>
      </c>
      <c r="G1885" s="2">
        <v>331006</v>
      </c>
      <c r="H1885" s="1" t="s">
        <v>38</v>
      </c>
      <c r="I1885" s="2">
        <v>326718</v>
      </c>
      <c r="J1885" s="1">
        <v>100</v>
      </c>
      <c r="N1885" s="1" t="s">
        <v>6630</v>
      </c>
      <c r="Q1885" s="1" t="s">
        <v>6631</v>
      </c>
      <c r="T1885" s="1" t="s">
        <v>6629</v>
      </c>
      <c r="U1885" s="1" t="s">
        <v>22</v>
      </c>
      <c r="V1885" s="1" t="s">
        <v>23</v>
      </c>
      <c r="W1885" s="1">
        <v>33781</v>
      </c>
    </row>
    <row r="1886" spans="1:23" x14ac:dyDescent="0.2">
      <c r="A1886" s="1" t="s">
        <v>28</v>
      </c>
      <c r="B1886" s="1" t="s">
        <v>6632</v>
      </c>
      <c r="C1886" s="1" t="s">
        <v>22</v>
      </c>
      <c r="D1886" s="1">
        <v>33781</v>
      </c>
      <c r="E1886" s="1" t="s">
        <v>271</v>
      </c>
      <c r="F1886" s="2">
        <v>104375</v>
      </c>
      <c r="G1886" s="2">
        <v>96056</v>
      </c>
      <c r="H1886" s="1" t="s">
        <v>27</v>
      </c>
      <c r="I1886" s="2">
        <v>104375</v>
      </c>
      <c r="J1886" s="1">
        <v>100</v>
      </c>
      <c r="N1886" s="1" t="s">
        <v>3697</v>
      </c>
      <c r="T1886" s="1" t="s">
        <v>1230</v>
      </c>
      <c r="U1886" s="1" t="s">
        <v>142</v>
      </c>
      <c r="V1886" s="1" t="s">
        <v>23</v>
      </c>
      <c r="W1886" s="1">
        <v>33710</v>
      </c>
    </row>
    <row r="1887" spans="1:23" x14ac:dyDescent="0.2">
      <c r="A1887" s="1" t="s">
        <v>28</v>
      </c>
      <c r="B1887" s="1" t="s">
        <v>6633</v>
      </c>
      <c r="C1887" s="1" t="s">
        <v>22</v>
      </c>
      <c r="D1887" s="1">
        <v>33781</v>
      </c>
      <c r="E1887" s="1" t="s">
        <v>1325</v>
      </c>
      <c r="F1887" s="2">
        <v>263439</v>
      </c>
      <c r="G1887" s="2">
        <v>252665</v>
      </c>
      <c r="H1887" s="1" t="s">
        <v>27</v>
      </c>
      <c r="I1887" s="2">
        <v>263439</v>
      </c>
      <c r="J1887" s="1">
        <v>100</v>
      </c>
      <c r="N1887" s="1" t="s">
        <v>6634</v>
      </c>
      <c r="O1887" s="1" t="s">
        <v>6635</v>
      </c>
      <c r="P1887" s="1" t="s">
        <v>6636</v>
      </c>
      <c r="Q1887" s="1" t="s">
        <v>6637</v>
      </c>
      <c r="R1887" s="1" t="s">
        <v>6638</v>
      </c>
      <c r="S1887" s="1" t="s">
        <v>6639</v>
      </c>
      <c r="T1887" s="1" t="s">
        <v>6633</v>
      </c>
      <c r="U1887" s="1" t="s">
        <v>22</v>
      </c>
      <c r="V1887" s="1" t="s">
        <v>23</v>
      </c>
      <c r="W1887" s="1">
        <v>33781</v>
      </c>
    </row>
    <row r="1888" spans="1:23" x14ac:dyDescent="0.2">
      <c r="A1888" s="1" t="s">
        <v>28</v>
      </c>
      <c r="B1888" s="1" t="s">
        <v>6640</v>
      </c>
      <c r="C1888" s="1" t="s">
        <v>22</v>
      </c>
      <c r="D1888" s="1">
        <v>33781</v>
      </c>
      <c r="E1888" s="1" t="s">
        <v>55</v>
      </c>
      <c r="F1888" s="2">
        <v>277883</v>
      </c>
      <c r="G1888" s="2">
        <v>286362</v>
      </c>
      <c r="H1888" s="1" t="s">
        <v>27</v>
      </c>
      <c r="I1888" s="2">
        <v>214841</v>
      </c>
      <c r="J1888" s="1">
        <v>77</v>
      </c>
      <c r="K1888" s="1">
        <v>17.89169738</v>
      </c>
      <c r="N1888" s="1" t="s">
        <v>6641</v>
      </c>
      <c r="P1888" s="1" t="s">
        <v>6642</v>
      </c>
      <c r="T1888" s="1" t="s">
        <v>6640</v>
      </c>
      <c r="U1888" s="1" t="s">
        <v>22</v>
      </c>
      <c r="V1888" s="1" t="s">
        <v>23</v>
      </c>
      <c r="W1888" s="1">
        <v>33781</v>
      </c>
    </row>
    <row r="1889" spans="1:23" x14ac:dyDescent="0.2">
      <c r="A1889" s="1" t="s">
        <v>28</v>
      </c>
      <c r="B1889" s="1" t="s">
        <v>6649</v>
      </c>
      <c r="C1889" s="1" t="s">
        <v>22</v>
      </c>
      <c r="D1889" s="1">
        <v>33781</v>
      </c>
      <c r="E1889" s="1" t="s">
        <v>32</v>
      </c>
      <c r="F1889" s="2">
        <v>280939</v>
      </c>
      <c r="G1889" s="2">
        <v>286928</v>
      </c>
      <c r="H1889" s="1" t="s">
        <v>27</v>
      </c>
      <c r="I1889" s="2">
        <v>280939</v>
      </c>
      <c r="J1889" s="1">
        <v>100</v>
      </c>
      <c r="N1889" s="1" t="s">
        <v>6651</v>
      </c>
      <c r="T1889" s="1" t="s">
        <v>6650</v>
      </c>
      <c r="U1889" s="1" t="s">
        <v>22</v>
      </c>
      <c r="V1889" s="1" t="s">
        <v>23</v>
      </c>
      <c r="W1889" s="1">
        <v>33781</v>
      </c>
    </row>
    <row r="1890" spans="1:23" x14ac:dyDescent="0.2">
      <c r="A1890" s="1" t="s">
        <v>28</v>
      </c>
      <c r="B1890" s="1" t="s">
        <v>6652</v>
      </c>
      <c r="C1890" s="1" t="s">
        <v>22</v>
      </c>
      <c r="D1890" s="1">
        <v>33781</v>
      </c>
      <c r="E1890" s="1" t="s">
        <v>1461</v>
      </c>
      <c r="F1890" s="2">
        <v>352387</v>
      </c>
      <c r="G1890" s="2">
        <v>348312</v>
      </c>
      <c r="H1890" s="1" t="s">
        <v>27</v>
      </c>
      <c r="I1890" s="2">
        <v>343079</v>
      </c>
      <c r="J1890" s="1">
        <v>97</v>
      </c>
      <c r="K1890" s="1">
        <v>21.316428559999999</v>
      </c>
      <c r="N1890" s="1" t="s">
        <v>6653</v>
      </c>
      <c r="T1890" s="1" t="s">
        <v>6652</v>
      </c>
      <c r="U1890" s="1" t="s">
        <v>22</v>
      </c>
      <c r="V1890" s="1" t="s">
        <v>23</v>
      </c>
      <c r="W1890" s="1">
        <v>33781</v>
      </c>
    </row>
    <row r="1891" spans="1:23" x14ac:dyDescent="0.2">
      <c r="A1891" s="1" t="s">
        <v>28</v>
      </c>
      <c r="B1891" s="1" t="s">
        <v>6654</v>
      </c>
      <c r="C1891" s="1" t="s">
        <v>22</v>
      </c>
      <c r="D1891" s="1">
        <v>33781</v>
      </c>
      <c r="E1891" s="1" t="s">
        <v>291</v>
      </c>
      <c r="F1891" s="2">
        <v>382492</v>
      </c>
      <c r="G1891" s="2">
        <v>414886</v>
      </c>
      <c r="H1891" s="1" t="s">
        <v>27</v>
      </c>
      <c r="I1891" s="2">
        <v>217115</v>
      </c>
      <c r="J1891" s="1">
        <v>57</v>
      </c>
      <c r="K1891" s="1">
        <v>2.7142780270000002</v>
      </c>
      <c r="N1891" s="1" t="s">
        <v>6655</v>
      </c>
      <c r="O1891" s="1" t="s">
        <v>6656</v>
      </c>
      <c r="P1891" s="1" t="s">
        <v>6657</v>
      </c>
      <c r="T1891" s="1" t="s">
        <v>6654</v>
      </c>
      <c r="U1891" s="1" t="s">
        <v>22</v>
      </c>
      <c r="V1891" s="1" t="s">
        <v>23</v>
      </c>
      <c r="W1891" s="1">
        <v>33781</v>
      </c>
    </row>
    <row r="1892" spans="1:23" x14ac:dyDescent="0.2">
      <c r="A1892" s="1" t="s">
        <v>28</v>
      </c>
      <c r="B1892" s="1" t="s">
        <v>6658</v>
      </c>
      <c r="C1892" s="1" t="s">
        <v>22</v>
      </c>
      <c r="D1892" s="1">
        <v>33781</v>
      </c>
      <c r="E1892" s="1" t="s">
        <v>1165</v>
      </c>
      <c r="F1892" s="2">
        <v>408658</v>
      </c>
      <c r="G1892" s="2">
        <v>405900</v>
      </c>
      <c r="H1892" s="1" t="s">
        <v>27</v>
      </c>
      <c r="I1892" s="2">
        <v>408658</v>
      </c>
      <c r="J1892" s="1">
        <v>100</v>
      </c>
      <c r="N1892" s="1" t="s">
        <v>6659</v>
      </c>
      <c r="O1892" s="1" t="s">
        <v>6660</v>
      </c>
      <c r="P1892" s="1" t="s">
        <v>6661</v>
      </c>
      <c r="Q1892" s="1" t="s">
        <v>6659</v>
      </c>
      <c r="T1892" s="1" t="s">
        <v>6658</v>
      </c>
      <c r="U1892" s="1" t="s">
        <v>22</v>
      </c>
      <c r="V1892" s="1" t="s">
        <v>23</v>
      </c>
      <c r="W1892" s="1">
        <v>33781</v>
      </c>
    </row>
    <row r="1893" spans="1:23" x14ac:dyDescent="0.2">
      <c r="A1893" s="1" t="s">
        <v>28</v>
      </c>
      <c r="B1893" s="1" t="s">
        <v>6662</v>
      </c>
      <c r="C1893" s="1" t="s">
        <v>22</v>
      </c>
      <c r="D1893" s="1">
        <v>33781</v>
      </c>
      <c r="E1893" s="1" t="s">
        <v>6665</v>
      </c>
      <c r="F1893" s="2">
        <v>535980</v>
      </c>
      <c r="G1893" s="2">
        <v>582576</v>
      </c>
      <c r="H1893" s="1" t="s">
        <v>27</v>
      </c>
      <c r="I1893" s="2">
        <v>535980</v>
      </c>
      <c r="J1893" s="1">
        <v>100</v>
      </c>
      <c r="N1893" s="1" t="s">
        <v>6666</v>
      </c>
      <c r="Q1893" s="1" t="s">
        <v>6667</v>
      </c>
      <c r="T1893" s="1" t="s">
        <v>6663</v>
      </c>
      <c r="U1893" s="1" t="s">
        <v>6664</v>
      </c>
      <c r="V1893" s="1" t="s">
        <v>1040</v>
      </c>
      <c r="W1893" s="1">
        <v>2134</v>
      </c>
    </row>
    <row r="1894" spans="1:23" x14ac:dyDescent="0.2">
      <c r="A1894" s="1" t="s">
        <v>28</v>
      </c>
      <c r="B1894" s="1" t="s">
        <v>6668</v>
      </c>
      <c r="C1894" s="1" t="s">
        <v>22</v>
      </c>
      <c r="D1894" s="1">
        <v>33781</v>
      </c>
      <c r="E1894" s="1" t="s">
        <v>1585</v>
      </c>
      <c r="F1894" s="2">
        <v>306982</v>
      </c>
      <c r="G1894" s="2">
        <v>149000</v>
      </c>
      <c r="H1894" s="1" t="s">
        <v>27</v>
      </c>
      <c r="I1894" s="2">
        <v>306982</v>
      </c>
      <c r="J1894" s="1">
        <v>100</v>
      </c>
      <c r="N1894" s="1" t="s">
        <v>6669</v>
      </c>
      <c r="P1894" s="1">
        <v>7276372614</v>
      </c>
      <c r="T1894" s="1" t="s">
        <v>6668</v>
      </c>
      <c r="U1894" s="1" t="s">
        <v>22</v>
      </c>
      <c r="V1894" s="1" t="s">
        <v>23</v>
      </c>
      <c r="W1894" s="1">
        <v>33781</v>
      </c>
    </row>
    <row r="1895" spans="1:23" x14ac:dyDescent="0.2">
      <c r="A1895" s="1" t="s">
        <v>28</v>
      </c>
      <c r="B1895" s="1" t="s">
        <v>6670</v>
      </c>
      <c r="C1895" s="1" t="s">
        <v>22</v>
      </c>
      <c r="D1895" s="1">
        <v>33781</v>
      </c>
      <c r="E1895" s="1" t="s">
        <v>209</v>
      </c>
      <c r="F1895" s="2">
        <v>294548</v>
      </c>
      <c r="G1895" s="2">
        <v>292686</v>
      </c>
      <c r="H1895" s="1" t="s">
        <v>27</v>
      </c>
      <c r="I1895" s="2">
        <v>294548</v>
      </c>
      <c r="J1895" s="1">
        <v>100</v>
      </c>
      <c r="N1895" s="1" t="s">
        <v>6671</v>
      </c>
      <c r="P1895" s="1" t="s">
        <v>6672</v>
      </c>
      <c r="T1895" s="1" t="s">
        <v>6670</v>
      </c>
      <c r="U1895" s="1" t="s">
        <v>22</v>
      </c>
      <c r="V1895" s="1" t="s">
        <v>23</v>
      </c>
      <c r="W1895" s="1">
        <v>33781</v>
      </c>
    </row>
    <row r="1896" spans="1:23" x14ac:dyDescent="0.2">
      <c r="A1896" s="1" t="s">
        <v>28</v>
      </c>
      <c r="B1896" s="1" t="s">
        <v>6673</v>
      </c>
      <c r="C1896" s="1" t="s">
        <v>22</v>
      </c>
      <c r="D1896" s="1">
        <v>33781</v>
      </c>
      <c r="E1896" s="1" t="s">
        <v>613</v>
      </c>
      <c r="F1896" s="2">
        <v>270063</v>
      </c>
      <c r="G1896" s="2">
        <v>286648</v>
      </c>
      <c r="H1896" s="1" t="s">
        <v>27</v>
      </c>
      <c r="I1896" s="2">
        <v>270063</v>
      </c>
      <c r="J1896" s="1">
        <v>100</v>
      </c>
      <c r="K1896" s="1">
        <v>2.8137403920000001</v>
      </c>
      <c r="N1896" s="1" t="s">
        <v>6674</v>
      </c>
      <c r="Q1896" s="1" t="s">
        <v>6675</v>
      </c>
      <c r="T1896" s="1" t="s">
        <v>6673</v>
      </c>
      <c r="U1896" s="1" t="s">
        <v>22</v>
      </c>
      <c r="V1896" s="1" t="s">
        <v>23</v>
      </c>
      <c r="W1896" s="1">
        <v>33781</v>
      </c>
    </row>
    <row r="1897" spans="1:23" x14ac:dyDescent="0.2">
      <c r="A1897" s="1" t="s">
        <v>28</v>
      </c>
      <c r="B1897" s="1" t="s">
        <v>6676</v>
      </c>
      <c r="C1897" s="1" t="s">
        <v>22</v>
      </c>
      <c r="D1897" s="1">
        <v>33781</v>
      </c>
      <c r="E1897" s="1" t="s">
        <v>179</v>
      </c>
      <c r="F1897" s="2">
        <v>179328</v>
      </c>
      <c r="G1897" s="2">
        <v>201373</v>
      </c>
      <c r="H1897" s="1" t="s">
        <v>27</v>
      </c>
      <c r="I1897" s="2">
        <v>179328</v>
      </c>
      <c r="J1897" s="1">
        <v>100</v>
      </c>
      <c r="K1897" s="1">
        <v>31.42664362</v>
      </c>
      <c r="N1897" s="1" t="s">
        <v>6677</v>
      </c>
      <c r="P1897" s="1" t="s">
        <v>6678</v>
      </c>
      <c r="T1897" s="1" t="s">
        <v>6676</v>
      </c>
      <c r="U1897" s="1" t="s">
        <v>22</v>
      </c>
      <c r="V1897" s="1" t="s">
        <v>23</v>
      </c>
      <c r="W1897" s="1">
        <v>33781</v>
      </c>
    </row>
    <row r="1898" spans="1:23" x14ac:dyDescent="0.2">
      <c r="A1898" s="1" t="s">
        <v>28</v>
      </c>
      <c r="B1898" s="1" t="s">
        <v>6679</v>
      </c>
      <c r="C1898" s="1" t="s">
        <v>22</v>
      </c>
      <c r="D1898" s="1">
        <v>33781</v>
      </c>
      <c r="E1898" s="1" t="s">
        <v>530</v>
      </c>
      <c r="F1898" s="2">
        <v>463219</v>
      </c>
      <c r="G1898" s="2">
        <v>478363</v>
      </c>
      <c r="H1898" s="1" t="s">
        <v>27</v>
      </c>
      <c r="I1898" s="2">
        <v>388201</v>
      </c>
      <c r="J1898" s="1">
        <v>84</v>
      </c>
      <c r="K1898" s="1">
        <v>4.0936428500000002</v>
      </c>
      <c r="N1898" s="1" t="s">
        <v>6680</v>
      </c>
      <c r="Q1898" s="1" t="s">
        <v>6681</v>
      </c>
      <c r="T1898" s="1" t="s">
        <v>6679</v>
      </c>
      <c r="U1898" s="1" t="s">
        <v>22</v>
      </c>
      <c r="V1898" s="1" t="s">
        <v>23</v>
      </c>
      <c r="W1898" s="1">
        <v>33781</v>
      </c>
    </row>
    <row r="1899" spans="1:23" x14ac:dyDescent="0.2">
      <c r="A1899" s="1" t="s">
        <v>28</v>
      </c>
      <c r="B1899" s="1" t="s">
        <v>6683</v>
      </c>
      <c r="C1899" s="1" t="s">
        <v>22</v>
      </c>
      <c r="D1899" s="1">
        <v>33781</v>
      </c>
      <c r="E1899" s="1" t="s">
        <v>5937</v>
      </c>
      <c r="F1899" s="2">
        <v>312006</v>
      </c>
      <c r="G1899" s="2">
        <v>334599</v>
      </c>
      <c r="H1899" s="1" t="s">
        <v>27</v>
      </c>
      <c r="I1899" s="2">
        <v>312006</v>
      </c>
      <c r="J1899" s="1">
        <v>100</v>
      </c>
      <c r="N1899" s="1" t="s">
        <v>6686</v>
      </c>
      <c r="Q1899" s="1" t="s">
        <v>6687</v>
      </c>
      <c r="T1899" s="1" t="s">
        <v>6684</v>
      </c>
      <c r="U1899" s="1" t="s">
        <v>178</v>
      </c>
      <c r="V1899" s="1" t="s">
        <v>23</v>
      </c>
      <c r="W1899" s="1">
        <v>33777</v>
      </c>
    </row>
    <row r="1900" spans="1:23" x14ac:dyDescent="0.2">
      <c r="A1900" s="1" t="s">
        <v>28</v>
      </c>
      <c r="B1900" s="1" t="s">
        <v>6688</v>
      </c>
      <c r="C1900" s="1" t="s">
        <v>22</v>
      </c>
      <c r="D1900" s="1">
        <v>33781</v>
      </c>
      <c r="E1900" s="1" t="s">
        <v>666</v>
      </c>
      <c r="G1900" s="2">
        <v>400167</v>
      </c>
      <c r="H1900" s="1" t="s">
        <v>27</v>
      </c>
      <c r="K1900" s="1">
        <v>2.703525339</v>
      </c>
      <c r="N1900" s="1" t="s">
        <v>6689</v>
      </c>
      <c r="O1900" s="1" t="s">
        <v>6690</v>
      </c>
      <c r="T1900" s="1" t="s">
        <v>6688</v>
      </c>
      <c r="U1900" s="1" t="s">
        <v>22</v>
      </c>
      <c r="V1900" s="1" t="s">
        <v>23</v>
      </c>
      <c r="W1900" s="1">
        <v>33781</v>
      </c>
    </row>
    <row r="1901" spans="1:23" x14ac:dyDescent="0.2">
      <c r="A1901" s="1" t="s">
        <v>28</v>
      </c>
      <c r="B1901" s="1" t="s">
        <v>6691</v>
      </c>
      <c r="C1901" s="1" t="s">
        <v>22</v>
      </c>
      <c r="D1901" s="1">
        <v>33781</v>
      </c>
      <c r="E1901" s="1" t="s">
        <v>163</v>
      </c>
      <c r="F1901" s="2">
        <v>300633</v>
      </c>
      <c r="G1901" s="2">
        <v>295939</v>
      </c>
      <c r="H1901" s="1" t="s">
        <v>27</v>
      </c>
      <c r="I1901" s="2">
        <v>235090</v>
      </c>
      <c r="J1901" s="1">
        <v>78</v>
      </c>
      <c r="K1901" s="1">
        <v>7.0880872940000001</v>
      </c>
      <c r="N1901" s="1" t="s">
        <v>6692</v>
      </c>
      <c r="O1901" s="1" t="s">
        <v>6693</v>
      </c>
      <c r="P1901" s="1" t="s">
        <v>6694</v>
      </c>
      <c r="Q1901" s="1" t="s">
        <v>6695</v>
      </c>
      <c r="R1901" s="1" t="s">
        <v>6696</v>
      </c>
      <c r="S1901" s="1" t="s">
        <v>6697</v>
      </c>
      <c r="T1901" s="1" t="s">
        <v>6691</v>
      </c>
      <c r="U1901" s="1" t="s">
        <v>22</v>
      </c>
      <c r="V1901" s="1" t="s">
        <v>23</v>
      </c>
      <c r="W1901" s="1">
        <v>33781</v>
      </c>
    </row>
    <row r="1902" spans="1:23" x14ac:dyDescent="0.2">
      <c r="A1902" s="1" t="s">
        <v>28</v>
      </c>
      <c r="B1902" s="1" t="s">
        <v>6698</v>
      </c>
      <c r="C1902" s="1" t="s">
        <v>22</v>
      </c>
      <c r="D1902" s="1">
        <v>33781</v>
      </c>
      <c r="E1902" s="1" t="s">
        <v>291</v>
      </c>
      <c r="F1902" s="2">
        <v>297898</v>
      </c>
      <c r="G1902" s="2">
        <v>310972</v>
      </c>
      <c r="H1902" s="1" t="s">
        <v>27</v>
      </c>
      <c r="I1902" s="2">
        <v>195201</v>
      </c>
      <c r="J1902" s="1">
        <v>66</v>
      </c>
      <c r="K1902" s="1">
        <v>7.1847081340000001</v>
      </c>
      <c r="L1902" s="1">
        <v>2.950837167</v>
      </c>
      <c r="N1902" s="1" t="s">
        <v>6699</v>
      </c>
      <c r="O1902" s="1" t="s">
        <v>6700</v>
      </c>
      <c r="P1902" s="1">
        <v>7279446241</v>
      </c>
      <c r="Q1902" s="1" t="s">
        <v>6701</v>
      </c>
      <c r="T1902" s="1" t="s">
        <v>6698</v>
      </c>
      <c r="U1902" s="1" t="s">
        <v>22</v>
      </c>
      <c r="V1902" s="1" t="s">
        <v>23</v>
      </c>
      <c r="W1902" s="1">
        <v>33781</v>
      </c>
    </row>
    <row r="1903" spans="1:23" x14ac:dyDescent="0.2">
      <c r="A1903" s="1" t="s">
        <v>28</v>
      </c>
      <c r="B1903" s="1" t="s">
        <v>6702</v>
      </c>
      <c r="C1903" s="1" t="s">
        <v>22</v>
      </c>
      <c r="D1903" s="1">
        <v>33781</v>
      </c>
      <c r="E1903" s="1" t="s">
        <v>421</v>
      </c>
      <c r="F1903" s="2">
        <v>42809</v>
      </c>
      <c r="G1903" s="2">
        <v>42816</v>
      </c>
      <c r="H1903" s="1" t="s">
        <v>38</v>
      </c>
      <c r="I1903" s="2">
        <v>42809</v>
      </c>
      <c r="J1903" s="1">
        <v>100</v>
      </c>
      <c r="N1903" s="1" t="s">
        <v>6703</v>
      </c>
      <c r="T1903" s="1" t="s">
        <v>6702</v>
      </c>
      <c r="U1903" s="1" t="s">
        <v>22</v>
      </c>
      <c r="V1903" s="1" t="s">
        <v>23</v>
      </c>
      <c r="W1903" s="1">
        <v>33781</v>
      </c>
    </row>
    <row r="1904" spans="1:23" x14ac:dyDescent="0.2">
      <c r="A1904" s="1" t="s">
        <v>28</v>
      </c>
      <c r="B1904" s="1" t="s">
        <v>6704</v>
      </c>
      <c r="C1904" s="1" t="s">
        <v>22</v>
      </c>
      <c r="D1904" s="1">
        <v>33781</v>
      </c>
      <c r="E1904" s="1" t="s">
        <v>179</v>
      </c>
      <c r="F1904" s="2">
        <v>330779</v>
      </c>
      <c r="G1904" s="2">
        <v>319338</v>
      </c>
      <c r="H1904" s="1" t="s">
        <v>27</v>
      </c>
      <c r="I1904" s="2">
        <v>253527</v>
      </c>
      <c r="J1904" s="1">
        <v>77</v>
      </c>
      <c r="K1904" s="1">
        <v>13.069116989999999</v>
      </c>
      <c r="N1904" s="1" t="s">
        <v>6707</v>
      </c>
      <c r="Q1904" s="1" t="s">
        <v>6708</v>
      </c>
      <c r="T1904" s="1" t="s">
        <v>6705</v>
      </c>
      <c r="U1904" s="1" t="s">
        <v>6706</v>
      </c>
      <c r="V1904" s="1" t="s">
        <v>23</v>
      </c>
      <c r="W1904" s="1">
        <v>34608</v>
      </c>
    </row>
    <row r="1905" spans="1:23" x14ac:dyDescent="0.2">
      <c r="A1905" s="1" t="s">
        <v>28</v>
      </c>
      <c r="B1905" s="1" t="s">
        <v>6709</v>
      </c>
      <c r="C1905" s="1" t="s">
        <v>22</v>
      </c>
      <c r="D1905" s="1">
        <v>33781</v>
      </c>
      <c r="E1905" s="1" t="s">
        <v>108</v>
      </c>
      <c r="F1905" s="2">
        <v>162358</v>
      </c>
      <c r="G1905" s="2">
        <v>166729</v>
      </c>
      <c r="H1905" s="1" t="s">
        <v>27</v>
      </c>
      <c r="I1905" s="2">
        <v>162358</v>
      </c>
      <c r="J1905" s="1">
        <v>100</v>
      </c>
      <c r="N1905" s="1" t="s">
        <v>6710</v>
      </c>
      <c r="O1905" s="1" t="s">
        <v>6711</v>
      </c>
      <c r="P1905" s="1" t="s">
        <v>6712</v>
      </c>
      <c r="Q1905" s="1" t="s">
        <v>6713</v>
      </c>
      <c r="R1905" s="1" t="s">
        <v>6714</v>
      </c>
      <c r="S1905" s="1" t="s">
        <v>6715</v>
      </c>
      <c r="T1905" s="1" t="s">
        <v>6709</v>
      </c>
      <c r="U1905" s="1" t="s">
        <v>22</v>
      </c>
      <c r="V1905" s="1" t="s">
        <v>23</v>
      </c>
      <c r="W1905" s="1">
        <v>33781</v>
      </c>
    </row>
    <row r="1906" spans="1:23" x14ac:dyDescent="0.2">
      <c r="A1906" s="1" t="s">
        <v>28</v>
      </c>
      <c r="B1906" s="1" t="s">
        <v>6716</v>
      </c>
      <c r="C1906" s="1" t="s">
        <v>22</v>
      </c>
      <c r="D1906" s="1">
        <v>33781</v>
      </c>
      <c r="E1906" s="1" t="s">
        <v>898</v>
      </c>
      <c r="F1906" s="2">
        <v>401306</v>
      </c>
      <c r="G1906" s="2">
        <v>399915</v>
      </c>
      <c r="H1906" s="1" t="s">
        <v>27</v>
      </c>
      <c r="I1906" s="2">
        <v>204641</v>
      </c>
      <c r="J1906" s="1">
        <v>51</v>
      </c>
      <c r="K1906" s="1">
        <v>5.7304073090000003</v>
      </c>
      <c r="L1906" s="1">
        <v>3.8464208860000002</v>
      </c>
      <c r="N1906" s="1" t="s">
        <v>6717</v>
      </c>
      <c r="O1906" s="1" t="s">
        <v>6718</v>
      </c>
      <c r="P1906" s="1">
        <v>7275201326</v>
      </c>
      <c r="T1906" s="1" t="s">
        <v>6716</v>
      </c>
      <c r="U1906" s="1" t="s">
        <v>22</v>
      </c>
      <c r="V1906" s="1" t="s">
        <v>23</v>
      </c>
      <c r="W1906" s="1">
        <v>33781</v>
      </c>
    </row>
    <row r="1907" spans="1:23" x14ac:dyDescent="0.2">
      <c r="A1907" s="1" t="s">
        <v>28</v>
      </c>
      <c r="B1907" s="1" t="s">
        <v>6719</v>
      </c>
      <c r="C1907" s="1" t="s">
        <v>22</v>
      </c>
      <c r="D1907" s="1">
        <v>33781</v>
      </c>
      <c r="E1907" s="1" t="s">
        <v>111</v>
      </c>
      <c r="F1907" s="2">
        <v>380004</v>
      </c>
      <c r="G1907" s="2">
        <v>426654</v>
      </c>
      <c r="H1907" s="1" t="s">
        <v>27</v>
      </c>
      <c r="I1907" s="2">
        <v>311952</v>
      </c>
      <c r="J1907" s="1">
        <v>82</v>
      </c>
      <c r="K1907" s="1">
        <v>13.38900946</v>
      </c>
      <c r="N1907" s="1" t="s">
        <v>6720</v>
      </c>
      <c r="O1907" s="1" t="s">
        <v>6721</v>
      </c>
      <c r="P1907" s="1" t="s">
        <v>6722</v>
      </c>
      <c r="T1907" s="1" t="s">
        <v>6719</v>
      </c>
      <c r="U1907" s="1" t="s">
        <v>22</v>
      </c>
      <c r="V1907" s="1" t="s">
        <v>23</v>
      </c>
      <c r="W1907" s="1">
        <v>33781</v>
      </c>
    </row>
    <row r="1908" spans="1:23" x14ac:dyDescent="0.2">
      <c r="A1908" s="1" t="s">
        <v>28</v>
      </c>
      <c r="B1908" s="1" t="s">
        <v>6723</v>
      </c>
      <c r="C1908" s="1" t="s">
        <v>22</v>
      </c>
      <c r="D1908" s="1">
        <v>33781</v>
      </c>
      <c r="E1908" s="1" t="s">
        <v>1932</v>
      </c>
      <c r="F1908" s="2">
        <v>411049</v>
      </c>
      <c r="G1908" s="2">
        <v>422557</v>
      </c>
      <c r="H1908" s="1" t="s">
        <v>27</v>
      </c>
      <c r="I1908" s="2">
        <v>257171</v>
      </c>
      <c r="J1908" s="1">
        <v>63</v>
      </c>
      <c r="K1908" s="1">
        <v>3.0853097749999998</v>
      </c>
      <c r="N1908" s="1" t="s">
        <v>6724</v>
      </c>
      <c r="O1908" s="1" t="s">
        <v>6725</v>
      </c>
      <c r="P1908" s="1" t="s">
        <v>6726</v>
      </c>
      <c r="Q1908" s="1" t="s">
        <v>6727</v>
      </c>
      <c r="T1908" s="1" t="s">
        <v>6723</v>
      </c>
      <c r="U1908" s="1" t="s">
        <v>22</v>
      </c>
      <c r="V1908" s="1" t="s">
        <v>23</v>
      </c>
      <c r="W1908" s="1">
        <v>33781</v>
      </c>
    </row>
    <row r="1909" spans="1:23" x14ac:dyDescent="0.2">
      <c r="A1909" s="1" t="s">
        <v>28</v>
      </c>
      <c r="B1909" s="1" t="s">
        <v>6728</v>
      </c>
      <c r="C1909" s="1" t="s">
        <v>22</v>
      </c>
      <c r="D1909" s="1">
        <v>33781</v>
      </c>
      <c r="E1909" s="1" t="s">
        <v>222</v>
      </c>
      <c r="F1909" s="2">
        <v>180219</v>
      </c>
      <c r="G1909" s="2">
        <v>201990</v>
      </c>
      <c r="H1909" s="1" t="s">
        <v>27</v>
      </c>
      <c r="I1909" s="2">
        <v>180219</v>
      </c>
      <c r="J1909" s="1">
        <v>100</v>
      </c>
      <c r="N1909" s="1" t="s">
        <v>6729</v>
      </c>
      <c r="Q1909" s="1" t="s">
        <v>6730</v>
      </c>
      <c r="T1909" s="1" t="s">
        <v>6728</v>
      </c>
      <c r="U1909" s="1" t="s">
        <v>22</v>
      </c>
      <c r="V1909" s="1" t="s">
        <v>23</v>
      </c>
      <c r="W1909" s="1">
        <v>33781</v>
      </c>
    </row>
    <row r="1910" spans="1:23" x14ac:dyDescent="0.2">
      <c r="A1910" s="1" t="s">
        <v>28</v>
      </c>
      <c r="B1910" s="1" t="s">
        <v>6731</v>
      </c>
      <c r="C1910" s="1" t="s">
        <v>22</v>
      </c>
      <c r="D1910" s="1">
        <v>33781</v>
      </c>
      <c r="E1910" s="1" t="s">
        <v>1520</v>
      </c>
      <c r="F1910" s="2">
        <v>342733</v>
      </c>
      <c r="G1910" s="2">
        <v>347487</v>
      </c>
      <c r="H1910" s="1" t="s">
        <v>27</v>
      </c>
      <c r="I1910" s="2">
        <v>342733</v>
      </c>
      <c r="J1910" s="1">
        <v>100</v>
      </c>
      <c r="N1910" s="1" t="s">
        <v>6732</v>
      </c>
      <c r="O1910" s="1" t="s">
        <v>6733</v>
      </c>
      <c r="P1910" s="1" t="s">
        <v>6734</v>
      </c>
      <c r="Q1910" s="1" t="s">
        <v>6735</v>
      </c>
      <c r="T1910" s="1" t="s">
        <v>6731</v>
      </c>
      <c r="U1910" s="1" t="s">
        <v>22</v>
      </c>
      <c r="V1910" s="1" t="s">
        <v>23</v>
      </c>
      <c r="W1910" s="1">
        <v>33781</v>
      </c>
    </row>
    <row r="1911" spans="1:23" x14ac:dyDescent="0.2">
      <c r="A1911" s="1" t="s">
        <v>28</v>
      </c>
      <c r="B1911" s="1" t="s">
        <v>6737</v>
      </c>
      <c r="C1911" s="1" t="s">
        <v>22</v>
      </c>
      <c r="D1911" s="1">
        <v>33781</v>
      </c>
      <c r="E1911" s="1" t="s">
        <v>357</v>
      </c>
      <c r="F1911" s="2">
        <v>331414</v>
      </c>
      <c r="G1911" s="2">
        <v>324958</v>
      </c>
      <c r="H1911" s="1" t="s">
        <v>27</v>
      </c>
      <c r="I1911" s="2">
        <v>331414</v>
      </c>
      <c r="J1911" s="1">
        <v>100</v>
      </c>
      <c r="N1911" s="1" t="s">
        <v>6739</v>
      </c>
      <c r="T1911" s="1" t="s">
        <v>6738</v>
      </c>
      <c r="U1911" s="1" t="s">
        <v>605</v>
      </c>
      <c r="V1911" s="1" t="s">
        <v>23</v>
      </c>
      <c r="W1911" s="1">
        <v>33764</v>
      </c>
    </row>
    <row r="1912" spans="1:23" x14ac:dyDescent="0.2">
      <c r="A1912" s="1" t="s">
        <v>28</v>
      </c>
      <c r="B1912" s="1" t="s">
        <v>6740</v>
      </c>
      <c r="C1912" s="1" t="s">
        <v>22</v>
      </c>
      <c r="D1912" s="1">
        <v>33781</v>
      </c>
      <c r="E1912" s="1" t="s">
        <v>512</v>
      </c>
      <c r="F1912" s="2">
        <v>345117</v>
      </c>
      <c r="G1912" s="2">
        <v>370240</v>
      </c>
      <c r="H1912" s="1" t="s">
        <v>27</v>
      </c>
      <c r="I1912" s="2">
        <v>33015</v>
      </c>
      <c r="J1912" s="1">
        <v>10</v>
      </c>
      <c r="K1912" s="1">
        <v>0.77879440600000005</v>
      </c>
      <c r="N1912" s="1" t="s">
        <v>6741</v>
      </c>
      <c r="Q1912" s="1" t="s">
        <v>6742</v>
      </c>
      <c r="T1912" s="1" t="s">
        <v>6740</v>
      </c>
      <c r="U1912" s="1" t="s">
        <v>22</v>
      </c>
      <c r="V1912" s="1" t="s">
        <v>23</v>
      </c>
      <c r="W1912" s="1">
        <v>33781</v>
      </c>
    </row>
    <row r="1913" spans="1:23" x14ac:dyDescent="0.2">
      <c r="A1913" s="1" t="s">
        <v>28</v>
      </c>
      <c r="B1913" s="1" t="s">
        <v>6743</v>
      </c>
      <c r="C1913" s="1" t="s">
        <v>22</v>
      </c>
      <c r="D1913" s="1">
        <v>33781</v>
      </c>
      <c r="E1913" s="1" t="s">
        <v>512</v>
      </c>
      <c r="F1913" s="2">
        <v>356349</v>
      </c>
      <c r="G1913" s="2">
        <v>356831</v>
      </c>
      <c r="H1913" s="1" t="s">
        <v>27</v>
      </c>
      <c r="I1913" s="2">
        <v>255084</v>
      </c>
      <c r="J1913" s="1">
        <v>72</v>
      </c>
      <c r="K1913" s="1">
        <v>5.263087552</v>
      </c>
      <c r="N1913" s="1" t="s">
        <v>6744</v>
      </c>
      <c r="O1913" s="1" t="s">
        <v>6745</v>
      </c>
      <c r="P1913" s="1" t="s">
        <v>6746</v>
      </c>
      <c r="Q1913" s="1" t="s">
        <v>6747</v>
      </c>
      <c r="R1913" s="1" t="s">
        <v>6745</v>
      </c>
      <c r="S1913" s="1" t="s">
        <v>6748</v>
      </c>
      <c r="T1913" s="1" t="s">
        <v>6743</v>
      </c>
      <c r="U1913" s="1" t="s">
        <v>22</v>
      </c>
      <c r="V1913" s="1" t="s">
        <v>23</v>
      </c>
      <c r="W1913" s="1">
        <v>33781</v>
      </c>
    </row>
    <row r="1914" spans="1:23" x14ac:dyDescent="0.2">
      <c r="A1914" s="1" t="s">
        <v>28</v>
      </c>
      <c r="B1914" s="1" t="s">
        <v>6749</v>
      </c>
      <c r="C1914" s="1" t="s">
        <v>22</v>
      </c>
      <c r="D1914" s="1">
        <v>33781</v>
      </c>
      <c r="E1914" s="1" t="s">
        <v>550</v>
      </c>
      <c r="F1914" s="2">
        <v>388037</v>
      </c>
      <c r="G1914" s="2">
        <v>459119</v>
      </c>
      <c r="H1914" s="1" t="s">
        <v>27</v>
      </c>
      <c r="I1914" s="2">
        <v>388037</v>
      </c>
      <c r="J1914" s="1">
        <v>100</v>
      </c>
      <c r="N1914" s="1" t="s">
        <v>6750</v>
      </c>
      <c r="Q1914" s="1" t="s">
        <v>6751</v>
      </c>
      <c r="T1914" s="1" t="s">
        <v>6749</v>
      </c>
      <c r="U1914" s="1" t="s">
        <v>22</v>
      </c>
      <c r="V1914" s="1" t="s">
        <v>23</v>
      </c>
      <c r="W1914" s="1">
        <v>33781</v>
      </c>
    </row>
    <row r="1915" spans="1:23" x14ac:dyDescent="0.2">
      <c r="A1915" s="1" t="s">
        <v>28</v>
      </c>
      <c r="B1915" s="1" t="s">
        <v>6761</v>
      </c>
      <c r="C1915" s="1" t="s">
        <v>22</v>
      </c>
      <c r="D1915" s="1">
        <v>33781</v>
      </c>
      <c r="E1915" s="1" t="s">
        <v>3197</v>
      </c>
      <c r="F1915" s="2">
        <v>131010</v>
      </c>
      <c r="G1915" s="2">
        <v>129151</v>
      </c>
      <c r="H1915" s="1" t="s">
        <v>27</v>
      </c>
      <c r="I1915" s="2">
        <v>131010</v>
      </c>
      <c r="J1915" s="1">
        <v>100</v>
      </c>
      <c r="N1915" s="1" t="s">
        <v>6762</v>
      </c>
      <c r="P1915" s="1" t="s">
        <v>6763</v>
      </c>
      <c r="Q1915" s="1" t="s">
        <v>6762</v>
      </c>
      <c r="T1915" s="1" t="s">
        <v>6761</v>
      </c>
      <c r="U1915" s="1" t="s">
        <v>22</v>
      </c>
      <c r="V1915" s="1" t="s">
        <v>23</v>
      </c>
      <c r="W1915" s="1">
        <v>33781</v>
      </c>
    </row>
    <row r="1916" spans="1:23" x14ac:dyDescent="0.2">
      <c r="A1916" s="1" t="s">
        <v>28</v>
      </c>
      <c r="B1916" s="1" t="s">
        <v>6764</v>
      </c>
      <c r="C1916" s="1" t="s">
        <v>22</v>
      </c>
      <c r="D1916" s="1">
        <v>33781</v>
      </c>
      <c r="E1916" s="1" t="s">
        <v>823</v>
      </c>
      <c r="F1916" s="2">
        <v>279020</v>
      </c>
      <c r="G1916" s="2">
        <v>288283</v>
      </c>
      <c r="H1916" s="1" t="s">
        <v>27</v>
      </c>
      <c r="I1916" s="2">
        <v>279020</v>
      </c>
      <c r="J1916" s="1">
        <v>100</v>
      </c>
      <c r="N1916" s="1" t="s">
        <v>6765</v>
      </c>
      <c r="Q1916" s="1" t="s">
        <v>6766</v>
      </c>
      <c r="T1916" s="1" t="s">
        <v>6764</v>
      </c>
      <c r="U1916" s="1" t="s">
        <v>22</v>
      </c>
      <c r="V1916" s="1" t="s">
        <v>23</v>
      </c>
      <c r="W1916" s="1">
        <v>33781</v>
      </c>
    </row>
    <row r="1917" spans="1:23" x14ac:dyDescent="0.2">
      <c r="A1917" s="1" t="s">
        <v>28</v>
      </c>
      <c r="B1917" s="1" t="s">
        <v>6767</v>
      </c>
      <c r="C1917" s="1" t="s">
        <v>22</v>
      </c>
      <c r="D1917" s="1">
        <v>33781</v>
      </c>
      <c r="E1917" s="1" t="s">
        <v>2717</v>
      </c>
      <c r="F1917" s="2">
        <v>139953</v>
      </c>
      <c r="G1917" s="2">
        <v>136068</v>
      </c>
      <c r="H1917" s="1" t="s">
        <v>27</v>
      </c>
      <c r="I1917" s="2">
        <v>139953</v>
      </c>
      <c r="J1917" s="1">
        <v>100</v>
      </c>
      <c r="N1917" s="1" t="s">
        <v>6768</v>
      </c>
      <c r="O1917" s="1" t="s">
        <v>6769</v>
      </c>
      <c r="P1917" s="1">
        <v>7274814680</v>
      </c>
      <c r="T1917" s="1" t="s">
        <v>6767</v>
      </c>
      <c r="U1917" s="1" t="s">
        <v>22</v>
      </c>
      <c r="V1917" s="1" t="s">
        <v>23</v>
      </c>
      <c r="W1917" s="1">
        <v>33781</v>
      </c>
    </row>
    <row r="1918" spans="1:23" x14ac:dyDescent="0.2">
      <c r="A1918" s="1" t="s">
        <v>28</v>
      </c>
      <c r="B1918" s="1" t="s">
        <v>6770</v>
      </c>
      <c r="C1918" s="1" t="s">
        <v>22</v>
      </c>
      <c r="D1918" s="1">
        <v>33781</v>
      </c>
      <c r="E1918" s="1" t="s">
        <v>2681</v>
      </c>
      <c r="F1918" s="2">
        <v>271217</v>
      </c>
      <c r="G1918" s="2">
        <v>320166</v>
      </c>
      <c r="H1918" s="1" t="s">
        <v>27</v>
      </c>
      <c r="I1918" s="2">
        <v>271217</v>
      </c>
      <c r="J1918" s="1">
        <v>100</v>
      </c>
      <c r="N1918" s="1" t="s">
        <v>4541</v>
      </c>
      <c r="Q1918" s="1" t="s">
        <v>6771</v>
      </c>
      <c r="T1918" s="1" t="s">
        <v>4539</v>
      </c>
      <c r="U1918" s="1" t="s">
        <v>22</v>
      </c>
      <c r="V1918" s="1" t="s">
        <v>23</v>
      </c>
      <c r="W1918" s="1">
        <v>33781</v>
      </c>
    </row>
    <row r="1919" spans="1:23" x14ac:dyDescent="0.2">
      <c r="A1919" s="1" t="s">
        <v>28</v>
      </c>
      <c r="B1919" s="1" t="s">
        <v>6772</v>
      </c>
      <c r="C1919" s="1" t="s">
        <v>22</v>
      </c>
      <c r="D1919" s="1">
        <v>33781</v>
      </c>
      <c r="E1919" s="1" t="s">
        <v>1461</v>
      </c>
      <c r="F1919" s="2">
        <v>329219</v>
      </c>
      <c r="G1919" s="2">
        <v>337657</v>
      </c>
      <c r="H1919" s="1" t="s">
        <v>38</v>
      </c>
      <c r="I1919" s="2">
        <v>329219</v>
      </c>
      <c r="J1919" s="1">
        <v>100</v>
      </c>
      <c r="N1919" s="1" t="s">
        <v>3423</v>
      </c>
      <c r="T1919" s="1" t="s">
        <v>3421</v>
      </c>
      <c r="U1919" s="1" t="s">
        <v>3422</v>
      </c>
      <c r="V1919" s="1" t="s">
        <v>1787</v>
      </c>
      <c r="W1919" s="1">
        <v>75201</v>
      </c>
    </row>
    <row r="1920" spans="1:23" x14ac:dyDescent="0.2">
      <c r="A1920" s="1" t="s">
        <v>28</v>
      </c>
      <c r="B1920" s="1" t="s">
        <v>6773</v>
      </c>
      <c r="C1920" s="1" t="s">
        <v>22</v>
      </c>
      <c r="D1920" s="1">
        <v>33781</v>
      </c>
      <c r="E1920" s="1" t="s">
        <v>713</v>
      </c>
      <c r="F1920" s="2">
        <v>266441</v>
      </c>
      <c r="G1920" s="2">
        <v>280759</v>
      </c>
      <c r="H1920" s="1" t="s">
        <v>27</v>
      </c>
      <c r="I1920" s="2">
        <v>266441</v>
      </c>
      <c r="J1920" s="1">
        <v>100</v>
      </c>
      <c r="N1920" s="1" t="s">
        <v>6774</v>
      </c>
      <c r="P1920" s="1" t="s">
        <v>6775</v>
      </c>
      <c r="Q1920" s="1" t="s">
        <v>6776</v>
      </c>
      <c r="T1920" s="1" t="s">
        <v>6773</v>
      </c>
      <c r="U1920" s="1" t="s">
        <v>22</v>
      </c>
      <c r="V1920" s="1" t="s">
        <v>23</v>
      </c>
      <c r="W1920" s="1">
        <v>33781</v>
      </c>
    </row>
    <row r="1921" spans="1:23" x14ac:dyDescent="0.2">
      <c r="A1921" s="1" t="s">
        <v>28</v>
      </c>
      <c r="B1921" s="1" t="s">
        <v>6777</v>
      </c>
      <c r="C1921" s="1" t="s">
        <v>22</v>
      </c>
      <c r="D1921" s="1">
        <v>33781</v>
      </c>
      <c r="E1921" s="1" t="s">
        <v>60</v>
      </c>
      <c r="F1921" s="2">
        <v>132799</v>
      </c>
      <c r="G1921" s="2">
        <v>158949</v>
      </c>
      <c r="H1921" s="1" t="s">
        <v>27</v>
      </c>
      <c r="I1921" s="2">
        <v>132799</v>
      </c>
      <c r="J1921" s="1">
        <v>100</v>
      </c>
      <c r="N1921" s="1" t="s">
        <v>6778</v>
      </c>
      <c r="O1921" s="1" t="s">
        <v>6779</v>
      </c>
      <c r="T1921" s="1" t="s">
        <v>6777</v>
      </c>
      <c r="U1921" s="1" t="s">
        <v>22</v>
      </c>
      <c r="V1921" s="1" t="s">
        <v>23</v>
      </c>
      <c r="W1921" s="1">
        <v>33781</v>
      </c>
    </row>
    <row r="1922" spans="1:23" x14ac:dyDescent="0.2">
      <c r="A1922" s="1" t="s">
        <v>28</v>
      </c>
      <c r="B1922" s="1" t="s">
        <v>6780</v>
      </c>
      <c r="C1922" s="1" t="s">
        <v>22</v>
      </c>
      <c r="D1922" s="1">
        <v>33781</v>
      </c>
      <c r="E1922" s="1" t="s">
        <v>60</v>
      </c>
      <c r="F1922" s="2">
        <v>155396</v>
      </c>
      <c r="G1922" s="2">
        <v>156846</v>
      </c>
      <c r="H1922" s="1" t="s">
        <v>27</v>
      </c>
      <c r="I1922" s="2">
        <v>155396</v>
      </c>
      <c r="J1922" s="1">
        <v>100</v>
      </c>
      <c r="N1922" s="1" t="s">
        <v>6783</v>
      </c>
      <c r="P1922" s="1" t="s">
        <v>6784</v>
      </c>
      <c r="Q1922" s="1" t="s">
        <v>6783</v>
      </c>
      <c r="T1922" s="1" t="s">
        <v>6781</v>
      </c>
      <c r="U1922" s="1" t="s">
        <v>1488</v>
      </c>
      <c r="V1922" s="1" t="s">
        <v>172</v>
      </c>
      <c r="W1922" s="1" t="s">
        <v>6782</v>
      </c>
    </row>
    <row r="1923" spans="1:23" x14ac:dyDescent="0.2">
      <c r="A1923" s="1" t="s">
        <v>28</v>
      </c>
      <c r="B1923" s="1" t="s">
        <v>6785</v>
      </c>
      <c r="C1923" s="1" t="s">
        <v>22</v>
      </c>
      <c r="D1923" s="1">
        <v>33781</v>
      </c>
      <c r="E1923" s="1" t="s">
        <v>60</v>
      </c>
      <c r="F1923" s="2">
        <v>142310</v>
      </c>
      <c r="G1923" s="2">
        <v>143961</v>
      </c>
      <c r="H1923" s="1" t="s">
        <v>27</v>
      </c>
      <c r="I1923" s="2">
        <v>142310</v>
      </c>
      <c r="J1923" s="1">
        <v>100</v>
      </c>
      <c r="N1923" s="1" t="s">
        <v>6788</v>
      </c>
      <c r="O1923" s="1" t="s">
        <v>6789</v>
      </c>
      <c r="P1923" s="1" t="s">
        <v>6790</v>
      </c>
      <c r="Q1923" s="1" t="s">
        <v>6791</v>
      </c>
      <c r="R1923" s="1" t="s">
        <v>6792</v>
      </c>
      <c r="S1923" s="1" t="s">
        <v>6790</v>
      </c>
      <c r="T1923" s="1" t="s">
        <v>6786</v>
      </c>
      <c r="U1923" s="1" t="s">
        <v>6787</v>
      </c>
      <c r="V1923" s="1" t="s">
        <v>1040</v>
      </c>
      <c r="W1923" s="1">
        <v>2346</v>
      </c>
    </row>
    <row r="1924" spans="1:23" x14ac:dyDescent="0.2">
      <c r="A1924" s="1" t="s">
        <v>28</v>
      </c>
      <c r="B1924" s="1" t="s">
        <v>6793</v>
      </c>
      <c r="C1924" s="1" t="s">
        <v>22</v>
      </c>
      <c r="D1924" s="1">
        <v>33781</v>
      </c>
      <c r="E1924" s="1" t="s">
        <v>417</v>
      </c>
      <c r="F1924" s="2">
        <v>64435</v>
      </c>
      <c r="G1924" s="2">
        <v>28044</v>
      </c>
      <c r="H1924" s="1" t="s">
        <v>27</v>
      </c>
      <c r="I1924" s="2">
        <v>64435</v>
      </c>
      <c r="J1924" s="1">
        <v>100</v>
      </c>
      <c r="N1924" s="1" t="s">
        <v>6794</v>
      </c>
      <c r="T1924" s="1" t="s">
        <v>6793</v>
      </c>
      <c r="U1924" s="1" t="s">
        <v>22</v>
      </c>
      <c r="V1924" s="1" t="s">
        <v>23</v>
      </c>
      <c r="W1924" s="1">
        <v>33781</v>
      </c>
    </row>
    <row r="1925" spans="1:23" x14ac:dyDescent="0.2">
      <c r="A1925" s="1" t="s">
        <v>28</v>
      </c>
      <c r="B1925" s="1" t="s">
        <v>6795</v>
      </c>
      <c r="C1925" s="1" t="s">
        <v>22</v>
      </c>
      <c r="D1925" s="1">
        <v>33781</v>
      </c>
      <c r="E1925" s="1" t="s">
        <v>60</v>
      </c>
      <c r="F1925" s="2">
        <v>206849</v>
      </c>
      <c r="G1925" s="2">
        <v>305476</v>
      </c>
      <c r="H1925" s="1" t="s">
        <v>27</v>
      </c>
      <c r="I1925" s="2">
        <v>206849</v>
      </c>
      <c r="J1925" s="1">
        <v>100</v>
      </c>
      <c r="N1925" s="1" t="s">
        <v>132</v>
      </c>
    </row>
    <row r="1926" spans="1:23" x14ac:dyDescent="0.2">
      <c r="A1926" s="1" t="s">
        <v>28</v>
      </c>
      <c r="B1926" s="1" t="s">
        <v>6796</v>
      </c>
      <c r="C1926" s="1" t="s">
        <v>22</v>
      </c>
      <c r="D1926" s="1">
        <v>33781</v>
      </c>
      <c r="E1926" s="1" t="s">
        <v>340</v>
      </c>
      <c r="F1926" s="2">
        <v>359289</v>
      </c>
      <c r="G1926" s="2">
        <v>393583</v>
      </c>
      <c r="H1926" s="1" t="s">
        <v>27</v>
      </c>
      <c r="I1926" s="2">
        <v>257778</v>
      </c>
      <c r="J1926" s="1">
        <v>72</v>
      </c>
      <c r="K1926" s="1">
        <v>18.472342789999999</v>
      </c>
      <c r="N1926" s="1" t="s">
        <v>6797</v>
      </c>
      <c r="O1926" s="1" t="s">
        <v>6798</v>
      </c>
      <c r="P1926" s="1" t="s">
        <v>6799</v>
      </c>
      <c r="T1926" s="1" t="s">
        <v>6796</v>
      </c>
      <c r="U1926" s="1" t="s">
        <v>22</v>
      </c>
      <c r="V1926" s="1" t="s">
        <v>23</v>
      </c>
      <c r="W1926" s="1">
        <v>33781</v>
      </c>
    </row>
    <row r="1927" spans="1:23" x14ac:dyDescent="0.2">
      <c r="A1927" s="1" t="s">
        <v>28</v>
      </c>
      <c r="B1927" s="1" t="s">
        <v>6800</v>
      </c>
      <c r="C1927" s="1" t="s">
        <v>22</v>
      </c>
      <c r="D1927" s="1">
        <v>33781</v>
      </c>
      <c r="E1927" s="1" t="s">
        <v>337</v>
      </c>
      <c r="F1927" s="2">
        <v>331112</v>
      </c>
      <c r="G1927" s="2">
        <v>346602</v>
      </c>
      <c r="H1927" s="1" t="s">
        <v>27</v>
      </c>
      <c r="I1927" s="2">
        <v>219866</v>
      </c>
      <c r="J1927" s="1">
        <v>66</v>
      </c>
      <c r="K1927" s="1">
        <v>3.8863212869999999</v>
      </c>
      <c r="N1927" s="1" t="s">
        <v>6801</v>
      </c>
      <c r="P1927" s="1" t="s">
        <v>6802</v>
      </c>
      <c r="Q1927" s="1" t="s">
        <v>6803</v>
      </c>
      <c r="S1927" s="1">
        <v>7275417256</v>
      </c>
      <c r="T1927" s="1" t="s">
        <v>6800</v>
      </c>
      <c r="U1927" s="1" t="s">
        <v>22</v>
      </c>
      <c r="V1927" s="1" t="s">
        <v>23</v>
      </c>
      <c r="W1927" s="1">
        <v>33781</v>
      </c>
    </row>
    <row r="1928" spans="1:23" x14ac:dyDescent="0.2">
      <c r="A1928" s="1" t="s">
        <v>28</v>
      </c>
      <c r="B1928" s="1" t="s">
        <v>6804</v>
      </c>
      <c r="C1928" s="1" t="s">
        <v>22</v>
      </c>
      <c r="D1928" s="1">
        <v>33781</v>
      </c>
      <c r="E1928" s="1" t="s">
        <v>2011</v>
      </c>
      <c r="F1928" s="2">
        <v>352288</v>
      </c>
      <c r="G1928" s="2">
        <v>409932</v>
      </c>
      <c r="H1928" s="1" t="s">
        <v>27</v>
      </c>
      <c r="I1928" s="2">
        <v>352288</v>
      </c>
      <c r="J1928" s="1">
        <v>100</v>
      </c>
      <c r="N1928" s="1" t="s">
        <v>6805</v>
      </c>
      <c r="O1928" s="1" t="s">
        <v>6806</v>
      </c>
      <c r="P1928" s="1" t="s">
        <v>6807</v>
      </c>
      <c r="Q1928" s="1" t="s">
        <v>6808</v>
      </c>
      <c r="R1928" s="1" t="s">
        <v>6806</v>
      </c>
      <c r="S1928" s="1" t="s">
        <v>6809</v>
      </c>
      <c r="T1928" s="1" t="s">
        <v>6804</v>
      </c>
      <c r="U1928" s="1" t="s">
        <v>22</v>
      </c>
      <c r="V1928" s="1" t="s">
        <v>23</v>
      </c>
      <c r="W1928" s="1">
        <v>33781</v>
      </c>
    </row>
    <row r="1929" spans="1:23" x14ac:dyDescent="0.2">
      <c r="A1929" s="1" t="s">
        <v>28</v>
      </c>
      <c r="B1929" s="1" t="s">
        <v>6810</v>
      </c>
      <c r="C1929" s="1" t="s">
        <v>22</v>
      </c>
      <c r="D1929" s="1">
        <v>33781</v>
      </c>
      <c r="E1929" s="1" t="s">
        <v>625</v>
      </c>
      <c r="F1929" s="2">
        <v>315741</v>
      </c>
      <c r="G1929" s="2">
        <v>314193</v>
      </c>
      <c r="H1929" s="1" t="s">
        <v>27</v>
      </c>
      <c r="I1929" s="2">
        <v>266943</v>
      </c>
      <c r="J1929" s="1">
        <v>85</v>
      </c>
      <c r="K1929" s="1">
        <v>20.711590099999999</v>
      </c>
      <c r="N1929" s="1" t="s">
        <v>6811</v>
      </c>
      <c r="O1929" s="1" t="s">
        <v>6812</v>
      </c>
      <c r="P1929" s="1" t="s">
        <v>6813</v>
      </c>
      <c r="Q1929" s="1" t="s">
        <v>6814</v>
      </c>
      <c r="S1929" s="1" t="s">
        <v>6815</v>
      </c>
      <c r="T1929" s="1" t="s">
        <v>6810</v>
      </c>
      <c r="U1929" s="1" t="s">
        <v>22</v>
      </c>
      <c r="V1929" s="1" t="s">
        <v>23</v>
      </c>
      <c r="W1929" s="1">
        <v>33781</v>
      </c>
    </row>
    <row r="1930" spans="1:23" x14ac:dyDescent="0.2">
      <c r="A1930" s="1" t="s">
        <v>28</v>
      </c>
      <c r="B1930" s="1" t="s">
        <v>6816</v>
      </c>
      <c r="C1930" s="1" t="s">
        <v>22</v>
      </c>
      <c r="D1930" s="1">
        <v>33781</v>
      </c>
      <c r="E1930" s="1" t="s">
        <v>60</v>
      </c>
      <c r="F1930" s="2">
        <v>251450</v>
      </c>
      <c r="G1930" s="2">
        <v>186294</v>
      </c>
      <c r="H1930" s="1" t="s">
        <v>27</v>
      </c>
      <c r="I1930" s="2">
        <v>251450</v>
      </c>
      <c r="J1930" s="1">
        <v>100</v>
      </c>
      <c r="N1930" s="1" t="s">
        <v>6817</v>
      </c>
      <c r="O1930" s="1" t="s">
        <v>6818</v>
      </c>
      <c r="P1930" s="1" t="s">
        <v>6819</v>
      </c>
      <c r="Q1930" s="1" t="s">
        <v>6820</v>
      </c>
      <c r="T1930" s="1" t="s">
        <v>6816</v>
      </c>
      <c r="U1930" s="1" t="s">
        <v>22</v>
      </c>
      <c r="V1930" s="1" t="s">
        <v>23</v>
      </c>
      <c r="W1930" s="1">
        <v>33781</v>
      </c>
    </row>
    <row r="1931" spans="1:23" x14ac:dyDescent="0.2">
      <c r="A1931" s="1" t="s">
        <v>28</v>
      </c>
      <c r="B1931" s="1" t="s">
        <v>6821</v>
      </c>
      <c r="C1931" s="1" t="s">
        <v>22</v>
      </c>
      <c r="D1931" s="1">
        <v>33781</v>
      </c>
      <c r="E1931" s="1" t="s">
        <v>179</v>
      </c>
      <c r="F1931" s="2">
        <v>335248</v>
      </c>
      <c r="G1931" s="2">
        <v>318781</v>
      </c>
      <c r="H1931" s="1" t="s">
        <v>27</v>
      </c>
      <c r="I1931" s="2">
        <v>266510</v>
      </c>
      <c r="J1931" s="1">
        <v>79</v>
      </c>
      <c r="K1931" s="1">
        <v>12.0099772</v>
      </c>
      <c r="N1931" s="1" t="s">
        <v>6822</v>
      </c>
      <c r="P1931" s="1">
        <v>7275043921</v>
      </c>
      <c r="Q1931" s="1" t="s">
        <v>6823</v>
      </c>
      <c r="T1931" s="1" t="s">
        <v>6821</v>
      </c>
      <c r="U1931" s="1" t="s">
        <v>22</v>
      </c>
      <c r="V1931" s="1" t="s">
        <v>23</v>
      </c>
      <c r="W1931" s="1">
        <v>33781</v>
      </c>
    </row>
    <row r="1932" spans="1:23" x14ac:dyDescent="0.2">
      <c r="A1932" s="1" t="s">
        <v>28</v>
      </c>
      <c r="B1932" s="1" t="s">
        <v>6824</v>
      </c>
      <c r="C1932" s="1" t="s">
        <v>22</v>
      </c>
      <c r="D1932" s="1">
        <v>33781</v>
      </c>
      <c r="E1932" s="1" t="s">
        <v>55</v>
      </c>
      <c r="F1932" s="2">
        <v>326656</v>
      </c>
      <c r="G1932" s="2">
        <v>320550</v>
      </c>
      <c r="H1932" s="1" t="s">
        <v>27</v>
      </c>
      <c r="I1932" s="2">
        <v>326656</v>
      </c>
      <c r="J1932" s="1">
        <v>100</v>
      </c>
      <c r="N1932" s="1" t="s">
        <v>6826</v>
      </c>
      <c r="T1932" s="1" t="s">
        <v>6825</v>
      </c>
    </row>
    <row r="1933" spans="1:23" x14ac:dyDescent="0.2">
      <c r="A1933" s="1" t="s">
        <v>28</v>
      </c>
      <c r="B1933" s="1" t="s">
        <v>6827</v>
      </c>
      <c r="C1933" s="1" t="s">
        <v>22</v>
      </c>
      <c r="D1933" s="1">
        <v>33781</v>
      </c>
      <c r="E1933" s="1" t="s">
        <v>461</v>
      </c>
      <c r="F1933" s="2">
        <v>278008</v>
      </c>
      <c r="G1933" s="2">
        <v>319265</v>
      </c>
      <c r="H1933" s="1" t="s">
        <v>27</v>
      </c>
      <c r="I1933" s="2">
        <v>278008</v>
      </c>
      <c r="J1933" s="1">
        <v>100</v>
      </c>
      <c r="N1933" s="1" t="s">
        <v>6828</v>
      </c>
      <c r="P1933" s="1" t="s">
        <v>6829</v>
      </c>
      <c r="T1933" s="1" t="s">
        <v>6827</v>
      </c>
      <c r="U1933" s="1" t="s">
        <v>22</v>
      </c>
      <c r="V1933" s="1" t="s">
        <v>23</v>
      </c>
      <c r="W1933" s="1">
        <v>33781</v>
      </c>
    </row>
    <row r="1934" spans="1:23" x14ac:dyDescent="0.2">
      <c r="A1934" s="1" t="s">
        <v>28</v>
      </c>
      <c r="B1934" s="1" t="s">
        <v>6830</v>
      </c>
      <c r="C1934" s="1" t="s">
        <v>22</v>
      </c>
      <c r="D1934" s="1">
        <v>33781</v>
      </c>
      <c r="E1934" s="1" t="s">
        <v>1017</v>
      </c>
      <c r="F1934" s="2">
        <v>353313</v>
      </c>
      <c r="G1934" s="2">
        <v>375966</v>
      </c>
      <c r="H1934" s="1" t="s">
        <v>27</v>
      </c>
      <c r="I1934" s="2">
        <v>165493</v>
      </c>
      <c r="J1934" s="1">
        <v>47</v>
      </c>
      <c r="K1934" s="1">
        <v>4.1927728999999996</v>
      </c>
      <c r="N1934" s="1" t="s">
        <v>6831</v>
      </c>
      <c r="O1934" s="1" t="s">
        <v>6832</v>
      </c>
      <c r="P1934" s="1" t="s">
        <v>6833</v>
      </c>
      <c r="Q1934" s="1" t="s">
        <v>6831</v>
      </c>
      <c r="T1934" s="1" t="s">
        <v>6830</v>
      </c>
      <c r="U1934" s="1" t="s">
        <v>22</v>
      </c>
      <c r="V1934" s="1" t="s">
        <v>23</v>
      </c>
      <c r="W1934" s="1">
        <v>33781</v>
      </c>
    </row>
    <row r="1935" spans="1:23" x14ac:dyDescent="0.2">
      <c r="A1935" s="1" t="s">
        <v>28</v>
      </c>
      <c r="B1935" s="1" t="s">
        <v>6834</v>
      </c>
      <c r="C1935" s="1" t="s">
        <v>22</v>
      </c>
      <c r="D1935" s="1">
        <v>33781</v>
      </c>
      <c r="E1935" s="1" t="s">
        <v>37</v>
      </c>
      <c r="F1935" s="2">
        <v>295834</v>
      </c>
      <c r="G1935" s="2">
        <v>404599</v>
      </c>
      <c r="H1935" s="1" t="s">
        <v>27</v>
      </c>
      <c r="I1935" s="2">
        <v>295834</v>
      </c>
      <c r="J1935" s="1">
        <v>100</v>
      </c>
      <c r="N1935" s="1" t="s">
        <v>6835</v>
      </c>
      <c r="T1935" s="1" t="s">
        <v>6834</v>
      </c>
      <c r="U1935" s="1" t="s">
        <v>22</v>
      </c>
      <c r="V1935" s="1" t="s">
        <v>23</v>
      </c>
      <c r="W1935" s="1">
        <v>33781</v>
      </c>
    </row>
    <row r="1936" spans="1:23" x14ac:dyDescent="0.2">
      <c r="A1936" s="1" t="s">
        <v>28</v>
      </c>
      <c r="B1936" s="1" t="s">
        <v>6836</v>
      </c>
      <c r="C1936" s="1" t="s">
        <v>22</v>
      </c>
      <c r="D1936" s="1">
        <v>33781</v>
      </c>
      <c r="E1936" s="1" t="s">
        <v>37</v>
      </c>
      <c r="F1936" s="2">
        <v>318051</v>
      </c>
      <c r="G1936" s="2">
        <v>341699</v>
      </c>
      <c r="H1936" s="1" t="s">
        <v>27</v>
      </c>
      <c r="I1936" s="2">
        <v>318051</v>
      </c>
      <c r="J1936" s="1">
        <v>100</v>
      </c>
      <c r="N1936" s="1" t="s">
        <v>6837</v>
      </c>
      <c r="Q1936" s="1" t="s">
        <v>6838</v>
      </c>
      <c r="T1936" s="1" t="s">
        <v>5347</v>
      </c>
      <c r="U1936" s="1" t="s">
        <v>22</v>
      </c>
      <c r="V1936" s="1" t="s">
        <v>23</v>
      </c>
      <c r="W1936" s="1">
        <v>33781</v>
      </c>
    </row>
    <row r="1937" spans="1:23" x14ac:dyDescent="0.2">
      <c r="A1937" s="1" t="s">
        <v>28</v>
      </c>
      <c r="B1937" s="1" t="s">
        <v>6839</v>
      </c>
      <c r="C1937" s="1" t="s">
        <v>22</v>
      </c>
      <c r="D1937" s="1">
        <v>33781</v>
      </c>
      <c r="E1937" s="1" t="s">
        <v>83</v>
      </c>
      <c r="F1937" s="2">
        <v>227859</v>
      </c>
      <c r="G1937" s="2">
        <v>264519</v>
      </c>
      <c r="H1937" s="1" t="s">
        <v>38</v>
      </c>
      <c r="I1937" s="2">
        <v>227859</v>
      </c>
      <c r="J1937" s="1">
        <v>100</v>
      </c>
      <c r="N1937" s="1" t="s">
        <v>6841</v>
      </c>
      <c r="T1937" s="1" t="s">
        <v>6840</v>
      </c>
      <c r="U1937" s="1" t="s">
        <v>777</v>
      </c>
      <c r="V1937" s="1" t="s">
        <v>23</v>
      </c>
      <c r="W1937" s="1">
        <v>33708</v>
      </c>
    </row>
    <row r="1938" spans="1:23" x14ac:dyDescent="0.2">
      <c r="A1938" s="1" t="s">
        <v>28</v>
      </c>
      <c r="B1938" s="1" t="s">
        <v>6842</v>
      </c>
      <c r="C1938" s="1" t="s">
        <v>22</v>
      </c>
      <c r="D1938" s="1">
        <v>33781</v>
      </c>
      <c r="E1938" s="1" t="s">
        <v>649</v>
      </c>
      <c r="F1938" s="2">
        <v>342380</v>
      </c>
      <c r="G1938" s="2">
        <v>364013</v>
      </c>
      <c r="H1938" s="1" t="s">
        <v>27</v>
      </c>
      <c r="I1938" s="2">
        <v>84465</v>
      </c>
      <c r="J1938" s="1">
        <v>25</v>
      </c>
      <c r="K1938" s="1">
        <v>2.0610524699999999</v>
      </c>
      <c r="N1938" s="1" t="s">
        <v>6844</v>
      </c>
      <c r="O1938" s="1" t="s">
        <v>6845</v>
      </c>
      <c r="P1938" s="1" t="s">
        <v>6846</v>
      </c>
      <c r="Q1938" s="1" t="s">
        <v>6847</v>
      </c>
      <c r="T1938" s="1" t="s">
        <v>6843</v>
      </c>
      <c r="U1938" s="1" t="s">
        <v>142</v>
      </c>
      <c r="V1938" s="1" t="s">
        <v>23</v>
      </c>
      <c r="W1938" s="1">
        <v>33710</v>
      </c>
    </row>
    <row r="1939" spans="1:23" x14ac:dyDescent="0.2">
      <c r="A1939" s="1" t="s">
        <v>28</v>
      </c>
      <c r="B1939" s="1" t="s">
        <v>6848</v>
      </c>
      <c r="C1939" s="1" t="s">
        <v>22</v>
      </c>
      <c r="D1939" s="1">
        <v>33781</v>
      </c>
      <c r="E1939" s="1" t="s">
        <v>353</v>
      </c>
      <c r="F1939" s="2">
        <v>350798</v>
      </c>
      <c r="G1939" s="2">
        <v>355997</v>
      </c>
      <c r="H1939" s="1" t="s">
        <v>27</v>
      </c>
      <c r="I1939" s="2">
        <v>149600</v>
      </c>
      <c r="J1939" s="1">
        <v>43</v>
      </c>
      <c r="K1939" s="1">
        <v>0.421267524</v>
      </c>
      <c r="N1939" s="1" t="s">
        <v>6849</v>
      </c>
      <c r="Q1939" s="1" t="s">
        <v>6850</v>
      </c>
      <c r="T1939" s="1" t="s">
        <v>6848</v>
      </c>
      <c r="U1939" s="1" t="s">
        <v>22</v>
      </c>
      <c r="V1939" s="1" t="s">
        <v>23</v>
      </c>
      <c r="W1939" s="1">
        <v>33781</v>
      </c>
    </row>
    <row r="1940" spans="1:23" x14ac:dyDescent="0.2">
      <c r="A1940" s="1" t="s">
        <v>28</v>
      </c>
      <c r="B1940" s="1" t="s">
        <v>6856</v>
      </c>
      <c r="C1940" s="1" t="s">
        <v>22</v>
      </c>
      <c r="D1940" s="1">
        <v>33781</v>
      </c>
      <c r="E1940" s="1" t="s">
        <v>1041</v>
      </c>
      <c r="F1940" s="2">
        <v>140370</v>
      </c>
      <c r="G1940" s="2">
        <v>145395</v>
      </c>
      <c r="H1940" s="1" t="s">
        <v>27</v>
      </c>
      <c r="I1940" s="2">
        <v>140370</v>
      </c>
      <c r="J1940" s="1">
        <v>100</v>
      </c>
      <c r="N1940" s="1" t="s">
        <v>6857</v>
      </c>
      <c r="T1940" s="1" t="s">
        <v>6856</v>
      </c>
      <c r="U1940" s="1" t="s">
        <v>22</v>
      </c>
      <c r="V1940" s="1" t="s">
        <v>23</v>
      </c>
      <c r="W1940" s="1">
        <v>33781</v>
      </c>
    </row>
    <row r="1941" spans="1:23" x14ac:dyDescent="0.2">
      <c r="A1941" s="1" t="s">
        <v>28</v>
      </c>
      <c r="B1941" s="1" t="s">
        <v>6858</v>
      </c>
      <c r="C1941" s="1" t="s">
        <v>22</v>
      </c>
      <c r="D1941" s="1">
        <v>33781</v>
      </c>
      <c r="E1941" s="1" t="s">
        <v>653</v>
      </c>
      <c r="F1941" s="2">
        <v>562268</v>
      </c>
      <c r="G1941" s="2">
        <v>589996</v>
      </c>
      <c r="H1941" s="1" t="s">
        <v>38</v>
      </c>
      <c r="I1941" s="2">
        <v>4113</v>
      </c>
      <c r="J1941" s="1">
        <v>1</v>
      </c>
      <c r="K1941" s="1">
        <v>0.35406322299999998</v>
      </c>
      <c r="N1941" s="1" t="s">
        <v>6861</v>
      </c>
      <c r="T1941" s="1" t="s">
        <v>6859</v>
      </c>
      <c r="U1941" s="1" t="s">
        <v>6860</v>
      </c>
      <c r="V1941" s="1" t="s">
        <v>3305</v>
      </c>
      <c r="W1941" s="1">
        <v>21204</v>
      </c>
    </row>
    <row r="1942" spans="1:23" x14ac:dyDescent="0.2">
      <c r="A1942" s="1" t="s">
        <v>28</v>
      </c>
      <c r="B1942" s="1" t="s">
        <v>6865</v>
      </c>
      <c r="C1942" s="1" t="s">
        <v>22</v>
      </c>
      <c r="D1942" s="1">
        <v>33781</v>
      </c>
      <c r="E1942" s="1" t="s">
        <v>179</v>
      </c>
      <c r="F1942" s="2">
        <v>392368</v>
      </c>
      <c r="G1942" s="2">
        <v>412724</v>
      </c>
      <c r="H1942" s="1" t="s">
        <v>27</v>
      </c>
      <c r="I1942" s="2">
        <v>42252</v>
      </c>
      <c r="J1942" s="1">
        <v>11</v>
      </c>
      <c r="K1942" s="1">
        <v>2.0798696749999999</v>
      </c>
      <c r="N1942" s="1" t="s">
        <v>6866</v>
      </c>
      <c r="O1942" s="1" t="s">
        <v>6867</v>
      </c>
      <c r="P1942" s="1" t="s">
        <v>6868</v>
      </c>
      <c r="T1942" s="1" t="s">
        <v>6865</v>
      </c>
      <c r="U1942" s="1" t="s">
        <v>22</v>
      </c>
      <c r="V1942" s="1" t="s">
        <v>23</v>
      </c>
      <c r="W1942" s="1">
        <v>33781</v>
      </c>
    </row>
    <row r="1943" spans="1:23" x14ac:dyDescent="0.2">
      <c r="A1943" s="1" t="s">
        <v>28</v>
      </c>
      <c r="B1943" s="1" t="s">
        <v>6869</v>
      </c>
      <c r="C1943" s="1" t="s">
        <v>22</v>
      </c>
      <c r="D1943" s="1">
        <v>33781</v>
      </c>
      <c r="E1943" s="1" t="s">
        <v>126</v>
      </c>
      <c r="F1943" s="2">
        <v>347677</v>
      </c>
      <c r="G1943" s="2">
        <v>346981</v>
      </c>
      <c r="H1943" s="1" t="s">
        <v>27</v>
      </c>
      <c r="I1943" s="2">
        <v>142274</v>
      </c>
      <c r="J1943" s="1">
        <v>41</v>
      </c>
      <c r="K1943" s="1">
        <v>3.4266438680000002</v>
      </c>
      <c r="N1943" s="1" t="s">
        <v>6870</v>
      </c>
      <c r="O1943" s="1" t="s">
        <v>6871</v>
      </c>
      <c r="P1943" s="1" t="s">
        <v>6872</v>
      </c>
      <c r="Q1943" s="1" t="s">
        <v>6873</v>
      </c>
      <c r="T1943" s="1" t="s">
        <v>6869</v>
      </c>
      <c r="U1943" s="1" t="s">
        <v>22</v>
      </c>
      <c r="V1943" s="1" t="s">
        <v>23</v>
      </c>
      <c r="W1943" s="1">
        <v>33781</v>
      </c>
    </row>
    <row r="1944" spans="1:23" x14ac:dyDescent="0.2">
      <c r="A1944" s="1" t="s">
        <v>28</v>
      </c>
      <c r="B1944" s="1" t="s">
        <v>6874</v>
      </c>
      <c r="C1944" s="1" t="s">
        <v>22</v>
      </c>
      <c r="D1944" s="1">
        <v>33781</v>
      </c>
      <c r="E1944" s="1" t="s">
        <v>179</v>
      </c>
      <c r="F1944" s="2">
        <v>377115</v>
      </c>
      <c r="G1944" s="2">
        <v>373420</v>
      </c>
      <c r="H1944" s="1" t="s">
        <v>27</v>
      </c>
      <c r="I1944" s="2">
        <v>46281</v>
      </c>
      <c r="J1944" s="1">
        <v>12</v>
      </c>
      <c r="K1944" s="1">
        <v>1.8298696750000001</v>
      </c>
      <c r="N1944" s="1" t="s">
        <v>6875</v>
      </c>
      <c r="P1944" s="1" t="s">
        <v>6876</v>
      </c>
      <c r="Q1944" s="1" t="s">
        <v>6877</v>
      </c>
      <c r="T1944" s="1" t="s">
        <v>6874</v>
      </c>
      <c r="U1944" s="1" t="s">
        <v>22</v>
      </c>
      <c r="V1944" s="1" t="s">
        <v>23</v>
      </c>
      <c r="W1944" s="1">
        <v>33781</v>
      </c>
    </row>
    <row r="1945" spans="1:23" x14ac:dyDescent="0.2">
      <c r="A1945" s="1" t="s">
        <v>28</v>
      </c>
      <c r="B1945" s="1" t="s">
        <v>6878</v>
      </c>
      <c r="C1945" s="1" t="s">
        <v>22</v>
      </c>
      <c r="D1945" s="1">
        <v>33781</v>
      </c>
      <c r="E1945" s="1" t="s">
        <v>1520</v>
      </c>
      <c r="F1945" s="2">
        <v>294275</v>
      </c>
      <c r="G1945" s="2">
        <v>195000</v>
      </c>
      <c r="H1945" s="1" t="s">
        <v>38</v>
      </c>
      <c r="I1945" s="2">
        <v>294275</v>
      </c>
      <c r="J1945" s="1">
        <v>100</v>
      </c>
      <c r="N1945" s="1" t="s">
        <v>6880</v>
      </c>
      <c r="T1945" s="1" t="s">
        <v>6879</v>
      </c>
      <c r="U1945" s="1" t="s">
        <v>605</v>
      </c>
      <c r="V1945" s="1" t="s">
        <v>23</v>
      </c>
      <c r="W1945" s="1">
        <v>33764</v>
      </c>
    </row>
    <row r="1946" spans="1:23" x14ac:dyDescent="0.2">
      <c r="A1946" s="1" t="s">
        <v>28</v>
      </c>
      <c r="B1946" s="1" t="s">
        <v>6888</v>
      </c>
      <c r="C1946" s="1" t="s">
        <v>22</v>
      </c>
      <c r="D1946" s="1">
        <v>33781</v>
      </c>
      <c r="E1946" s="1" t="s">
        <v>114</v>
      </c>
      <c r="F1946" s="2">
        <v>279516</v>
      </c>
      <c r="G1946" s="2">
        <v>315559</v>
      </c>
      <c r="H1946" s="1" t="s">
        <v>27</v>
      </c>
      <c r="I1946" s="2">
        <v>18667</v>
      </c>
      <c r="J1946" s="1">
        <v>7</v>
      </c>
      <c r="K1946" s="1">
        <v>1.88900946</v>
      </c>
      <c r="N1946" s="1" t="s">
        <v>6889</v>
      </c>
      <c r="P1946" s="1" t="s">
        <v>6890</v>
      </c>
      <c r="T1946" s="1" t="s">
        <v>6888</v>
      </c>
      <c r="U1946" s="1" t="s">
        <v>22</v>
      </c>
      <c r="V1946" s="1" t="s">
        <v>23</v>
      </c>
      <c r="W1946" s="1">
        <v>33781</v>
      </c>
    </row>
    <row r="1947" spans="1:23" x14ac:dyDescent="0.2">
      <c r="A1947" s="1" t="s">
        <v>28</v>
      </c>
      <c r="B1947" s="1" t="s">
        <v>6891</v>
      </c>
      <c r="C1947" s="1" t="s">
        <v>22</v>
      </c>
      <c r="D1947" s="1">
        <v>33781</v>
      </c>
      <c r="E1947" s="1" t="s">
        <v>22</v>
      </c>
      <c r="F1947" s="2">
        <v>193043</v>
      </c>
      <c r="G1947" s="2">
        <v>311443</v>
      </c>
      <c r="H1947" s="1" t="s">
        <v>27</v>
      </c>
      <c r="I1947" s="2">
        <v>125456</v>
      </c>
      <c r="J1947" s="1">
        <v>65</v>
      </c>
      <c r="K1947" s="1">
        <v>11.58524602</v>
      </c>
      <c r="N1947" s="1" t="s">
        <v>6892</v>
      </c>
      <c r="O1947" s="1" t="s">
        <v>6893</v>
      </c>
      <c r="P1947" s="1">
        <v>7274928056</v>
      </c>
      <c r="T1947" s="1" t="s">
        <v>6891</v>
      </c>
      <c r="U1947" s="1" t="s">
        <v>22</v>
      </c>
      <c r="V1947" s="1" t="s">
        <v>23</v>
      </c>
      <c r="W1947" s="1">
        <v>33781</v>
      </c>
    </row>
    <row r="1948" spans="1:23" x14ac:dyDescent="0.2">
      <c r="A1948" s="1" t="s">
        <v>28</v>
      </c>
      <c r="B1948" s="1" t="s">
        <v>6894</v>
      </c>
      <c r="C1948" s="1" t="s">
        <v>22</v>
      </c>
      <c r="D1948" s="1">
        <v>33781</v>
      </c>
      <c r="E1948" s="1" t="s">
        <v>201</v>
      </c>
      <c r="F1948" s="2">
        <v>249788</v>
      </c>
      <c r="G1948" s="2">
        <v>262745</v>
      </c>
      <c r="H1948" s="1" t="s">
        <v>27</v>
      </c>
      <c r="I1948" s="2">
        <v>249788</v>
      </c>
      <c r="J1948" s="1">
        <v>100</v>
      </c>
      <c r="N1948" s="1" t="s">
        <v>6895</v>
      </c>
      <c r="T1948" s="1" t="s">
        <v>6894</v>
      </c>
      <c r="U1948" s="1" t="s">
        <v>22</v>
      </c>
      <c r="V1948" s="1" t="s">
        <v>23</v>
      </c>
      <c r="W1948" s="1">
        <v>33781</v>
      </c>
    </row>
    <row r="1949" spans="1:23" x14ac:dyDescent="0.2">
      <c r="A1949" s="1" t="s">
        <v>28</v>
      </c>
      <c r="B1949" s="1" t="s">
        <v>6896</v>
      </c>
      <c r="C1949" s="1" t="s">
        <v>22</v>
      </c>
      <c r="D1949" s="1">
        <v>33781</v>
      </c>
      <c r="E1949" s="1" t="s">
        <v>303</v>
      </c>
      <c r="F1949" s="2">
        <v>358091</v>
      </c>
      <c r="G1949" s="2">
        <v>343493</v>
      </c>
      <c r="H1949" s="1" t="s">
        <v>27</v>
      </c>
      <c r="I1949" s="2">
        <v>214880</v>
      </c>
      <c r="J1949" s="1">
        <v>60</v>
      </c>
      <c r="K1949" s="1">
        <v>16.20890193</v>
      </c>
      <c r="L1949" s="1">
        <v>1.050299782</v>
      </c>
      <c r="N1949" s="1" t="s">
        <v>6897</v>
      </c>
      <c r="O1949" s="1" t="s">
        <v>6898</v>
      </c>
      <c r="P1949" s="1">
        <v>7272539023</v>
      </c>
      <c r="Q1949" s="1" t="s">
        <v>6897</v>
      </c>
      <c r="T1949" s="1" t="s">
        <v>6896</v>
      </c>
      <c r="U1949" s="1" t="s">
        <v>22</v>
      </c>
      <c r="V1949" s="1" t="s">
        <v>23</v>
      </c>
      <c r="W1949" s="1">
        <v>33781</v>
      </c>
    </row>
    <row r="1950" spans="1:23" x14ac:dyDescent="0.2">
      <c r="A1950" s="1" t="s">
        <v>28</v>
      </c>
      <c r="B1950" s="1" t="s">
        <v>6899</v>
      </c>
      <c r="C1950" s="1" t="s">
        <v>22</v>
      </c>
      <c r="D1950" s="1">
        <v>33781</v>
      </c>
      <c r="E1950" s="1" t="s">
        <v>2826</v>
      </c>
      <c r="F1950" s="2">
        <v>291365</v>
      </c>
      <c r="G1950" s="2">
        <v>334990</v>
      </c>
      <c r="H1950" s="1" t="s">
        <v>27</v>
      </c>
      <c r="I1950" s="2">
        <v>214652</v>
      </c>
      <c r="J1950" s="1">
        <v>74</v>
      </c>
      <c r="K1950" s="1">
        <v>3.3244933310000002</v>
      </c>
      <c r="N1950" s="1" t="s">
        <v>6900</v>
      </c>
      <c r="O1950" s="1" t="s">
        <v>6901</v>
      </c>
      <c r="P1950" s="1" t="s">
        <v>6902</v>
      </c>
      <c r="Q1950" s="1" t="s">
        <v>6903</v>
      </c>
      <c r="T1950" s="1" t="s">
        <v>6899</v>
      </c>
      <c r="U1950" s="1" t="s">
        <v>22</v>
      </c>
      <c r="V1950" s="1" t="s">
        <v>23</v>
      </c>
      <c r="W1950" s="1">
        <v>33781</v>
      </c>
    </row>
    <row r="1951" spans="1:23" x14ac:dyDescent="0.2">
      <c r="A1951" s="1" t="s">
        <v>28</v>
      </c>
      <c r="B1951" s="1" t="s">
        <v>6904</v>
      </c>
      <c r="C1951" s="1" t="s">
        <v>22</v>
      </c>
      <c r="D1951" s="1">
        <v>33781</v>
      </c>
      <c r="E1951" s="1" t="s">
        <v>1017</v>
      </c>
      <c r="F1951" s="2">
        <v>363711</v>
      </c>
      <c r="G1951" s="2">
        <v>383965</v>
      </c>
      <c r="H1951" s="1" t="s">
        <v>27</v>
      </c>
      <c r="I1951" s="2">
        <v>22611</v>
      </c>
      <c r="J1951" s="1">
        <v>6</v>
      </c>
      <c r="K1951" s="1">
        <v>1.491159997</v>
      </c>
      <c r="N1951" s="1" t="s">
        <v>6907</v>
      </c>
      <c r="T1951" s="1" t="s">
        <v>6905</v>
      </c>
      <c r="U1951" s="1" t="s">
        <v>6906</v>
      </c>
      <c r="V1951" s="1" t="s">
        <v>1040</v>
      </c>
      <c r="W1951" s="1">
        <v>1854</v>
      </c>
    </row>
    <row r="1952" spans="1:23" x14ac:dyDescent="0.2">
      <c r="A1952" s="1" t="s">
        <v>28</v>
      </c>
      <c r="B1952" s="1" t="s">
        <v>6908</v>
      </c>
      <c r="C1952" s="1" t="s">
        <v>22</v>
      </c>
      <c r="D1952" s="1">
        <v>33781</v>
      </c>
      <c r="E1952" s="1" t="s">
        <v>179</v>
      </c>
      <c r="F1952" s="2">
        <v>397873</v>
      </c>
      <c r="G1952" s="2">
        <v>448447</v>
      </c>
      <c r="H1952" s="1" t="s">
        <v>27</v>
      </c>
      <c r="I1952" s="2">
        <v>151206</v>
      </c>
      <c r="J1952" s="1">
        <v>38</v>
      </c>
      <c r="K1952" s="1">
        <v>5.0691169870000001</v>
      </c>
      <c r="N1952" s="1" t="s">
        <v>6909</v>
      </c>
      <c r="O1952" s="1" t="s">
        <v>6910</v>
      </c>
      <c r="P1952" s="1">
        <v>7276788533</v>
      </c>
      <c r="T1952" s="1" t="s">
        <v>6908</v>
      </c>
      <c r="U1952" s="1" t="s">
        <v>22</v>
      </c>
      <c r="V1952" s="1" t="s">
        <v>23</v>
      </c>
      <c r="W1952" s="1">
        <v>33781</v>
      </c>
    </row>
    <row r="1953" spans="1:23" x14ac:dyDescent="0.2">
      <c r="A1953" s="1" t="s">
        <v>28</v>
      </c>
      <c r="B1953" s="1" t="s">
        <v>6911</v>
      </c>
      <c r="C1953" s="1" t="s">
        <v>22</v>
      </c>
      <c r="D1953" s="1">
        <v>33781</v>
      </c>
      <c r="E1953" s="1" t="s">
        <v>550</v>
      </c>
      <c r="F1953" s="2">
        <v>411953</v>
      </c>
      <c r="G1953" s="2">
        <v>362741</v>
      </c>
      <c r="H1953" s="1" t="s">
        <v>27</v>
      </c>
      <c r="I1953" s="2">
        <v>411953</v>
      </c>
      <c r="J1953" s="1">
        <v>100</v>
      </c>
      <c r="N1953" s="1" t="s">
        <v>6912</v>
      </c>
      <c r="O1953" s="1" t="s">
        <v>6913</v>
      </c>
      <c r="P1953" s="1" t="s">
        <v>6914</v>
      </c>
      <c r="T1953" s="1" t="s">
        <v>6911</v>
      </c>
      <c r="U1953" s="1" t="s">
        <v>22</v>
      </c>
      <c r="V1953" s="1" t="s">
        <v>23</v>
      </c>
      <c r="W1953" s="1">
        <v>33781</v>
      </c>
    </row>
    <row r="1954" spans="1:23" x14ac:dyDescent="0.2">
      <c r="A1954" s="1" t="s">
        <v>28</v>
      </c>
      <c r="B1954" s="1" t="s">
        <v>6915</v>
      </c>
      <c r="C1954" s="1" t="s">
        <v>22</v>
      </c>
      <c r="D1954" s="1">
        <v>33781</v>
      </c>
      <c r="E1954" s="1" t="s">
        <v>303</v>
      </c>
      <c r="F1954" s="2">
        <v>304394</v>
      </c>
      <c r="G1954" s="2">
        <v>330505</v>
      </c>
      <c r="H1954" s="1" t="s">
        <v>27</v>
      </c>
      <c r="I1954" s="2">
        <v>242448</v>
      </c>
      <c r="J1954" s="1">
        <v>80</v>
      </c>
      <c r="K1954" s="1">
        <v>14.504754220000001</v>
      </c>
      <c r="N1954" s="1" t="s">
        <v>6916</v>
      </c>
      <c r="T1954" s="1" t="s">
        <v>6915</v>
      </c>
      <c r="U1954" s="1" t="s">
        <v>22</v>
      </c>
      <c r="V1954" s="1" t="s">
        <v>23</v>
      </c>
      <c r="W1954" s="1">
        <v>33781</v>
      </c>
    </row>
    <row r="1955" spans="1:23" x14ac:dyDescent="0.2">
      <c r="A1955" s="1" t="s">
        <v>28</v>
      </c>
      <c r="B1955" s="1" t="s">
        <v>6917</v>
      </c>
      <c r="C1955" s="1" t="s">
        <v>22</v>
      </c>
      <c r="D1955" s="1">
        <v>33781</v>
      </c>
      <c r="E1955" s="1" t="s">
        <v>550</v>
      </c>
      <c r="F1955" s="2">
        <v>338441</v>
      </c>
      <c r="G1955" s="2">
        <v>371417</v>
      </c>
      <c r="H1955" s="1" t="s">
        <v>27</v>
      </c>
      <c r="I1955" s="2">
        <v>338441</v>
      </c>
      <c r="J1955" s="1">
        <v>100</v>
      </c>
      <c r="K1955" s="1">
        <v>1.9373965559999999</v>
      </c>
      <c r="N1955" s="1" t="s">
        <v>6918</v>
      </c>
      <c r="O1955" s="1" t="s">
        <v>6919</v>
      </c>
      <c r="P1955" s="1" t="s">
        <v>6920</v>
      </c>
      <c r="Q1955" s="1" t="s">
        <v>6921</v>
      </c>
      <c r="T1955" s="1" t="s">
        <v>6917</v>
      </c>
      <c r="U1955" s="1" t="s">
        <v>22</v>
      </c>
      <c r="V1955" s="1" t="s">
        <v>23</v>
      </c>
      <c r="W1955" s="1">
        <v>33781</v>
      </c>
    </row>
    <row r="1956" spans="1:23" x14ac:dyDescent="0.2">
      <c r="A1956" s="1" t="s">
        <v>28</v>
      </c>
      <c r="B1956" s="1" t="s">
        <v>6922</v>
      </c>
      <c r="C1956" s="1" t="s">
        <v>22</v>
      </c>
      <c r="D1956" s="1">
        <v>33781</v>
      </c>
      <c r="E1956" s="1" t="s">
        <v>307</v>
      </c>
      <c r="F1956" s="2">
        <v>232438</v>
      </c>
      <c r="G1956" s="2">
        <v>257118</v>
      </c>
      <c r="H1956" s="1" t="s">
        <v>38</v>
      </c>
      <c r="I1956" s="2">
        <v>232438</v>
      </c>
      <c r="J1956" s="1">
        <v>100</v>
      </c>
      <c r="N1956" s="1" t="s">
        <v>6924</v>
      </c>
      <c r="Q1956" s="1" t="s">
        <v>6925</v>
      </c>
      <c r="T1956" s="1" t="s">
        <v>6923</v>
      </c>
      <c r="U1956" s="1" t="s">
        <v>22</v>
      </c>
      <c r="V1956" s="1" t="s">
        <v>23</v>
      </c>
      <c r="W1956" s="1">
        <v>33781</v>
      </c>
    </row>
    <row r="1957" spans="1:23" x14ac:dyDescent="0.2">
      <c r="A1957" s="1" t="s">
        <v>28</v>
      </c>
      <c r="B1957" s="1" t="s">
        <v>6927</v>
      </c>
      <c r="C1957" s="1" t="s">
        <v>22</v>
      </c>
      <c r="D1957" s="1">
        <v>33781</v>
      </c>
      <c r="E1957" s="1" t="s">
        <v>60</v>
      </c>
      <c r="H1957" s="1" t="s">
        <v>38</v>
      </c>
      <c r="N1957" s="1" t="s">
        <v>100</v>
      </c>
      <c r="T1957" s="1" t="s">
        <v>99</v>
      </c>
      <c r="U1957" s="1" t="s">
        <v>22</v>
      </c>
      <c r="V1957" s="1" t="s">
        <v>23</v>
      </c>
      <c r="W1957" s="1">
        <v>33781</v>
      </c>
    </row>
    <row r="1958" spans="1:23" x14ac:dyDescent="0.2">
      <c r="A1958" s="1" t="s">
        <v>28</v>
      </c>
      <c r="B1958" s="1" t="s">
        <v>6928</v>
      </c>
      <c r="C1958" s="1" t="s">
        <v>22</v>
      </c>
      <c r="D1958" s="1">
        <v>33781</v>
      </c>
      <c r="E1958" s="1" t="s">
        <v>421</v>
      </c>
      <c r="F1958" s="2">
        <v>172739</v>
      </c>
      <c r="G1958" s="2">
        <v>171857</v>
      </c>
      <c r="H1958" s="1" t="s">
        <v>27</v>
      </c>
      <c r="I1958" s="2">
        <v>172739</v>
      </c>
      <c r="J1958" s="1">
        <v>100</v>
      </c>
      <c r="N1958" s="1" t="s">
        <v>6929</v>
      </c>
      <c r="Q1958" s="1" t="s">
        <v>6930</v>
      </c>
      <c r="T1958" s="1" t="s">
        <v>6928</v>
      </c>
      <c r="U1958" s="1" t="s">
        <v>22</v>
      </c>
      <c r="V1958" s="1" t="s">
        <v>23</v>
      </c>
      <c r="W1958" s="1">
        <v>33781</v>
      </c>
    </row>
    <row r="1959" spans="1:23" x14ac:dyDescent="0.2">
      <c r="A1959" s="1" t="s">
        <v>28</v>
      </c>
      <c r="B1959" s="1" t="s">
        <v>6931</v>
      </c>
      <c r="C1959" s="1" t="s">
        <v>22</v>
      </c>
      <c r="D1959" s="1">
        <v>33781</v>
      </c>
      <c r="E1959" s="1" t="s">
        <v>22</v>
      </c>
      <c r="F1959" s="2">
        <v>305289</v>
      </c>
      <c r="G1959" s="2">
        <v>311941</v>
      </c>
      <c r="H1959" s="1" t="s">
        <v>27</v>
      </c>
      <c r="I1959" s="2">
        <v>305289</v>
      </c>
      <c r="J1959" s="1">
        <v>100</v>
      </c>
      <c r="N1959" s="1" t="s">
        <v>4022</v>
      </c>
      <c r="T1959" s="1" t="s">
        <v>4021</v>
      </c>
      <c r="U1959" s="1" t="s">
        <v>22</v>
      </c>
      <c r="V1959" s="1" t="s">
        <v>23</v>
      </c>
      <c r="W1959" s="1">
        <v>33781</v>
      </c>
    </row>
    <row r="1960" spans="1:23" x14ac:dyDescent="0.2">
      <c r="A1960" s="1" t="s">
        <v>28</v>
      </c>
      <c r="B1960" s="1" t="s">
        <v>6938</v>
      </c>
      <c r="C1960" s="1" t="s">
        <v>22</v>
      </c>
      <c r="D1960" s="1">
        <v>33781</v>
      </c>
      <c r="E1960" s="1" t="s">
        <v>179</v>
      </c>
      <c r="F1960" s="2">
        <v>419937</v>
      </c>
      <c r="G1960" s="2">
        <v>456781</v>
      </c>
      <c r="H1960" s="1" t="s">
        <v>27</v>
      </c>
      <c r="I1960" s="2">
        <v>228529</v>
      </c>
      <c r="J1960" s="1">
        <v>54</v>
      </c>
      <c r="K1960" s="1">
        <v>6.5234180620000002</v>
      </c>
      <c r="N1960" s="1" t="s">
        <v>6939</v>
      </c>
      <c r="O1960" s="1" t="s">
        <v>6940</v>
      </c>
      <c r="P1960" s="1" t="s">
        <v>6941</v>
      </c>
      <c r="T1960" s="1" t="s">
        <v>6938</v>
      </c>
      <c r="U1960" s="1" t="s">
        <v>22</v>
      </c>
      <c r="V1960" s="1" t="s">
        <v>23</v>
      </c>
      <c r="W1960" s="1">
        <v>33781</v>
      </c>
    </row>
    <row r="1961" spans="1:23" x14ac:dyDescent="0.2">
      <c r="A1961" s="1" t="s">
        <v>28</v>
      </c>
      <c r="B1961" s="1" t="s">
        <v>6942</v>
      </c>
      <c r="C1961" s="1" t="s">
        <v>22</v>
      </c>
      <c r="D1961" s="1">
        <v>33781</v>
      </c>
      <c r="E1961" s="1" t="s">
        <v>2307</v>
      </c>
      <c r="F1961" s="2">
        <v>121033</v>
      </c>
      <c r="G1961" s="2">
        <v>79000</v>
      </c>
      <c r="H1961" s="1" t="s">
        <v>38</v>
      </c>
      <c r="I1961" s="2">
        <v>-268636</v>
      </c>
      <c r="J1961" s="1">
        <v>-222</v>
      </c>
      <c r="K1961" s="1">
        <v>2.0287944059999998</v>
      </c>
      <c r="N1961" s="1" t="s">
        <v>4834</v>
      </c>
      <c r="T1961" s="1" t="s">
        <v>4832</v>
      </c>
      <c r="U1961" s="1" t="s">
        <v>4833</v>
      </c>
      <c r="V1961" s="1" t="s">
        <v>1545</v>
      </c>
      <c r="W1961" s="1">
        <v>64153</v>
      </c>
    </row>
    <row r="1962" spans="1:23" x14ac:dyDescent="0.2">
      <c r="A1962" s="1" t="s">
        <v>28</v>
      </c>
      <c r="B1962" s="1" t="s">
        <v>6943</v>
      </c>
      <c r="C1962" s="1" t="s">
        <v>22</v>
      </c>
      <c r="D1962" s="1">
        <v>33781</v>
      </c>
      <c r="E1962" s="1" t="s">
        <v>1110</v>
      </c>
      <c r="F1962" s="2">
        <v>347560</v>
      </c>
      <c r="G1962" s="2">
        <v>328276</v>
      </c>
      <c r="H1962" s="1" t="s">
        <v>38</v>
      </c>
      <c r="I1962" s="2">
        <v>347560</v>
      </c>
      <c r="J1962" s="1">
        <v>100</v>
      </c>
      <c r="N1962" s="1" t="s">
        <v>6945</v>
      </c>
      <c r="T1962" s="1" t="s">
        <v>6944</v>
      </c>
      <c r="U1962" s="1" t="s">
        <v>22</v>
      </c>
      <c r="V1962" s="1" t="s">
        <v>23</v>
      </c>
      <c r="W1962" s="1">
        <v>33781</v>
      </c>
    </row>
    <row r="1963" spans="1:23" x14ac:dyDescent="0.2">
      <c r="A1963" s="1" t="s">
        <v>28</v>
      </c>
      <c r="B1963" s="1" t="s">
        <v>6946</v>
      </c>
      <c r="C1963" s="1" t="s">
        <v>22</v>
      </c>
      <c r="D1963" s="1">
        <v>33781</v>
      </c>
      <c r="E1963" s="1" t="s">
        <v>6948</v>
      </c>
      <c r="F1963" s="2">
        <v>322417</v>
      </c>
      <c r="G1963" s="2">
        <v>129000</v>
      </c>
      <c r="H1963" s="1" t="s">
        <v>38</v>
      </c>
      <c r="I1963" s="2">
        <v>150868</v>
      </c>
      <c r="J1963" s="1">
        <v>47</v>
      </c>
      <c r="K1963" s="1">
        <v>2.9078266639999999</v>
      </c>
      <c r="N1963" s="1" t="s">
        <v>6949</v>
      </c>
      <c r="T1963" s="1" t="s">
        <v>6947</v>
      </c>
      <c r="U1963" s="1" t="s">
        <v>22</v>
      </c>
      <c r="V1963" s="1" t="s">
        <v>23</v>
      </c>
      <c r="W1963" s="1">
        <v>33781</v>
      </c>
    </row>
    <row r="1964" spans="1:23" x14ac:dyDescent="0.2">
      <c r="A1964" s="1" t="s">
        <v>28</v>
      </c>
      <c r="B1964" s="1" t="s">
        <v>6950</v>
      </c>
      <c r="C1964" s="1" t="s">
        <v>22</v>
      </c>
      <c r="D1964" s="1">
        <v>33781</v>
      </c>
      <c r="E1964" s="1" t="s">
        <v>60</v>
      </c>
      <c r="G1964" s="2">
        <v>158813</v>
      </c>
      <c r="H1964" s="1" t="s">
        <v>27</v>
      </c>
      <c r="N1964" s="1" t="s">
        <v>6951</v>
      </c>
      <c r="Q1964" s="1" t="s">
        <v>6952</v>
      </c>
      <c r="T1964" s="1" t="s">
        <v>6950</v>
      </c>
      <c r="U1964" s="1" t="s">
        <v>22</v>
      </c>
      <c r="V1964" s="1" t="s">
        <v>23</v>
      </c>
      <c r="W1964" s="1">
        <v>33781</v>
      </c>
    </row>
    <row r="1965" spans="1:23" x14ac:dyDescent="0.2">
      <c r="A1965" s="1" t="s">
        <v>28</v>
      </c>
      <c r="B1965" s="1" t="s">
        <v>6953</v>
      </c>
      <c r="C1965" s="1" t="s">
        <v>22</v>
      </c>
      <c r="D1965" s="1">
        <v>33781</v>
      </c>
      <c r="E1965" s="1" t="s">
        <v>1172</v>
      </c>
      <c r="F1965" s="2">
        <v>407933</v>
      </c>
      <c r="G1965" s="2">
        <v>384370</v>
      </c>
      <c r="H1965" s="1" t="s">
        <v>27</v>
      </c>
      <c r="I1965" s="2">
        <v>385327</v>
      </c>
      <c r="J1965" s="1">
        <v>94</v>
      </c>
      <c r="K1965" s="1">
        <v>17.87825677</v>
      </c>
      <c r="N1965" s="1" t="s">
        <v>6954</v>
      </c>
      <c r="T1965" s="1" t="s">
        <v>6953</v>
      </c>
      <c r="U1965" s="1" t="s">
        <v>22</v>
      </c>
      <c r="V1965" s="1" t="s">
        <v>23</v>
      </c>
      <c r="W1965" s="1">
        <v>33781</v>
      </c>
    </row>
    <row r="1966" spans="1:23" x14ac:dyDescent="0.2">
      <c r="A1966" s="1" t="s">
        <v>28</v>
      </c>
      <c r="B1966" s="1" t="s">
        <v>6955</v>
      </c>
      <c r="C1966" s="1" t="s">
        <v>22</v>
      </c>
      <c r="D1966" s="1">
        <v>33781</v>
      </c>
      <c r="E1966" s="1" t="s">
        <v>2876</v>
      </c>
      <c r="F1966" s="2">
        <v>313181</v>
      </c>
      <c r="G1966" s="2">
        <v>316247</v>
      </c>
      <c r="H1966" s="1" t="s">
        <v>27</v>
      </c>
      <c r="I1966" s="2">
        <v>230374</v>
      </c>
      <c r="J1966" s="1">
        <v>74</v>
      </c>
      <c r="K1966" s="1">
        <v>11.48847183</v>
      </c>
      <c r="N1966" s="1" t="s">
        <v>6956</v>
      </c>
      <c r="Q1966" s="1" t="s">
        <v>6957</v>
      </c>
      <c r="T1966" s="1" t="s">
        <v>6955</v>
      </c>
      <c r="U1966" s="1" t="s">
        <v>22</v>
      </c>
      <c r="V1966" s="1" t="s">
        <v>23</v>
      </c>
      <c r="W1966" s="1">
        <v>33781</v>
      </c>
    </row>
    <row r="1967" spans="1:23" x14ac:dyDescent="0.2">
      <c r="A1967" s="1" t="s">
        <v>28</v>
      </c>
      <c r="B1967" s="1" t="s">
        <v>6958</v>
      </c>
      <c r="C1967" s="1" t="s">
        <v>22</v>
      </c>
      <c r="D1967" s="1">
        <v>33781</v>
      </c>
      <c r="E1967" s="1" t="s">
        <v>179</v>
      </c>
      <c r="F1967" s="2">
        <v>727205</v>
      </c>
      <c r="G1967" s="2">
        <v>756066</v>
      </c>
      <c r="H1967" s="1" t="s">
        <v>27</v>
      </c>
      <c r="I1967" s="2">
        <v>271029</v>
      </c>
      <c r="J1967" s="1">
        <v>37</v>
      </c>
      <c r="K1967" s="1">
        <v>3.6777128540000001</v>
      </c>
      <c r="N1967" s="1" t="s">
        <v>6959</v>
      </c>
      <c r="O1967" s="1" t="s">
        <v>6960</v>
      </c>
      <c r="P1967" s="1" t="s">
        <v>6961</v>
      </c>
      <c r="Q1967" s="1" t="s">
        <v>6962</v>
      </c>
      <c r="R1967" s="1" t="s">
        <v>6963</v>
      </c>
      <c r="S1967" s="1" t="s">
        <v>6964</v>
      </c>
      <c r="T1967" s="1" t="s">
        <v>6958</v>
      </c>
      <c r="U1967" s="1" t="s">
        <v>22</v>
      </c>
      <c r="V1967" s="1" t="s">
        <v>23</v>
      </c>
      <c r="W1967" s="1">
        <v>33781</v>
      </c>
    </row>
    <row r="1968" spans="1:23" x14ac:dyDescent="0.2">
      <c r="A1968" s="1" t="s">
        <v>28</v>
      </c>
      <c r="B1968" s="1" t="s">
        <v>6965</v>
      </c>
      <c r="C1968" s="1" t="s">
        <v>22</v>
      </c>
      <c r="D1968" s="1">
        <v>33781</v>
      </c>
      <c r="E1968" s="1" t="s">
        <v>512</v>
      </c>
      <c r="F1968" s="2">
        <v>296855</v>
      </c>
      <c r="G1968" s="2">
        <v>299515</v>
      </c>
      <c r="H1968" s="1" t="s">
        <v>38</v>
      </c>
      <c r="I1968" s="2">
        <v>296855</v>
      </c>
      <c r="J1968" s="1">
        <v>100</v>
      </c>
      <c r="N1968" s="1" t="s">
        <v>304</v>
      </c>
      <c r="T1968" s="1" t="s">
        <v>300</v>
      </c>
      <c r="U1968" s="1" t="s">
        <v>301</v>
      </c>
      <c r="V1968" s="1" t="s">
        <v>302</v>
      </c>
      <c r="W1968" s="1">
        <v>85254</v>
      </c>
    </row>
    <row r="1969" spans="1:23" x14ac:dyDescent="0.2">
      <c r="A1969" s="1" t="s">
        <v>28</v>
      </c>
      <c r="B1969" s="1" t="s">
        <v>6966</v>
      </c>
      <c r="C1969" s="1" t="s">
        <v>22</v>
      </c>
      <c r="D1969" s="1">
        <v>33781</v>
      </c>
      <c r="E1969" s="1" t="s">
        <v>32</v>
      </c>
      <c r="F1969" s="2">
        <v>296230</v>
      </c>
      <c r="G1969" s="2">
        <v>149900</v>
      </c>
      <c r="H1969" s="1" t="s">
        <v>27</v>
      </c>
      <c r="I1969" s="2">
        <v>296230</v>
      </c>
      <c r="J1969" s="1">
        <v>100</v>
      </c>
      <c r="N1969" s="1" t="s">
        <v>6968</v>
      </c>
      <c r="T1969" s="1" t="s">
        <v>6967</v>
      </c>
      <c r="U1969" s="1" t="s">
        <v>22</v>
      </c>
      <c r="V1969" s="1" t="s">
        <v>23</v>
      </c>
      <c r="W1969" s="1">
        <v>33781</v>
      </c>
    </row>
    <row r="1970" spans="1:23" x14ac:dyDescent="0.2">
      <c r="A1970" s="1" t="s">
        <v>28</v>
      </c>
      <c r="B1970" s="1" t="s">
        <v>6969</v>
      </c>
      <c r="C1970" s="1" t="s">
        <v>22</v>
      </c>
      <c r="D1970" s="1">
        <v>33781</v>
      </c>
      <c r="E1970" s="1" t="s">
        <v>512</v>
      </c>
      <c r="F1970" s="2">
        <v>275089</v>
      </c>
      <c r="G1970" s="2">
        <v>284267</v>
      </c>
      <c r="H1970" s="1" t="s">
        <v>27</v>
      </c>
      <c r="I1970" s="2">
        <v>170009</v>
      </c>
      <c r="J1970" s="1">
        <v>62</v>
      </c>
      <c r="K1970" s="1">
        <v>7.4804073090000003</v>
      </c>
      <c r="N1970" s="1" t="s">
        <v>6971</v>
      </c>
      <c r="T1970" s="1" t="s">
        <v>6970</v>
      </c>
      <c r="U1970" s="1" t="s">
        <v>22</v>
      </c>
      <c r="V1970" s="1" t="s">
        <v>23</v>
      </c>
      <c r="W1970" s="1">
        <v>33782</v>
      </c>
    </row>
    <row r="1971" spans="1:23" x14ac:dyDescent="0.2">
      <c r="A1971" s="1" t="s">
        <v>28</v>
      </c>
      <c r="B1971" s="1" t="s">
        <v>6972</v>
      </c>
      <c r="C1971" s="1" t="s">
        <v>22</v>
      </c>
      <c r="D1971" s="1">
        <v>33781</v>
      </c>
      <c r="E1971" s="1" t="s">
        <v>222</v>
      </c>
      <c r="F1971" s="2">
        <v>155828</v>
      </c>
      <c r="G1971" s="2">
        <v>153395</v>
      </c>
      <c r="H1971" s="1" t="s">
        <v>27</v>
      </c>
      <c r="I1971" s="2">
        <v>155828</v>
      </c>
      <c r="J1971" s="1">
        <v>100</v>
      </c>
      <c r="N1971" s="1" t="s">
        <v>6975</v>
      </c>
      <c r="Q1971" s="1" t="s">
        <v>6976</v>
      </c>
      <c r="T1971" s="1" t="s">
        <v>6973</v>
      </c>
      <c r="U1971" s="1" t="s">
        <v>6974</v>
      </c>
      <c r="V1971" s="1" t="s">
        <v>1040</v>
      </c>
      <c r="W1971" s="1">
        <v>2038</v>
      </c>
    </row>
    <row r="1972" spans="1:23" x14ac:dyDescent="0.2">
      <c r="A1972" s="1" t="s">
        <v>28</v>
      </c>
      <c r="B1972" s="1" t="s">
        <v>6977</v>
      </c>
      <c r="C1972" s="1" t="s">
        <v>22</v>
      </c>
      <c r="D1972" s="1">
        <v>33781</v>
      </c>
      <c r="E1972" s="1" t="s">
        <v>357</v>
      </c>
      <c r="F1972" s="2">
        <v>286228</v>
      </c>
      <c r="G1972" s="2">
        <v>268488</v>
      </c>
      <c r="H1972" s="1" t="s">
        <v>27</v>
      </c>
      <c r="I1972" s="2">
        <v>286228</v>
      </c>
      <c r="J1972" s="1">
        <v>100</v>
      </c>
      <c r="N1972" s="1" t="s">
        <v>6978</v>
      </c>
      <c r="O1972" s="1" t="s">
        <v>6979</v>
      </c>
      <c r="Q1972" s="1" t="s">
        <v>6980</v>
      </c>
      <c r="T1972" s="1" t="s">
        <v>6977</v>
      </c>
      <c r="U1972" s="1" t="s">
        <v>22</v>
      </c>
      <c r="V1972" s="1" t="s">
        <v>23</v>
      </c>
      <c r="W1972" s="1">
        <v>33781</v>
      </c>
    </row>
    <row r="1973" spans="1:23" x14ac:dyDescent="0.2">
      <c r="A1973" s="1" t="s">
        <v>28</v>
      </c>
      <c r="B1973" s="1" t="s">
        <v>6981</v>
      </c>
      <c r="C1973" s="1" t="s">
        <v>22</v>
      </c>
      <c r="D1973" s="1">
        <v>33781</v>
      </c>
      <c r="E1973" s="1" t="s">
        <v>442</v>
      </c>
      <c r="F1973" s="2">
        <v>268231</v>
      </c>
      <c r="G1973" s="2">
        <v>264043</v>
      </c>
      <c r="H1973" s="1" t="s">
        <v>27</v>
      </c>
      <c r="I1973" s="2">
        <v>250466</v>
      </c>
      <c r="J1973" s="1">
        <v>93</v>
      </c>
      <c r="K1973" s="1">
        <v>11.582557850000001</v>
      </c>
      <c r="N1973" s="1" t="s">
        <v>6982</v>
      </c>
      <c r="Q1973" s="1" t="s">
        <v>6983</v>
      </c>
      <c r="T1973" s="1" t="s">
        <v>6981</v>
      </c>
      <c r="U1973" s="1" t="s">
        <v>22</v>
      </c>
      <c r="V1973" s="1" t="s">
        <v>23</v>
      </c>
      <c r="W1973" s="1">
        <v>33781</v>
      </c>
    </row>
    <row r="1974" spans="1:23" x14ac:dyDescent="0.2">
      <c r="A1974" s="1" t="s">
        <v>28</v>
      </c>
      <c r="B1974" s="1" t="s">
        <v>6984</v>
      </c>
      <c r="C1974" s="1" t="s">
        <v>22</v>
      </c>
      <c r="D1974" s="1">
        <v>33781</v>
      </c>
      <c r="E1974" s="1" t="s">
        <v>357</v>
      </c>
      <c r="F1974" s="2">
        <v>338183</v>
      </c>
      <c r="G1974" s="2">
        <v>355254</v>
      </c>
      <c r="H1974" s="1" t="s">
        <v>27</v>
      </c>
      <c r="I1974" s="2">
        <v>258310</v>
      </c>
      <c r="J1974" s="1">
        <v>76</v>
      </c>
      <c r="K1974" s="1">
        <v>4.3890094599999996</v>
      </c>
      <c r="N1974" s="1" t="s">
        <v>6985</v>
      </c>
      <c r="O1974" s="1" t="s">
        <v>6986</v>
      </c>
      <c r="P1974" s="1" t="s">
        <v>6987</v>
      </c>
      <c r="T1974" s="1" t="s">
        <v>6984</v>
      </c>
      <c r="U1974" s="1" t="s">
        <v>22</v>
      </c>
      <c r="V1974" s="1" t="s">
        <v>23</v>
      </c>
      <c r="W1974" s="1">
        <v>33781</v>
      </c>
    </row>
    <row r="1975" spans="1:23" x14ac:dyDescent="0.2">
      <c r="A1975" s="1" t="s">
        <v>28</v>
      </c>
      <c r="B1975" s="1" t="s">
        <v>6988</v>
      </c>
      <c r="C1975" s="1" t="s">
        <v>22</v>
      </c>
      <c r="D1975" s="1">
        <v>33781</v>
      </c>
      <c r="E1975" s="1" t="s">
        <v>79</v>
      </c>
      <c r="F1975" s="2">
        <v>542911</v>
      </c>
      <c r="G1975" s="2">
        <v>559610</v>
      </c>
      <c r="H1975" s="1" t="s">
        <v>27</v>
      </c>
      <c r="I1975" s="2">
        <v>174673</v>
      </c>
      <c r="J1975" s="1">
        <v>32</v>
      </c>
      <c r="K1975" s="1">
        <v>2.184708385</v>
      </c>
      <c r="N1975" s="1" t="s">
        <v>6989</v>
      </c>
      <c r="Q1975" s="1" t="s">
        <v>6990</v>
      </c>
      <c r="T1975" s="1" t="s">
        <v>6988</v>
      </c>
      <c r="U1975" s="1" t="s">
        <v>22</v>
      </c>
      <c r="V1975" s="1" t="s">
        <v>23</v>
      </c>
      <c r="W1975" s="1">
        <v>33781</v>
      </c>
    </row>
    <row r="1976" spans="1:23" x14ac:dyDescent="0.2">
      <c r="A1976" s="1" t="s">
        <v>28</v>
      </c>
      <c r="B1976" s="1" t="s">
        <v>6993</v>
      </c>
      <c r="C1976" s="1" t="s">
        <v>22</v>
      </c>
      <c r="D1976" s="1">
        <v>33781</v>
      </c>
      <c r="E1976" s="1" t="s">
        <v>22</v>
      </c>
      <c r="F1976" s="2">
        <v>301259</v>
      </c>
      <c r="G1976" s="2">
        <v>350371</v>
      </c>
      <c r="H1976" s="1" t="s">
        <v>38</v>
      </c>
      <c r="I1976" s="2">
        <v>301259</v>
      </c>
      <c r="J1976" s="1">
        <v>100</v>
      </c>
      <c r="N1976" s="1" t="s">
        <v>6994</v>
      </c>
      <c r="T1976" s="1" t="s">
        <v>5029</v>
      </c>
      <c r="U1976" s="1" t="s">
        <v>22</v>
      </c>
      <c r="V1976" s="1" t="s">
        <v>23</v>
      </c>
      <c r="W1976" s="1">
        <v>33781</v>
      </c>
    </row>
    <row r="1977" spans="1:23" x14ac:dyDescent="0.2">
      <c r="A1977" s="1" t="s">
        <v>28</v>
      </c>
      <c r="B1977" s="1" t="s">
        <v>6995</v>
      </c>
      <c r="C1977" s="1" t="s">
        <v>22</v>
      </c>
      <c r="D1977" s="1">
        <v>33781</v>
      </c>
      <c r="E1977" s="1" t="s">
        <v>6539</v>
      </c>
      <c r="F1977" s="2">
        <v>283468</v>
      </c>
      <c r="G1977" s="2">
        <v>275149</v>
      </c>
      <c r="H1977" s="1" t="s">
        <v>27</v>
      </c>
      <c r="I1977" s="2">
        <v>239926</v>
      </c>
      <c r="J1977" s="1">
        <v>85</v>
      </c>
      <c r="K1977" s="1">
        <v>3.3675040840000001</v>
      </c>
      <c r="N1977" s="1" t="s">
        <v>6996</v>
      </c>
      <c r="O1977" s="1" t="s">
        <v>6997</v>
      </c>
      <c r="P1977" s="1" t="s">
        <v>6998</v>
      </c>
      <c r="Q1977" s="1" t="s">
        <v>6999</v>
      </c>
      <c r="S1977" s="1">
        <v>7275709326</v>
      </c>
      <c r="T1977" s="1" t="s">
        <v>6995</v>
      </c>
      <c r="U1977" s="1" t="s">
        <v>22</v>
      </c>
      <c r="V1977" s="1" t="s">
        <v>23</v>
      </c>
      <c r="W1977" s="1">
        <v>33781</v>
      </c>
    </row>
    <row r="1978" spans="1:23" x14ac:dyDescent="0.2">
      <c r="A1978" s="1" t="s">
        <v>28</v>
      </c>
      <c r="B1978" s="1" t="s">
        <v>7000</v>
      </c>
      <c r="C1978" s="1" t="s">
        <v>22</v>
      </c>
      <c r="D1978" s="1">
        <v>33781</v>
      </c>
      <c r="E1978" s="1" t="s">
        <v>37</v>
      </c>
      <c r="F1978" s="2">
        <v>339615</v>
      </c>
      <c r="G1978" s="2">
        <v>359243</v>
      </c>
      <c r="H1978" s="1" t="s">
        <v>27</v>
      </c>
      <c r="I1978" s="2">
        <v>191213</v>
      </c>
      <c r="J1978" s="1">
        <v>56</v>
      </c>
      <c r="K1978" s="1">
        <v>6.926976442</v>
      </c>
      <c r="N1978" s="1" t="s">
        <v>7001</v>
      </c>
      <c r="O1978" s="1" t="s">
        <v>7002</v>
      </c>
      <c r="P1978" s="1" t="s">
        <v>7003</v>
      </c>
      <c r="T1978" s="1" t="s">
        <v>7000</v>
      </c>
      <c r="U1978" s="1" t="s">
        <v>22</v>
      </c>
      <c r="V1978" s="1" t="s">
        <v>23</v>
      </c>
      <c r="W1978" s="1">
        <v>33781</v>
      </c>
    </row>
    <row r="1979" spans="1:23" x14ac:dyDescent="0.2">
      <c r="A1979" s="1" t="s">
        <v>28</v>
      </c>
      <c r="B1979" s="1" t="s">
        <v>7004</v>
      </c>
      <c r="C1979" s="1" t="s">
        <v>22</v>
      </c>
      <c r="D1979" s="1">
        <v>33781</v>
      </c>
      <c r="E1979" s="1" t="s">
        <v>713</v>
      </c>
      <c r="F1979" s="2">
        <v>432339</v>
      </c>
      <c r="G1979" s="2">
        <v>450566</v>
      </c>
      <c r="H1979" s="1" t="s">
        <v>27</v>
      </c>
      <c r="I1979" s="2">
        <v>432339</v>
      </c>
      <c r="J1979" s="1">
        <v>100</v>
      </c>
      <c r="N1979" s="1" t="s">
        <v>7006</v>
      </c>
      <c r="Q1979" s="1" t="s">
        <v>7007</v>
      </c>
      <c r="T1979" s="1" t="s">
        <v>7005</v>
      </c>
      <c r="U1979" s="1" t="s">
        <v>22</v>
      </c>
      <c r="V1979" s="1" t="s">
        <v>23</v>
      </c>
      <c r="W1979" s="1">
        <v>33781</v>
      </c>
    </row>
    <row r="1980" spans="1:23" x14ac:dyDescent="0.2">
      <c r="A1980" s="1" t="s">
        <v>28</v>
      </c>
      <c r="B1980" s="1" t="s">
        <v>7008</v>
      </c>
      <c r="C1980" s="1" t="s">
        <v>22</v>
      </c>
      <c r="D1980" s="1">
        <v>33781</v>
      </c>
      <c r="E1980" s="1" t="s">
        <v>461</v>
      </c>
      <c r="F1980" s="2">
        <v>265570</v>
      </c>
      <c r="G1980" s="2">
        <v>271627</v>
      </c>
      <c r="H1980" s="1" t="s">
        <v>27</v>
      </c>
      <c r="I1980" s="2">
        <v>265570</v>
      </c>
      <c r="J1980" s="1">
        <v>100</v>
      </c>
      <c r="K1980" s="1">
        <v>31.34086533</v>
      </c>
      <c r="N1980" s="1" t="s">
        <v>7011</v>
      </c>
      <c r="Q1980" s="1" t="s">
        <v>7011</v>
      </c>
      <c r="T1980" s="1" t="s">
        <v>7009</v>
      </c>
      <c r="U1980" s="1" t="s">
        <v>7010</v>
      </c>
      <c r="V1980" s="1" t="s">
        <v>23</v>
      </c>
      <c r="W1980" s="1">
        <v>34748</v>
      </c>
    </row>
    <row r="1981" spans="1:23" x14ac:dyDescent="0.2">
      <c r="A1981" s="1" t="s">
        <v>28</v>
      </c>
      <c r="B1981" s="1" t="s">
        <v>7020</v>
      </c>
      <c r="C1981" s="1" t="s">
        <v>22</v>
      </c>
      <c r="D1981" s="1">
        <v>33781</v>
      </c>
      <c r="E1981" s="1" t="s">
        <v>357</v>
      </c>
      <c r="F1981" s="2">
        <v>352673</v>
      </c>
      <c r="G1981" s="2">
        <v>366267</v>
      </c>
      <c r="H1981" s="1" t="s">
        <v>27</v>
      </c>
      <c r="I1981" s="2">
        <v>208272</v>
      </c>
      <c r="J1981" s="1">
        <v>59</v>
      </c>
      <c r="K1981" s="1">
        <v>6.9373965579999997</v>
      </c>
      <c r="N1981" s="1" t="s">
        <v>7021</v>
      </c>
      <c r="O1981" s="1" t="s">
        <v>7022</v>
      </c>
      <c r="P1981" s="1" t="s">
        <v>7023</v>
      </c>
      <c r="Q1981" s="1" t="s">
        <v>7024</v>
      </c>
      <c r="R1981" s="1" t="s">
        <v>7025</v>
      </c>
      <c r="S1981" s="1" t="s">
        <v>7026</v>
      </c>
      <c r="T1981" s="1" t="s">
        <v>7020</v>
      </c>
      <c r="U1981" s="1" t="s">
        <v>22</v>
      </c>
      <c r="V1981" s="1" t="s">
        <v>23</v>
      </c>
      <c r="W1981" s="1">
        <v>33781</v>
      </c>
    </row>
    <row r="1982" spans="1:23" x14ac:dyDescent="0.2">
      <c r="A1982" s="1" t="s">
        <v>28</v>
      </c>
      <c r="B1982" s="1" t="s">
        <v>7027</v>
      </c>
      <c r="C1982" s="1" t="s">
        <v>22</v>
      </c>
      <c r="D1982" s="1">
        <v>33781</v>
      </c>
      <c r="E1982" s="1" t="s">
        <v>3205</v>
      </c>
      <c r="F1982" s="2">
        <v>399689</v>
      </c>
      <c r="G1982" s="2">
        <v>415428</v>
      </c>
      <c r="H1982" s="1" t="s">
        <v>27</v>
      </c>
      <c r="I1982" s="2">
        <v>190460</v>
      </c>
      <c r="J1982" s="1">
        <v>48</v>
      </c>
      <c r="K1982" s="1">
        <v>3.4427729020000002</v>
      </c>
      <c r="N1982" s="1" t="s">
        <v>7028</v>
      </c>
      <c r="T1982" s="1" t="s">
        <v>7027</v>
      </c>
      <c r="U1982" s="1" t="s">
        <v>22</v>
      </c>
      <c r="V1982" s="1" t="s">
        <v>23</v>
      </c>
      <c r="W1982" s="1">
        <v>33781</v>
      </c>
    </row>
    <row r="1983" spans="1:23" x14ac:dyDescent="0.2">
      <c r="A1983" s="1" t="s">
        <v>28</v>
      </c>
      <c r="B1983" s="1" t="s">
        <v>7029</v>
      </c>
      <c r="C1983" s="1" t="s">
        <v>22</v>
      </c>
      <c r="D1983" s="1">
        <v>33781</v>
      </c>
      <c r="E1983" s="1" t="s">
        <v>60</v>
      </c>
      <c r="F1983" s="2">
        <v>149353</v>
      </c>
      <c r="G1983" s="2">
        <v>141327</v>
      </c>
      <c r="H1983" s="1" t="s">
        <v>27</v>
      </c>
      <c r="I1983" s="2">
        <v>149353</v>
      </c>
      <c r="J1983" s="1">
        <v>100</v>
      </c>
      <c r="N1983" s="1" t="s">
        <v>7033</v>
      </c>
      <c r="Q1983" s="1" t="s">
        <v>7034</v>
      </c>
      <c r="T1983" s="1" t="s">
        <v>7030</v>
      </c>
      <c r="U1983" s="1" t="s">
        <v>7031</v>
      </c>
      <c r="V1983" s="1" t="s">
        <v>886</v>
      </c>
      <c r="W1983" s="1" t="s">
        <v>7032</v>
      </c>
    </row>
    <row r="1984" spans="1:23" x14ac:dyDescent="0.2">
      <c r="A1984" s="1" t="s">
        <v>28</v>
      </c>
      <c r="B1984" s="1" t="s">
        <v>7039</v>
      </c>
      <c r="C1984" s="1" t="s">
        <v>22</v>
      </c>
      <c r="D1984" s="1">
        <v>33781</v>
      </c>
      <c r="E1984" s="1" t="s">
        <v>108</v>
      </c>
      <c r="F1984" s="2">
        <v>137250</v>
      </c>
      <c r="G1984" s="2">
        <v>138810</v>
      </c>
      <c r="H1984" s="1" t="s">
        <v>27</v>
      </c>
      <c r="I1984" s="2">
        <v>72241</v>
      </c>
      <c r="J1984" s="1">
        <v>53</v>
      </c>
      <c r="K1984" s="1">
        <v>3.305676128</v>
      </c>
      <c r="N1984" s="1" t="s">
        <v>7041</v>
      </c>
      <c r="Q1984" s="1" t="s">
        <v>7042</v>
      </c>
      <c r="T1984" s="1" t="s">
        <v>7040</v>
      </c>
      <c r="U1984" s="1" t="s">
        <v>22</v>
      </c>
      <c r="V1984" s="1" t="s">
        <v>23</v>
      </c>
      <c r="W1984" s="1">
        <v>33781</v>
      </c>
    </row>
    <row r="1985" spans="1:23" x14ac:dyDescent="0.2">
      <c r="A1985" s="1" t="s">
        <v>28</v>
      </c>
      <c r="B1985" s="1" t="s">
        <v>7043</v>
      </c>
      <c r="C1985" s="1" t="s">
        <v>22</v>
      </c>
      <c r="D1985" s="1">
        <v>33781</v>
      </c>
      <c r="E1985" s="1" t="s">
        <v>60</v>
      </c>
      <c r="F1985" s="2">
        <v>123302</v>
      </c>
      <c r="G1985" s="2">
        <v>128317</v>
      </c>
      <c r="H1985" s="1" t="s">
        <v>27</v>
      </c>
      <c r="I1985" s="2">
        <v>123302</v>
      </c>
      <c r="J1985" s="1">
        <v>100</v>
      </c>
      <c r="N1985" s="1" t="s">
        <v>7045</v>
      </c>
      <c r="Q1985" s="1" t="s">
        <v>7046</v>
      </c>
      <c r="T1985" s="1" t="s">
        <v>7044</v>
      </c>
      <c r="U1985" s="1" t="s">
        <v>1570</v>
      </c>
      <c r="V1985" s="1" t="s">
        <v>172</v>
      </c>
      <c r="W1985" s="1" t="s">
        <v>1571</v>
      </c>
    </row>
    <row r="1986" spans="1:23" x14ac:dyDescent="0.2">
      <c r="A1986" s="1" t="s">
        <v>28</v>
      </c>
      <c r="B1986" s="1" t="s">
        <v>7047</v>
      </c>
      <c r="C1986" s="1" t="s">
        <v>22</v>
      </c>
      <c r="D1986" s="1">
        <v>33781</v>
      </c>
      <c r="E1986" s="1" t="s">
        <v>222</v>
      </c>
      <c r="F1986" s="2">
        <v>167622</v>
      </c>
      <c r="G1986" s="2">
        <v>161393</v>
      </c>
      <c r="H1986" s="1" t="s">
        <v>27</v>
      </c>
      <c r="I1986" s="2">
        <v>167622</v>
      </c>
      <c r="J1986" s="1">
        <v>100</v>
      </c>
      <c r="N1986" s="1" t="s">
        <v>7048</v>
      </c>
      <c r="O1986" s="1" t="s">
        <v>7049</v>
      </c>
      <c r="P1986" s="1" t="s">
        <v>7050</v>
      </c>
      <c r="Q1986" s="1" t="s">
        <v>7048</v>
      </c>
      <c r="T1986" s="1" t="s">
        <v>7047</v>
      </c>
      <c r="U1986" s="1" t="s">
        <v>22</v>
      </c>
      <c r="V1986" s="1" t="s">
        <v>23</v>
      </c>
      <c r="W1986" s="1">
        <v>33781</v>
      </c>
    </row>
    <row r="1987" spans="1:23" x14ac:dyDescent="0.2">
      <c r="A1987" s="1" t="s">
        <v>28</v>
      </c>
      <c r="B1987" s="1" t="s">
        <v>7051</v>
      </c>
      <c r="C1987" s="1" t="s">
        <v>22</v>
      </c>
      <c r="D1987" s="1">
        <v>33781</v>
      </c>
      <c r="E1987" s="1" t="s">
        <v>625</v>
      </c>
      <c r="F1987" s="2">
        <v>323144</v>
      </c>
      <c r="G1987" s="2">
        <v>301491</v>
      </c>
      <c r="H1987" s="1" t="s">
        <v>27</v>
      </c>
      <c r="I1987" s="2">
        <v>202468</v>
      </c>
      <c r="J1987" s="1">
        <v>63</v>
      </c>
      <c r="K1987" s="1">
        <v>5.2196546230000003</v>
      </c>
      <c r="N1987" s="1" t="s">
        <v>7052</v>
      </c>
      <c r="O1987" s="1" t="s">
        <v>7053</v>
      </c>
      <c r="P1987" s="1" t="s">
        <v>7054</v>
      </c>
      <c r="Q1987" s="1" t="s">
        <v>7055</v>
      </c>
      <c r="R1987" s="1" t="s">
        <v>7056</v>
      </c>
      <c r="S1987" s="1" t="s">
        <v>7054</v>
      </c>
      <c r="T1987" s="1" t="s">
        <v>7051</v>
      </c>
      <c r="U1987" s="1" t="s">
        <v>22</v>
      </c>
      <c r="V1987" s="1" t="s">
        <v>23</v>
      </c>
      <c r="W1987" s="1">
        <v>33781</v>
      </c>
    </row>
    <row r="1988" spans="1:23" x14ac:dyDescent="0.2">
      <c r="A1988" s="1" t="s">
        <v>28</v>
      </c>
      <c r="B1988" s="1" t="s">
        <v>7057</v>
      </c>
      <c r="C1988" s="1" t="s">
        <v>22</v>
      </c>
      <c r="D1988" s="1">
        <v>33781</v>
      </c>
      <c r="E1988" s="1" t="s">
        <v>461</v>
      </c>
      <c r="F1988" s="2">
        <v>228487</v>
      </c>
      <c r="G1988" s="2">
        <v>254788</v>
      </c>
      <c r="H1988" s="1" t="s">
        <v>27</v>
      </c>
      <c r="I1988" s="2">
        <v>228487</v>
      </c>
      <c r="J1988" s="1">
        <v>100</v>
      </c>
      <c r="N1988" s="1" t="s">
        <v>7059</v>
      </c>
      <c r="P1988" s="1">
        <v>7275460852</v>
      </c>
      <c r="Q1988" s="1" t="s">
        <v>7060</v>
      </c>
      <c r="R1988" s="1" t="s">
        <v>7061</v>
      </c>
      <c r="S1988" s="1" t="s">
        <v>7062</v>
      </c>
      <c r="T1988" s="1" t="s">
        <v>7058</v>
      </c>
      <c r="U1988" s="1" t="s">
        <v>22</v>
      </c>
      <c r="V1988" s="1" t="s">
        <v>23</v>
      </c>
      <c r="W1988" s="1">
        <v>33781</v>
      </c>
    </row>
    <row r="1989" spans="1:23" x14ac:dyDescent="0.2">
      <c r="A1989" s="1" t="s">
        <v>28</v>
      </c>
      <c r="B1989" s="1" t="s">
        <v>7063</v>
      </c>
      <c r="C1989" s="1" t="s">
        <v>22</v>
      </c>
      <c r="D1989" s="1">
        <v>33781</v>
      </c>
      <c r="E1989" s="1" t="s">
        <v>55</v>
      </c>
      <c r="F1989" s="2">
        <v>308812</v>
      </c>
      <c r="G1989" s="2">
        <v>341760</v>
      </c>
      <c r="H1989" s="1" t="s">
        <v>27</v>
      </c>
      <c r="I1989" s="2">
        <v>260605</v>
      </c>
      <c r="J1989" s="1">
        <v>84</v>
      </c>
      <c r="K1989" s="1">
        <v>7.8379341929999997</v>
      </c>
      <c r="N1989" s="1" t="s">
        <v>7064</v>
      </c>
      <c r="T1989" s="1" t="s">
        <v>7063</v>
      </c>
      <c r="U1989" s="1" t="s">
        <v>22</v>
      </c>
      <c r="V1989" s="1" t="s">
        <v>23</v>
      </c>
      <c r="W1989" s="1">
        <v>33781</v>
      </c>
    </row>
    <row r="1990" spans="1:23" x14ac:dyDescent="0.2">
      <c r="A1990" s="1" t="s">
        <v>28</v>
      </c>
      <c r="B1990" s="1" t="s">
        <v>7067</v>
      </c>
      <c r="C1990" s="1" t="s">
        <v>22</v>
      </c>
      <c r="D1990" s="1">
        <v>33781</v>
      </c>
      <c r="E1990" s="1" t="s">
        <v>7068</v>
      </c>
      <c r="F1990" s="2">
        <v>331430</v>
      </c>
      <c r="G1990" s="2">
        <v>323693</v>
      </c>
      <c r="H1990" s="1" t="s">
        <v>27</v>
      </c>
      <c r="I1990" s="2">
        <v>266777</v>
      </c>
      <c r="J1990" s="1">
        <v>80</v>
      </c>
      <c r="K1990" s="1">
        <v>11.61212798</v>
      </c>
      <c r="N1990" s="1" t="s">
        <v>7069</v>
      </c>
      <c r="O1990" s="1" t="s">
        <v>7070</v>
      </c>
      <c r="P1990" s="1" t="s">
        <v>7071</v>
      </c>
      <c r="T1990" s="1" t="s">
        <v>7067</v>
      </c>
      <c r="U1990" s="1" t="s">
        <v>22</v>
      </c>
      <c r="V1990" s="1" t="s">
        <v>23</v>
      </c>
      <c r="W1990" s="1">
        <v>33781</v>
      </c>
    </row>
    <row r="1991" spans="1:23" x14ac:dyDescent="0.2">
      <c r="A1991" s="1" t="s">
        <v>28</v>
      </c>
      <c r="B1991" s="1" t="s">
        <v>7072</v>
      </c>
      <c r="C1991" s="1" t="s">
        <v>22</v>
      </c>
      <c r="D1991" s="1">
        <v>33781</v>
      </c>
      <c r="E1991" s="1" t="s">
        <v>60</v>
      </c>
      <c r="F1991" s="2">
        <v>138877</v>
      </c>
      <c r="G1991" s="2">
        <v>138618</v>
      </c>
      <c r="H1991" s="1" t="s">
        <v>27</v>
      </c>
      <c r="I1991" s="2">
        <v>138877</v>
      </c>
      <c r="J1991" s="1">
        <v>100</v>
      </c>
      <c r="N1991" s="1" t="s">
        <v>7073</v>
      </c>
      <c r="O1991" s="1" t="s">
        <v>7074</v>
      </c>
      <c r="P1991" s="1" t="s">
        <v>7075</v>
      </c>
      <c r="Q1991" s="1" t="s">
        <v>7076</v>
      </c>
      <c r="T1991" s="1" t="s">
        <v>7072</v>
      </c>
      <c r="U1991" s="1" t="s">
        <v>22</v>
      </c>
      <c r="V1991" s="1" t="s">
        <v>23</v>
      </c>
      <c r="W1991" s="1">
        <v>33781</v>
      </c>
    </row>
    <row r="1992" spans="1:23" x14ac:dyDescent="0.2">
      <c r="A1992" s="1" t="s">
        <v>28</v>
      </c>
      <c r="B1992" s="1" t="s">
        <v>7077</v>
      </c>
      <c r="C1992" s="1" t="s">
        <v>22</v>
      </c>
      <c r="D1992" s="1">
        <v>33781</v>
      </c>
      <c r="E1992" s="1" t="s">
        <v>340</v>
      </c>
      <c r="F1992" s="2">
        <v>267284</v>
      </c>
      <c r="G1992" s="2">
        <v>274367</v>
      </c>
      <c r="H1992" s="1" t="s">
        <v>27</v>
      </c>
      <c r="I1992" s="2">
        <v>202832</v>
      </c>
      <c r="J1992" s="1">
        <v>76</v>
      </c>
      <c r="K1992" s="1">
        <v>17.870192500000002</v>
      </c>
      <c r="N1992" s="1" t="s">
        <v>7078</v>
      </c>
      <c r="T1992" s="1" t="s">
        <v>7077</v>
      </c>
      <c r="U1992" s="1" t="s">
        <v>22</v>
      </c>
      <c r="V1992" s="1" t="s">
        <v>23</v>
      </c>
      <c r="W1992" s="1">
        <v>33781</v>
      </c>
    </row>
    <row r="1993" spans="1:23" x14ac:dyDescent="0.2">
      <c r="A1993" s="1" t="s">
        <v>28</v>
      </c>
      <c r="B1993" s="1" t="s">
        <v>7079</v>
      </c>
      <c r="C1993" s="1" t="s">
        <v>22</v>
      </c>
      <c r="D1993" s="1">
        <v>33781</v>
      </c>
      <c r="E1993" s="1" t="s">
        <v>55</v>
      </c>
      <c r="F1993" s="2">
        <v>370904</v>
      </c>
      <c r="G1993" s="2">
        <v>381553</v>
      </c>
      <c r="H1993" s="1" t="s">
        <v>27</v>
      </c>
      <c r="I1993" s="2">
        <v>299999</v>
      </c>
      <c r="J1993" s="1">
        <v>81</v>
      </c>
      <c r="K1993" s="1">
        <v>10.155138729999999</v>
      </c>
      <c r="L1993" s="1">
        <v>7.5234183029999997</v>
      </c>
      <c r="N1993" s="1" t="s">
        <v>7080</v>
      </c>
      <c r="Q1993" s="1" t="s">
        <v>7081</v>
      </c>
      <c r="T1993" s="1" t="s">
        <v>7079</v>
      </c>
      <c r="U1993" s="1" t="s">
        <v>22</v>
      </c>
      <c r="V1993" s="1" t="s">
        <v>23</v>
      </c>
      <c r="W1993" s="1">
        <v>33781</v>
      </c>
    </row>
    <row r="1994" spans="1:23" x14ac:dyDescent="0.2">
      <c r="A1994" s="1" t="s">
        <v>28</v>
      </c>
      <c r="B1994" s="1" t="s">
        <v>7082</v>
      </c>
      <c r="C1994" s="1" t="s">
        <v>22</v>
      </c>
      <c r="D1994" s="1">
        <v>33781</v>
      </c>
      <c r="E1994" s="1" t="s">
        <v>291</v>
      </c>
      <c r="F1994" s="2">
        <v>436530</v>
      </c>
      <c r="G1994" s="2">
        <v>443726</v>
      </c>
      <c r="H1994" s="1" t="s">
        <v>27</v>
      </c>
      <c r="I1994" s="2">
        <v>84995</v>
      </c>
      <c r="J1994" s="1">
        <v>19</v>
      </c>
      <c r="K1994" s="1">
        <v>1.7814828199999999</v>
      </c>
      <c r="N1994" s="1" t="s">
        <v>7083</v>
      </c>
      <c r="O1994" s="1" t="s">
        <v>7084</v>
      </c>
      <c r="P1994" s="1">
        <v>9102310863</v>
      </c>
      <c r="Q1994" s="1" t="s">
        <v>7085</v>
      </c>
      <c r="T1994" s="1" t="s">
        <v>7082</v>
      </c>
      <c r="U1994" s="1" t="s">
        <v>22</v>
      </c>
      <c r="V1994" s="1" t="s">
        <v>23</v>
      </c>
      <c r="W1994" s="1">
        <v>33781</v>
      </c>
    </row>
    <row r="1995" spans="1:23" x14ac:dyDescent="0.2">
      <c r="A1995" s="1" t="s">
        <v>28</v>
      </c>
      <c r="B1995" s="1" t="s">
        <v>7086</v>
      </c>
      <c r="C1995" s="1" t="s">
        <v>22</v>
      </c>
      <c r="D1995" s="1">
        <v>33781</v>
      </c>
      <c r="E1995" s="1" t="s">
        <v>530</v>
      </c>
      <c r="F1995" s="2">
        <v>445906</v>
      </c>
      <c r="G1995" s="2">
        <v>447163</v>
      </c>
      <c r="H1995" s="1" t="s">
        <v>27</v>
      </c>
      <c r="I1995" s="2">
        <v>175391</v>
      </c>
      <c r="J1995" s="1">
        <v>39</v>
      </c>
      <c r="K1995" s="1">
        <v>3.6201924970000001</v>
      </c>
      <c r="N1995" s="1" t="s">
        <v>7087</v>
      </c>
      <c r="O1995" s="1" t="s">
        <v>7088</v>
      </c>
      <c r="Q1995" s="1" t="s">
        <v>7089</v>
      </c>
      <c r="R1995" s="1" t="s">
        <v>7090</v>
      </c>
      <c r="S1995" s="1">
        <v>7275577822</v>
      </c>
      <c r="T1995" s="1" t="s">
        <v>7086</v>
      </c>
      <c r="U1995" s="1" t="s">
        <v>22</v>
      </c>
      <c r="V1995" s="1" t="s">
        <v>23</v>
      </c>
      <c r="W1995" s="1">
        <v>33781</v>
      </c>
    </row>
    <row r="1996" spans="1:23" x14ac:dyDescent="0.2">
      <c r="A1996" s="1" t="s">
        <v>28</v>
      </c>
      <c r="B1996" s="1" t="s">
        <v>7091</v>
      </c>
      <c r="C1996" s="1" t="s">
        <v>22</v>
      </c>
      <c r="D1996" s="1">
        <v>33781</v>
      </c>
      <c r="E1996" s="1" t="s">
        <v>102</v>
      </c>
      <c r="F1996" s="2">
        <v>446344</v>
      </c>
      <c r="G1996" s="2">
        <v>1500</v>
      </c>
      <c r="H1996" s="1" t="s">
        <v>27</v>
      </c>
      <c r="I1996" s="2">
        <v>213875</v>
      </c>
      <c r="J1996" s="1">
        <v>48</v>
      </c>
      <c r="K1996" s="1">
        <v>3.8675043250000001</v>
      </c>
      <c r="N1996" s="1" t="s">
        <v>7093</v>
      </c>
      <c r="Q1996" s="1" t="s">
        <v>7094</v>
      </c>
      <c r="T1996" s="1" t="s">
        <v>7092</v>
      </c>
      <c r="U1996" s="1" t="s">
        <v>178</v>
      </c>
      <c r="V1996" s="1" t="s">
        <v>23</v>
      </c>
      <c r="W1996" s="1">
        <v>33777</v>
      </c>
    </row>
    <row r="1997" spans="1:23" x14ac:dyDescent="0.2">
      <c r="A1997" s="1" t="s">
        <v>28</v>
      </c>
      <c r="B1997" s="1" t="s">
        <v>7101</v>
      </c>
      <c r="C1997" s="1" t="s">
        <v>22</v>
      </c>
      <c r="D1997" s="1">
        <v>33781</v>
      </c>
      <c r="E1997" s="1" t="s">
        <v>60</v>
      </c>
      <c r="F1997" s="2">
        <v>107664</v>
      </c>
      <c r="G1997" s="2">
        <v>116696</v>
      </c>
      <c r="H1997" s="1" t="s">
        <v>27</v>
      </c>
      <c r="I1997" s="2">
        <v>107664</v>
      </c>
      <c r="J1997" s="1">
        <v>100</v>
      </c>
      <c r="N1997" s="1" t="s">
        <v>7104</v>
      </c>
      <c r="Q1997" s="1" t="s">
        <v>7105</v>
      </c>
      <c r="T1997" s="1" t="s">
        <v>7102</v>
      </c>
      <c r="U1997" s="1" t="s">
        <v>7103</v>
      </c>
      <c r="V1997" s="1" t="s">
        <v>172</v>
      </c>
      <c r="W1997" s="1" t="s">
        <v>3746</v>
      </c>
    </row>
    <row r="1998" spans="1:23" x14ac:dyDescent="0.2">
      <c r="A1998" s="1" t="s">
        <v>28</v>
      </c>
      <c r="B1998" s="1" t="s">
        <v>7106</v>
      </c>
      <c r="C1998" s="1" t="s">
        <v>22</v>
      </c>
      <c r="D1998" s="1">
        <v>33781</v>
      </c>
      <c r="E1998" s="1" t="s">
        <v>1172</v>
      </c>
      <c r="F1998" s="2">
        <v>315115</v>
      </c>
      <c r="G1998" s="2">
        <v>324526</v>
      </c>
      <c r="H1998" s="1" t="s">
        <v>27</v>
      </c>
      <c r="I1998" s="2">
        <v>301386</v>
      </c>
      <c r="J1998" s="1">
        <v>96</v>
      </c>
      <c r="K1998" s="1">
        <v>16.53417099</v>
      </c>
      <c r="N1998" s="1" t="s">
        <v>7107</v>
      </c>
      <c r="O1998" s="1" t="s">
        <v>7108</v>
      </c>
      <c r="P1998" s="1" t="s">
        <v>7109</v>
      </c>
      <c r="Q1998" s="1" t="s">
        <v>7110</v>
      </c>
      <c r="R1998" s="1" t="s">
        <v>7111</v>
      </c>
      <c r="S1998" s="1" t="s">
        <v>7112</v>
      </c>
      <c r="T1998" s="1" t="s">
        <v>7106</v>
      </c>
      <c r="U1998" s="1" t="s">
        <v>22</v>
      </c>
      <c r="V1998" s="1" t="s">
        <v>23</v>
      </c>
      <c r="W1998" s="1">
        <v>33781</v>
      </c>
    </row>
    <row r="1999" spans="1:23" x14ac:dyDescent="0.2">
      <c r="A1999" s="1" t="s">
        <v>28</v>
      </c>
      <c r="B1999" s="1" t="s">
        <v>7113</v>
      </c>
      <c r="C1999" s="1" t="s">
        <v>22</v>
      </c>
      <c r="D1999" s="1">
        <v>33781</v>
      </c>
      <c r="E1999" s="1" t="s">
        <v>222</v>
      </c>
      <c r="F1999" s="2">
        <v>287600</v>
      </c>
      <c r="G1999" s="2">
        <v>241150</v>
      </c>
      <c r="H1999" s="1" t="s">
        <v>27</v>
      </c>
      <c r="I1999" s="2">
        <v>287600</v>
      </c>
      <c r="J1999" s="1">
        <v>100</v>
      </c>
      <c r="N1999" s="1" t="s">
        <v>7116</v>
      </c>
      <c r="Q1999" s="1" t="s">
        <v>7117</v>
      </c>
      <c r="T1999" s="1" t="s">
        <v>7114</v>
      </c>
      <c r="U1999" s="1" t="s">
        <v>7115</v>
      </c>
      <c r="V1999" s="1" t="s">
        <v>1040</v>
      </c>
      <c r="W1999" s="1">
        <v>2769</v>
      </c>
    </row>
    <row r="2000" spans="1:23" x14ac:dyDescent="0.2">
      <c r="A2000" s="1" t="s">
        <v>28</v>
      </c>
      <c r="B2000" s="1" t="s">
        <v>7118</v>
      </c>
      <c r="C2000" s="1" t="s">
        <v>22</v>
      </c>
      <c r="D2000" s="1">
        <v>33781</v>
      </c>
      <c r="E2000" s="1" t="s">
        <v>512</v>
      </c>
      <c r="F2000" s="2">
        <v>326346</v>
      </c>
      <c r="G2000" s="2">
        <v>349488</v>
      </c>
      <c r="H2000" s="1" t="s">
        <v>27</v>
      </c>
      <c r="I2000" s="2">
        <v>135100</v>
      </c>
      <c r="J2000" s="1">
        <v>41</v>
      </c>
      <c r="K2000" s="1">
        <v>3.5180419590000001</v>
      </c>
      <c r="N2000" s="1" t="s">
        <v>7119</v>
      </c>
      <c r="O2000" s="1" t="s">
        <v>7120</v>
      </c>
      <c r="P2000" s="1" t="s">
        <v>7121</v>
      </c>
      <c r="T2000" s="1" t="s">
        <v>7118</v>
      </c>
      <c r="U2000" s="1" t="s">
        <v>22</v>
      </c>
      <c r="V2000" s="1" t="s">
        <v>23</v>
      </c>
      <c r="W2000" s="1">
        <v>33781</v>
      </c>
    </row>
    <row r="2001" spans="1:23" x14ac:dyDescent="0.2">
      <c r="A2001" s="1" t="s">
        <v>28</v>
      </c>
      <c r="B2001" s="1" t="s">
        <v>7122</v>
      </c>
      <c r="C2001" s="1" t="s">
        <v>22</v>
      </c>
      <c r="D2001" s="1">
        <v>33781</v>
      </c>
      <c r="E2001" s="1" t="s">
        <v>2246</v>
      </c>
      <c r="F2001" s="2">
        <v>113132</v>
      </c>
      <c r="G2001" s="2">
        <v>123325</v>
      </c>
      <c r="H2001" s="1" t="s">
        <v>27</v>
      </c>
      <c r="I2001" s="2">
        <v>113132</v>
      </c>
      <c r="J2001" s="1">
        <v>100</v>
      </c>
      <c r="N2001" s="1" t="s">
        <v>7123</v>
      </c>
      <c r="T2001" s="1" t="s">
        <v>7122</v>
      </c>
      <c r="U2001" s="1" t="s">
        <v>22</v>
      </c>
      <c r="V2001" s="1" t="s">
        <v>23</v>
      </c>
      <c r="W2001" s="1">
        <v>33781</v>
      </c>
    </row>
    <row r="2002" spans="1:23" x14ac:dyDescent="0.2">
      <c r="A2002" s="1" t="s">
        <v>28</v>
      </c>
      <c r="B2002" s="1" t="s">
        <v>7124</v>
      </c>
      <c r="C2002" s="1" t="s">
        <v>22</v>
      </c>
      <c r="D2002" s="1">
        <v>33781</v>
      </c>
      <c r="E2002" s="1" t="s">
        <v>222</v>
      </c>
      <c r="F2002" s="2">
        <v>184920</v>
      </c>
      <c r="G2002" s="2">
        <v>143242</v>
      </c>
      <c r="H2002" s="1" t="s">
        <v>27</v>
      </c>
      <c r="I2002" s="2">
        <v>184920</v>
      </c>
      <c r="J2002" s="1">
        <v>100</v>
      </c>
      <c r="N2002" s="1" t="s">
        <v>7125</v>
      </c>
      <c r="O2002" s="1" t="s">
        <v>7126</v>
      </c>
      <c r="P2002" s="1" t="s">
        <v>7127</v>
      </c>
      <c r="Q2002" s="1" t="s">
        <v>7128</v>
      </c>
      <c r="T2002" s="1" t="s">
        <v>7124</v>
      </c>
      <c r="U2002" s="1" t="s">
        <v>22</v>
      </c>
      <c r="V2002" s="1" t="s">
        <v>23</v>
      </c>
      <c r="W2002" s="1">
        <v>33781</v>
      </c>
    </row>
    <row r="2003" spans="1:23" x14ac:dyDescent="0.2">
      <c r="A2003" s="1" t="s">
        <v>28</v>
      </c>
      <c r="B2003" s="1" t="s">
        <v>7129</v>
      </c>
      <c r="C2003" s="1" t="s">
        <v>22</v>
      </c>
      <c r="D2003" s="1">
        <v>33781</v>
      </c>
      <c r="E2003" s="1" t="s">
        <v>3034</v>
      </c>
      <c r="F2003" s="2">
        <v>605277</v>
      </c>
      <c r="G2003" s="2">
        <v>616518</v>
      </c>
      <c r="H2003" s="1" t="s">
        <v>27</v>
      </c>
      <c r="I2003" s="2">
        <v>350670</v>
      </c>
      <c r="J2003" s="1">
        <v>58</v>
      </c>
      <c r="K2003" s="1">
        <v>4.0936433579999996</v>
      </c>
      <c r="N2003" s="1" t="s">
        <v>7130</v>
      </c>
      <c r="Q2003" s="1" t="s">
        <v>7131</v>
      </c>
      <c r="T2003" s="1" t="s">
        <v>7129</v>
      </c>
      <c r="U2003" s="1" t="s">
        <v>22</v>
      </c>
      <c r="V2003" s="1" t="s">
        <v>23</v>
      </c>
      <c r="W2003" s="1">
        <v>33781</v>
      </c>
    </row>
    <row r="2004" spans="1:23" x14ac:dyDescent="0.2">
      <c r="A2004" s="1" t="s">
        <v>28</v>
      </c>
      <c r="B2004" s="1" t="s">
        <v>7132</v>
      </c>
      <c r="C2004" s="1" t="s">
        <v>22</v>
      </c>
      <c r="D2004" s="1">
        <v>33781</v>
      </c>
      <c r="E2004" s="1" t="s">
        <v>22</v>
      </c>
      <c r="F2004" s="2">
        <v>300162</v>
      </c>
      <c r="G2004" s="2">
        <v>321184</v>
      </c>
      <c r="H2004" s="1" t="s">
        <v>27</v>
      </c>
      <c r="I2004" s="2">
        <v>300162</v>
      </c>
      <c r="J2004" s="1">
        <v>100</v>
      </c>
      <c r="K2004" s="1">
        <v>2.536859164</v>
      </c>
      <c r="N2004" s="1" t="s">
        <v>7134</v>
      </c>
      <c r="O2004" s="1" t="s">
        <v>7135</v>
      </c>
      <c r="P2004" s="1">
        <v>7276002804</v>
      </c>
      <c r="Q2004" s="1" t="s">
        <v>7136</v>
      </c>
      <c r="R2004" s="1" t="s">
        <v>7137</v>
      </c>
      <c r="S2004" s="1" t="s">
        <v>7138</v>
      </c>
      <c r="T2004" s="1" t="s">
        <v>7133</v>
      </c>
      <c r="U2004" s="1" t="s">
        <v>22</v>
      </c>
      <c r="V2004" s="1" t="s">
        <v>23</v>
      </c>
      <c r="W2004" s="1">
        <v>33781</v>
      </c>
    </row>
    <row r="2005" spans="1:23" x14ac:dyDescent="0.2">
      <c r="A2005" s="1" t="s">
        <v>28</v>
      </c>
      <c r="B2005" s="1" t="s">
        <v>7139</v>
      </c>
      <c r="C2005" s="1" t="s">
        <v>22</v>
      </c>
      <c r="D2005" s="1">
        <v>33781</v>
      </c>
      <c r="E2005" s="1" t="s">
        <v>131</v>
      </c>
      <c r="F2005" s="2">
        <v>400523</v>
      </c>
      <c r="G2005" s="2">
        <v>393313</v>
      </c>
      <c r="H2005" s="1" t="s">
        <v>27</v>
      </c>
      <c r="I2005" s="2">
        <v>400075</v>
      </c>
      <c r="J2005" s="1">
        <v>100</v>
      </c>
      <c r="K2005" s="1">
        <v>5.0664290559999996</v>
      </c>
      <c r="N2005" s="1" t="s">
        <v>7140</v>
      </c>
      <c r="O2005" s="1" t="s">
        <v>7141</v>
      </c>
      <c r="P2005" s="1" t="s">
        <v>7142</v>
      </c>
      <c r="Q2005" s="1" t="s">
        <v>7143</v>
      </c>
      <c r="R2005" s="1" t="s">
        <v>7141</v>
      </c>
      <c r="S2005" s="1" t="s">
        <v>7144</v>
      </c>
      <c r="T2005" s="1" t="s">
        <v>7139</v>
      </c>
      <c r="U2005" s="1" t="s">
        <v>22</v>
      </c>
      <c r="V2005" s="1" t="s">
        <v>23</v>
      </c>
      <c r="W2005" s="1">
        <v>33781</v>
      </c>
    </row>
    <row r="2006" spans="1:23" x14ac:dyDescent="0.2">
      <c r="A2006" s="1" t="s">
        <v>28</v>
      </c>
      <c r="B2006" s="1" t="s">
        <v>7145</v>
      </c>
      <c r="C2006" s="1" t="s">
        <v>22</v>
      </c>
      <c r="D2006" s="1">
        <v>33781</v>
      </c>
      <c r="E2006" s="1" t="s">
        <v>156</v>
      </c>
      <c r="F2006" s="2">
        <v>183405</v>
      </c>
      <c r="G2006" s="2">
        <v>218173</v>
      </c>
      <c r="H2006" s="1" t="s">
        <v>27</v>
      </c>
      <c r="I2006" s="2">
        <v>57333</v>
      </c>
      <c r="J2006" s="1">
        <v>31</v>
      </c>
      <c r="K2006" s="1">
        <v>1.897074218</v>
      </c>
      <c r="N2006" s="1" t="s">
        <v>7146</v>
      </c>
      <c r="O2006" s="1" t="s">
        <v>7147</v>
      </c>
      <c r="P2006" s="1" t="s">
        <v>7148</v>
      </c>
      <c r="T2006" s="1" t="s">
        <v>7145</v>
      </c>
      <c r="U2006" s="1" t="s">
        <v>22</v>
      </c>
      <c r="V2006" s="1" t="s">
        <v>23</v>
      </c>
      <c r="W2006" s="1">
        <v>33781</v>
      </c>
    </row>
    <row r="2007" spans="1:23" x14ac:dyDescent="0.2">
      <c r="A2007" s="1" t="s">
        <v>28</v>
      </c>
      <c r="B2007" s="1" t="s">
        <v>7149</v>
      </c>
      <c r="C2007" s="1" t="s">
        <v>22</v>
      </c>
      <c r="D2007" s="1">
        <v>33781</v>
      </c>
      <c r="E2007" s="1" t="s">
        <v>512</v>
      </c>
      <c r="F2007" s="2">
        <v>323159</v>
      </c>
      <c r="G2007" s="2">
        <v>331601</v>
      </c>
      <c r="H2007" s="1" t="s">
        <v>27</v>
      </c>
      <c r="I2007" s="2">
        <v>320764</v>
      </c>
      <c r="J2007" s="1">
        <v>99</v>
      </c>
      <c r="K2007" s="1">
        <v>29.510310019999999</v>
      </c>
      <c r="N2007" s="1" t="s">
        <v>7150</v>
      </c>
      <c r="P2007" s="1" t="s">
        <v>7151</v>
      </c>
      <c r="T2007" s="1" t="s">
        <v>7149</v>
      </c>
      <c r="U2007" s="1" t="s">
        <v>22</v>
      </c>
      <c r="V2007" s="1" t="s">
        <v>23</v>
      </c>
      <c r="W2007" s="1">
        <v>33781</v>
      </c>
    </row>
    <row r="2008" spans="1:23" x14ac:dyDescent="0.2">
      <c r="A2008" s="1" t="s">
        <v>28</v>
      </c>
      <c r="B2008" s="1" t="s">
        <v>7152</v>
      </c>
      <c r="C2008" s="1" t="s">
        <v>22</v>
      </c>
      <c r="D2008" s="1">
        <v>33781</v>
      </c>
      <c r="E2008" s="1" t="s">
        <v>37</v>
      </c>
      <c r="F2008" s="2">
        <v>293754</v>
      </c>
      <c r="G2008" s="2">
        <v>314954</v>
      </c>
      <c r="H2008" s="1" t="s">
        <v>27</v>
      </c>
      <c r="I2008" s="2">
        <v>158339</v>
      </c>
      <c r="J2008" s="1">
        <v>54</v>
      </c>
      <c r="K2008" s="1">
        <v>4.0637408840000004</v>
      </c>
      <c r="N2008" s="1" t="s">
        <v>7153</v>
      </c>
      <c r="O2008" s="1" t="s">
        <v>7154</v>
      </c>
      <c r="P2008" s="1" t="s">
        <v>7155</v>
      </c>
      <c r="T2008" s="1" t="s">
        <v>7152</v>
      </c>
      <c r="U2008" s="1" t="s">
        <v>22</v>
      </c>
      <c r="V2008" s="1" t="s">
        <v>23</v>
      </c>
      <c r="W2008" s="1">
        <v>33781</v>
      </c>
    </row>
    <row r="2009" spans="1:23" x14ac:dyDescent="0.2">
      <c r="A2009" s="1" t="s">
        <v>28</v>
      </c>
      <c r="B2009" s="1" t="s">
        <v>7159</v>
      </c>
      <c r="C2009" s="1" t="s">
        <v>22</v>
      </c>
      <c r="D2009" s="1">
        <v>33781</v>
      </c>
      <c r="E2009" s="1" t="s">
        <v>22</v>
      </c>
      <c r="F2009" s="2">
        <v>411271</v>
      </c>
      <c r="G2009" s="2">
        <v>581877</v>
      </c>
      <c r="H2009" s="1" t="s">
        <v>27</v>
      </c>
      <c r="I2009" s="2">
        <v>231654</v>
      </c>
      <c r="J2009" s="1">
        <v>56</v>
      </c>
      <c r="K2009" s="1">
        <v>5.7707301319999997</v>
      </c>
      <c r="N2009" s="1" t="s">
        <v>7160</v>
      </c>
      <c r="O2009" s="1" t="s">
        <v>7161</v>
      </c>
      <c r="P2009" s="1" t="s">
        <v>7162</v>
      </c>
      <c r="Q2009" s="1" t="s">
        <v>7163</v>
      </c>
      <c r="T2009" s="1" t="s">
        <v>7159</v>
      </c>
      <c r="U2009" s="1" t="s">
        <v>22</v>
      </c>
      <c r="V2009" s="1" t="s">
        <v>23</v>
      </c>
      <c r="W2009" s="1">
        <v>33781</v>
      </c>
    </row>
    <row r="2010" spans="1:23" x14ac:dyDescent="0.2">
      <c r="A2010" s="1" t="s">
        <v>28</v>
      </c>
      <c r="B2010" s="1" t="s">
        <v>7164</v>
      </c>
      <c r="C2010" s="1" t="s">
        <v>22</v>
      </c>
      <c r="D2010" s="1">
        <v>33781</v>
      </c>
      <c r="E2010" s="1" t="s">
        <v>383</v>
      </c>
      <c r="F2010" s="2">
        <v>785961</v>
      </c>
      <c r="G2010" s="2">
        <v>809648</v>
      </c>
      <c r="H2010" s="1" t="s">
        <v>27</v>
      </c>
      <c r="I2010" s="2">
        <v>479905</v>
      </c>
      <c r="J2010" s="1">
        <v>61</v>
      </c>
      <c r="K2010" s="1">
        <v>7.8567516370000003</v>
      </c>
      <c r="N2010" s="1" t="s">
        <v>7165</v>
      </c>
      <c r="Q2010" s="1" t="s">
        <v>7166</v>
      </c>
      <c r="T2010" s="1" t="s">
        <v>7164</v>
      </c>
      <c r="U2010" s="1" t="s">
        <v>22</v>
      </c>
      <c r="V2010" s="1" t="s">
        <v>23</v>
      </c>
      <c r="W2010" s="1">
        <v>33781</v>
      </c>
    </row>
    <row r="2011" spans="1:23" x14ac:dyDescent="0.2">
      <c r="A2011" s="1" t="s">
        <v>28</v>
      </c>
      <c r="B2011" s="1" t="s">
        <v>7167</v>
      </c>
      <c r="C2011" s="1" t="s">
        <v>22</v>
      </c>
      <c r="D2011" s="1">
        <v>33781</v>
      </c>
      <c r="E2011" s="1" t="s">
        <v>1017</v>
      </c>
      <c r="F2011" s="2">
        <v>276833</v>
      </c>
      <c r="G2011" s="2">
        <v>314708</v>
      </c>
      <c r="H2011" s="1" t="s">
        <v>38</v>
      </c>
      <c r="I2011" s="2">
        <v>276833</v>
      </c>
      <c r="J2011" s="1">
        <v>100</v>
      </c>
      <c r="N2011" s="1" t="s">
        <v>7169</v>
      </c>
      <c r="T2011" s="1" t="s">
        <v>7168</v>
      </c>
      <c r="U2011" s="1" t="s">
        <v>178</v>
      </c>
      <c r="V2011" s="1" t="s">
        <v>23</v>
      </c>
      <c r="W2011" s="1">
        <v>33772</v>
      </c>
    </row>
    <row r="2012" spans="1:23" x14ac:dyDescent="0.2">
      <c r="A2012" s="1" t="s">
        <v>28</v>
      </c>
      <c r="B2012" s="1" t="s">
        <v>7170</v>
      </c>
      <c r="C2012" s="1" t="s">
        <v>22</v>
      </c>
      <c r="D2012" s="1">
        <v>33781</v>
      </c>
      <c r="E2012" s="1" t="s">
        <v>455</v>
      </c>
      <c r="F2012" s="2">
        <v>385505</v>
      </c>
      <c r="G2012" s="2">
        <v>392677</v>
      </c>
      <c r="H2012" s="1" t="s">
        <v>27</v>
      </c>
      <c r="I2012" s="2">
        <v>182704</v>
      </c>
      <c r="J2012" s="1">
        <v>47</v>
      </c>
      <c r="K2012" s="1">
        <v>3.5019766919999999</v>
      </c>
      <c r="N2012" s="1" t="s">
        <v>7171</v>
      </c>
      <c r="O2012" s="1" t="s">
        <v>7172</v>
      </c>
      <c r="P2012" s="1" t="s">
        <v>7173</v>
      </c>
      <c r="Q2012" s="1" t="s">
        <v>7174</v>
      </c>
      <c r="T2012" s="1" t="s">
        <v>7170</v>
      </c>
      <c r="U2012" s="1" t="s">
        <v>22</v>
      </c>
      <c r="V2012" s="1" t="s">
        <v>23</v>
      </c>
      <c r="W2012" s="1">
        <v>33781</v>
      </c>
    </row>
    <row r="2013" spans="1:23" x14ac:dyDescent="0.2">
      <c r="A2013" s="1" t="s">
        <v>28</v>
      </c>
      <c r="B2013" s="1" t="s">
        <v>7175</v>
      </c>
      <c r="C2013" s="1" t="s">
        <v>22</v>
      </c>
      <c r="D2013" s="1">
        <v>33781</v>
      </c>
      <c r="E2013" s="1" t="s">
        <v>553</v>
      </c>
      <c r="F2013" s="2">
        <v>279784</v>
      </c>
      <c r="G2013" s="2">
        <v>290264</v>
      </c>
      <c r="H2013" s="1" t="s">
        <v>27</v>
      </c>
      <c r="I2013" s="2">
        <v>279784</v>
      </c>
      <c r="J2013" s="1">
        <v>100</v>
      </c>
      <c r="N2013" s="1" t="s">
        <v>7176</v>
      </c>
      <c r="T2013" s="1" t="s">
        <v>7175</v>
      </c>
      <c r="U2013" s="1" t="s">
        <v>22</v>
      </c>
      <c r="V2013" s="1" t="s">
        <v>23</v>
      </c>
      <c r="W2013" s="1">
        <v>33781</v>
      </c>
    </row>
    <row r="2014" spans="1:23" x14ac:dyDescent="0.2">
      <c r="A2014" s="1" t="s">
        <v>28</v>
      </c>
      <c r="B2014" s="1" t="s">
        <v>7177</v>
      </c>
      <c r="C2014" s="1" t="s">
        <v>22</v>
      </c>
      <c r="D2014" s="1">
        <v>33781</v>
      </c>
      <c r="E2014" s="1" t="s">
        <v>478</v>
      </c>
      <c r="F2014" s="2">
        <v>346573</v>
      </c>
      <c r="G2014" s="2">
        <v>347341</v>
      </c>
      <c r="H2014" s="1" t="s">
        <v>27</v>
      </c>
      <c r="I2014" s="2">
        <v>122873</v>
      </c>
      <c r="J2014" s="1">
        <v>35</v>
      </c>
      <c r="K2014" s="1">
        <v>2.2680419600000001</v>
      </c>
      <c r="N2014" s="1" t="s">
        <v>7178</v>
      </c>
      <c r="O2014" s="1" t="s">
        <v>7179</v>
      </c>
      <c r="P2014" s="1">
        <v>7274183650</v>
      </c>
      <c r="Q2014" s="1" t="s">
        <v>7180</v>
      </c>
      <c r="T2014" s="1" t="s">
        <v>7177</v>
      </c>
      <c r="U2014" s="1" t="s">
        <v>22</v>
      </c>
      <c r="V2014" s="1" t="s">
        <v>23</v>
      </c>
      <c r="W2014" s="1">
        <v>33781</v>
      </c>
    </row>
    <row r="2015" spans="1:23" x14ac:dyDescent="0.2">
      <c r="A2015" s="1" t="s">
        <v>28</v>
      </c>
      <c r="B2015" s="1" t="s">
        <v>7181</v>
      </c>
      <c r="C2015" s="1" t="s">
        <v>22</v>
      </c>
      <c r="D2015" s="1">
        <v>33781</v>
      </c>
      <c r="E2015" s="1" t="s">
        <v>179</v>
      </c>
      <c r="F2015" s="2">
        <v>316285</v>
      </c>
      <c r="G2015" s="2">
        <v>335644</v>
      </c>
      <c r="H2015" s="1" t="s">
        <v>27</v>
      </c>
      <c r="I2015" s="2">
        <v>316285</v>
      </c>
      <c r="J2015" s="1">
        <v>100</v>
      </c>
      <c r="N2015" s="1" t="s">
        <v>7182</v>
      </c>
      <c r="O2015" s="1" t="s">
        <v>7183</v>
      </c>
      <c r="P2015" s="1">
        <v>7276743011</v>
      </c>
      <c r="T2015" s="1" t="s">
        <v>7181</v>
      </c>
      <c r="U2015" s="1" t="s">
        <v>22</v>
      </c>
      <c r="V2015" s="1" t="s">
        <v>23</v>
      </c>
      <c r="W2015" s="1">
        <v>33781</v>
      </c>
    </row>
    <row r="2016" spans="1:23" x14ac:dyDescent="0.2">
      <c r="A2016" s="1" t="s">
        <v>28</v>
      </c>
      <c r="B2016" s="1" t="s">
        <v>7184</v>
      </c>
      <c r="C2016" s="1" t="s">
        <v>22</v>
      </c>
      <c r="D2016" s="1">
        <v>33781</v>
      </c>
      <c r="E2016" s="1" t="s">
        <v>6539</v>
      </c>
      <c r="F2016" s="2">
        <v>346310</v>
      </c>
      <c r="G2016" s="2">
        <v>359773</v>
      </c>
      <c r="H2016" s="1" t="s">
        <v>27</v>
      </c>
      <c r="I2016" s="2">
        <v>312944</v>
      </c>
      <c r="J2016" s="1">
        <v>90</v>
      </c>
      <c r="K2016" s="1">
        <v>26.402450559999998</v>
      </c>
      <c r="L2016" s="1">
        <v>4.3029881960000003</v>
      </c>
      <c r="N2016" s="1" t="s">
        <v>7185</v>
      </c>
      <c r="O2016" s="1" t="s">
        <v>7186</v>
      </c>
      <c r="Q2016" s="1" t="s">
        <v>7187</v>
      </c>
      <c r="R2016" s="1" t="s">
        <v>7188</v>
      </c>
      <c r="S2016" s="1" t="s">
        <v>7189</v>
      </c>
      <c r="T2016" s="1" t="s">
        <v>7184</v>
      </c>
      <c r="U2016" s="1" t="s">
        <v>22</v>
      </c>
      <c r="V2016" s="1" t="s">
        <v>23</v>
      </c>
      <c r="W2016" s="1">
        <v>33781</v>
      </c>
    </row>
    <row r="2017" spans="1:23" x14ac:dyDescent="0.2">
      <c r="A2017" s="1" t="s">
        <v>28</v>
      </c>
      <c r="B2017" s="1" t="s">
        <v>7190</v>
      </c>
      <c r="C2017" s="1" t="s">
        <v>22</v>
      </c>
      <c r="D2017" s="1">
        <v>33781</v>
      </c>
      <c r="E2017" s="1" t="s">
        <v>357</v>
      </c>
      <c r="F2017" s="2">
        <v>510381</v>
      </c>
      <c r="G2017" s="2">
        <v>479467</v>
      </c>
      <c r="H2017" s="1" t="s">
        <v>27</v>
      </c>
      <c r="I2017" s="2">
        <v>510381</v>
      </c>
      <c r="J2017" s="1">
        <v>100</v>
      </c>
      <c r="N2017" s="1" t="s">
        <v>7191</v>
      </c>
      <c r="O2017" s="1" t="s">
        <v>7192</v>
      </c>
      <c r="P2017" s="1" t="s">
        <v>7193</v>
      </c>
      <c r="Q2017" s="1" t="s">
        <v>7194</v>
      </c>
      <c r="R2017" s="1" t="s">
        <v>7192</v>
      </c>
      <c r="S2017" s="1" t="s">
        <v>7193</v>
      </c>
      <c r="T2017" s="1" t="s">
        <v>7190</v>
      </c>
      <c r="U2017" s="1" t="s">
        <v>22</v>
      </c>
      <c r="V2017" s="1" t="s">
        <v>23</v>
      </c>
      <c r="W2017" s="1">
        <v>33781</v>
      </c>
    </row>
    <row r="2018" spans="1:23" x14ac:dyDescent="0.2">
      <c r="A2018" s="1" t="s">
        <v>28</v>
      </c>
      <c r="B2018" s="1" t="s">
        <v>7195</v>
      </c>
      <c r="C2018" s="1" t="s">
        <v>22</v>
      </c>
      <c r="D2018" s="1">
        <v>33781</v>
      </c>
      <c r="E2018" s="1" t="s">
        <v>22</v>
      </c>
      <c r="F2018" s="2">
        <v>288701</v>
      </c>
      <c r="G2018" s="2">
        <v>291060</v>
      </c>
      <c r="H2018" s="1" t="s">
        <v>27</v>
      </c>
      <c r="I2018" s="2">
        <v>246092</v>
      </c>
      <c r="J2018" s="1">
        <v>85</v>
      </c>
      <c r="K2018" s="1">
        <v>12.445461310000001</v>
      </c>
      <c r="N2018" s="1" t="s">
        <v>7196</v>
      </c>
      <c r="P2018" s="1" t="s">
        <v>7197</v>
      </c>
      <c r="Q2018" s="1" t="s">
        <v>7198</v>
      </c>
      <c r="R2018" s="1" t="s">
        <v>7199</v>
      </c>
      <c r="S2018" s="1" t="s">
        <v>7200</v>
      </c>
      <c r="T2018" s="1" t="s">
        <v>7195</v>
      </c>
      <c r="U2018" s="1" t="s">
        <v>22</v>
      </c>
      <c r="V2018" s="1" t="s">
        <v>23</v>
      </c>
      <c r="W2018" s="1">
        <v>33781</v>
      </c>
    </row>
    <row r="2019" spans="1:23" x14ac:dyDescent="0.2">
      <c r="A2019" s="1" t="s">
        <v>28</v>
      </c>
      <c r="B2019" s="1" t="s">
        <v>7202</v>
      </c>
      <c r="C2019" s="1" t="s">
        <v>22</v>
      </c>
      <c r="D2019" s="1">
        <v>33781</v>
      </c>
      <c r="E2019" s="1" t="s">
        <v>1585</v>
      </c>
      <c r="F2019" s="2">
        <v>329746</v>
      </c>
      <c r="G2019" s="2">
        <v>371267</v>
      </c>
      <c r="H2019" s="1" t="s">
        <v>27</v>
      </c>
      <c r="I2019" s="2">
        <v>266893</v>
      </c>
      <c r="J2019" s="1">
        <v>81</v>
      </c>
      <c r="K2019" s="1">
        <v>0.87019249700000001</v>
      </c>
      <c r="N2019" s="1" t="s">
        <v>7203</v>
      </c>
      <c r="O2019" s="1" t="s">
        <v>7204</v>
      </c>
      <c r="P2019" s="1" t="s">
        <v>7205</v>
      </c>
      <c r="Q2019" s="1" t="s">
        <v>7206</v>
      </c>
      <c r="T2019" s="1" t="s">
        <v>7202</v>
      </c>
      <c r="U2019" s="1" t="s">
        <v>22</v>
      </c>
      <c r="V2019" s="1" t="s">
        <v>23</v>
      </c>
      <c r="W2019" s="1">
        <v>33781</v>
      </c>
    </row>
    <row r="2020" spans="1:23" x14ac:dyDescent="0.2">
      <c r="A2020" s="1" t="s">
        <v>28</v>
      </c>
      <c r="B2020" s="1" t="s">
        <v>7207</v>
      </c>
      <c r="C2020" s="1" t="s">
        <v>22</v>
      </c>
      <c r="D2020" s="1">
        <v>33781</v>
      </c>
      <c r="E2020" s="1" t="s">
        <v>718</v>
      </c>
      <c r="F2020" s="2">
        <v>309888</v>
      </c>
      <c r="G2020" s="2">
        <v>299873</v>
      </c>
      <c r="H2020" s="1" t="s">
        <v>27</v>
      </c>
      <c r="I2020" s="2">
        <v>207040</v>
      </c>
      <c r="J2020" s="1">
        <v>67</v>
      </c>
      <c r="K2020" s="1">
        <v>16.434708629999999</v>
      </c>
      <c r="L2020" s="1">
        <v>11.20352583</v>
      </c>
      <c r="N2020" s="1" t="s">
        <v>7208</v>
      </c>
      <c r="O2020" s="1" t="s">
        <v>7209</v>
      </c>
      <c r="P2020" s="1" t="s">
        <v>7210</v>
      </c>
      <c r="Q2020" s="1" t="s">
        <v>7211</v>
      </c>
      <c r="R2020" s="1" t="s">
        <v>7212</v>
      </c>
      <c r="S2020" s="1" t="s">
        <v>7213</v>
      </c>
      <c r="T2020" s="1" t="s">
        <v>7207</v>
      </c>
      <c r="U2020" s="1" t="s">
        <v>22</v>
      </c>
      <c r="V2020" s="1" t="s">
        <v>23</v>
      </c>
      <c r="W2020" s="1">
        <v>33781</v>
      </c>
    </row>
    <row r="2021" spans="1:23" x14ac:dyDescent="0.2">
      <c r="A2021" s="1" t="s">
        <v>28</v>
      </c>
      <c r="B2021" s="1" t="s">
        <v>7214</v>
      </c>
      <c r="C2021" s="1" t="s">
        <v>22</v>
      </c>
      <c r="D2021" s="1">
        <v>33781</v>
      </c>
      <c r="E2021" s="1" t="s">
        <v>2994</v>
      </c>
      <c r="F2021" s="2">
        <v>353184</v>
      </c>
      <c r="G2021" s="2">
        <v>352066</v>
      </c>
      <c r="H2021" s="1" t="s">
        <v>38</v>
      </c>
      <c r="I2021" s="2">
        <v>74597</v>
      </c>
      <c r="J2021" s="1">
        <v>21</v>
      </c>
      <c r="K2021" s="1">
        <v>1.2035258310000001</v>
      </c>
      <c r="N2021" s="1" t="s">
        <v>7216</v>
      </c>
      <c r="T2021" s="1" t="s">
        <v>7215</v>
      </c>
      <c r="U2021" s="1" t="s">
        <v>142</v>
      </c>
      <c r="V2021" s="1" t="s">
        <v>23</v>
      </c>
      <c r="W2021" s="1">
        <v>33714</v>
      </c>
    </row>
    <row r="2022" spans="1:23" x14ac:dyDescent="0.2">
      <c r="A2022" s="1" t="s">
        <v>28</v>
      </c>
      <c r="B2022" s="1" t="s">
        <v>7217</v>
      </c>
      <c r="C2022" s="1" t="s">
        <v>22</v>
      </c>
      <c r="D2022" s="1">
        <v>33781</v>
      </c>
      <c r="E2022" s="1" t="s">
        <v>337</v>
      </c>
      <c r="F2022" s="2">
        <v>245087</v>
      </c>
      <c r="G2022" s="2">
        <v>330635</v>
      </c>
      <c r="H2022" s="1" t="s">
        <v>38</v>
      </c>
      <c r="I2022" s="2">
        <v>245087</v>
      </c>
      <c r="J2022" s="1">
        <v>100</v>
      </c>
      <c r="N2022" s="1" t="s">
        <v>7218</v>
      </c>
      <c r="T2022" s="1" t="s">
        <v>4724</v>
      </c>
      <c r="U2022" s="1" t="s">
        <v>107</v>
      </c>
      <c r="V2022" s="1" t="s">
        <v>23</v>
      </c>
      <c r="W2022" s="1">
        <v>33635</v>
      </c>
    </row>
    <row r="2023" spans="1:23" x14ac:dyDescent="0.2">
      <c r="A2023" s="1" t="s">
        <v>28</v>
      </c>
      <c r="B2023" s="1" t="s">
        <v>7219</v>
      </c>
      <c r="C2023" s="1" t="s">
        <v>22</v>
      </c>
      <c r="D2023" s="1">
        <v>33781</v>
      </c>
      <c r="E2023" s="1" t="s">
        <v>1172</v>
      </c>
      <c r="F2023" s="2">
        <v>369981</v>
      </c>
      <c r="G2023" s="2">
        <v>400366</v>
      </c>
      <c r="H2023" s="1" t="s">
        <v>27</v>
      </c>
      <c r="I2023" s="2">
        <v>217856</v>
      </c>
      <c r="J2023" s="1">
        <v>59</v>
      </c>
      <c r="K2023" s="1">
        <v>7.69008497</v>
      </c>
      <c r="N2023" s="1" t="s">
        <v>7220</v>
      </c>
      <c r="O2023" s="1" t="s">
        <v>7221</v>
      </c>
      <c r="P2023" s="1" t="s">
        <v>7222</v>
      </c>
      <c r="Q2023" s="1" t="s">
        <v>7223</v>
      </c>
      <c r="T2023" s="1" t="s">
        <v>7219</v>
      </c>
      <c r="U2023" s="1" t="s">
        <v>22</v>
      </c>
      <c r="V2023" s="1" t="s">
        <v>23</v>
      </c>
      <c r="W2023" s="1">
        <v>33781</v>
      </c>
    </row>
    <row r="2024" spans="1:23" x14ac:dyDescent="0.2">
      <c r="A2024" s="1" t="s">
        <v>28</v>
      </c>
      <c r="B2024" s="1" t="s">
        <v>7224</v>
      </c>
      <c r="C2024" s="1" t="s">
        <v>22</v>
      </c>
      <c r="D2024" s="1">
        <v>33781</v>
      </c>
      <c r="E2024" s="1" t="s">
        <v>2876</v>
      </c>
      <c r="F2024" s="2">
        <v>333203</v>
      </c>
      <c r="G2024" s="2">
        <v>370106</v>
      </c>
      <c r="H2024" s="1" t="s">
        <v>27</v>
      </c>
      <c r="I2024" s="2">
        <v>333203</v>
      </c>
      <c r="J2024" s="1">
        <v>100</v>
      </c>
      <c r="K2024" s="1">
        <v>2.5583645399999999</v>
      </c>
      <c r="N2024" s="1" t="s">
        <v>7226</v>
      </c>
      <c r="O2024" s="1" t="s">
        <v>7227</v>
      </c>
      <c r="P2024" s="1" t="s">
        <v>7228</v>
      </c>
      <c r="Q2024" s="1" t="s">
        <v>7229</v>
      </c>
      <c r="R2024" s="1" t="s">
        <v>7230</v>
      </c>
      <c r="S2024" s="1" t="s">
        <v>7231</v>
      </c>
      <c r="T2024" s="1" t="s">
        <v>7225</v>
      </c>
      <c r="U2024" s="1" t="s">
        <v>22</v>
      </c>
      <c r="V2024" s="1" t="s">
        <v>23</v>
      </c>
      <c r="W2024" s="1">
        <v>33780</v>
      </c>
    </row>
    <row r="2025" spans="1:23" x14ac:dyDescent="0.2">
      <c r="A2025" s="1" t="s">
        <v>28</v>
      </c>
      <c r="B2025" s="1" t="s">
        <v>7232</v>
      </c>
      <c r="C2025" s="1" t="s">
        <v>22</v>
      </c>
      <c r="D2025" s="1">
        <v>33781</v>
      </c>
      <c r="E2025" s="1" t="s">
        <v>898</v>
      </c>
      <c r="F2025" s="2">
        <v>504963</v>
      </c>
      <c r="G2025" s="2">
        <v>536592</v>
      </c>
      <c r="H2025" s="1" t="s">
        <v>27</v>
      </c>
      <c r="I2025" s="2">
        <v>95031</v>
      </c>
      <c r="J2025" s="1">
        <v>19</v>
      </c>
      <c r="K2025" s="1">
        <v>0.759977444</v>
      </c>
      <c r="N2025" s="1" t="s">
        <v>7233</v>
      </c>
      <c r="O2025" s="1" t="s">
        <v>7234</v>
      </c>
      <c r="Q2025" s="1" t="s">
        <v>7235</v>
      </c>
      <c r="R2025" s="1" t="s">
        <v>7236</v>
      </c>
      <c r="S2025" s="1">
        <v>2396453001</v>
      </c>
      <c r="T2025" s="1" t="s">
        <v>7232</v>
      </c>
      <c r="U2025" s="1" t="s">
        <v>22</v>
      </c>
      <c r="V2025" s="1" t="s">
        <v>23</v>
      </c>
      <c r="W2025" s="1">
        <v>33781</v>
      </c>
    </row>
    <row r="2026" spans="1:23" x14ac:dyDescent="0.2">
      <c r="A2026" s="1" t="s">
        <v>28</v>
      </c>
      <c r="B2026" s="1" t="s">
        <v>7237</v>
      </c>
      <c r="C2026" s="1" t="s">
        <v>22</v>
      </c>
      <c r="D2026" s="1">
        <v>33781</v>
      </c>
      <c r="E2026" s="1" t="s">
        <v>67</v>
      </c>
      <c r="F2026" s="2">
        <v>153451</v>
      </c>
      <c r="G2026" s="2">
        <v>157141</v>
      </c>
      <c r="H2026" s="1" t="s">
        <v>27</v>
      </c>
      <c r="I2026" s="2">
        <v>153451</v>
      </c>
      <c r="J2026" s="1">
        <v>100</v>
      </c>
      <c r="N2026" s="1" t="s">
        <v>7238</v>
      </c>
      <c r="Q2026" s="1" t="s">
        <v>7239</v>
      </c>
      <c r="T2026" s="1" t="s">
        <v>7237</v>
      </c>
      <c r="U2026" s="1" t="s">
        <v>22</v>
      </c>
      <c r="V2026" s="1" t="s">
        <v>23</v>
      </c>
      <c r="W2026" s="1">
        <v>33781</v>
      </c>
    </row>
    <row r="2027" spans="1:23" x14ac:dyDescent="0.2">
      <c r="A2027" s="1" t="s">
        <v>28</v>
      </c>
      <c r="B2027" s="1" t="s">
        <v>7240</v>
      </c>
      <c r="C2027" s="1" t="s">
        <v>22</v>
      </c>
      <c r="D2027" s="1">
        <v>33781</v>
      </c>
      <c r="E2027" s="1" t="s">
        <v>201</v>
      </c>
      <c r="F2027" s="2">
        <v>276676</v>
      </c>
      <c r="G2027" s="2">
        <v>310846</v>
      </c>
      <c r="H2027" s="1" t="s">
        <v>27</v>
      </c>
      <c r="I2027" s="2">
        <v>276676</v>
      </c>
      <c r="J2027" s="1">
        <v>100</v>
      </c>
      <c r="N2027" s="1" t="s">
        <v>7241</v>
      </c>
      <c r="T2027" s="1" t="s">
        <v>7240</v>
      </c>
      <c r="U2027" s="1" t="s">
        <v>22</v>
      </c>
      <c r="V2027" s="1" t="s">
        <v>23</v>
      </c>
      <c r="W2027" s="1">
        <v>33781</v>
      </c>
    </row>
    <row r="2028" spans="1:23" x14ac:dyDescent="0.2">
      <c r="A2028" s="1" t="s">
        <v>28</v>
      </c>
      <c r="B2028" s="1" t="s">
        <v>7242</v>
      </c>
      <c r="C2028" s="1" t="s">
        <v>22</v>
      </c>
      <c r="D2028" s="1">
        <v>33781</v>
      </c>
      <c r="E2028" s="1" t="s">
        <v>184</v>
      </c>
      <c r="F2028" s="2">
        <v>540113</v>
      </c>
      <c r="G2028" s="2">
        <v>572574</v>
      </c>
      <c r="H2028" s="1" t="s">
        <v>27</v>
      </c>
      <c r="I2028" s="2">
        <v>155946</v>
      </c>
      <c r="J2028" s="1">
        <v>29</v>
      </c>
      <c r="K2028" s="1">
        <v>6.8244935729999998</v>
      </c>
      <c r="L2028" s="1">
        <v>3.6282570139999999</v>
      </c>
      <c r="N2028" s="1" t="s">
        <v>7243</v>
      </c>
      <c r="P2028" s="1">
        <v>9177556628</v>
      </c>
      <c r="T2028" s="1" t="s">
        <v>7242</v>
      </c>
      <c r="U2028" s="1" t="s">
        <v>22</v>
      </c>
      <c r="V2028" s="1" t="s">
        <v>23</v>
      </c>
      <c r="W2028" s="1">
        <v>33781</v>
      </c>
    </row>
    <row r="2029" spans="1:23" x14ac:dyDescent="0.2">
      <c r="A2029" s="1" t="s">
        <v>28</v>
      </c>
      <c r="B2029" s="1" t="s">
        <v>7248</v>
      </c>
      <c r="C2029" s="1" t="s">
        <v>22</v>
      </c>
      <c r="D2029" s="1">
        <v>33781</v>
      </c>
      <c r="E2029" s="1" t="s">
        <v>340</v>
      </c>
      <c r="F2029" s="2">
        <v>344260</v>
      </c>
      <c r="G2029" s="2">
        <v>369253</v>
      </c>
      <c r="H2029" s="1" t="s">
        <v>27</v>
      </c>
      <c r="I2029" s="2">
        <v>157295</v>
      </c>
      <c r="J2029" s="1">
        <v>46</v>
      </c>
      <c r="K2029" s="1">
        <v>5.3244935729999998</v>
      </c>
      <c r="L2029" s="1">
        <v>1.3916978739999999</v>
      </c>
      <c r="N2029" s="1" t="s">
        <v>7249</v>
      </c>
      <c r="O2029" s="1" t="s">
        <v>7250</v>
      </c>
      <c r="P2029" s="1" t="s">
        <v>7251</v>
      </c>
      <c r="T2029" s="1" t="s">
        <v>7248</v>
      </c>
      <c r="U2029" s="1" t="s">
        <v>22</v>
      </c>
      <c r="V2029" s="1" t="s">
        <v>23</v>
      </c>
      <c r="W2029" s="1">
        <v>33781</v>
      </c>
    </row>
    <row r="2030" spans="1:23" x14ac:dyDescent="0.2">
      <c r="A2030" s="1" t="s">
        <v>28</v>
      </c>
      <c r="B2030" s="1" t="s">
        <v>7256</v>
      </c>
      <c r="C2030" s="1" t="s">
        <v>22</v>
      </c>
      <c r="D2030" s="1">
        <v>33781</v>
      </c>
      <c r="E2030" s="1" t="s">
        <v>131</v>
      </c>
      <c r="F2030" s="2">
        <v>448374</v>
      </c>
      <c r="G2030" s="2">
        <v>475887</v>
      </c>
      <c r="H2030" s="1" t="s">
        <v>27</v>
      </c>
      <c r="I2030" s="2">
        <v>49038</v>
      </c>
      <c r="J2030" s="1">
        <v>11</v>
      </c>
      <c r="K2030" s="1">
        <v>2.3218054010000002</v>
      </c>
      <c r="N2030" s="1" t="s">
        <v>7257</v>
      </c>
      <c r="O2030" s="1" t="s">
        <v>7258</v>
      </c>
      <c r="P2030" s="1">
        <v>3039061018</v>
      </c>
      <c r="Q2030" s="1" t="s">
        <v>7259</v>
      </c>
      <c r="T2030" s="1" t="s">
        <v>7256</v>
      </c>
      <c r="U2030" s="1" t="s">
        <v>22</v>
      </c>
      <c r="V2030" s="1" t="s">
        <v>23</v>
      </c>
      <c r="W2030" s="1">
        <v>33781</v>
      </c>
    </row>
    <row r="2031" spans="1:23" x14ac:dyDescent="0.2">
      <c r="A2031" s="1" t="s">
        <v>28</v>
      </c>
      <c r="B2031" s="1" t="s">
        <v>7260</v>
      </c>
      <c r="C2031" s="1" t="s">
        <v>22</v>
      </c>
      <c r="D2031" s="1">
        <v>33781</v>
      </c>
      <c r="E2031" s="1" t="s">
        <v>478</v>
      </c>
      <c r="F2031" s="2">
        <v>330409</v>
      </c>
      <c r="G2031" s="2">
        <v>337413</v>
      </c>
      <c r="H2031" s="1" t="s">
        <v>27</v>
      </c>
      <c r="I2031" s="2">
        <v>330409</v>
      </c>
      <c r="J2031" s="1">
        <v>100</v>
      </c>
      <c r="N2031" s="1" t="s">
        <v>7261</v>
      </c>
      <c r="P2031" s="1">
        <v>7275452476</v>
      </c>
      <c r="T2031" s="1" t="s">
        <v>7260</v>
      </c>
      <c r="U2031" s="1" t="s">
        <v>22</v>
      </c>
      <c r="V2031" s="1" t="s">
        <v>23</v>
      </c>
      <c r="W2031" s="1">
        <v>33781</v>
      </c>
    </row>
    <row r="2032" spans="1:23" x14ac:dyDescent="0.2">
      <c r="A2032" s="1" t="s">
        <v>28</v>
      </c>
      <c r="B2032" s="1" t="s">
        <v>7262</v>
      </c>
      <c r="C2032" s="1" t="s">
        <v>22</v>
      </c>
      <c r="D2032" s="1">
        <v>33781</v>
      </c>
      <c r="E2032" s="1" t="s">
        <v>1165</v>
      </c>
      <c r="F2032" s="2">
        <v>565739</v>
      </c>
      <c r="G2032" s="2">
        <v>560099</v>
      </c>
      <c r="H2032" s="1" t="s">
        <v>27</v>
      </c>
      <c r="I2032" s="2">
        <v>417593</v>
      </c>
      <c r="J2032" s="1">
        <v>74</v>
      </c>
      <c r="K2032" s="1">
        <v>1.235783895</v>
      </c>
      <c r="N2032" s="1" t="s">
        <v>7263</v>
      </c>
      <c r="O2032" s="1" t="s">
        <v>7264</v>
      </c>
      <c r="P2032" s="1" t="s">
        <v>7265</v>
      </c>
      <c r="Q2032" s="1" t="s">
        <v>7266</v>
      </c>
      <c r="T2032" s="1" t="s">
        <v>7262</v>
      </c>
      <c r="U2032" s="1" t="s">
        <v>22</v>
      </c>
      <c r="V2032" s="1" t="s">
        <v>23</v>
      </c>
      <c r="W2032" s="1">
        <v>33781</v>
      </c>
    </row>
    <row r="2033" spans="1:23" x14ac:dyDescent="0.2">
      <c r="A2033" s="1" t="s">
        <v>28</v>
      </c>
      <c r="B2033" s="1" t="s">
        <v>7267</v>
      </c>
      <c r="C2033" s="1" t="s">
        <v>22</v>
      </c>
      <c r="D2033" s="1">
        <v>33781</v>
      </c>
      <c r="E2033" s="1" t="s">
        <v>701</v>
      </c>
      <c r="F2033" s="2">
        <v>153560</v>
      </c>
      <c r="G2033" s="2">
        <v>150190</v>
      </c>
      <c r="H2033" s="1" t="s">
        <v>27</v>
      </c>
      <c r="I2033" s="2">
        <v>150134</v>
      </c>
      <c r="J2033" s="1">
        <v>98</v>
      </c>
      <c r="K2033" s="1">
        <v>6.3755688419999998</v>
      </c>
      <c r="N2033" s="1" t="s">
        <v>7268</v>
      </c>
      <c r="O2033" s="1" t="s">
        <v>7269</v>
      </c>
      <c r="P2033" s="1" t="s">
        <v>7270</v>
      </c>
      <c r="T2033" s="1" t="s">
        <v>7267</v>
      </c>
      <c r="U2033" s="1" t="s">
        <v>22</v>
      </c>
      <c r="V2033" s="1" t="s">
        <v>23</v>
      </c>
      <c r="W2033" s="1">
        <v>33781</v>
      </c>
    </row>
    <row r="2034" spans="1:23" x14ac:dyDescent="0.2">
      <c r="A2034" s="1" t="s">
        <v>28</v>
      </c>
      <c r="B2034" s="1" t="s">
        <v>7271</v>
      </c>
      <c r="C2034" s="1" t="s">
        <v>22</v>
      </c>
      <c r="D2034" s="1">
        <v>33781</v>
      </c>
      <c r="E2034" s="1" t="s">
        <v>179</v>
      </c>
      <c r="F2034" s="2">
        <v>233832</v>
      </c>
      <c r="G2034" s="2">
        <v>224645</v>
      </c>
      <c r="H2034" s="1" t="s">
        <v>27</v>
      </c>
      <c r="I2034" s="2">
        <v>233832</v>
      </c>
      <c r="J2034" s="1">
        <v>100</v>
      </c>
      <c r="N2034" s="1" t="s">
        <v>7272</v>
      </c>
      <c r="T2034" s="1" t="s">
        <v>7271</v>
      </c>
      <c r="U2034" s="1" t="s">
        <v>22</v>
      </c>
      <c r="V2034" s="1" t="s">
        <v>23</v>
      </c>
      <c r="W2034" s="1">
        <v>33781</v>
      </c>
    </row>
    <row r="2035" spans="1:23" x14ac:dyDescent="0.2">
      <c r="A2035" s="1" t="s">
        <v>28</v>
      </c>
      <c r="B2035" s="1" t="s">
        <v>7273</v>
      </c>
      <c r="C2035" s="1" t="s">
        <v>22</v>
      </c>
      <c r="D2035" s="1">
        <v>33781</v>
      </c>
      <c r="E2035" s="1" t="s">
        <v>143</v>
      </c>
      <c r="F2035" s="2">
        <v>436037</v>
      </c>
      <c r="G2035" s="2">
        <v>449900</v>
      </c>
      <c r="H2035" s="1" t="s">
        <v>27</v>
      </c>
      <c r="I2035" s="2">
        <v>179340</v>
      </c>
      <c r="J2035" s="1">
        <v>41</v>
      </c>
      <c r="K2035" s="1">
        <v>6.9078269060000004</v>
      </c>
      <c r="L2035" s="1">
        <v>0.81911722899999995</v>
      </c>
      <c r="N2035" s="1" t="s">
        <v>7274</v>
      </c>
      <c r="O2035" s="1" t="s">
        <v>7275</v>
      </c>
      <c r="P2035" s="1">
        <v>5618597054</v>
      </c>
      <c r="T2035" s="1" t="s">
        <v>7273</v>
      </c>
      <c r="U2035" s="1" t="s">
        <v>22</v>
      </c>
      <c r="V2035" s="1" t="s">
        <v>23</v>
      </c>
      <c r="W2035" s="1">
        <v>33781</v>
      </c>
    </row>
    <row r="2036" spans="1:23" x14ac:dyDescent="0.2">
      <c r="A2036" s="1" t="s">
        <v>28</v>
      </c>
      <c r="B2036" s="1" t="s">
        <v>7276</v>
      </c>
      <c r="C2036" s="1" t="s">
        <v>22</v>
      </c>
      <c r="D2036" s="1">
        <v>33781</v>
      </c>
      <c r="E2036" s="1" t="s">
        <v>1585</v>
      </c>
      <c r="F2036" s="2">
        <v>339555</v>
      </c>
      <c r="G2036" s="2">
        <v>354261</v>
      </c>
      <c r="H2036" s="1" t="s">
        <v>27</v>
      </c>
      <c r="I2036" s="2">
        <v>8406</v>
      </c>
      <c r="J2036" s="1">
        <v>2</v>
      </c>
      <c r="K2036" s="1">
        <v>2.259977444</v>
      </c>
      <c r="L2036" s="1">
        <v>2.259977444</v>
      </c>
      <c r="N2036" s="1" t="s">
        <v>7277</v>
      </c>
      <c r="P2036" s="1" t="s">
        <v>7278</v>
      </c>
      <c r="Q2036" s="1" t="s">
        <v>7279</v>
      </c>
      <c r="T2036" s="1" t="s">
        <v>7276</v>
      </c>
      <c r="U2036" s="1" t="s">
        <v>22</v>
      </c>
      <c r="V2036" s="1" t="s">
        <v>23</v>
      </c>
      <c r="W2036" s="1">
        <v>33781</v>
      </c>
    </row>
    <row r="2037" spans="1:23" x14ac:dyDescent="0.2">
      <c r="A2037" s="1" t="s">
        <v>28</v>
      </c>
      <c r="B2037" s="1" t="s">
        <v>7280</v>
      </c>
      <c r="C2037" s="1" t="s">
        <v>22</v>
      </c>
      <c r="D2037" s="1">
        <v>33781</v>
      </c>
      <c r="E2037" s="1" t="s">
        <v>392</v>
      </c>
      <c r="F2037" s="2">
        <v>209328</v>
      </c>
      <c r="G2037" s="2">
        <v>224900</v>
      </c>
      <c r="H2037" s="1" t="s">
        <v>27</v>
      </c>
      <c r="I2037" s="2">
        <v>70113</v>
      </c>
      <c r="J2037" s="1">
        <v>33</v>
      </c>
      <c r="K2037" s="1">
        <v>2.259977444</v>
      </c>
      <c r="N2037" s="1" t="s">
        <v>7283</v>
      </c>
      <c r="P2037" s="1" t="s">
        <v>7284</v>
      </c>
      <c r="T2037" s="1" t="s">
        <v>7281</v>
      </c>
      <c r="U2037" s="1" t="s">
        <v>7282</v>
      </c>
      <c r="V2037" s="1" t="s">
        <v>332</v>
      </c>
      <c r="W2037" s="1">
        <v>43906</v>
      </c>
    </row>
    <row r="2038" spans="1:23" x14ac:dyDescent="0.2">
      <c r="A2038" s="1" t="s">
        <v>28</v>
      </c>
      <c r="B2038" s="1" t="s">
        <v>7285</v>
      </c>
      <c r="C2038" s="1" t="s">
        <v>22</v>
      </c>
      <c r="D2038" s="1">
        <v>33781</v>
      </c>
      <c r="E2038" s="1" t="s">
        <v>55</v>
      </c>
      <c r="F2038" s="2">
        <v>318068</v>
      </c>
      <c r="G2038" s="2">
        <v>328024</v>
      </c>
      <c r="H2038" s="1" t="s">
        <v>27</v>
      </c>
      <c r="I2038" s="2">
        <v>144977</v>
      </c>
      <c r="J2038" s="1">
        <v>46</v>
      </c>
      <c r="K2038" s="1">
        <v>2.289547336</v>
      </c>
      <c r="L2038" s="1">
        <v>2.16320325</v>
      </c>
      <c r="N2038" s="1" t="s">
        <v>7286</v>
      </c>
      <c r="O2038" s="1" t="s">
        <v>7287</v>
      </c>
      <c r="P2038" s="1" t="s">
        <v>7288</v>
      </c>
      <c r="Q2038" s="1" t="s">
        <v>7289</v>
      </c>
      <c r="T2038" s="1" t="s">
        <v>7285</v>
      </c>
      <c r="U2038" s="1" t="s">
        <v>22</v>
      </c>
      <c r="V2038" s="1" t="s">
        <v>23</v>
      </c>
      <c r="W2038" s="1">
        <v>33781</v>
      </c>
    </row>
    <row r="2039" spans="1:23" x14ac:dyDescent="0.2">
      <c r="A2039" s="1" t="s">
        <v>28</v>
      </c>
      <c r="B2039" s="1" t="s">
        <v>7290</v>
      </c>
      <c r="C2039" s="1" t="s">
        <v>22</v>
      </c>
      <c r="D2039" s="1">
        <v>33781</v>
      </c>
      <c r="E2039" s="1" t="s">
        <v>7291</v>
      </c>
      <c r="F2039" s="2">
        <v>331464</v>
      </c>
      <c r="G2039" s="2">
        <v>346826</v>
      </c>
      <c r="H2039" s="1" t="s">
        <v>27</v>
      </c>
      <c r="I2039" s="2">
        <v>283575</v>
      </c>
      <c r="J2039" s="1">
        <v>86</v>
      </c>
      <c r="K2039" s="1">
        <v>22.628257009999999</v>
      </c>
      <c r="N2039" s="1" t="s">
        <v>7292</v>
      </c>
      <c r="O2039" s="1" t="s">
        <v>7293</v>
      </c>
      <c r="P2039" s="1" t="s">
        <v>7294</v>
      </c>
      <c r="T2039" s="1" t="s">
        <v>7290</v>
      </c>
      <c r="U2039" s="1" t="s">
        <v>22</v>
      </c>
      <c r="V2039" s="1" t="s">
        <v>23</v>
      </c>
      <c r="W2039" s="1">
        <v>33781</v>
      </c>
    </row>
    <row r="2040" spans="1:23" x14ac:dyDescent="0.2">
      <c r="A2040" s="1" t="s">
        <v>28</v>
      </c>
      <c r="B2040" s="1" t="s">
        <v>7295</v>
      </c>
      <c r="C2040" s="1" t="s">
        <v>22</v>
      </c>
      <c r="D2040" s="1">
        <v>33781</v>
      </c>
      <c r="E2040" s="1" t="s">
        <v>3511</v>
      </c>
      <c r="F2040" s="2">
        <v>219299</v>
      </c>
      <c r="G2040" s="2">
        <v>217494</v>
      </c>
      <c r="H2040" s="1" t="s">
        <v>27</v>
      </c>
      <c r="I2040" s="2">
        <v>219299</v>
      </c>
      <c r="J2040" s="1">
        <v>100</v>
      </c>
      <c r="N2040" s="1" t="s">
        <v>7298</v>
      </c>
      <c r="Q2040" s="1" t="s">
        <v>7299</v>
      </c>
      <c r="T2040" s="1" t="s">
        <v>7296</v>
      </c>
      <c r="U2040" s="1" t="s">
        <v>7297</v>
      </c>
      <c r="V2040" s="1" t="s">
        <v>949</v>
      </c>
      <c r="W2040" s="1">
        <v>60131</v>
      </c>
    </row>
    <row r="2041" spans="1:23" x14ac:dyDescent="0.2">
      <c r="A2041" s="1" t="s">
        <v>28</v>
      </c>
      <c r="B2041" s="1" t="s">
        <v>7300</v>
      </c>
      <c r="C2041" s="1" t="s">
        <v>22</v>
      </c>
      <c r="D2041" s="1">
        <v>33781</v>
      </c>
      <c r="E2041" s="1" t="s">
        <v>461</v>
      </c>
      <c r="F2041" s="2">
        <v>391002</v>
      </c>
      <c r="G2041" s="2">
        <v>420998</v>
      </c>
      <c r="H2041" s="1" t="s">
        <v>27</v>
      </c>
      <c r="I2041" s="2">
        <v>219825</v>
      </c>
      <c r="J2041" s="1">
        <v>56</v>
      </c>
      <c r="K2041" s="1">
        <v>7.3567516370000003</v>
      </c>
      <c r="N2041" s="1" t="s">
        <v>7301</v>
      </c>
      <c r="T2041" s="1" t="s">
        <v>7300</v>
      </c>
      <c r="U2041" s="1" t="s">
        <v>22</v>
      </c>
      <c r="V2041" s="1" t="s">
        <v>23</v>
      </c>
      <c r="W2041" s="1">
        <v>33781</v>
      </c>
    </row>
    <row r="2042" spans="1:23" x14ac:dyDescent="0.2">
      <c r="A2042" s="1" t="s">
        <v>28</v>
      </c>
      <c r="B2042" s="1" t="s">
        <v>7302</v>
      </c>
      <c r="C2042" s="1" t="s">
        <v>22</v>
      </c>
      <c r="D2042" s="1">
        <v>33781</v>
      </c>
      <c r="E2042" s="1" t="s">
        <v>7303</v>
      </c>
      <c r="F2042" s="2">
        <v>281813</v>
      </c>
      <c r="G2042" s="2">
        <v>291058</v>
      </c>
      <c r="H2042" s="1" t="s">
        <v>38</v>
      </c>
      <c r="I2042" s="2">
        <v>281813</v>
      </c>
      <c r="J2042" s="1">
        <v>100</v>
      </c>
      <c r="N2042" s="1" t="s">
        <v>7218</v>
      </c>
      <c r="T2042" s="1" t="s">
        <v>4724</v>
      </c>
      <c r="U2042" s="1" t="s">
        <v>107</v>
      </c>
      <c r="V2042" s="1" t="s">
        <v>23</v>
      </c>
      <c r="W2042" s="1">
        <v>33635</v>
      </c>
    </row>
    <row r="2043" spans="1:23" x14ac:dyDescent="0.2">
      <c r="A2043" s="1" t="s">
        <v>28</v>
      </c>
      <c r="B2043" s="1" t="s">
        <v>7304</v>
      </c>
      <c r="C2043" s="1" t="s">
        <v>22</v>
      </c>
      <c r="D2043" s="1">
        <v>33781</v>
      </c>
      <c r="E2043" s="1" t="s">
        <v>7306</v>
      </c>
      <c r="F2043" s="2">
        <v>506348</v>
      </c>
      <c r="G2043" s="2">
        <v>899000</v>
      </c>
      <c r="H2043" s="1" t="s">
        <v>38</v>
      </c>
      <c r="I2043" s="2">
        <v>506348</v>
      </c>
      <c r="J2043" s="1">
        <v>100</v>
      </c>
      <c r="N2043" s="1" t="s">
        <v>7307</v>
      </c>
      <c r="T2043" s="1" t="s">
        <v>7305</v>
      </c>
      <c r="U2043" s="1" t="s">
        <v>605</v>
      </c>
      <c r="V2043" s="1" t="s">
        <v>23</v>
      </c>
      <c r="W2043" s="1">
        <v>33762</v>
      </c>
    </row>
    <row r="2044" spans="1:23" x14ac:dyDescent="0.2">
      <c r="A2044" s="1" t="s">
        <v>28</v>
      </c>
      <c r="B2044" s="1" t="s">
        <v>7308</v>
      </c>
      <c r="C2044" s="1" t="s">
        <v>22</v>
      </c>
      <c r="D2044" s="1">
        <v>33781</v>
      </c>
      <c r="E2044" s="1" t="s">
        <v>2822</v>
      </c>
      <c r="F2044" s="2">
        <v>317481</v>
      </c>
      <c r="G2044" s="2">
        <v>342939</v>
      </c>
      <c r="H2044" s="1" t="s">
        <v>27</v>
      </c>
      <c r="I2044" s="2">
        <v>317481</v>
      </c>
      <c r="J2044" s="1">
        <v>100</v>
      </c>
      <c r="N2044" s="1" t="s">
        <v>7309</v>
      </c>
      <c r="O2044" s="1" t="s">
        <v>7310</v>
      </c>
      <c r="P2044" s="1" t="s">
        <v>7311</v>
      </c>
      <c r="Q2044" s="1" t="s">
        <v>7312</v>
      </c>
      <c r="T2044" s="1" t="s">
        <v>7308</v>
      </c>
      <c r="U2044" s="1" t="s">
        <v>22</v>
      </c>
      <c r="V2044" s="1" t="s">
        <v>23</v>
      </c>
      <c r="W2044" s="1">
        <v>33781</v>
      </c>
    </row>
    <row r="2045" spans="1:23" x14ac:dyDescent="0.2">
      <c r="A2045" s="1" t="s">
        <v>28</v>
      </c>
      <c r="B2045" s="1" t="s">
        <v>7313</v>
      </c>
      <c r="C2045" s="1" t="s">
        <v>22</v>
      </c>
      <c r="D2045" s="1">
        <v>33781</v>
      </c>
      <c r="E2045" s="1" t="s">
        <v>2445</v>
      </c>
      <c r="F2045" s="2">
        <v>351214</v>
      </c>
      <c r="G2045" s="2">
        <v>364244</v>
      </c>
      <c r="H2045" s="1" t="s">
        <v>27</v>
      </c>
      <c r="I2045" s="2">
        <v>312344</v>
      </c>
      <c r="J2045" s="1">
        <v>89</v>
      </c>
      <c r="K2045" s="1">
        <v>24.56911723</v>
      </c>
      <c r="N2045" s="1" t="s">
        <v>7314</v>
      </c>
      <c r="T2045" s="1" t="s">
        <v>7313</v>
      </c>
      <c r="U2045" s="1" t="s">
        <v>22</v>
      </c>
      <c r="V2045" s="1" t="s">
        <v>23</v>
      </c>
      <c r="W2045" s="1">
        <v>33781</v>
      </c>
    </row>
    <row r="2046" spans="1:23" x14ac:dyDescent="0.2">
      <c r="A2046" s="1" t="s">
        <v>28</v>
      </c>
      <c r="B2046" s="1" t="s">
        <v>7315</v>
      </c>
      <c r="C2046" s="1" t="s">
        <v>22</v>
      </c>
      <c r="D2046" s="1">
        <v>33781</v>
      </c>
      <c r="E2046" s="1" t="s">
        <v>222</v>
      </c>
      <c r="F2046" s="2">
        <v>122021</v>
      </c>
      <c r="G2046" s="2">
        <v>162734</v>
      </c>
      <c r="H2046" s="1" t="s">
        <v>27</v>
      </c>
      <c r="I2046" s="2">
        <v>122021</v>
      </c>
      <c r="J2046" s="1">
        <v>100</v>
      </c>
      <c r="N2046" s="1" t="s">
        <v>7317</v>
      </c>
      <c r="Q2046" s="1" t="s">
        <v>7318</v>
      </c>
      <c r="T2046" s="1" t="s">
        <v>7316</v>
      </c>
      <c r="U2046" s="1" t="s">
        <v>6064</v>
      </c>
      <c r="V2046" s="1" t="s">
        <v>949</v>
      </c>
      <c r="W2046" s="1">
        <v>61356</v>
      </c>
    </row>
    <row r="2047" spans="1:23" x14ac:dyDescent="0.2">
      <c r="A2047" s="1" t="s">
        <v>28</v>
      </c>
      <c r="B2047" s="1" t="s">
        <v>7319</v>
      </c>
      <c r="C2047" s="1" t="s">
        <v>22</v>
      </c>
      <c r="D2047" s="1">
        <v>33781</v>
      </c>
      <c r="E2047" s="1" t="s">
        <v>1243</v>
      </c>
      <c r="F2047" s="2">
        <v>575300</v>
      </c>
      <c r="G2047" s="2">
        <v>532790</v>
      </c>
      <c r="H2047" s="1" t="s">
        <v>38</v>
      </c>
      <c r="I2047" s="2">
        <v>575300</v>
      </c>
      <c r="J2047" s="1">
        <v>100</v>
      </c>
      <c r="N2047" s="1" t="s">
        <v>7320</v>
      </c>
      <c r="Q2047" s="1" t="s">
        <v>7321</v>
      </c>
      <c r="T2047" s="1" t="s">
        <v>2625</v>
      </c>
      <c r="U2047" s="1" t="s">
        <v>2234</v>
      </c>
      <c r="V2047" s="1" t="s">
        <v>949</v>
      </c>
      <c r="W2047" s="1">
        <v>60606</v>
      </c>
    </row>
    <row r="2048" spans="1:23" x14ac:dyDescent="0.2">
      <c r="A2048" s="1" t="s">
        <v>28</v>
      </c>
      <c r="B2048" s="1" t="s">
        <v>7322</v>
      </c>
      <c r="C2048" s="1" t="s">
        <v>22</v>
      </c>
      <c r="D2048" s="1">
        <v>33781</v>
      </c>
      <c r="E2048" s="1" t="s">
        <v>60</v>
      </c>
      <c r="F2048" s="2">
        <v>249789</v>
      </c>
      <c r="G2048" s="2">
        <v>208962</v>
      </c>
      <c r="H2048" s="1" t="s">
        <v>27</v>
      </c>
      <c r="I2048" s="2">
        <v>249789</v>
      </c>
      <c r="J2048" s="1">
        <v>100</v>
      </c>
      <c r="N2048" s="1" t="s">
        <v>7323</v>
      </c>
      <c r="Q2048" s="1" t="s">
        <v>7324</v>
      </c>
      <c r="T2048" s="1" t="s">
        <v>7322</v>
      </c>
      <c r="U2048" s="1" t="s">
        <v>22</v>
      </c>
      <c r="V2048" s="1" t="s">
        <v>23</v>
      </c>
      <c r="W2048" s="1">
        <v>33781</v>
      </c>
    </row>
    <row r="2049" spans="1:23" x14ac:dyDescent="0.2">
      <c r="A2049" s="1" t="s">
        <v>28</v>
      </c>
      <c r="B2049" s="1" t="s">
        <v>7325</v>
      </c>
      <c r="C2049" s="1" t="s">
        <v>22</v>
      </c>
      <c r="D2049" s="1">
        <v>33781</v>
      </c>
      <c r="E2049" s="1" t="s">
        <v>920</v>
      </c>
      <c r="F2049" s="2">
        <v>115293</v>
      </c>
      <c r="G2049" s="2">
        <v>117608</v>
      </c>
      <c r="H2049" s="1" t="s">
        <v>27</v>
      </c>
      <c r="I2049" s="2">
        <v>115293</v>
      </c>
      <c r="J2049" s="1">
        <v>100</v>
      </c>
      <c r="N2049" s="1" t="s">
        <v>7327</v>
      </c>
      <c r="T2049" s="1" t="s">
        <v>7326</v>
      </c>
      <c r="U2049" s="1" t="s">
        <v>178</v>
      </c>
      <c r="V2049" s="1" t="s">
        <v>23</v>
      </c>
      <c r="W2049" s="1">
        <v>33777</v>
      </c>
    </row>
    <row r="2050" spans="1:23" x14ac:dyDescent="0.2">
      <c r="A2050" s="1" t="s">
        <v>28</v>
      </c>
      <c r="B2050" s="1" t="s">
        <v>7328</v>
      </c>
      <c r="C2050" s="1" t="s">
        <v>22</v>
      </c>
      <c r="D2050" s="1">
        <v>33781</v>
      </c>
      <c r="E2050" s="1" t="s">
        <v>689</v>
      </c>
      <c r="F2050" s="2">
        <v>194307</v>
      </c>
      <c r="G2050" s="2">
        <v>1495</v>
      </c>
      <c r="H2050" s="1" t="s">
        <v>38</v>
      </c>
      <c r="I2050" s="2">
        <v>194307</v>
      </c>
      <c r="J2050" s="1">
        <v>100</v>
      </c>
      <c r="N2050" s="1" t="s">
        <v>2162</v>
      </c>
      <c r="T2050" s="1" t="s">
        <v>2160</v>
      </c>
      <c r="U2050" s="1" t="s">
        <v>2161</v>
      </c>
      <c r="V2050" s="1" t="s">
        <v>23</v>
      </c>
      <c r="W2050" s="1">
        <v>33786</v>
      </c>
    </row>
    <row r="2051" spans="1:23" x14ac:dyDescent="0.2">
      <c r="A2051" s="1" t="s">
        <v>28</v>
      </c>
      <c r="B2051" s="1" t="s">
        <v>7329</v>
      </c>
      <c r="C2051" s="1" t="s">
        <v>22</v>
      </c>
      <c r="D2051" s="1">
        <v>33781</v>
      </c>
      <c r="E2051" s="1" t="s">
        <v>1115</v>
      </c>
      <c r="F2051" s="2">
        <v>501620</v>
      </c>
      <c r="G2051" s="2">
        <v>798927</v>
      </c>
      <c r="H2051" s="1" t="s">
        <v>27</v>
      </c>
      <c r="I2051" s="2">
        <v>501620</v>
      </c>
      <c r="J2051" s="1">
        <v>100</v>
      </c>
      <c r="K2051" s="1">
        <v>2.5019766940000001</v>
      </c>
      <c r="N2051" s="1" t="s">
        <v>7330</v>
      </c>
      <c r="O2051" s="1" t="s">
        <v>7331</v>
      </c>
      <c r="P2051" s="1" t="s">
        <v>7332</v>
      </c>
      <c r="T2051" s="1" t="s">
        <v>7329</v>
      </c>
      <c r="U2051" s="1" t="s">
        <v>22</v>
      </c>
      <c r="V2051" s="1" t="s">
        <v>23</v>
      </c>
      <c r="W2051" s="1">
        <v>33781</v>
      </c>
    </row>
    <row r="2052" spans="1:23" x14ac:dyDescent="0.2">
      <c r="A2052" s="1" t="s">
        <v>28</v>
      </c>
      <c r="B2052" s="1" t="s">
        <v>7333</v>
      </c>
      <c r="C2052" s="1" t="s">
        <v>22</v>
      </c>
      <c r="D2052" s="1">
        <v>33781</v>
      </c>
      <c r="E2052" s="1" t="s">
        <v>3932</v>
      </c>
      <c r="F2052" s="2">
        <v>113860</v>
      </c>
      <c r="G2052" s="2">
        <v>122031</v>
      </c>
      <c r="H2052" s="1" t="s">
        <v>27</v>
      </c>
      <c r="I2052" s="2">
        <v>39153</v>
      </c>
      <c r="J2052" s="1">
        <v>34</v>
      </c>
      <c r="K2052" s="1">
        <v>2.297611855</v>
      </c>
      <c r="N2052" s="1" t="s">
        <v>7334</v>
      </c>
      <c r="O2052" s="1" t="s">
        <v>7335</v>
      </c>
      <c r="P2052" s="1" t="s">
        <v>7336</v>
      </c>
      <c r="Q2052" s="1" t="s">
        <v>7337</v>
      </c>
      <c r="T2052" s="1" t="s">
        <v>7333</v>
      </c>
      <c r="U2052" s="1" t="s">
        <v>22</v>
      </c>
      <c r="V2052" s="1" t="s">
        <v>23</v>
      </c>
      <c r="W2052" s="1">
        <v>33781</v>
      </c>
    </row>
    <row r="2053" spans="1:23" x14ac:dyDescent="0.2">
      <c r="A2053" s="1" t="s">
        <v>28</v>
      </c>
      <c r="B2053" s="1" t="s">
        <v>7338</v>
      </c>
      <c r="C2053" s="1" t="s">
        <v>22</v>
      </c>
      <c r="D2053" s="1">
        <v>33781</v>
      </c>
      <c r="E2053" s="1" t="s">
        <v>550</v>
      </c>
      <c r="F2053" s="2">
        <v>331907</v>
      </c>
      <c r="G2053" s="2">
        <v>332454</v>
      </c>
      <c r="H2053" s="1" t="s">
        <v>27</v>
      </c>
      <c r="I2053" s="2">
        <v>331907</v>
      </c>
      <c r="J2053" s="1">
        <v>100</v>
      </c>
      <c r="N2053" s="1" t="s">
        <v>7011</v>
      </c>
      <c r="Q2053" s="1" t="s">
        <v>7011</v>
      </c>
      <c r="T2053" s="1" t="s">
        <v>7009</v>
      </c>
      <c r="U2053" s="1" t="s">
        <v>7010</v>
      </c>
      <c r="V2053" s="1" t="s">
        <v>23</v>
      </c>
      <c r="W2053" s="1">
        <v>34748</v>
      </c>
    </row>
    <row r="2054" spans="1:23" x14ac:dyDescent="0.2">
      <c r="A2054" s="1" t="s">
        <v>28</v>
      </c>
      <c r="B2054" s="1" t="s">
        <v>7339</v>
      </c>
      <c r="C2054" s="1" t="s">
        <v>22</v>
      </c>
      <c r="D2054" s="1">
        <v>33781</v>
      </c>
      <c r="E2054" s="1" t="s">
        <v>179</v>
      </c>
      <c r="F2054" s="2">
        <v>544496</v>
      </c>
      <c r="G2054" s="2">
        <v>534482</v>
      </c>
      <c r="H2054" s="1" t="s">
        <v>27</v>
      </c>
      <c r="I2054" s="2">
        <v>375776</v>
      </c>
      <c r="J2054" s="1">
        <v>69</v>
      </c>
      <c r="K2054" s="1">
        <v>11.958902180000001</v>
      </c>
      <c r="N2054" s="1" t="s">
        <v>7340</v>
      </c>
      <c r="P2054" s="1">
        <v>7275461953</v>
      </c>
      <c r="T2054" s="1" t="s">
        <v>7339</v>
      </c>
      <c r="U2054" s="1" t="s">
        <v>22</v>
      </c>
      <c r="V2054" s="1" t="s">
        <v>23</v>
      </c>
      <c r="W2054" s="1">
        <v>33781</v>
      </c>
    </row>
    <row r="2055" spans="1:23" x14ac:dyDescent="0.2">
      <c r="A2055" s="1" t="s">
        <v>28</v>
      </c>
      <c r="B2055" s="1" t="s">
        <v>7341</v>
      </c>
      <c r="C2055" s="1" t="s">
        <v>22</v>
      </c>
      <c r="D2055" s="1">
        <v>33781</v>
      </c>
      <c r="E2055" s="1" t="s">
        <v>357</v>
      </c>
      <c r="F2055" s="2">
        <v>393045</v>
      </c>
      <c r="G2055" s="2">
        <v>239900</v>
      </c>
      <c r="H2055" s="1" t="s">
        <v>27</v>
      </c>
      <c r="I2055" s="2">
        <v>355659</v>
      </c>
      <c r="J2055" s="1">
        <v>90</v>
      </c>
      <c r="K2055" s="1">
        <v>8.9992247580000004</v>
      </c>
      <c r="N2055" s="1" t="s">
        <v>7342</v>
      </c>
      <c r="O2055" s="1" t="s">
        <v>7343</v>
      </c>
      <c r="P2055" s="1" t="s">
        <v>7344</v>
      </c>
      <c r="Q2055" s="1" t="s">
        <v>7345</v>
      </c>
      <c r="R2055" s="1" t="s">
        <v>7346</v>
      </c>
      <c r="S2055" s="1" t="s">
        <v>7347</v>
      </c>
      <c r="T2055" s="1" t="s">
        <v>7341</v>
      </c>
      <c r="U2055" s="1" t="s">
        <v>22</v>
      </c>
      <c r="V2055" s="1" t="s">
        <v>23</v>
      </c>
      <c r="W2055" s="1">
        <v>33781</v>
      </c>
    </row>
    <row r="2056" spans="1:23" x14ac:dyDescent="0.2">
      <c r="A2056" s="1" t="s">
        <v>28</v>
      </c>
      <c r="B2056" s="1" t="s">
        <v>7352</v>
      </c>
      <c r="C2056" s="1" t="s">
        <v>22</v>
      </c>
      <c r="D2056" s="1">
        <v>33781</v>
      </c>
      <c r="E2056" s="1" t="s">
        <v>179</v>
      </c>
      <c r="F2056" s="2">
        <v>303249</v>
      </c>
      <c r="G2056" s="2">
        <v>320618</v>
      </c>
      <c r="H2056" s="1" t="s">
        <v>27</v>
      </c>
      <c r="I2056" s="2">
        <v>303249</v>
      </c>
      <c r="J2056" s="1">
        <v>100</v>
      </c>
      <c r="N2056" s="1" t="s">
        <v>7353</v>
      </c>
      <c r="O2056" s="1" t="s">
        <v>7354</v>
      </c>
      <c r="P2056" s="1" t="s">
        <v>7355</v>
      </c>
      <c r="T2056" s="1" t="s">
        <v>7352</v>
      </c>
      <c r="U2056" s="1" t="s">
        <v>22</v>
      </c>
      <c r="V2056" s="1" t="s">
        <v>23</v>
      </c>
      <c r="W2056" s="1">
        <v>33781</v>
      </c>
    </row>
    <row r="2057" spans="1:23" x14ac:dyDescent="0.2">
      <c r="A2057" s="1" t="s">
        <v>28</v>
      </c>
      <c r="B2057" s="1" t="s">
        <v>7356</v>
      </c>
      <c r="C2057" s="1" t="s">
        <v>22</v>
      </c>
      <c r="D2057" s="1">
        <v>33781</v>
      </c>
      <c r="E2057" s="1" t="s">
        <v>22</v>
      </c>
      <c r="F2057" s="2">
        <v>175473</v>
      </c>
      <c r="G2057" s="2">
        <v>191107</v>
      </c>
      <c r="H2057" s="1" t="s">
        <v>38</v>
      </c>
      <c r="I2057" s="2">
        <v>175473</v>
      </c>
      <c r="J2057" s="1">
        <v>100</v>
      </c>
      <c r="N2057" s="1" t="s">
        <v>7358</v>
      </c>
      <c r="T2057" s="1" t="s">
        <v>7357</v>
      </c>
      <c r="U2057" s="1" t="s">
        <v>142</v>
      </c>
      <c r="V2057" s="1" t="s">
        <v>23</v>
      </c>
      <c r="W2057" s="1">
        <v>33713</v>
      </c>
    </row>
    <row r="2058" spans="1:23" x14ac:dyDescent="0.2">
      <c r="A2058" s="1" t="s">
        <v>28</v>
      </c>
      <c r="B2058" s="1" t="s">
        <v>7359</v>
      </c>
      <c r="C2058" s="1" t="s">
        <v>22</v>
      </c>
      <c r="D2058" s="1">
        <v>33781</v>
      </c>
      <c r="E2058" s="1" t="s">
        <v>286</v>
      </c>
      <c r="F2058" s="2">
        <v>411406</v>
      </c>
      <c r="G2058" s="2">
        <v>430042</v>
      </c>
      <c r="H2058" s="1" t="s">
        <v>27</v>
      </c>
      <c r="I2058" s="2">
        <v>411406</v>
      </c>
      <c r="J2058" s="1">
        <v>100</v>
      </c>
      <c r="N2058" s="1" t="s">
        <v>774</v>
      </c>
      <c r="O2058" s="1" t="s">
        <v>7360</v>
      </c>
      <c r="P2058" s="1" t="s">
        <v>7361</v>
      </c>
      <c r="Q2058" s="1" t="s">
        <v>774</v>
      </c>
      <c r="T2058" s="1" t="s">
        <v>7359</v>
      </c>
      <c r="U2058" s="1" t="s">
        <v>22</v>
      </c>
      <c r="V2058" s="1" t="s">
        <v>23</v>
      </c>
      <c r="W2058" s="1">
        <v>33781</v>
      </c>
    </row>
    <row r="2059" spans="1:23" x14ac:dyDescent="0.2">
      <c r="A2059" s="1" t="s">
        <v>28</v>
      </c>
      <c r="B2059" s="1" t="s">
        <v>7362</v>
      </c>
      <c r="C2059" s="1" t="s">
        <v>22</v>
      </c>
      <c r="D2059" s="1">
        <v>33781</v>
      </c>
      <c r="E2059" s="1" t="s">
        <v>455</v>
      </c>
      <c r="F2059" s="2">
        <v>341783</v>
      </c>
      <c r="G2059" s="2">
        <v>350988</v>
      </c>
      <c r="H2059" s="1" t="s">
        <v>27</v>
      </c>
      <c r="I2059" s="2">
        <v>204400</v>
      </c>
      <c r="J2059" s="1">
        <v>60</v>
      </c>
      <c r="K2059" s="1">
        <v>4.0234183059999999</v>
      </c>
      <c r="N2059" s="1" t="s">
        <v>7363</v>
      </c>
      <c r="P2059" s="1">
        <v>7275157565</v>
      </c>
      <c r="Q2059" s="1" t="s">
        <v>7364</v>
      </c>
      <c r="T2059" s="1" t="s">
        <v>7362</v>
      </c>
      <c r="U2059" s="1" t="s">
        <v>22</v>
      </c>
      <c r="V2059" s="1" t="s">
        <v>23</v>
      </c>
      <c r="W2059" s="1">
        <v>33781</v>
      </c>
    </row>
    <row r="2060" spans="1:23" x14ac:dyDescent="0.2">
      <c r="A2060" s="1" t="s">
        <v>28</v>
      </c>
      <c r="B2060" s="1" t="s">
        <v>7365</v>
      </c>
      <c r="C2060" s="1" t="s">
        <v>22</v>
      </c>
      <c r="D2060" s="1">
        <v>33781</v>
      </c>
      <c r="E2060" s="1" t="s">
        <v>823</v>
      </c>
      <c r="F2060" s="2">
        <v>352995</v>
      </c>
      <c r="G2060" s="2">
        <v>95900</v>
      </c>
      <c r="H2060" s="1" t="s">
        <v>27</v>
      </c>
      <c r="I2060" s="2">
        <v>127637</v>
      </c>
      <c r="J2060" s="1">
        <v>36</v>
      </c>
      <c r="K2060" s="1">
        <v>2.8863215320000002</v>
      </c>
      <c r="N2060" s="1" t="s">
        <v>7366</v>
      </c>
      <c r="O2060" s="1" t="s">
        <v>7367</v>
      </c>
      <c r="P2060" s="1" t="s">
        <v>7368</v>
      </c>
      <c r="T2060" s="1" t="s">
        <v>7365</v>
      </c>
      <c r="U2060" s="1" t="s">
        <v>22</v>
      </c>
      <c r="V2060" s="1" t="s">
        <v>23</v>
      </c>
      <c r="W2060" s="1">
        <v>33781</v>
      </c>
    </row>
    <row r="2061" spans="1:23" x14ac:dyDescent="0.2">
      <c r="A2061" s="1" t="s">
        <v>28</v>
      </c>
      <c r="B2061" s="1" t="s">
        <v>7369</v>
      </c>
      <c r="C2061" s="1" t="s">
        <v>22</v>
      </c>
      <c r="D2061" s="1">
        <v>33781</v>
      </c>
      <c r="E2061" s="1" t="s">
        <v>60</v>
      </c>
      <c r="F2061" s="2">
        <v>174640</v>
      </c>
      <c r="G2061" s="2">
        <v>158853</v>
      </c>
      <c r="H2061" s="1" t="s">
        <v>27</v>
      </c>
      <c r="I2061" s="2">
        <v>174640</v>
      </c>
      <c r="J2061" s="1">
        <v>100</v>
      </c>
      <c r="N2061" s="1" t="s">
        <v>7370</v>
      </c>
      <c r="O2061" s="1" t="s">
        <v>7371</v>
      </c>
      <c r="P2061" s="1" t="s">
        <v>7372</v>
      </c>
      <c r="T2061" s="1" t="s">
        <v>7369</v>
      </c>
      <c r="U2061" s="1" t="s">
        <v>22</v>
      </c>
      <c r="V2061" s="1" t="s">
        <v>23</v>
      </c>
      <c r="W2061" s="1">
        <v>33781</v>
      </c>
    </row>
    <row r="2062" spans="1:23" x14ac:dyDescent="0.2">
      <c r="A2062" s="1" t="s">
        <v>28</v>
      </c>
      <c r="B2062" s="1" t="s">
        <v>7373</v>
      </c>
      <c r="C2062" s="1" t="s">
        <v>22</v>
      </c>
      <c r="D2062" s="1">
        <v>33781</v>
      </c>
      <c r="E2062" s="1" t="s">
        <v>649</v>
      </c>
      <c r="F2062" s="2">
        <v>335818</v>
      </c>
      <c r="G2062" s="2">
        <v>347968</v>
      </c>
      <c r="H2062" s="1" t="s">
        <v>27</v>
      </c>
      <c r="I2062" s="2">
        <v>335818</v>
      </c>
      <c r="J2062" s="1">
        <v>100</v>
      </c>
      <c r="N2062" s="1" t="s">
        <v>7374</v>
      </c>
      <c r="O2062" s="1" t="s">
        <v>7375</v>
      </c>
      <c r="P2062" s="1" t="s">
        <v>7376</v>
      </c>
      <c r="T2062" s="1" t="s">
        <v>7373</v>
      </c>
      <c r="U2062" s="1" t="s">
        <v>22</v>
      </c>
      <c r="V2062" s="1" t="s">
        <v>23</v>
      </c>
      <c r="W2062" s="1">
        <v>33781</v>
      </c>
    </row>
    <row r="2063" spans="1:23" x14ac:dyDescent="0.2">
      <c r="A2063" s="1" t="s">
        <v>28</v>
      </c>
      <c r="B2063" s="1" t="s">
        <v>7377</v>
      </c>
      <c r="C2063" s="1" t="s">
        <v>22</v>
      </c>
      <c r="D2063" s="1">
        <v>33781</v>
      </c>
      <c r="E2063" s="1" t="s">
        <v>3215</v>
      </c>
      <c r="F2063" s="2">
        <v>167061</v>
      </c>
      <c r="G2063" s="2">
        <v>151719</v>
      </c>
      <c r="H2063" s="1" t="s">
        <v>27</v>
      </c>
      <c r="I2063" s="2">
        <v>167061</v>
      </c>
      <c r="J2063" s="1">
        <v>100</v>
      </c>
      <c r="N2063" s="1" t="s">
        <v>7378</v>
      </c>
      <c r="T2063" s="1" t="s">
        <v>7377</v>
      </c>
      <c r="U2063" s="1" t="s">
        <v>22</v>
      </c>
      <c r="V2063" s="1" t="s">
        <v>23</v>
      </c>
      <c r="W2063" s="1">
        <v>33781</v>
      </c>
    </row>
    <row r="2064" spans="1:23" x14ac:dyDescent="0.2">
      <c r="A2064" s="1" t="s">
        <v>28</v>
      </c>
      <c r="B2064" s="1" t="s">
        <v>7379</v>
      </c>
      <c r="C2064" s="1" t="s">
        <v>22</v>
      </c>
      <c r="D2064" s="1">
        <v>33781</v>
      </c>
      <c r="E2064" s="1" t="s">
        <v>179</v>
      </c>
      <c r="F2064" s="2">
        <v>454641</v>
      </c>
      <c r="G2064" s="2">
        <v>496809</v>
      </c>
      <c r="H2064" s="1" t="s">
        <v>27</v>
      </c>
      <c r="I2064" s="2">
        <v>454641</v>
      </c>
      <c r="J2064" s="1">
        <v>100</v>
      </c>
      <c r="N2064" s="1" t="s">
        <v>7380</v>
      </c>
      <c r="O2064" s="1" t="s">
        <v>7381</v>
      </c>
      <c r="P2064" s="1">
        <v>7274589041</v>
      </c>
      <c r="T2064" s="1" t="s">
        <v>7379</v>
      </c>
      <c r="U2064" s="1" t="s">
        <v>22</v>
      </c>
      <c r="V2064" s="1" t="s">
        <v>23</v>
      </c>
      <c r="W2064" s="1">
        <v>33781</v>
      </c>
    </row>
    <row r="2065" spans="1:23" x14ac:dyDescent="0.2">
      <c r="A2065" s="1" t="s">
        <v>28</v>
      </c>
      <c r="B2065" s="1" t="s">
        <v>7382</v>
      </c>
      <c r="C2065" s="1" t="s">
        <v>22</v>
      </c>
      <c r="D2065" s="1">
        <v>33781</v>
      </c>
      <c r="E2065" s="1" t="s">
        <v>22</v>
      </c>
      <c r="F2065" s="2">
        <v>307667</v>
      </c>
      <c r="G2065" s="2">
        <v>306470</v>
      </c>
      <c r="H2065" s="1" t="s">
        <v>27</v>
      </c>
      <c r="I2065" s="2">
        <v>307667</v>
      </c>
      <c r="J2065" s="1">
        <v>100</v>
      </c>
      <c r="N2065" s="1" t="s">
        <v>7383</v>
      </c>
      <c r="P2065" s="1" t="s">
        <v>7384</v>
      </c>
      <c r="T2065" s="1" t="s">
        <v>7382</v>
      </c>
      <c r="U2065" s="1" t="s">
        <v>22</v>
      </c>
      <c r="V2065" s="1" t="s">
        <v>23</v>
      </c>
      <c r="W2065" s="1">
        <v>33781</v>
      </c>
    </row>
    <row r="2066" spans="1:23" x14ac:dyDescent="0.2">
      <c r="A2066" s="1" t="s">
        <v>28</v>
      </c>
      <c r="B2066" s="1" t="s">
        <v>7385</v>
      </c>
      <c r="C2066" s="1" t="s">
        <v>22</v>
      </c>
      <c r="D2066" s="1">
        <v>33781</v>
      </c>
      <c r="E2066" s="1" t="s">
        <v>119</v>
      </c>
      <c r="F2066" s="2">
        <v>320208</v>
      </c>
      <c r="G2066" s="2">
        <v>330194</v>
      </c>
      <c r="H2066" s="1" t="s">
        <v>27</v>
      </c>
      <c r="I2066" s="2">
        <v>286602</v>
      </c>
      <c r="J2066" s="1">
        <v>90</v>
      </c>
      <c r="K2066" s="1">
        <v>24.179754469999999</v>
      </c>
      <c r="N2066" s="1" t="s">
        <v>7386</v>
      </c>
      <c r="P2066" s="1" t="s">
        <v>7387</v>
      </c>
      <c r="Q2066" s="1" t="s">
        <v>7386</v>
      </c>
      <c r="T2066" s="1" t="s">
        <v>7385</v>
      </c>
      <c r="U2066" s="1" t="s">
        <v>22</v>
      </c>
      <c r="V2066" s="1" t="s">
        <v>23</v>
      </c>
      <c r="W2066" s="1">
        <v>33781</v>
      </c>
    </row>
    <row r="2067" spans="1:23" x14ac:dyDescent="0.2">
      <c r="A2067" s="1" t="s">
        <v>28</v>
      </c>
      <c r="B2067" s="1" t="s">
        <v>7388</v>
      </c>
      <c r="C2067" s="1" t="s">
        <v>22</v>
      </c>
      <c r="D2067" s="1">
        <v>33781</v>
      </c>
      <c r="E2067" s="1" t="s">
        <v>179</v>
      </c>
      <c r="F2067" s="2">
        <v>378589</v>
      </c>
      <c r="G2067" s="2">
        <v>385047</v>
      </c>
      <c r="H2067" s="1" t="s">
        <v>27</v>
      </c>
      <c r="I2067" s="2">
        <v>274181</v>
      </c>
      <c r="J2067" s="1">
        <v>72</v>
      </c>
      <c r="K2067" s="1">
        <v>17.413203249999999</v>
      </c>
      <c r="N2067" s="1" t="s">
        <v>7389</v>
      </c>
      <c r="O2067" s="1" t="s">
        <v>7390</v>
      </c>
      <c r="P2067" s="1" t="s">
        <v>7391</v>
      </c>
      <c r="T2067" s="1" t="s">
        <v>7388</v>
      </c>
      <c r="U2067" s="1" t="s">
        <v>22</v>
      </c>
      <c r="V2067" s="1" t="s">
        <v>23</v>
      </c>
      <c r="W2067" s="1">
        <v>33781</v>
      </c>
    </row>
    <row r="2068" spans="1:23" x14ac:dyDescent="0.2">
      <c r="A2068" s="1" t="s">
        <v>28</v>
      </c>
      <c r="B2068" s="1" t="s">
        <v>7392</v>
      </c>
      <c r="C2068" s="1" t="s">
        <v>22</v>
      </c>
      <c r="D2068" s="1">
        <v>33781</v>
      </c>
      <c r="E2068" s="1" t="s">
        <v>823</v>
      </c>
      <c r="F2068" s="2">
        <v>272058</v>
      </c>
      <c r="G2068" s="2">
        <v>278642</v>
      </c>
      <c r="H2068" s="1" t="s">
        <v>27</v>
      </c>
      <c r="I2068" s="2">
        <v>272058</v>
      </c>
      <c r="J2068" s="1">
        <v>100</v>
      </c>
      <c r="K2068" s="1">
        <v>31.372880670000001</v>
      </c>
      <c r="N2068" s="1" t="s">
        <v>7394</v>
      </c>
      <c r="Q2068" s="1" t="s">
        <v>7395</v>
      </c>
      <c r="T2068" s="1" t="s">
        <v>7393</v>
      </c>
      <c r="U2068" s="1" t="s">
        <v>22</v>
      </c>
      <c r="V2068" s="1" t="s">
        <v>23</v>
      </c>
      <c r="W2068" s="1">
        <v>33781</v>
      </c>
    </row>
    <row r="2069" spans="1:23" x14ac:dyDescent="0.2">
      <c r="A2069" s="1" t="s">
        <v>28</v>
      </c>
      <c r="B2069" s="1" t="s">
        <v>7396</v>
      </c>
      <c r="C2069" s="1" t="s">
        <v>22</v>
      </c>
      <c r="D2069" s="1">
        <v>33781</v>
      </c>
      <c r="E2069" s="1" t="s">
        <v>2366</v>
      </c>
      <c r="F2069" s="2">
        <v>278699</v>
      </c>
      <c r="G2069" s="2">
        <v>277215</v>
      </c>
      <c r="H2069" s="1" t="s">
        <v>27</v>
      </c>
      <c r="I2069" s="2">
        <v>278699</v>
      </c>
      <c r="J2069" s="1">
        <v>100</v>
      </c>
      <c r="N2069" s="1" t="s">
        <v>6837</v>
      </c>
      <c r="T2069" s="1" t="s">
        <v>5347</v>
      </c>
      <c r="U2069" s="1" t="s">
        <v>22</v>
      </c>
      <c r="V2069" s="1" t="s">
        <v>23</v>
      </c>
      <c r="W2069" s="1">
        <v>33781</v>
      </c>
    </row>
    <row r="2070" spans="1:23" x14ac:dyDescent="0.2">
      <c r="A2070" s="1" t="s">
        <v>28</v>
      </c>
      <c r="B2070" s="1" t="s">
        <v>7397</v>
      </c>
      <c r="C2070" s="1" t="s">
        <v>22</v>
      </c>
      <c r="D2070" s="1">
        <v>33781</v>
      </c>
      <c r="E2070" s="1" t="s">
        <v>2826</v>
      </c>
      <c r="F2070" s="2">
        <v>217689</v>
      </c>
      <c r="G2070" s="2">
        <v>248862</v>
      </c>
      <c r="H2070" s="1" t="s">
        <v>27</v>
      </c>
      <c r="I2070" s="2">
        <v>217689</v>
      </c>
      <c r="J2070" s="1">
        <v>100</v>
      </c>
      <c r="N2070" s="1" t="s">
        <v>7398</v>
      </c>
      <c r="O2070" s="1" t="s">
        <v>7399</v>
      </c>
      <c r="P2070" s="1" t="s">
        <v>7400</v>
      </c>
      <c r="Q2070" s="1" t="s">
        <v>7401</v>
      </c>
      <c r="R2070" s="1" t="s">
        <v>7402</v>
      </c>
      <c r="S2070" s="1" t="s">
        <v>7403</v>
      </c>
      <c r="T2070" s="1" t="s">
        <v>7397</v>
      </c>
      <c r="U2070" s="1" t="s">
        <v>22</v>
      </c>
      <c r="V2070" s="1" t="s">
        <v>23</v>
      </c>
      <c r="W2070" s="1">
        <v>33781</v>
      </c>
    </row>
    <row r="2071" spans="1:23" x14ac:dyDescent="0.2">
      <c r="A2071" s="1" t="s">
        <v>28</v>
      </c>
      <c r="B2071" s="1" t="s">
        <v>7404</v>
      </c>
      <c r="C2071" s="1" t="s">
        <v>22</v>
      </c>
      <c r="D2071" s="1">
        <v>33781</v>
      </c>
      <c r="E2071" s="1" t="s">
        <v>666</v>
      </c>
      <c r="F2071" s="2">
        <v>330899</v>
      </c>
      <c r="G2071" s="2">
        <v>364899</v>
      </c>
      <c r="H2071" s="1" t="s">
        <v>27</v>
      </c>
      <c r="I2071" s="2">
        <v>330899</v>
      </c>
      <c r="J2071" s="1">
        <v>100</v>
      </c>
      <c r="N2071" s="1" t="s">
        <v>7405</v>
      </c>
      <c r="T2071" s="1" t="s">
        <v>7404</v>
      </c>
      <c r="U2071" s="1" t="s">
        <v>22</v>
      </c>
      <c r="V2071" s="1" t="s">
        <v>23</v>
      </c>
      <c r="W2071" s="1">
        <v>33781</v>
      </c>
    </row>
    <row r="2072" spans="1:23" x14ac:dyDescent="0.2">
      <c r="A2072" s="1" t="s">
        <v>28</v>
      </c>
      <c r="B2072" s="1" t="s">
        <v>7406</v>
      </c>
      <c r="C2072" s="1" t="s">
        <v>22</v>
      </c>
      <c r="D2072" s="1">
        <v>33781</v>
      </c>
      <c r="E2072" s="1" t="s">
        <v>22</v>
      </c>
      <c r="F2072" s="2">
        <v>268473</v>
      </c>
      <c r="G2072" s="2">
        <v>254282</v>
      </c>
      <c r="H2072" s="1" t="s">
        <v>27</v>
      </c>
      <c r="I2072" s="2">
        <v>221424</v>
      </c>
      <c r="J2072" s="1">
        <v>82</v>
      </c>
      <c r="K2072" s="1">
        <v>12.168579599999999</v>
      </c>
      <c r="N2072" s="1" t="s">
        <v>7407</v>
      </c>
      <c r="T2072" s="1" t="s">
        <v>7406</v>
      </c>
      <c r="U2072" s="1" t="s">
        <v>22</v>
      </c>
      <c r="V2072" s="1" t="s">
        <v>23</v>
      </c>
      <c r="W2072" s="1">
        <v>33781</v>
      </c>
    </row>
    <row r="2073" spans="1:23" x14ac:dyDescent="0.2">
      <c r="A2073" s="1" t="s">
        <v>28</v>
      </c>
      <c r="B2073" s="1" t="s">
        <v>7411</v>
      </c>
      <c r="C2073" s="1" t="s">
        <v>22</v>
      </c>
      <c r="D2073" s="1">
        <v>33781</v>
      </c>
      <c r="E2073" s="1" t="s">
        <v>222</v>
      </c>
      <c r="F2073" s="2">
        <v>187667</v>
      </c>
      <c r="G2073" s="2">
        <v>175474</v>
      </c>
      <c r="H2073" s="1" t="s">
        <v>27</v>
      </c>
      <c r="I2073" s="2">
        <v>187667</v>
      </c>
      <c r="J2073" s="1">
        <v>100</v>
      </c>
      <c r="N2073" s="1" t="s">
        <v>7413</v>
      </c>
      <c r="O2073" s="1" t="s">
        <v>7414</v>
      </c>
      <c r="Q2073" s="1" t="s">
        <v>7415</v>
      </c>
      <c r="S2073" s="1">
        <v>7272892353</v>
      </c>
      <c r="T2073" s="1" t="s">
        <v>7412</v>
      </c>
      <c r="U2073" s="1" t="s">
        <v>22</v>
      </c>
      <c r="V2073" s="1" t="s">
        <v>23</v>
      </c>
      <c r="W2073" s="1">
        <v>33781</v>
      </c>
    </row>
    <row r="2074" spans="1:23" x14ac:dyDescent="0.2">
      <c r="A2074" s="1" t="s">
        <v>28</v>
      </c>
      <c r="B2074" s="1" t="s">
        <v>7416</v>
      </c>
      <c r="C2074" s="1" t="s">
        <v>22</v>
      </c>
      <c r="D2074" s="1">
        <v>33781</v>
      </c>
      <c r="E2074" s="1" t="s">
        <v>417</v>
      </c>
      <c r="F2074" s="2">
        <v>53089</v>
      </c>
      <c r="G2074" s="2">
        <v>54768</v>
      </c>
      <c r="H2074" s="1" t="s">
        <v>27</v>
      </c>
      <c r="I2074" s="2">
        <v>53089</v>
      </c>
      <c r="J2074" s="1">
        <v>100</v>
      </c>
      <c r="N2074" s="1" t="s">
        <v>7419</v>
      </c>
      <c r="Q2074" s="1" t="s">
        <v>7420</v>
      </c>
      <c r="T2074" s="1" t="s">
        <v>7417</v>
      </c>
      <c r="U2074" s="1" t="s">
        <v>7418</v>
      </c>
      <c r="V2074" s="1" t="s">
        <v>1842</v>
      </c>
      <c r="W2074" s="1">
        <v>54106</v>
      </c>
    </row>
    <row r="2075" spans="1:23" x14ac:dyDescent="0.2">
      <c r="A2075" s="1" t="s">
        <v>28</v>
      </c>
      <c r="B2075" s="1" t="s">
        <v>7421</v>
      </c>
      <c r="C2075" s="1" t="s">
        <v>22</v>
      </c>
      <c r="D2075" s="1">
        <v>33781</v>
      </c>
      <c r="E2075" s="1" t="s">
        <v>201</v>
      </c>
      <c r="F2075" s="2">
        <v>404696</v>
      </c>
      <c r="G2075" s="2">
        <v>435771</v>
      </c>
      <c r="H2075" s="1" t="s">
        <v>27</v>
      </c>
      <c r="I2075" s="2">
        <v>193617</v>
      </c>
      <c r="J2075" s="1">
        <v>48</v>
      </c>
      <c r="K2075" s="1">
        <v>4.5583645429999997</v>
      </c>
      <c r="N2075" s="1" t="s">
        <v>7422</v>
      </c>
      <c r="O2075" s="1" t="s">
        <v>7423</v>
      </c>
      <c r="P2075" s="1" t="s">
        <v>7424</v>
      </c>
      <c r="Q2075" s="1" t="s">
        <v>7425</v>
      </c>
      <c r="S2075" s="1" t="s">
        <v>7426</v>
      </c>
      <c r="T2075" s="1" t="s">
        <v>7421</v>
      </c>
      <c r="U2075" s="1" t="s">
        <v>22</v>
      </c>
      <c r="V2075" s="1" t="s">
        <v>23</v>
      </c>
      <c r="W2075" s="1">
        <v>33781</v>
      </c>
    </row>
    <row r="2076" spans="1:23" x14ac:dyDescent="0.2">
      <c r="A2076" s="1" t="s">
        <v>28</v>
      </c>
      <c r="B2076" s="1" t="s">
        <v>7427</v>
      </c>
      <c r="C2076" s="1" t="s">
        <v>22</v>
      </c>
      <c r="D2076" s="1">
        <v>33781</v>
      </c>
      <c r="E2076" s="1" t="s">
        <v>163</v>
      </c>
      <c r="F2076" s="2">
        <v>333729</v>
      </c>
      <c r="G2076" s="2">
        <v>346230</v>
      </c>
      <c r="H2076" s="1" t="s">
        <v>27</v>
      </c>
      <c r="I2076" s="2">
        <v>333729</v>
      </c>
      <c r="J2076" s="1">
        <v>100</v>
      </c>
      <c r="N2076" s="1" t="s">
        <v>7428</v>
      </c>
      <c r="T2076" s="1" t="s">
        <v>7427</v>
      </c>
      <c r="U2076" s="1" t="s">
        <v>22</v>
      </c>
      <c r="V2076" s="1" t="s">
        <v>23</v>
      </c>
      <c r="W2076" s="1">
        <v>33781</v>
      </c>
    </row>
    <row r="2077" spans="1:23" x14ac:dyDescent="0.2">
      <c r="A2077" s="1" t="s">
        <v>28</v>
      </c>
      <c r="B2077" s="1" t="s">
        <v>7433</v>
      </c>
      <c r="C2077" s="1" t="s">
        <v>22</v>
      </c>
      <c r="D2077" s="1">
        <v>33781</v>
      </c>
      <c r="E2077" s="1" t="s">
        <v>392</v>
      </c>
      <c r="F2077" s="2">
        <v>223174</v>
      </c>
      <c r="G2077" s="2">
        <v>210975</v>
      </c>
      <c r="H2077" s="1" t="s">
        <v>27</v>
      </c>
      <c r="I2077" s="2">
        <v>120673</v>
      </c>
      <c r="J2077" s="1">
        <v>54</v>
      </c>
      <c r="K2077" s="1">
        <v>5.8970742209999996</v>
      </c>
      <c r="N2077" s="1" t="s">
        <v>7434</v>
      </c>
      <c r="Q2077" s="1" t="s">
        <v>3266</v>
      </c>
      <c r="T2077" s="1" t="s">
        <v>7433</v>
      </c>
      <c r="U2077" s="1" t="s">
        <v>22</v>
      </c>
      <c r="V2077" s="1" t="s">
        <v>23</v>
      </c>
      <c r="W2077" s="1">
        <v>33781</v>
      </c>
    </row>
    <row r="2078" spans="1:23" x14ac:dyDescent="0.2">
      <c r="A2078" s="1" t="s">
        <v>28</v>
      </c>
      <c r="B2078" s="1" t="s">
        <v>7439</v>
      </c>
      <c r="C2078" s="1" t="s">
        <v>22</v>
      </c>
      <c r="D2078" s="1">
        <v>33781</v>
      </c>
      <c r="E2078" s="1" t="s">
        <v>1017</v>
      </c>
      <c r="F2078" s="2">
        <v>284087</v>
      </c>
      <c r="G2078" s="2">
        <v>292734</v>
      </c>
      <c r="H2078" s="1" t="s">
        <v>27</v>
      </c>
      <c r="I2078" s="2">
        <v>284087</v>
      </c>
      <c r="J2078" s="1">
        <v>100</v>
      </c>
      <c r="N2078" s="1" t="s">
        <v>7440</v>
      </c>
      <c r="Q2078" s="1" t="s">
        <v>7441</v>
      </c>
      <c r="T2078" s="1" t="s">
        <v>7439</v>
      </c>
      <c r="U2078" s="1" t="s">
        <v>22</v>
      </c>
      <c r="V2078" s="1" t="s">
        <v>23</v>
      </c>
      <c r="W2078" s="1">
        <v>33781</v>
      </c>
    </row>
    <row r="2079" spans="1:23" x14ac:dyDescent="0.2">
      <c r="A2079" s="1" t="s">
        <v>28</v>
      </c>
      <c r="B2079" s="1" t="s">
        <v>7442</v>
      </c>
      <c r="C2079" s="1" t="s">
        <v>22</v>
      </c>
      <c r="D2079" s="1">
        <v>33781</v>
      </c>
      <c r="E2079" s="1" t="s">
        <v>222</v>
      </c>
      <c r="F2079" s="2">
        <v>97665</v>
      </c>
      <c r="G2079" s="2">
        <v>98522</v>
      </c>
      <c r="H2079" s="1" t="s">
        <v>27</v>
      </c>
      <c r="I2079" s="2">
        <v>97665</v>
      </c>
      <c r="J2079" s="1">
        <v>100</v>
      </c>
      <c r="N2079" s="1" t="s">
        <v>7444</v>
      </c>
      <c r="Q2079" s="1" t="s">
        <v>7445</v>
      </c>
      <c r="T2079" s="1" t="s">
        <v>7443</v>
      </c>
      <c r="U2079" s="1" t="s">
        <v>2880</v>
      </c>
      <c r="V2079" s="1" t="s">
        <v>221</v>
      </c>
      <c r="W2079" s="1">
        <v>46217</v>
      </c>
    </row>
    <row r="2080" spans="1:23" x14ac:dyDescent="0.2">
      <c r="A2080" s="1" t="s">
        <v>28</v>
      </c>
      <c r="B2080" s="1" t="s">
        <v>7446</v>
      </c>
      <c r="C2080" s="1" t="s">
        <v>22</v>
      </c>
      <c r="D2080" s="1">
        <v>33781</v>
      </c>
      <c r="E2080" s="1" t="s">
        <v>455</v>
      </c>
      <c r="F2080" s="2">
        <v>320356</v>
      </c>
      <c r="G2080" s="2">
        <v>334187</v>
      </c>
      <c r="H2080" s="1" t="s">
        <v>27</v>
      </c>
      <c r="I2080" s="2">
        <v>243063</v>
      </c>
      <c r="J2080" s="1">
        <v>76</v>
      </c>
      <c r="K2080" s="1">
        <v>17.582558089999999</v>
      </c>
      <c r="N2080" s="1" t="s">
        <v>7447</v>
      </c>
      <c r="P2080" s="1" t="s">
        <v>7448</v>
      </c>
      <c r="T2080" s="1" t="s">
        <v>7446</v>
      </c>
      <c r="U2080" s="1" t="s">
        <v>22</v>
      </c>
      <c r="V2080" s="1" t="s">
        <v>23</v>
      </c>
      <c r="W2080" s="1">
        <v>33781</v>
      </c>
    </row>
    <row r="2081" spans="1:23" x14ac:dyDescent="0.2">
      <c r="A2081" s="1" t="s">
        <v>28</v>
      </c>
      <c r="B2081" s="1" t="s">
        <v>7449</v>
      </c>
      <c r="C2081" s="1" t="s">
        <v>22</v>
      </c>
      <c r="D2081" s="1">
        <v>33781</v>
      </c>
      <c r="E2081" s="1" t="s">
        <v>357</v>
      </c>
      <c r="F2081" s="2">
        <v>334958</v>
      </c>
      <c r="G2081" s="2">
        <v>330229</v>
      </c>
      <c r="H2081" s="1" t="s">
        <v>27</v>
      </c>
      <c r="I2081" s="2">
        <v>269050</v>
      </c>
      <c r="J2081" s="1">
        <v>80</v>
      </c>
      <c r="K2081" s="1">
        <v>19.703526069999999</v>
      </c>
      <c r="N2081" s="1" t="s">
        <v>7450</v>
      </c>
      <c r="P2081" s="1" t="s">
        <v>7451</v>
      </c>
      <c r="Q2081" s="1" t="s">
        <v>7452</v>
      </c>
      <c r="T2081" s="1" t="s">
        <v>7449</v>
      </c>
      <c r="U2081" s="1" t="s">
        <v>22</v>
      </c>
      <c r="V2081" s="1" t="s">
        <v>23</v>
      </c>
      <c r="W2081" s="1">
        <v>33781</v>
      </c>
    </row>
    <row r="2082" spans="1:23" x14ac:dyDescent="0.2">
      <c r="A2082" s="1" t="s">
        <v>28</v>
      </c>
      <c r="B2082" s="1" t="s">
        <v>7453</v>
      </c>
      <c r="C2082" s="1" t="s">
        <v>22</v>
      </c>
      <c r="D2082" s="1">
        <v>33781</v>
      </c>
      <c r="E2082" s="1" t="s">
        <v>143</v>
      </c>
      <c r="F2082" s="2">
        <v>314611</v>
      </c>
      <c r="G2082" s="2">
        <v>387044</v>
      </c>
      <c r="H2082" s="1" t="s">
        <v>27</v>
      </c>
      <c r="I2082" s="2">
        <v>164833</v>
      </c>
      <c r="J2082" s="1">
        <v>52</v>
      </c>
      <c r="K2082" s="1">
        <v>3.7734185459999998</v>
      </c>
      <c r="N2082" s="1" t="s">
        <v>7454</v>
      </c>
      <c r="P2082" s="1">
        <v>7274303921</v>
      </c>
      <c r="Q2082" s="1" t="s">
        <v>7455</v>
      </c>
      <c r="T2082" s="1" t="s">
        <v>7453</v>
      </c>
      <c r="U2082" s="1" t="s">
        <v>22</v>
      </c>
      <c r="V2082" s="1" t="s">
        <v>23</v>
      </c>
      <c r="W2082" s="1">
        <v>33781</v>
      </c>
    </row>
    <row r="2083" spans="1:23" x14ac:dyDescent="0.2">
      <c r="A2083" s="1" t="s">
        <v>28</v>
      </c>
      <c r="B2083" s="1" t="s">
        <v>7456</v>
      </c>
      <c r="C2083" s="1" t="s">
        <v>22</v>
      </c>
      <c r="D2083" s="1">
        <v>33781</v>
      </c>
      <c r="E2083" s="1" t="s">
        <v>209</v>
      </c>
      <c r="F2083" s="2">
        <v>345729</v>
      </c>
      <c r="G2083" s="2">
        <v>342648</v>
      </c>
      <c r="H2083" s="1" t="s">
        <v>27</v>
      </c>
      <c r="I2083" s="2">
        <v>332791</v>
      </c>
      <c r="J2083" s="1">
        <v>96</v>
      </c>
      <c r="K2083" s="1">
        <v>16.593311020000002</v>
      </c>
      <c r="N2083" s="1" t="s">
        <v>7457</v>
      </c>
      <c r="O2083" s="1" t="s">
        <v>7458</v>
      </c>
      <c r="P2083" s="1" t="s">
        <v>7459</v>
      </c>
      <c r="T2083" s="1" t="s">
        <v>7456</v>
      </c>
      <c r="U2083" s="1" t="s">
        <v>22</v>
      </c>
      <c r="V2083" s="1" t="s">
        <v>23</v>
      </c>
      <c r="W2083" s="1">
        <v>33781</v>
      </c>
    </row>
    <row r="2084" spans="1:23" x14ac:dyDescent="0.2">
      <c r="A2084" s="1" t="s">
        <v>28</v>
      </c>
      <c r="B2084" s="1" t="s">
        <v>7460</v>
      </c>
      <c r="C2084" s="1" t="s">
        <v>22</v>
      </c>
      <c r="D2084" s="1">
        <v>33781</v>
      </c>
      <c r="E2084" s="1" t="s">
        <v>271</v>
      </c>
      <c r="F2084" s="2">
        <v>104375</v>
      </c>
      <c r="G2084" s="2">
        <v>96056</v>
      </c>
      <c r="H2084" s="1" t="s">
        <v>27</v>
      </c>
      <c r="I2084" s="2">
        <v>104375</v>
      </c>
      <c r="J2084" s="1">
        <v>100</v>
      </c>
      <c r="N2084" s="1" t="s">
        <v>3697</v>
      </c>
      <c r="T2084" s="1" t="s">
        <v>1230</v>
      </c>
      <c r="U2084" s="1" t="s">
        <v>142</v>
      </c>
      <c r="V2084" s="1" t="s">
        <v>23</v>
      </c>
      <c r="W2084" s="1">
        <v>33710</v>
      </c>
    </row>
    <row r="2085" spans="1:23" x14ac:dyDescent="0.2">
      <c r="A2085" s="1" t="s">
        <v>28</v>
      </c>
      <c r="B2085" s="1" t="s">
        <v>7461</v>
      </c>
      <c r="C2085" s="1" t="s">
        <v>22</v>
      </c>
      <c r="D2085" s="1">
        <v>33781</v>
      </c>
      <c r="E2085" s="1" t="s">
        <v>425</v>
      </c>
      <c r="F2085" s="2">
        <v>281694</v>
      </c>
      <c r="G2085" s="2">
        <v>344900</v>
      </c>
      <c r="H2085" s="1" t="s">
        <v>27</v>
      </c>
      <c r="I2085" s="2">
        <v>281694</v>
      </c>
      <c r="J2085" s="1">
        <v>100</v>
      </c>
      <c r="N2085" s="1" t="s">
        <v>7462</v>
      </c>
      <c r="O2085" s="1" t="s">
        <v>7463</v>
      </c>
      <c r="P2085" s="1" t="s">
        <v>7464</v>
      </c>
      <c r="Q2085" s="1" t="s">
        <v>7465</v>
      </c>
      <c r="T2085" s="1" t="s">
        <v>7461</v>
      </c>
      <c r="U2085" s="1" t="s">
        <v>22</v>
      </c>
      <c r="V2085" s="1" t="s">
        <v>23</v>
      </c>
      <c r="W2085" s="1">
        <v>33781</v>
      </c>
    </row>
    <row r="2086" spans="1:23" x14ac:dyDescent="0.2">
      <c r="A2086" s="1" t="s">
        <v>28</v>
      </c>
      <c r="B2086" s="1" t="s">
        <v>7466</v>
      </c>
      <c r="C2086" s="1" t="s">
        <v>22</v>
      </c>
      <c r="D2086" s="1">
        <v>33781</v>
      </c>
      <c r="E2086" s="1" t="s">
        <v>7467</v>
      </c>
      <c r="F2086" s="2">
        <v>319559</v>
      </c>
      <c r="G2086" s="2">
        <v>325223</v>
      </c>
      <c r="H2086" s="1" t="s">
        <v>27</v>
      </c>
      <c r="I2086" s="2">
        <v>153612</v>
      </c>
      <c r="J2086" s="1">
        <v>48</v>
      </c>
      <c r="K2086" s="1">
        <v>4.5019769419999998</v>
      </c>
      <c r="N2086" s="1" t="s">
        <v>7468</v>
      </c>
      <c r="O2086" s="1" t="s">
        <v>7469</v>
      </c>
      <c r="P2086" s="1" t="s">
        <v>7470</v>
      </c>
      <c r="T2086" s="1" t="s">
        <v>7466</v>
      </c>
      <c r="U2086" s="1" t="s">
        <v>22</v>
      </c>
      <c r="V2086" s="1" t="s">
        <v>23</v>
      </c>
      <c r="W2086" s="1">
        <v>33781</v>
      </c>
    </row>
    <row r="2087" spans="1:23" x14ac:dyDescent="0.2">
      <c r="A2087" s="1" t="s">
        <v>28</v>
      </c>
      <c r="B2087" s="1" t="s">
        <v>7471</v>
      </c>
      <c r="C2087" s="1" t="s">
        <v>22</v>
      </c>
      <c r="D2087" s="1">
        <v>33781</v>
      </c>
      <c r="E2087" s="1" t="s">
        <v>114</v>
      </c>
      <c r="F2087" s="2">
        <v>290085</v>
      </c>
      <c r="G2087" s="2">
        <v>292388</v>
      </c>
      <c r="H2087" s="1" t="s">
        <v>27</v>
      </c>
      <c r="I2087" s="2">
        <v>48194</v>
      </c>
      <c r="J2087" s="1">
        <v>17</v>
      </c>
      <c r="K2087" s="1">
        <v>0.76804220199999995</v>
      </c>
      <c r="N2087" s="1" t="s">
        <v>7472</v>
      </c>
      <c r="T2087" s="1" t="s">
        <v>7471</v>
      </c>
      <c r="U2087" s="1" t="s">
        <v>22</v>
      </c>
      <c r="V2087" s="1" t="s">
        <v>23</v>
      </c>
      <c r="W2087" s="1">
        <v>33781</v>
      </c>
    </row>
    <row r="2088" spans="1:23" x14ac:dyDescent="0.2">
      <c r="A2088" s="1" t="s">
        <v>28</v>
      </c>
      <c r="B2088" s="1" t="s">
        <v>7473</v>
      </c>
      <c r="C2088" s="1" t="s">
        <v>22</v>
      </c>
      <c r="D2088" s="1">
        <v>33781</v>
      </c>
      <c r="E2088" s="1" t="s">
        <v>553</v>
      </c>
      <c r="F2088" s="2">
        <v>166459</v>
      </c>
      <c r="G2088" s="2">
        <v>166892</v>
      </c>
      <c r="H2088" s="1" t="s">
        <v>27</v>
      </c>
      <c r="I2088" s="2">
        <v>166459</v>
      </c>
      <c r="J2088" s="1">
        <v>100</v>
      </c>
      <c r="N2088" s="1" t="s">
        <v>3557</v>
      </c>
      <c r="Q2088" s="1" t="s">
        <v>3556</v>
      </c>
      <c r="T2088" s="1" t="s">
        <v>7473</v>
      </c>
      <c r="U2088" s="1" t="s">
        <v>22</v>
      </c>
      <c r="V2088" s="1" t="s">
        <v>23</v>
      </c>
      <c r="W2088" s="1">
        <v>33781</v>
      </c>
    </row>
    <row r="2089" spans="1:23" x14ac:dyDescent="0.2">
      <c r="A2089" s="1" t="s">
        <v>28</v>
      </c>
      <c r="B2089" s="1" t="s">
        <v>7474</v>
      </c>
      <c r="C2089" s="1" t="s">
        <v>22</v>
      </c>
      <c r="D2089" s="1">
        <v>33781</v>
      </c>
      <c r="E2089" s="1" t="s">
        <v>119</v>
      </c>
      <c r="F2089" s="2">
        <v>293458</v>
      </c>
      <c r="G2089" s="2">
        <v>316388</v>
      </c>
      <c r="H2089" s="1" t="s">
        <v>27</v>
      </c>
      <c r="I2089" s="2">
        <v>293458</v>
      </c>
      <c r="J2089" s="1">
        <v>100</v>
      </c>
      <c r="N2089" s="1" t="s">
        <v>7476</v>
      </c>
      <c r="Q2089" s="1" t="s">
        <v>7476</v>
      </c>
      <c r="T2089" s="1" t="s">
        <v>7475</v>
      </c>
      <c r="U2089" s="1" t="s">
        <v>142</v>
      </c>
      <c r="V2089" s="1" t="s">
        <v>23</v>
      </c>
      <c r="W2089" s="1">
        <v>33710</v>
      </c>
    </row>
    <row r="2090" spans="1:23" x14ac:dyDescent="0.2">
      <c r="A2090" s="1" t="s">
        <v>28</v>
      </c>
      <c r="B2090" s="1" t="s">
        <v>7477</v>
      </c>
      <c r="C2090" s="1" t="s">
        <v>22</v>
      </c>
      <c r="D2090" s="1">
        <v>33781</v>
      </c>
      <c r="E2090" s="1" t="s">
        <v>22</v>
      </c>
      <c r="F2090" s="2">
        <v>499728</v>
      </c>
      <c r="G2090" s="2">
        <v>3285</v>
      </c>
      <c r="H2090" s="1" t="s">
        <v>38</v>
      </c>
      <c r="I2090" s="2">
        <v>499728</v>
      </c>
      <c r="J2090" s="1">
        <v>100</v>
      </c>
      <c r="N2090" s="1" t="s">
        <v>7479</v>
      </c>
      <c r="T2090" s="1" t="s">
        <v>7478</v>
      </c>
      <c r="U2090" s="1" t="s">
        <v>301</v>
      </c>
      <c r="V2090" s="1" t="s">
        <v>302</v>
      </c>
      <c r="W2090" s="1">
        <v>85251</v>
      </c>
    </row>
    <row r="2091" spans="1:23" x14ac:dyDescent="0.2">
      <c r="A2091" s="1" t="s">
        <v>28</v>
      </c>
      <c r="B2091" s="1" t="s">
        <v>7484</v>
      </c>
      <c r="C2091" s="1" t="s">
        <v>22</v>
      </c>
      <c r="D2091" s="1">
        <v>33781</v>
      </c>
      <c r="E2091" s="1" t="s">
        <v>7486</v>
      </c>
      <c r="F2091" s="2">
        <v>171558</v>
      </c>
      <c r="G2091" s="2">
        <v>159900</v>
      </c>
      <c r="H2091" s="1" t="s">
        <v>38</v>
      </c>
      <c r="I2091" s="2">
        <v>171558</v>
      </c>
      <c r="J2091" s="1">
        <v>100</v>
      </c>
      <c r="N2091" s="1" t="s">
        <v>7487</v>
      </c>
      <c r="T2091" s="1" t="s">
        <v>7485</v>
      </c>
      <c r="U2091" s="1" t="s">
        <v>178</v>
      </c>
      <c r="V2091" s="1" t="s">
        <v>23</v>
      </c>
      <c r="W2091" s="1">
        <v>33775</v>
      </c>
    </row>
    <row r="2092" spans="1:23" x14ac:dyDescent="0.2">
      <c r="A2092" s="1" t="s">
        <v>28</v>
      </c>
      <c r="B2092" s="1" t="s">
        <v>7488</v>
      </c>
      <c r="C2092" s="1" t="s">
        <v>22</v>
      </c>
      <c r="D2092" s="1">
        <v>33781</v>
      </c>
      <c r="E2092" s="1" t="s">
        <v>3330</v>
      </c>
      <c r="F2092" s="2">
        <v>303206</v>
      </c>
      <c r="G2092" s="2">
        <v>189000</v>
      </c>
      <c r="H2092" s="1" t="s">
        <v>27</v>
      </c>
      <c r="I2092" s="2">
        <v>172439</v>
      </c>
      <c r="J2092" s="1">
        <v>57</v>
      </c>
      <c r="K2092" s="1">
        <v>15.980407789999999</v>
      </c>
      <c r="L2092" s="1">
        <v>9.6363217720000005</v>
      </c>
      <c r="N2092" s="1" t="s">
        <v>7489</v>
      </c>
      <c r="O2092" s="1" t="s">
        <v>7490</v>
      </c>
      <c r="P2092" s="1" t="s">
        <v>7491</v>
      </c>
      <c r="Q2092" s="1" t="s">
        <v>7492</v>
      </c>
      <c r="R2092" s="1" t="s">
        <v>7493</v>
      </c>
      <c r="S2092" s="1" t="s">
        <v>7494</v>
      </c>
      <c r="T2092" s="1" t="s">
        <v>7488</v>
      </c>
      <c r="U2092" s="1" t="s">
        <v>22</v>
      </c>
      <c r="V2092" s="1" t="s">
        <v>23</v>
      </c>
      <c r="W2092" s="1">
        <v>33781</v>
      </c>
    </row>
    <row r="2093" spans="1:23" x14ac:dyDescent="0.2">
      <c r="A2093" s="1" t="s">
        <v>28</v>
      </c>
      <c r="B2093" s="1" t="s">
        <v>7495</v>
      </c>
      <c r="C2093" s="1" t="s">
        <v>22</v>
      </c>
      <c r="D2093" s="1">
        <v>33781</v>
      </c>
      <c r="E2093" s="1" t="s">
        <v>421</v>
      </c>
      <c r="F2093" s="2">
        <v>184773</v>
      </c>
      <c r="G2093" s="2">
        <v>183651</v>
      </c>
      <c r="H2093" s="1" t="s">
        <v>27</v>
      </c>
      <c r="I2093" s="2">
        <v>184773</v>
      </c>
      <c r="J2093" s="1">
        <v>100</v>
      </c>
      <c r="N2093" s="1" t="s">
        <v>7496</v>
      </c>
      <c r="Q2093" s="1" t="s">
        <v>7497</v>
      </c>
      <c r="T2093" s="1" t="s">
        <v>7495</v>
      </c>
      <c r="U2093" s="1" t="s">
        <v>22</v>
      </c>
      <c r="V2093" s="1" t="s">
        <v>23</v>
      </c>
      <c r="W2093" s="1">
        <v>33781</v>
      </c>
    </row>
    <row r="2094" spans="1:23" x14ac:dyDescent="0.2">
      <c r="A2094" s="1" t="s">
        <v>28</v>
      </c>
      <c r="B2094" s="1" t="s">
        <v>7498</v>
      </c>
      <c r="C2094" s="1" t="s">
        <v>22</v>
      </c>
      <c r="D2094" s="1">
        <v>33781</v>
      </c>
      <c r="E2094" s="1" t="s">
        <v>271</v>
      </c>
      <c r="F2094" s="2">
        <v>104375</v>
      </c>
      <c r="G2094" s="2">
        <v>96056</v>
      </c>
      <c r="H2094" s="1" t="s">
        <v>38</v>
      </c>
      <c r="I2094" s="2">
        <v>104375</v>
      </c>
      <c r="J2094" s="1">
        <v>100</v>
      </c>
      <c r="N2094" s="1" t="s">
        <v>7499</v>
      </c>
      <c r="T2094" s="1" t="s">
        <v>1230</v>
      </c>
      <c r="U2094" s="1" t="s">
        <v>142</v>
      </c>
      <c r="V2094" s="1" t="s">
        <v>23</v>
      </c>
      <c r="W2094" s="1">
        <v>33710</v>
      </c>
    </row>
    <row r="2095" spans="1:23" x14ac:dyDescent="0.2">
      <c r="A2095" s="1" t="s">
        <v>28</v>
      </c>
      <c r="B2095" s="1" t="s">
        <v>7500</v>
      </c>
      <c r="C2095" s="1" t="s">
        <v>22</v>
      </c>
      <c r="D2095" s="1">
        <v>33781</v>
      </c>
      <c r="E2095" s="1" t="s">
        <v>83</v>
      </c>
      <c r="F2095" s="2">
        <v>375717</v>
      </c>
      <c r="G2095" s="2">
        <v>405018</v>
      </c>
      <c r="H2095" s="1" t="s">
        <v>27</v>
      </c>
      <c r="I2095" s="2">
        <v>301541</v>
      </c>
      <c r="J2095" s="1">
        <v>80</v>
      </c>
      <c r="K2095" s="1">
        <v>17.48578414</v>
      </c>
      <c r="N2095" s="1" t="s">
        <v>7501</v>
      </c>
      <c r="T2095" s="1" t="s">
        <v>7500</v>
      </c>
      <c r="U2095" s="1" t="s">
        <v>22</v>
      </c>
      <c r="V2095" s="1" t="s">
        <v>23</v>
      </c>
      <c r="W2095" s="1">
        <v>33781</v>
      </c>
    </row>
    <row r="2096" spans="1:23" x14ac:dyDescent="0.2">
      <c r="A2096" s="1" t="s">
        <v>28</v>
      </c>
      <c r="B2096" s="1" t="s">
        <v>7502</v>
      </c>
      <c r="C2096" s="1" t="s">
        <v>22</v>
      </c>
      <c r="D2096" s="1">
        <v>33781</v>
      </c>
      <c r="E2096" s="1" t="s">
        <v>79</v>
      </c>
      <c r="F2096" s="2">
        <v>487897</v>
      </c>
      <c r="G2096" s="2">
        <v>491061</v>
      </c>
      <c r="H2096" s="1" t="s">
        <v>27</v>
      </c>
      <c r="I2096" s="2">
        <v>320051</v>
      </c>
      <c r="J2096" s="1">
        <v>66</v>
      </c>
      <c r="K2096" s="1">
        <v>3.9696551059999998</v>
      </c>
      <c r="N2096" s="1" t="s">
        <v>7503</v>
      </c>
      <c r="O2096" s="1" t="s">
        <v>7504</v>
      </c>
      <c r="P2096" s="1" t="s">
        <v>7505</v>
      </c>
      <c r="T2096" s="1" t="s">
        <v>7502</v>
      </c>
      <c r="U2096" s="1" t="s">
        <v>22</v>
      </c>
      <c r="V2096" s="1" t="s">
        <v>23</v>
      </c>
      <c r="W2096" s="1">
        <v>33781</v>
      </c>
    </row>
    <row r="2097" spans="1:23" x14ac:dyDescent="0.2">
      <c r="A2097" s="1" t="s">
        <v>28</v>
      </c>
      <c r="B2097" s="1" t="s">
        <v>7506</v>
      </c>
      <c r="C2097" s="1" t="s">
        <v>22</v>
      </c>
      <c r="D2097" s="1">
        <v>33781</v>
      </c>
      <c r="E2097" s="1" t="s">
        <v>530</v>
      </c>
      <c r="F2097" s="2">
        <v>385006</v>
      </c>
      <c r="G2097" s="2">
        <v>403116</v>
      </c>
      <c r="H2097" s="1" t="s">
        <v>27</v>
      </c>
      <c r="I2097" s="2">
        <v>180578</v>
      </c>
      <c r="J2097" s="1">
        <v>47</v>
      </c>
      <c r="K2097" s="1">
        <v>4.004601343</v>
      </c>
      <c r="N2097" s="1" t="s">
        <v>7507</v>
      </c>
      <c r="O2097" s="1" t="s">
        <v>7508</v>
      </c>
      <c r="P2097" s="1" t="s">
        <v>7509</v>
      </c>
      <c r="Q2097" s="1" t="s">
        <v>7510</v>
      </c>
      <c r="R2097" s="1" t="s">
        <v>7511</v>
      </c>
      <c r="S2097" s="1" t="s">
        <v>7512</v>
      </c>
      <c r="T2097" s="1" t="s">
        <v>7506</v>
      </c>
      <c r="U2097" s="1" t="s">
        <v>22</v>
      </c>
      <c r="V2097" s="1" t="s">
        <v>23</v>
      </c>
      <c r="W2097" s="1">
        <v>33781</v>
      </c>
    </row>
    <row r="2098" spans="1:23" x14ac:dyDescent="0.2">
      <c r="A2098" s="1" t="s">
        <v>28</v>
      </c>
      <c r="B2098" s="1" t="s">
        <v>7513</v>
      </c>
      <c r="C2098" s="1" t="s">
        <v>22</v>
      </c>
      <c r="D2098" s="1">
        <v>33781</v>
      </c>
      <c r="E2098" s="1" t="s">
        <v>1172</v>
      </c>
      <c r="F2098" s="2">
        <v>331575</v>
      </c>
      <c r="G2098" s="2">
        <v>329422</v>
      </c>
      <c r="H2098" s="1" t="s">
        <v>27</v>
      </c>
      <c r="I2098" s="2">
        <v>20668</v>
      </c>
      <c r="J2098" s="1">
        <v>6</v>
      </c>
      <c r="K2098" s="1">
        <v>0.71965510600000004</v>
      </c>
      <c r="L2098" s="1">
        <v>0.71965510600000004</v>
      </c>
      <c r="N2098" s="1" t="s">
        <v>7514</v>
      </c>
      <c r="Q2098" s="1" t="s">
        <v>7515</v>
      </c>
      <c r="T2098" s="1" t="s">
        <v>7513</v>
      </c>
      <c r="U2098" s="1" t="s">
        <v>22</v>
      </c>
      <c r="V2098" s="1" t="s">
        <v>23</v>
      </c>
      <c r="W2098" s="1">
        <v>33781</v>
      </c>
    </row>
    <row r="2099" spans="1:23" x14ac:dyDescent="0.2">
      <c r="A2099" s="1" t="s">
        <v>28</v>
      </c>
      <c r="B2099" s="1" t="s">
        <v>7516</v>
      </c>
      <c r="C2099" s="1" t="s">
        <v>22</v>
      </c>
      <c r="D2099" s="1">
        <v>33781</v>
      </c>
      <c r="E2099" s="1" t="s">
        <v>6156</v>
      </c>
      <c r="F2099" s="2">
        <v>117051</v>
      </c>
      <c r="G2099" s="2">
        <v>118789</v>
      </c>
      <c r="H2099" s="1" t="s">
        <v>27</v>
      </c>
      <c r="I2099" s="2">
        <v>117051</v>
      </c>
      <c r="J2099" s="1">
        <v>100</v>
      </c>
      <c r="N2099" s="1" t="s">
        <v>7517</v>
      </c>
      <c r="T2099" s="1" t="s">
        <v>7516</v>
      </c>
      <c r="U2099" s="1" t="s">
        <v>22</v>
      </c>
      <c r="V2099" s="1" t="s">
        <v>23</v>
      </c>
      <c r="W2099" s="1">
        <v>33781</v>
      </c>
    </row>
    <row r="2100" spans="1:23" x14ac:dyDescent="0.2">
      <c r="A2100" s="1" t="s">
        <v>28</v>
      </c>
      <c r="B2100" s="1" t="s">
        <v>7518</v>
      </c>
      <c r="C2100" s="1" t="s">
        <v>22</v>
      </c>
      <c r="D2100" s="1">
        <v>33781</v>
      </c>
      <c r="E2100" s="1" t="s">
        <v>2307</v>
      </c>
      <c r="F2100" s="2">
        <v>198676</v>
      </c>
      <c r="G2100" s="2">
        <v>639000</v>
      </c>
      <c r="H2100" s="1" t="s">
        <v>38</v>
      </c>
      <c r="I2100" s="2">
        <v>198676</v>
      </c>
      <c r="J2100" s="1">
        <v>100</v>
      </c>
      <c r="N2100" s="1" t="s">
        <v>2473</v>
      </c>
      <c r="T2100" s="1" t="s">
        <v>2305</v>
      </c>
      <c r="U2100" s="1" t="s">
        <v>2306</v>
      </c>
      <c r="V2100" s="1" t="s">
        <v>949</v>
      </c>
      <c r="W2100" s="1">
        <v>60047</v>
      </c>
    </row>
    <row r="2101" spans="1:23" x14ac:dyDescent="0.2">
      <c r="A2101" s="1" t="s">
        <v>28</v>
      </c>
      <c r="B2101" s="1" t="s">
        <v>7519</v>
      </c>
      <c r="C2101" s="1" t="s">
        <v>22</v>
      </c>
      <c r="D2101" s="1">
        <v>33781</v>
      </c>
      <c r="E2101" s="1" t="s">
        <v>179</v>
      </c>
      <c r="F2101" s="2">
        <v>310875</v>
      </c>
      <c r="G2101" s="2">
        <v>358366</v>
      </c>
      <c r="H2101" s="1" t="s">
        <v>27</v>
      </c>
      <c r="I2101" s="2">
        <v>108152</v>
      </c>
      <c r="J2101" s="1">
        <v>35</v>
      </c>
      <c r="K2101" s="1">
        <v>18.2008379</v>
      </c>
      <c r="N2101" s="1" t="s">
        <v>7520</v>
      </c>
      <c r="O2101" s="1" t="s">
        <v>7521</v>
      </c>
      <c r="P2101" s="1" t="s">
        <v>7522</v>
      </c>
      <c r="Q2101" s="1" t="s">
        <v>7523</v>
      </c>
      <c r="R2101" s="1" t="s">
        <v>7521</v>
      </c>
      <c r="S2101" s="1" t="s">
        <v>7524</v>
      </c>
      <c r="T2101" s="1" t="s">
        <v>7519</v>
      </c>
      <c r="U2101" s="1" t="s">
        <v>22</v>
      </c>
      <c r="V2101" s="1" t="s">
        <v>23</v>
      </c>
      <c r="W2101" s="1">
        <v>33781</v>
      </c>
    </row>
    <row r="2102" spans="1:23" x14ac:dyDescent="0.2">
      <c r="A2102" s="1" t="s">
        <v>28</v>
      </c>
      <c r="B2102" s="1" t="s">
        <v>7525</v>
      </c>
      <c r="C2102" s="1" t="s">
        <v>22</v>
      </c>
      <c r="D2102" s="1">
        <v>33781</v>
      </c>
      <c r="E2102" s="1" t="s">
        <v>550</v>
      </c>
      <c r="F2102" s="2">
        <v>305425</v>
      </c>
      <c r="G2102" s="2">
        <v>309240</v>
      </c>
      <c r="H2102" s="1" t="s">
        <v>27</v>
      </c>
      <c r="I2102" s="2">
        <v>305425</v>
      </c>
      <c r="J2102" s="1">
        <v>100</v>
      </c>
      <c r="N2102" s="1" t="s">
        <v>7526</v>
      </c>
      <c r="O2102" s="1" t="s">
        <v>7527</v>
      </c>
      <c r="P2102" s="1" t="s">
        <v>7528</v>
      </c>
      <c r="T2102" s="1" t="s">
        <v>7525</v>
      </c>
      <c r="U2102" s="1" t="s">
        <v>22</v>
      </c>
      <c r="V2102" s="1" t="s">
        <v>23</v>
      </c>
      <c r="W2102" s="1">
        <v>33781</v>
      </c>
    </row>
    <row r="2103" spans="1:23" x14ac:dyDescent="0.2">
      <c r="A2103" s="1" t="s">
        <v>28</v>
      </c>
      <c r="B2103" s="1" t="s">
        <v>7529</v>
      </c>
      <c r="C2103" s="1" t="s">
        <v>22</v>
      </c>
      <c r="D2103" s="1">
        <v>33781</v>
      </c>
      <c r="E2103" s="1" t="s">
        <v>632</v>
      </c>
      <c r="F2103" s="2">
        <v>408211</v>
      </c>
      <c r="G2103" s="2">
        <v>416979</v>
      </c>
      <c r="H2103" s="1" t="s">
        <v>38</v>
      </c>
      <c r="I2103" s="2">
        <v>257785</v>
      </c>
      <c r="J2103" s="1">
        <v>63</v>
      </c>
      <c r="K2103" s="1">
        <v>3.1605153210000001</v>
      </c>
      <c r="N2103" s="1" t="s">
        <v>7530</v>
      </c>
      <c r="T2103" s="1" t="s">
        <v>7529</v>
      </c>
      <c r="U2103" s="1" t="s">
        <v>22</v>
      </c>
      <c r="V2103" s="1" t="s">
        <v>23</v>
      </c>
      <c r="W2103" s="1">
        <v>33781</v>
      </c>
    </row>
    <row r="2104" spans="1:23" x14ac:dyDescent="0.2">
      <c r="A2104" s="1" t="s">
        <v>28</v>
      </c>
      <c r="B2104" s="1" t="s">
        <v>7531</v>
      </c>
      <c r="C2104" s="1" t="s">
        <v>22</v>
      </c>
      <c r="D2104" s="1">
        <v>33781</v>
      </c>
      <c r="E2104" s="1" t="s">
        <v>119</v>
      </c>
      <c r="F2104" s="2">
        <v>342904</v>
      </c>
      <c r="G2104" s="2">
        <v>343472</v>
      </c>
      <c r="H2104" s="1" t="s">
        <v>27</v>
      </c>
      <c r="I2104" s="2">
        <v>155083</v>
      </c>
      <c r="J2104" s="1">
        <v>45</v>
      </c>
      <c r="K2104" s="1">
        <v>4.1927733859999998</v>
      </c>
      <c r="N2104" s="1" t="s">
        <v>7532</v>
      </c>
      <c r="T2104" s="1" t="s">
        <v>7531</v>
      </c>
      <c r="U2104" s="1" t="s">
        <v>22</v>
      </c>
      <c r="V2104" s="1" t="s">
        <v>23</v>
      </c>
      <c r="W2104" s="1">
        <v>33781</v>
      </c>
    </row>
    <row r="2105" spans="1:23" x14ac:dyDescent="0.2">
      <c r="A2105" s="1" t="s">
        <v>28</v>
      </c>
      <c r="B2105" s="1" t="s">
        <v>7535</v>
      </c>
      <c r="C2105" s="1" t="s">
        <v>22</v>
      </c>
      <c r="D2105" s="1">
        <v>33781</v>
      </c>
      <c r="E2105" s="1" t="s">
        <v>179</v>
      </c>
      <c r="F2105" s="2">
        <v>370719</v>
      </c>
      <c r="G2105" s="2">
        <v>394951</v>
      </c>
      <c r="H2105" s="1" t="s">
        <v>27</v>
      </c>
      <c r="I2105" s="2">
        <v>370719</v>
      </c>
      <c r="J2105" s="1">
        <v>100</v>
      </c>
      <c r="N2105" s="1" t="s">
        <v>7536</v>
      </c>
      <c r="O2105" s="1" t="s">
        <v>7537</v>
      </c>
      <c r="P2105" s="1" t="s">
        <v>7538</v>
      </c>
      <c r="Q2105" s="1" t="s">
        <v>7539</v>
      </c>
      <c r="S2105" s="1" t="s">
        <v>7540</v>
      </c>
      <c r="T2105" s="1" t="s">
        <v>7535</v>
      </c>
      <c r="U2105" s="1" t="s">
        <v>22</v>
      </c>
      <c r="V2105" s="1" t="s">
        <v>23</v>
      </c>
      <c r="W2105" s="1">
        <v>33781</v>
      </c>
    </row>
    <row r="2106" spans="1:23" x14ac:dyDescent="0.2">
      <c r="A2106" s="1" t="s">
        <v>28</v>
      </c>
      <c r="B2106" s="1" t="s">
        <v>7541</v>
      </c>
      <c r="C2106" s="1" t="s">
        <v>22</v>
      </c>
      <c r="D2106" s="1">
        <v>33781</v>
      </c>
      <c r="E2106" s="1" t="s">
        <v>486</v>
      </c>
      <c r="F2106" s="2">
        <v>313333</v>
      </c>
      <c r="G2106" s="2">
        <v>344719</v>
      </c>
      <c r="H2106" s="1" t="s">
        <v>27</v>
      </c>
      <c r="I2106" s="2">
        <v>319</v>
      </c>
      <c r="J2106" s="1">
        <v>0</v>
      </c>
      <c r="K2106" s="1">
        <v>1.706214246</v>
      </c>
      <c r="N2106" s="1" t="s">
        <v>7542</v>
      </c>
      <c r="O2106" s="1" t="s">
        <v>7543</v>
      </c>
      <c r="P2106" s="1">
        <v>7274834344</v>
      </c>
      <c r="T2106" s="1" t="s">
        <v>7541</v>
      </c>
      <c r="U2106" s="1" t="s">
        <v>22</v>
      </c>
      <c r="V2106" s="1" t="s">
        <v>23</v>
      </c>
      <c r="W2106" s="1">
        <v>33781</v>
      </c>
    </row>
    <row r="2107" spans="1:23" x14ac:dyDescent="0.2">
      <c r="A2107" s="1" t="s">
        <v>28</v>
      </c>
      <c r="B2107" s="1" t="s">
        <v>7544</v>
      </c>
      <c r="C2107" s="1" t="s">
        <v>22</v>
      </c>
      <c r="D2107" s="1">
        <v>33781</v>
      </c>
      <c r="E2107" s="1" t="s">
        <v>102</v>
      </c>
      <c r="F2107" s="2">
        <v>442007</v>
      </c>
      <c r="G2107" s="2">
        <v>455083</v>
      </c>
      <c r="H2107" s="1" t="s">
        <v>27</v>
      </c>
      <c r="I2107" s="2">
        <v>442007</v>
      </c>
      <c r="J2107" s="1">
        <v>100</v>
      </c>
      <c r="N2107" s="1" t="s">
        <v>7545</v>
      </c>
      <c r="O2107" s="1" t="s">
        <v>7546</v>
      </c>
      <c r="P2107" s="1">
        <v>7276446270</v>
      </c>
      <c r="Q2107" s="1" t="s">
        <v>7547</v>
      </c>
      <c r="T2107" s="1" t="s">
        <v>7544</v>
      </c>
      <c r="U2107" s="1" t="s">
        <v>22</v>
      </c>
      <c r="V2107" s="1" t="s">
        <v>23</v>
      </c>
      <c r="W2107" s="1">
        <v>33781</v>
      </c>
    </row>
    <row r="2108" spans="1:23" x14ac:dyDescent="0.2">
      <c r="A2108" s="1" t="s">
        <v>28</v>
      </c>
      <c r="B2108" s="1" t="s">
        <v>7548</v>
      </c>
      <c r="C2108" s="1" t="s">
        <v>22</v>
      </c>
      <c r="D2108" s="1">
        <v>33781</v>
      </c>
      <c r="E2108" s="1" t="s">
        <v>1078</v>
      </c>
      <c r="F2108" s="2">
        <v>509878</v>
      </c>
      <c r="G2108" s="2">
        <v>275000</v>
      </c>
      <c r="H2108" s="1" t="s">
        <v>27</v>
      </c>
      <c r="I2108" s="2">
        <v>509878</v>
      </c>
      <c r="J2108" s="1">
        <v>100</v>
      </c>
      <c r="N2108" s="1" t="s">
        <v>7549</v>
      </c>
      <c r="O2108" s="1" t="s">
        <v>7550</v>
      </c>
      <c r="P2108" s="1" t="s">
        <v>7551</v>
      </c>
      <c r="Q2108" s="1" t="s">
        <v>7552</v>
      </c>
      <c r="R2108" s="1" t="s">
        <v>7553</v>
      </c>
      <c r="S2108" s="1" t="s">
        <v>7554</v>
      </c>
      <c r="T2108" s="1" t="s">
        <v>7548</v>
      </c>
      <c r="U2108" s="1" t="s">
        <v>22</v>
      </c>
      <c r="V2108" s="1" t="s">
        <v>23</v>
      </c>
      <c r="W2108" s="1">
        <v>33781</v>
      </c>
    </row>
    <row r="2109" spans="1:23" x14ac:dyDescent="0.2">
      <c r="A2109" s="1" t="s">
        <v>28</v>
      </c>
      <c r="B2109" s="1" t="s">
        <v>7555</v>
      </c>
      <c r="C2109" s="1" t="s">
        <v>22</v>
      </c>
      <c r="D2109" s="1">
        <v>33781</v>
      </c>
      <c r="E2109" s="1" t="s">
        <v>222</v>
      </c>
      <c r="F2109" s="2">
        <v>188098</v>
      </c>
      <c r="G2109" s="2">
        <v>189471</v>
      </c>
      <c r="H2109" s="1" t="s">
        <v>27</v>
      </c>
      <c r="I2109" s="2">
        <v>188098</v>
      </c>
      <c r="J2109" s="1">
        <v>100</v>
      </c>
      <c r="N2109" s="1" t="s">
        <v>7556</v>
      </c>
      <c r="O2109" s="1" t="s">
        <v>7557</v>
      </c>
      <c r="P2109" s="1" t="s">
        <v>7558</v>
      </c>
      <c r="Q2109" s="1" t="s">
        <v>7559</v>
      </c>
      <c r="T2109" s="1" t="s">
        <v>7555</v>
      </c>
      <c r="U2109" s="1" t="s">
        <v>22</v>
      </c>
      <c r="V2109" s="1" t="s">
        <v>23</v>
      </c>
      <c r="W2109" s="1">
        <v>33781</v>
      </c>
    </row>
    <row r="2110" spans="1:23" x14ac:dyDescent="0.2">
      <c r="A2110" s="1" t="s">
        <v>28</v>
      </c>
      <c r="B2110" s="1" t="s">
        <v>7560</v>
      </c>
      <c r="C2110" s="1" t="s">
        <v>22</v>
      </c>
      <c r="D2110" s="1">
        <v>33781</v>
      </c>
      <c r="E2110" s="1" t="s">
        <v>5706</v>
      </c>
      <c r="F2110" s="2">
        <v>325696</v>
      </c>
      <c r="G2110" s="2">
        <v>371165</v>
      </c>
      <c r="H2110" s="1" t="s">
        <v>27</v>
      </c>
      <c r="I2110" s="2">
        <v>216132</v>
      </c>
      <c r="J2110" s="1">
        <v>66</v>
      </c>
      <c r="K2110" s="1">
        <v>7.1766443539999996</v>
      </c>
      <c r="N2110" s="1" t="s">
        <v>7561</v>
      </c>
      <c r="Q2110" s="1" t="s">
        <v>7562</v>
      </c>
      <c r="T2110" s="1" t="s">
        <v>7560</v>
      </c>
      <c r="U2110" s="1" t="s">
        <v>22</v>
      </c>
      <c r="V2110" s="1" t="s">
        <v>23</v>
      </c>
      <c r="W2110" s="1">
        <v>33781</v>
      </c>
    </row>
    <row r="2111" spans="1:23" x14ac:dyDescent="0.2">
      <c r="A2111" s="1" t="s">
        <v>28</v>
      </c>
      <c r="B2111" s="1" t="s">
        <v>7563</v>
      </c>
      <c r="C2111" s="1" t="s">
        <v>22</v>
      </c>
      <c r="D2111" s="1">
        <v>33781</v>
      </c>
      <c r="E2111" s="1" t="s">
        <v>43</v>
      </c>
      <c r="F2111" s="2">
        <v>312753</v>
      </c>
      <c r="G2111" s="2">
        <v>322763</v>
      </c>
      <c r="H2111" s="1" t="s">
        <v>27</v>
      </c>
      <c r="I2111" s="2">
        <v>312753</v>
      </c>
      <c r="J2111" s="1">
        <v>100</v>
      </c>
      <c r="N2111" s="1" t="s">
        <v>7564</v>
      </c>
      <c r="O2111" s="1" t="s">
        <v>7565</v>
      </c>
      <c r="P2111" s="1">
        <v>7275451727</v>
      </c>
      <c r="T2111" s="1" t="s">
        <v>7563</v>
      </c>
      <c r="U2111" s="1" t="s">
        <v>22</v>
      </c>
      <c r="V2111" s="1" t="s">
        <v>23</v>
      </c>
      <c r="W2111" s="1">
        <v>33781</v>
      </c>
    </row>
    <row r="2112" spans="1:23" x14ac:dyDescent="0.2">
      <c r="A2112" s="1" t="s">
        <v>28</v>
      </c>
      <c r="B2112" s="1" t="s">
        <v>7566</v>
      </c>
      <c r="C2112" s="1" t="s">
        <v>22</v>
      </c>
      <c r="D2112" s="1">
        <v>33781</v>
      </c>
      <c r="E2112" s="1" t="s">
        <v>111</v>
      </c>
      <c r="F2112" s="2">
        <v>235439</v>
      </c>
      <c r="G2112" s="2">
        <v>238626</v>
      </c>
      <c r="H2112" s="1" t="s">
        <v>27</v>
      </c>
      <c r="I2112" s="2">
        <v>205054</v>
      </c>
      <c r="J2112" s="1">
        <v>87</v>
      </c>
      <c r="K2112" s="1">
        <v>14.173956179999999</v>
      </c>
      <c r="N2112" s="1" t="s">
        <v>7567</v>
      </c>
      <c r="O2112" s="1" t="s">
        <v>7568</v>
      </c>
      <c r="P2112" s="1" t="s">
        <v>7569</v>
      </c>
      <c r="T2112" s="1" t="s">
        <v>7566</v>
      </c>
      <c r="U2112" s="1" t="s">
        <v>22</v>
      </c>
      <c r="V2112" s="1" t="s">
        <v>23</v>
      </c>
      <c r="W2112" s="1">
        <v>33781</v>
      </c>
    </row>
    <row r="2113" spans="1:23" x14ac:dyDescent="0.2">
      <c r="A2113" s="1" t="s">
        <v>28</v>
      </c>
      <c r="B2113" s="1" t="s">
        <v>7570</v>
      </c>
      <c r="C2113" s="1" t="s">
        <v>22</v>
      </c>
      <c r="D2113" s="1">
        <v>33781</v>
      </c>
      <c r="E2113" s="1" t="s">
        <v>2246</v>
      </c>
      <c r="F2113" s="2">
        <v>120880</v>
      </c>
      <c r="G2113" s="2">
        <v>122200</v>
      </c>
      <c r="H2113" s="1" t="s">
        <v>27</v>
      </c>
      <c r="I2113" s="2">
        <v>120880</v>
      </c>
      <c r="J2113" s="1">
        <v>100</v>
      </c>
      <c r="N2113" s="1" t="s">
        <v>7571</v>
      </c>
      <c r="O2113" s="1" t="s">
        <v>7572</v>
      </c>
      <c r="P2113" s="1" t="s">
        <v>7573</v>
      </c>
      <c r="T2113" s="1" t="s">
        <v>7570</v>
      </c>
      <c r="U2113" s="1" t="s">
        <v>22</v>
      </c>
      <c r="V2113" s="1" t="s">
        <v>23</v>
      </c>
      <c r="W2113" s="1">
        <v>33781</v>
      </c>
    </row>
    <row r="2114" spans="1:23" x14ac:dyDescent="0.2">
      <c r="A2114" s="1" t="s">
        <v>28</v>
      </c>
      <c r="B2114" s="1" t="s">
        <v>7574</v>
      </c>
      <c r="C2114" s="1" t="s">
        <v>22</v>
      </c>
      <c r="D2114" s="1">
        <v>33781</v>
      </c>
      <c r="E2114" s="1" t="s">
        <v>530</v>
      </c>
      <c r="F2114" s="2">
        <v>410920</v>
      </c>
      <c r="G2114" s="2">
        <v>432008</v>
      </c>
      <c r="H2114" s="1" t="s">
        <v>27</v>
      </c>
      <c r="I2114" s="2">
        <v>230723</v>
      </c>
      <c r="J2114" s="1">
        <v>56</v>
      </c>
      <c r="K2114" s="1">
        <v>3.8110529560000002</v>
      </c>
      <c r="N2114" s="1" t="s">
        <v>7575</v>
      </c>
      <c r="T2114" s="1" t="s">
        <v>7574</v>
      </c>
      <c r="U2114" s="1" t="s">
        <v>22</v>
      </c>
      <c r="V2114" s="1" t="s">
        <v>23</v>
      </c>
      <c r="W2114" s="1">
        <v>33781</v>
      </c>
    </row>
    <row r="2115" spans="1:23" x14ac:dyDescent="0.2">
      <c r="A2115" s="1" t="s">
        <v>28</v>
      </c>
      <c r="B2115" s="1" t="s">
        <v>7576</v>
      </c>
      <c r="C2115" s="1" t="s">
        <v>22</v>
      </c>
      <c r="D2115" s="1">
        <v>33781</v>
      </c>
      <c r="E2115" s="1" t="s">
        <v>131</v>
      </c>
      <c r="F2115" s="2">
        <v>429247</v>
      </c>
      <c r="G2115" s="2">
        <v>411381</v>
      </c>
      <c r="H2115" s="1" t="s">
        <v>27</v>
      </c>
      <c r="I2115" s="2">
        <v>211863</v>
      </c>
      <c r="J2115" s="1">
        <v>49</v>
      </c>
      <c r="K2115" s="1">
        <v>4.1201927410000003</v>
      </c>
      <c r="N2115" s="1" t="s">
        <v>7577</v>
      </c>
      <c r="T2115" s="1" t="s">
        <v>7576</v>
      </c>
      <c r="U2115" s="1" t="s">
        <v>22</v>
      </c>
      <c r="V2115" s="1" t="s">
        <v>23</v>
      </c>
      <c r="W2115" s="1">
        <v>33781</v>
      </c>
    </row>
    <row r="2116" spans="1:23" x14ac:dyDescent="0.2">
      <c r="A2116" s="1" t="s">
        <v>28</v>
      </c>
      <c r="B2116" s="1" t="s">
        <v>7578</v>
      </c>
      <c r="C2116" s="1" t="s">
        <v>22</v>
      </c>
      <c r="D2116" s="1">
        <v>33781</v>
      </c>
      <c r="E2116" s="1" t="s">
        <v>60</v>
      </c>
      <c r="F2116" s="2">
        <v>197753</v>
      </c>
      <c r="G2116" s="2">
        <v>187645</v>
      </c>
      <c r="H2116" s="1" t="s">
        <v>27</v>
      </c>
      <c r="I2116" s="2">
        <v>197753</v>
      </c>
      <c r="J2116" s="1">
        <v>100</v>
      </c>
      <c r="N2116" s="1" t="s">
        <v>7581</v>
      </c>
      <c r="Q2116" s="1" t="s">
        <v>7582</v>
      </c>
      <c r="T2116" s="1" t="s">
        <v>7579</v>
      </c>
      <c r="U2116" s="1" t="s">
        <v>7580</v>
      </c>
      <c r="V2116" s="1" t="s">
        <v>172</v>
      </c>
      <c r="W2116" s="1" t="s">
        <v>5233</v>
      </c>
    </row>
    <row r="2117" spans="1:23" x14ac:dyDescent="0.2">
      <c r="A2117" s="1" t="s">
        <v>28</v>
      </c>
      <c r="B2117" s="1" t="s">
        <v>7583</v>
      </c>
      <c r="C2117" s="1" t="s">
        <v>22</v>
      </c>
      <c r="D2117" s="1">
        <v>33781</v>
      </c>
      <c r="E2117" s="1" t="s">
        <v>201</v>
      </c>
      <c r="F2117" s="2">
        <v>309779</v>
      </c>
      <c r="G2117" s="2">
        <v>331332</v>
      </c>
      <c r="H2117" s="1" t="s">
        <v>27</v>
      </c>
      <c r="I2117" s="2">
        <v>133003</v>
      </c>
      <c r="J2117" s="1">
        <v>43</v>
      </c>
      <c r="K2117" s="1">
        <v>3.6470744609999999</v>
      </c>
      <c r="N2117" s="1" t="s">
        <v>7584</v>
      </c>
      <c r="O2117" s="1" t="s">
        <v>7585</v>
      </c>
      <c r="Q2117" s="1" t="s">
        <v>7586</v>
      </c>
      <c r="T2117" s="1" t="s">
        <v>7583</v>
      </c>
      <c r="U2117" s="1" t="s">
        <v>22</v>
      </c>
      <c r="V2117" s="1" t="s">
        <v>23</v>
      </c>
      <c r="W2117" s="1">
        <v>33781</v>
      </c>
    </row>
    <row r="2118" spans="1:23" x14ac:dyDescent="0.2">
      <c r="A2118" s="1" t="s">
        <v>28</v>
      </c>
      <c r="B2118" s="1" t="s">
        <v>7587</v>
      </c>
      <c r="C2118" s="1" t="s">
        <v>22</v>
      </c>
      <c r="D2118" s="1">
        <v>33781</v>
      </c>
      <c r="E2118" s="1" t="s">
        <v>248</v>
      </c>
      <c r="F2118" s="2">
        <v>291708</v>
      </c>
      <c r="G2118" s="2">
        <v>290777</v>
      </c>
      <c r="H2118" s="1" t="s">
        <v>27</v>
      </c>
      <c r="I2118" s="2">
        <v>242536</v>
      </c>
      <c r="J2118" s="1">
        <v>83</v>
      </c>
      <c r="K2118" s="1">
        <v>16.593311020000002</v>
      </c>
      <c r="N2118" s="1" t="s">
        <v>7588</v>
      </c>
      <c r="P2118" s="1" t="s">
        <v>7589</v>
      </c>
      <c r="T2118" s="1" t="s">
        <v>7587</v>
      </c>
      <c r="U2118" s="1" t="s">
        <v>22</v>
      </c>
      <c r="V2118" s="1" t="s">
        <v>23</v>
      </c>
      <c r="W2118" s="1">
        <v>33781</v>
      </c>
    </row>
    <row r="2119" spans="1:23" x14ac:dyDescent="0.2">
      <c r="A2119" s="1" t="s">
        <v>28</v>
      </c>
      <c r="B2119" s="1" t="s">
        <v>7590</v>
      </c>
      <c r="C2119" s="1" t="s">
        <v>22</v>
      </c>
      <c r="D2119" s="1">
        <v>33781</v>
      </c>
      <c r="E2119" s="1" t="s">
        <v>353</v>
      </c>
      <c r="F2119" s="2">
        <v>305928</v>
      </c>
      <c r="G2119" s="2">
        <v>323285</v>
      </c>
      <c r="H2119" s="1" t="s">
        <v>27</v>
      </c>
      <c r="I2119" s="2">
        <v>61257</v>
      </c>
      <c r="J2119" s="1">
        <v>20</v>
      </c>
      <c r="K2119" s="1">
        <v>6.2572895150000001</v>
      </c>
      <c r="L2119" s="1">
        <v>2.3728809129999999</v>
      </c>
      <c r="M2119" s="1">
        <v>1.4669669350000001</v>
      </c>
      <c r="N2119" s="1" t="s">
        <v>7591</v>
      </c>
      <c r="T2119" s="1" t="s">
        <v>7590</v>
      </c>
      <c r="U2119" s="1" t="s">
        <v>22</v>
      </c>
      <c r="V2119" s="1" t="s">
        <v>23</v>
      </c>
      <c r="W2119" s="1">
        <v>33781</v>
      </c>
    </row>
    <row r="2120" spans="1:23" x14ac:dyDescent="0.2">
      <c r="A2120" s="1" t="s">
        <v>28</v>
      </c>
      <c r="B2120" s="1" t="s">
        <v>7592</v>
      </c>
      <c r="C2120" s="1" t="s">
        <v>22</v>
      </c>
      <c r="D2120" s="1">
        <v>33781</v>
      </c>
      <c r="E2120" s="1" t="s">
        <v>222</v>
      </c>
      <c r="F2120" s="2">
        <v>222057</v>
      </c>
      <c r="G2120" s="2">
        <v>220876</v>
      </c>
      <c r="H2120" s="1" t="s">
        <v>27</v>
      </c>
      <c r="I2120" s="2">
        <v>222057</v>
      </c>
      <c r="J2120" s="1">
        <v>100</v>
      </c>
      <c r="N2120" s="1" t="s">
        <v>7593</v>
      </c>
      <c r="O2120" s="1" t="s">
        <v>7594</v>
      </c>
      <c r="P2120" s="1" t="s">
        <v>7595</v>
      </c>
      <c r="Q2120" s="1" t="s">
        <v>7593</v>
      </c>
      <c r="T2120" s="1" t="s">
        <v>7592</v>
      </c>
      <c r="U2120" s="1" t="s">
        <v>22</v>
      </c>
      <c r="V2120" s="1" t="s">
        <v>23</v>
      </c>
      <c r="W2120" s="1">
        <v>33781</v>
      </c>
    </row>
    <row r="2121" spans="1:23" x14ac:dyDescent="0.2">
      <c r="A2121" s="1" t="s">
        <v>28</v>
      </c>
      <c r="B2121" s="1" t="s">
        <v>7596</v>
      </c>
      <c r="C2121" s="1" t="s">
        <v>22</v>
      </c>
      <c r="D2121" s="1">
        <v>33781</v>
      </c>
      <c r="E2121" s="1" t="s">
        <v>184</v>
      </c>
      <c r="F2121" s="2">
        <v>496601</v>
      </c>
      <c r="G2121" s="2">
        <v>552030</v>
      </c>
      <c r="H2121" s="1" t="s">
        <v>27</v>
      </c>
      <c r="I2121" s="2">
        <v>-46394</v>
      </c>
      <c r="J2121" s="1">
        <v>-9</v>
      </c>
      <c r="K2121" s="1">
        <v>6.851375537</v>
      </c>
      <c r="L2121" s="1">
        <v>2.6605153220000002</v>
      </c>
      <c r="M2121" s="1">
        <v>0.20083790200000001</v>
      </c>
      <c r="N2121" s="1" t="s">
        <v>7597</v>
      </c>
      <c r="P2121" s="1" t="s">
        <v>7598</v>
      </c>
      <c r="Q2121" s="1" t="s">
        <v>7599</v>
      </c>
      <c r="T2121" s="1" t="s">
        <v>7596</v>
      </c>
      <c r="U2121" s="1" t="s">
        <v>22</v>
      </c>
      <c r="V2121" s="1" t="s">
        <v>23</v>
      </c>
      <c r="W2121" s="1">
        <v>33781</v>
      </c>
    </row>
    <row r="2122" spans="1:23" x14ac:dyDescent="0.2">
      <c r="A2122" s="1" t="s">
        <v>28</v>
      </c>
      <c r="B2122" s="1" t="s">
        <v>7600</v>
      </c>
      <c r="C2122" s="1" t="s">
        <v>22</v>
      </c>
      <c r="D2122" s="1">
        <v>33781</v>
      </c>
      <c r="E2122" s="1" t="s">
        <v>55</v>
      </c>
      <c r="F2122" s="2">
        <v>310374</v>
      </c>
      <c r="G2122" s="2">
        <v>308579</v>
      </c>
      <c r="H2122" s="1" t="s">
        <v>27</v>
      </c>
      <c r="I2122" s="2">
        <v>310374</v>
      </c>
      <c r="J2122" s="1">
        <v>100</v>
      </c>
      <c r="N2122" s="1" t="s">
        <v>7601</v>
      </c>
      <c r="O2122" s="1" t="s">
        <v>7602</v>
      </c>
      <c r="T2122" s="1" t="s">
        <v>7600</v>
      </c>
      <c r="U2122" s="1" t="s">
        <v>22</v>
      </c>
      <c r="V2122" s="1" t="s">
        <v>23</v>
      </c>
      <c r="W2122" s="1">
        <v>33781</v>
      </c>
    </row>
    <row r="2123" spans="1:23" x14ac:dyDescent="0.2">
      <c r="A2123" s="1" t="s">
        <v>28</v>
      </c>
      <c r="B2123" s="1" t="s">
        <v>7603</v>
      </c>
      <c r="C2123" s="1" t="s">
        <v>22</v>
      </c>
      <c r="D2123" s="1">
        <v>33781</v>
      </c>
      <c r="E2123" s="1" t="s">
        <v>1585</v>
      </c>
      <c r="F2123" s="2">
        <v>355716</v>
      </c>
      <c r="G2123" s="2">
        <v>368424</v>
      </c>
      <c r="H2123" s="1" t="s">
        <v>27</v>
      </c>
      <c r="I2123" s="2">
        <v>355716</v>
      </c>
      <c r="J2123" s="1">
        <v>100</v>
      </c>
      <c r="N2123" s="1" t="s">
        <v>7604</v>
      </c>
      <c r="O2123" s="1" t="s">
        <v>7605</v>
      </c>
      <c r="P2123" s="1" t="s">
        <v>7606</v>
      </c>
      <c r="Q2123" s="1" t="s">
        <v>7604</v>
      </c>
      <c r="T2123" s="1" t="s">
        <v>7603</v>
      </c>
      <c r="U2123" s="1" t="s">
        <v>22</v>
      </c>
      <c r="V2123" s="1" t="s">
        <v>23</v>
      </c>
      <c r="W2123" s="1">
        <v>33781</v>
      </c>
    </row>
    <row r="2124" spans="1:23" x14ac:dyDescent="0.2">
      <c r="A2124" s="1" t="s">
        <v>28</v>
      </c>
      <c r="B2124" s="1" t="s">
        <v>7607</v>
      </c>
      <c r="C2124" s="1" t="s">
        <v>22</v>
      </c>
      <c r="D2124" s="1">
        <v>33781</v>
      </c>
      <c r="E2124" s="1" t="s">
        <v>1910</v>
      </c>
      <c r="F2124" s="2">
        <v>358033</v>
      </c>
      <c r="G2124" s="2">
        <v>214900</v>
      </c>
      <c r="H2124" s="1" t="s">
        <v>27</v>
      </c>
      <c r="I2124" s="2">
        <v>358033</v>
      </c>
      <c r="J2124" s="1">
        <v>100</v>
      </c>
      <c r="N2124" s="1" t="s">
        <v>7608</v>
      </c>
      <c r="Q2124" s="1" t="s">
        <v>7609</v>
      </c>
      <c r="T2124" s="1" t="s">
        <v>5292</v>
      </c>
      <c r="U2124" s="1" t="s">
        <v>22</v>
      </c>
      <c r="V2124" s="1" t="s">
        <v>23</v>
      </c>
      <c r="W2124" s="1">
        <v>33781</v>
      </c>
    </row>
    <row r="2125" spans="1:23" x14ac:dyDescent="0.2">
      <c r="A2125" s="1" t="s">
        <v>28</v>
      </c>
      <c r="B2125" s="1" t="s">
        <v>7610</v>
      </c>
      <c r="C2125" s="1" t="s">
        <v>22</v>
      </c>
      <c r="D2125" s="1">
        <v>33781</v>
      </c>
      <c r="E2125" s="1" t="s">
        <v>22</v>
      </c>
      <c r="F2125" s="2">
        <v>438014</v>
      </c>
      <c r="G2125" s="2">
        <v>476855</v>
      </c>
      <c r="H2125" s="1" t="s">
        <v>27</v>
      </c>
      <c r="I2125" s="2">
        <v>225141</v>
      </c>
      <c r="J2125" s="1">
        <v>51</v>
      </c>
      <c r="K2125" s="1">
        <v>4.0395475799999998</v>
      </c>
      <c r="N2125" s="1" t="s">
        <v>7611</v>
      </c>
      <c r="O2125" s="1" t="s">
        <v>7612</v>
      </c>
      <c r="P2125" s="1" t="s">
        <v>7613</v>
      </c>
      <c r="T2125" s="1" t="s">
        <v>7610</v>
      </c>
      <c r="U2125" s="1" t="s">
        <v>22</v>
      </c>
      <c r="V2125" s="1" t="s">
        <v>23</v>
      </c>
      <c r="W2125" s="1">
        <v>33781</v>
      </c>
    </row>
    <row r="2126" spans="1:23" x14ac:dyDescent="0.2">
      <c r="A2126" s="1" t="s">
        <v>28</v>
      </c>
      <c r="B2126" s="1" t="s">
        <v>7614</v>
      </c>
      <c r="C2126" s="1" t="s">
        <v>22</v>
      </c>
      <c r="D2126" s="1">
        <v>33781</v>
      </c>
      <c r="E2126" s="1" t="s">
        <v>143</v>
      </c>
      <c r="F2126" s="2">
        <v>276417</v>
      </c>
      <c r="G2126" s="2">
        <v>283512</v>
      </c>
      <c r="H2126" s="1" t="s">
        <v>27</v>
      </c>
      <c r="I2126" s="2">
        <v>160365</v>
      </c>
      <c r="J2126" s="1">
        <v>58</v>
      </c>
      <c r="K2126" s="1">
        <v>5.7680422040000003</v>
      </c>
      <c r="N2126" s="1" t="s">
        <v>7615</v>
      </c>
      <c r="O2126" s="1" t="s">
        <v>7616</v>
      </c>
      <c r="P2126" s="1" t="s">
        <v>7617</v>
      </c>
      <c r="T2126" s="1" t="s">
        <v>7614</v>
      </c>
      <c r="U2126" s="1" t="s">
        <v>22</v>
      </c>
      <c r="V2126" s="1" t="s">
        <v>23</v>
      </c>
      <c r="W2126" s="1">
        <v>33781</v>
      </c>
    </row>
    <row r="2127" spans="1:23" x14ac:dyDescent="0.2">
      <c r="A2127" s="1" t="s">
        <v>28</v>
      </c>
      <c r="B2127" s="1" t="s">
        <v>7618</v>
      </c>
      <c r="C2127" s="1" t="s">
        <v>22</v>
      </c>
      <c r="D2127" s="1">
        <v>33781</v>
      </c>
      <c r="E2127" s="1" t="s">
        <v>1484</v>
      </c>
      <c r="F2127" s="2">
        <v>81742</v>
      </c>
      <c r="G2127" s="2">
        <v>89000</v>
      </c>
      <c r="H2127" s="1" t="s">
        <v>27</v>
      </c>
      <c r="I2127" s="2">
        <v>81742</v>
      </c>
      <c r="J2127" s="1">
        <v>100</v>
      </c>
      <c r="N2127" s="1" t="s">
        <v>7620</v>
      </c>
      <c r="Q2127" s="1" t="s">
        <v>7621</v>
      </c>
      <c r="T2127" s="1" t="s">
        <v>7619</v>
      </c>
      <c r="U2127" s="1" t="s">
        <v>460</v>
      </c>
      <c r="V2127" s="1" t="s">
        <v>23</v>
      </c>
      <c r="W2127" s="1">
        <v>33777</v>
      </c>
    </row>
    <row r="2128" spans="1:23" x14ac:dyDescent="0.2">
      <c r="A2128" s="1" t="s">
        <v>28</v>
      </c>
      <c r="B2128" s="1" t="s">
        <v>7622</v>
      </c>
      <c r="C2128" s="1" t="s">
        <v>22</v>
      </c>
      <c r="D2128" s="1">
        <v>33781</v>
      </c>
      <c r="E2128" s="1" t="s">
        <v>291</v>
      </c>
      <c r="F2128" s="2">
        <v>294453</v>
      </c>
      <c r="G2128" s="2">
        <v>316719</v>
      </c>
      <c r="H2128" s="1" t="s">
        <v>27</v>
      </c>
      <c r="I2128" s="2">
        <v>294453</v>
      </c>
      <c r="J2128" s="1">
        <v>100</v>
      </c>
      <c r="N2128" s="1" t="s">
        <v>7623</v>
      </c>
      <c r="Q2128" s="1" t="s">
        <v>7624</v>
      </c>
      <c r="T2128" s="1" t="s">
        <v>7622</v>
      </c>
      <c r="U2128" s="1" t="s">
        <v>22</v>
      </c>
      <c r="V2128" s="1" t="s">
        <v>23</v>
      </c>
      <c r="W2128" s="1">
        <v>33781</v>
      </c>
    </row>
    <row r="2129" spans="1:23" x14ac:dyDescent="0.2">
      <c r="A2129" s="1" t="s">
        <v>28</v>
      </c>
      <c r="B2129" s="1" t="s">
        <v>7625</v>
      </c>
      <c r="C2129" s="1" t="s">
        <v>22</v>
      </c>
      <c r="D2129" s="1">
        <v>33781</v>
      </c>
      <c r="E2129" s="1" t="s">
        <v>131</v>
      </c>
      <c r="F2129" s="2">
        <v>436569</v>
      </c>
      <c r="G2129" s="2">
        <v>428541</v>
      </c>
      <c r="H2129" s="1" t="s">
        <v>27</v>
      </c>
      <c r="I2129" s="2">
        <v>206164</v>
      </c>
      <c r="J2129" s="1">
        <v>47</v>
      </c>
      <c r="K2129" s="1">
        <v>5.0019131730000002</v>
      </c>
      <c r="N2129" s="1" t="s">
        <v>7626</v>
      </c>
      <c r="O2129" s="1" t="s">
        <v>7627</v>
      </c>
      <c r="P2129" s="1">
        <v>7278593472</v>
      </c>
      <c r="Q2129" s="1" t="s">
        <v>7628</v>
      </c>
      <c r="T2129" s="1" t="s">
        <v>7625</v>
      </c>
      <c r="U2129" s="1" t="s">
        <v>22</v>
      </c>
      <c r="V2129" s="1" t="s">
        <v>23</v>
      </c>
      <c r="W2129" s="1">
        <v>33781</v>
      </c>
    </row>
    <row r="2130" spans="1:23" x14ac:dyDescent="0.2">
      <c r="A2130" s="1" t="s">
        <v>28</v>
      </c>
      <c r="B2130" s="1" t="s">
        <v>7632</v>
      </c>
      <c r="C2130" s="1" t="s">
        <v>22</v>
      </c>
      <c r="D2130" s="1">
        <v>33781</v>
      </c>
      <c r="E2130" s="1" t="s">
        <v>22</v>
      </c>
      <c r="F2130" s="2">
        <v>340096</v>
      </c>
      <c r="G2130" s="2">
        <v>353454</v>
      </c>
      <c r="H2130" s="1" t="s">
        <v>27</v>
      </c>
      <c r="I2130" s="2">
        <v>92780</v>
      </c>
      <c r="J2130" s="1">
        <v>27</v>
      </c>
      <c r="K2130" s="1">
        <v>3.44546156</v>
      </c>
      <c r="N2130" s="1" t="s">
        <v>7633</v>
      </c>
      <c r="O2130" s="1" t="s">
        <v>7634</v>
      </c>
      <c r="P2130" s="1" t="s">
        <v>7635</v>
      </c>
      <c r="Q2130" s="1" t="s">
        <v>7636</v>
      </c>
      <c r="R2130" s="1" t="s">
        <v>7637</v>
      </c>
      <c r="S2130" s="1" t="s">
        <v>7638</v>
      </c>
      <c r="T2130" s="1" t="s">
        <v>7632</v>
      </c>
      <c r="U2130" s="1" t="s">
        <v>22</v>
      </c>
      <c r="V2130" s="1" t="s">
        <v>23</v>
      </c>
      <c r="W2130" s="1">
        <v>33781</v>
      </c>
    </row>
    <row r="2131" spans="1:23" x14ac:dyDescent="0.2">
      <c r="A2131" s="1" t="s">
        <v>28</v>
      </c>
      <c r="B2131" s="1" t="s">
        <v>7639</v>
      </c>
      <c r="C2131" s="1" t="s">
        <v>22</v>
      </c>
      <c r="D2131" s="1">
        <v>33781</v>
      </c>
      <c r="E2131" s="1" t="s">
        <v>2490</v>
      </c>
      <c r="F2131" s="2">
        <v>513146</v>
      </c>
      <c r="G2131" s="2">
        <v>495697</v>
      </c>
      <c r="H2131" s="1" t="s">
        <v>27</v>
      </c>
      <c r="I2131" s="2">
        <v>426630</v>
      </c>
      <c r="J2131" s="1">
        <v>83</v>
      </c>
      <c r="K2131" s="1">
        <v>11.743848659999999</v>
      </c>
      <c r="N2131" s="1" t="s">
        <v>7640</v>
      </c>
      <c r="O2131" s="1" t="s">
        <v>7641</v>
      </c>
      <c r="T2131" s="1" t="s">
        <v>7639</v>
      </c>
      <c r="U2131" s="1" t="s">
        <v>22</v>
      </c>
      <c r="V2131" s="1" t="s">
        <v>23</v>
      </c>
      <c r="W2131" s="1">
        <v>33781</v>
      </c>
    </row>
    <row r="2132" spans="1:23" x14ac:dyDescent="0.2">
      <c r="A2132" s="1" t="s">
        <v>28</v>
      </c>
      <c r="B2132" s="1" t="s">
        <v>7642</v>
      </c>
      <c r="C2132" s="1" t="s">
        <v>22</v>
      </c>
      <c r="D2132" s="1">
        <v>33781</v>
      </c>
      <c r="E2132" s="1" t="s">
        <v>134</v>
      </c>
      <c r="F2132" s="2">
        <v>498527</v>
      </c>
      <c r="G2132" s="2">
        <v>502478</v>
      </c>
      <c r="H2132" s="1" t="s">
        <v>27</v>
      </c>
      <c r="I2132" s="2">
        <v>498527</v>
      </c>
      <c r="J2132" s="1">
        <v>100</v>
      </c>
      <c r="N2132" s="1" t="s">
        <v>7643</v>
      </c>
      <c r="P2132" s="1" t="s">
        <v>7644</v>
      </c>
      <c r="Q2132" s="1" t="s">
        <v>7645</v>
      </c>
      <c r="R2132" s="1" t="s">
        <v>7646</v>
      </c>
      <c r="S2132" s="1" t="s">
        <v>7647</v>
      </c>
      <c r="T2132" s="1" t="s">
        <v>7642</v>
      </c>
      <c r="U2132" s="1" t="s">
        <v>22</v>
      </c>
      <c r="V2132" s="1" t="s">
        <v>23</v>
      </c>
      <c r="W2132" s="1">
        <v>33781</v>
      </c>
    </row>
    <row r="2133" spans="1:23" x14ac:dyDescent="0.2">
      <c r="A2133" s="1" t="s">
        <v>28</v>
      </c>
      <c r="B2133" s="1" t="s">
        <v>7648</v>
      </c>
      <c r="C2133" s="1" t="s">
        <v>22</v>
      </c>
      <c r="D2133" s="1">
        <v>33781</v>
      </c>
      <c r="E2133" s="1" t="s">
        <v>718</v>
      </c>
      <c r="F2133" s="2">
        <v>209827</v>
      </c>
      <c r="G2133" s="2">
        <v>210423</v>
      </c>
      <c r="H2133" s="1" t="s">
        <v>27</v>
      </c>
      <c r="I2133" s="2">
        <v>72165</v>
      </c>
      <c r="J2133" s="1">
        <v>34</v>
      </c>
      <c r="K2133" s="1">
        <v>3.1605153229999998</v>
      </c>
      <c r="L2133" s="1">
        <v>0.21965510799999999</v>
      </c>
      <c r="N2133" s="1" t="s">
        <v>7649</v>
      </c>
      <c r="O2133" s="1" t="s">
        <v>7650</v>
      </c>
      <c r="P2133" s="1">
        <v>7175248997</v>
      </c>
      <c r="Q2133" s="1" t="s">
        <v>7651</v>
      </c>
      <c r="R2133" s="1" t="s">
        <v>7652</v>
      </c>
      <c r="S2133" s="1" t="s">
        <v>7653</v>
      </c>
      <c r="T2133" s="1" t="s">
        <v>7648</v>
      </c>
      <c r="U2133" s="1" t="s">
        <v>22</v>
      </c>
      <c r="V2133" s="1" t="s">
        <v>23</v>
      </c>
      <c r="W2133" s="1">
        <v>33781</v>
      </c>
    </row>
    <row r="2134" spans="1:23" x14ac:dyDescent="0.2">
      <c r="A2134" s="1" t="s">
        <v>28</v>
      </c>
      <c r="B2134" s="1" t="s">
        <v>7654</v>
      </c>
      <c r="C2134" s="1" t="s">
        <v>22</v>
      </c>
      <c r="D2134" s="1">
        <v>33781</v>
      </c>
      <c r="E2134" s="1" t="s">
        <v>3511</v>
      </c>
      <c r="F2134" s="2">
        <v>227144</v>
      </c>
      <c r="G2134" s="2">
        <v>226001</v>
      </c>
      <c r="H2134" s="1" t="s">
        <v>27</v>
      </c>
      <c r="I2134" s="2">
        <v>83179</v>
      </c>
      <c r="J2134" s="1">
        <v>37</v>
      </c>
      <c r="K2134" s="1">
        <v>0.82449381799999999</v>
      </c>
      <c r="N2134" s="1" t="s">
        <v>7655</v>
      </c>
      <c r="Q2134" s="1" t="s">
        <v>7656</v>
      </c>
      <c r="T2134" s="1" t="s">
        <v>7654</v>
      </c>
      <c r="U2134" s="1" t="s">
        <v>22</v>
      </c>
      <c r="V2134" s="1" t="s">
        <v>23</v>
      </c>
      <c r="W2134" s="1">
        <v>33781</v>
      </c>
    </row>
    <row r="2135" spans="1:23" x14ac:dyDescent="0.2">
      <c r="A2135" s="1" t="s">
        <v>28</v>
      </c>
      <c r="B2135" s="1" t="s">
        <v>7657</v>
      </c>
      <c r="C2135" s="1" t="s">
        <v>22</v>
      </c>
      <c r="D2135" s="1">
        <v>33781</v>
      </c>
      <c r="E2135" s="1" t="s">
        <v>79</v>
      </c>
      <c r="F2135" s="2">
        <v>445291</v>
      </c>
      <c r="G2135" s="2">
        <v>452812</v>
      </c>
      <c r="H2135" s="1" t="s">
        <v>27</v>
      </c>
      <c r="I2135" s="2">
        <v>392198</v>
      </c>
      <c r="J2135" s="1">
        <v>88</v>
      </c>
      <c r="K2135" s="1">
        <v>20.67733247</v>
      </c>
      <c r="N2135" s="1" t="s">
        <v>7658</v>
      </c>
      <c r="P2135" s="1" t="s">
        <v>7659</v>
      </c>
      <c r="Q2135" s="1" t="s">
        <v>7658</v>
      </c>
      <c r="T2135" s="1" t="s">
        <v>7657</v>
      </c>
      <c r="U2135" s="1" t="s">
        <v>22</v>
      </c>
      <c r="V2135" s="1" t="s">
        <v>23</v>
      </c>
      <c r="W2135" s="1">
        <v>33781</v>
      </c>
    </row>
    <row r="2136" spans="1:23" x14ac:dyDescent="0.2">
      <c r="A2136" s="1" t="s">
        <v>28</v>
      </c>
      <c r="B2136" s="1" t="s">
        <v>7660</v>
      </c>
      <c r="C2136" s="1" t="s">
        <v>22</v>
      </c>
      <c r="D2136" s="1">
        <v>33781</v>
      </c>
      <c r="E2136" s="1" t="s">
        <v>2822</v>
      </c>
      <c r="F2136" s="2">
        <v>437845</v>
      </c>
      <c r="G2136" s="2">
        <v>432275</v>
      </c>
      <c r="H2136" s="1" t="s">
        <v>27</v>
      </c>
      <c r="I2136" s="2">
        <v>189398</v>
      </c>
      <c r="J2136" s="1">
        <v>43</v>
      </c>
      <c r="K2136" s="1">
        <v>3.0610529579999999</v>
      </c>
      <c r="N2136" s="1" t="s">
        <v>7662</v>
      </c>
      <c r="T2136" s="1" t="s">
        <v>7661</v>
      </c>
      <c r="U2136" s="1" t="s">
        <v>460</v>
      </c>
      <c r="V2136" s="1" t="s">
        <v>23</v>
      </c>
      <c r="W2136" s="1">
        <v>33774</v>
      </c>
    </row>
    <row r="2137" spans="1:23" x14ac:dyDescent="0.2">
      <c r="A2137" s="1" t="s">
        <v>28</v>
      </c>
      <c r="B2137" s="1" t="s">
        <v>7663</v>
      </c>
      <c r="C2137" s="1" t="s">
        <v>22</v>
      </c>
      <c r="D2137" s="1">
        <v>33781</v>
      </c>
      <c r="E2137" s="1" t="s">
        <v>2826</v>
      </c>
      <c r="F2137" s="2">
        <v>489848</v>
      </c>
      <c r="G2137" s="2">
        <v>563221</v>
      </c>
      <c r="H2137" s="1" t="s">
        <v>27</v>
      </c>
      <c r="I2137" s="2">
        <v>489848</v>
      </c>
      <c r="J2137" s="1">
        <v>100</v>
      </c>
      <c r="N2137" s="1" t="s">
        <v>7664</v>
      </c>
      <c r="P2137" s="1" t="s">
        <v>7665</v>
      </c>
      <c r="T2137" s="1" t="s">
        <v>7663</v>
      </c>
      <c r="U2137" s="1" t="s">
        <v>22</v>
      </c>
      <c r="V2137" s="1" t="s">
        <v>23</v>
      </c>
      <c r="W2137" s="1">
        <v>33781</v>
      </c>
    </row>
    <row r="2138" spans="1:23" x14ac:dyDescent="0.2">
      <c r="A2138" s="1" t="s">
        <v>28</v>
      </c>
      <c r="B2138" s="1" t="s">
        <v>7666</v>
      </c>
      <c r="C2138" s="1" t="s">
        <v>22</v>
      </c>
      <c r="D2138" s="1">
        <v>33781</v>
      </c>
      <c r="E2138" s="1" t="s">
        <v>494</v>
      </c>
      <c r="F2138" s="2">
        <v>145683</v>
      </c>
      <c r="G2138" s="2">
        <v>895</v>
      </c>
      <c r="H2138" s="1" t="s">
        <v>27</v>
      </c>
      <c r="I2138" s="2">
        <v>145683</v>
      </c>
      <c r="J2138" s="1">
        <v>100</v>
      </c>
      <c r="N2138" s="1" t="s">
        <v>7668</v>
      </c>
      <c r="T2138" s="1" t="s">
        <v>7667</v>
      </c>
      <c r="U2138" s="1" t="s">
        <v>7115</v>
      </c>
      <c r="V2138" s="1" t="s">
        <v>1040</v>
      </c>
      <c r="W2138" s="1">
        <v>2769</v>
      </c>
    </row>
    <row r="2139" spans="1:23" x14ac:dyDescent="0.2">
      <c r="A2139" s="1" t="s">
        <v>28</v>
      </c>
      <c r="B2139" s="1" t="s">
        <v>7676</v>
      </c>
      <c r="C2139" s="1" t="s">
        <v>22</v>
      </c>
      <c r="D2139" s="1">
        <v>33781</v>
      </c>
      <c r="E2139" s="1" t="s">
        <v>111</v>
      </c>
      <c r="F2139" s="2">
        <v>247159</v>
      </c>
      <c r="G2139" s="2">
        <v>261833</v>
      </c>
      <c r="H2139" s="1" t="s">
        <v>27</v>
      </c>
      <c r="I2139" s="2">
        <v>129630</v>
      </c>
      <c r="J2139" s="1">
        <v>52</v>
      </c>
      <c r="K2139" s="1">
        <v>2.8540637109999998</v>
      </c>
      <c r="N2139" s="1" t="s">
        <v>7677</v>
      </c>
      <c r="T2139" s="1" t="s">
        <v>7676</v>
      </c>
      <c r="U2139" s="1" t="s">
        <v>22</v>
      </c>
      <c r="V2139" s="1" t="s">
        <v>23</v>
      </c>
      <c r="W2139" s="1">
        <v>33781</v>
      </c>
    </row>
    <row r="2140" spans="1:23" x14ac:dyDescent="0.2">
      <c r="A2140" s="1" t="s">
        <v>28</v>
      </c>
      <c r="B2140" s="1" t="s">
        <v>7678</v>
      </c>
      <c r="C2140" s="1" t="s">
        <v>142</v>
      </c>
      <c r="D2140" s="1">
        <v>33714</v>
      </c>
      <c r="E2140" s="1" t="s">
        <v>3431</v>
      </c>
      <c r="F2140" s="2">
        <v>301685</v>
      </c>
      <c r="G2140" s="2">
        <v>273809</v>
      </c>
      <c r="H2140" s="1" t="s">
        <v>27</v>
      </c>
      <c r="I2140" s="2">
        <v>301685</v>
      </c>
      <c r="J2140" s="1">
        <v>100</v>
      </c>
      <c r="N2140" s="1" t="s">
        <v>7679</v>
      </c>
      <c r="Q2140" s="1" t="s">
        <v>7680</v>
      </c>
      <c r="T2140" s="1" t="s">
        <v>7678</v>
      </c>
      <c r="U2140" s="1" t="s">
        <v>142</v>
      </c>
      <c r="V2140" s="1" t="s">
        <v>23</v>
      </c>
      <c r="W2140" s="1">
        <v>33714</v>
      </c>
    </row>
    <row r="2141" spans="1:23" x14ac:dyDescent="0.2">
      <c r="A2141" s="1" t="s">
        <v>28</v>
      </c>
      <c r="B2141" s="1" t="s">
        <v>7681</v>
      </c>
      <c r="C2141" s="1" t="s">
        <v>22</v>
      </c>
      <c r="D2141" s="1">
        <v>33781</v>
      </c>
      <c r="E2141" s="1" t="s">
        <v>530</v>
      </c>
      <c r="F2141" s="2">
        <v>490722</v>
      </c>
      <c r="G2141" s="2">
        <v>494673</v>
      </c>
      <c r="H2141" s="1" t="s">
        <v>27</v>
      </c>
      <c r="I2141" s="2">
        <v>490722</v>
      </c>
      <c r="J2141" s="1">
        <v>100</v>
      </c>
      <c r="N2141" s="1" t="s">
        <v>7682</v>
      </c>
      <c r="O2141" s="1" t="s">
        <v>7683</v>
      </c>
      <c r="P2141" s="1" t="s">
        <v>7684</v>
      </c>
      <c r="Q2141" s="1" t="s">
        <v>7685</v>
      </c>
      <c r="T2141" s="1" t="s">
        <v>7681</v>
      </c>
      <c r="U2141" s="1" t="s">
        <v>22</v>
      </c>
      <c r="V2141" s="1" t="s">
        <v>23</v>
      </c>
      <c r="W2141" s="1">
        <v>33781</v>
      </c>
    </row>
    <row r="2142" spans="1:23" x14ac:dyDescent="0.2">
      <c r="A2142" s="1" t="s">
        <v>28</v>
      </c>
      <c r="B2142" s="1" t="s">
        <v>7686</v>
      </c>
      <c r="C2142" s="1" t="s">
        <v>22</v>
      </c>
      <c r="D2142" s="1">
        <v>33781</v>
      </c>
      <c r="E2142" s="1" t="s">
        <v>111</v>
      </c>
      <c r="F2142" s="2">
        <v>239577</v>
      </c>
      <c r="G2142" s="2">
        <v>258931</v>
      </c>
      <c r="H2142" s="1" t="s">
        <v>27</v>
      </c>
      <c r="I2142" s="2">
        <v>239577</v>
      </c>
      <c r="J2142" s="1">
        <v>100</v>
      </c>
      <c r="N2142" s="1" t="s">
        <v>7688</v>
      </c>
      <c r="Q2142" s="1" t="s">
        <v>7689</v>
      </c>
      <c r="T2142" s="1" t="s">
        <v>7687</v>
      </c>
      <c r="U2142" s="1" t="s">
        <v>3451</v>
      </c>
      <c r="V2142" s="1" t="s">
        <v>23</v>
      </c>
      <c r="W2142" s="1">
        <v>33708</v>
      </c>
    </row>
    <row r="2143" spans="1:23" x14ac:dyDescent="0.2">
      <c r="A2143" s="1" t="s">
        <v>28</v>
      </c>
      <c r="B2143" s="1" t="s">
        <v>7690</v>
      </c>
      <c r="C2143" s="1" t="s">
        <v>22</v>
      </c>
      <c r="D2143" s="1">
        <v>33781</v>
      </c>
      <c r="E2143" s="1" t="s">
        <v>512</v>
      </c>
      <c r="F2143" s="2">
        <v>272188</v>
      </c>
      <c r="G2143" s="2">
        <v>276715</v>
      </c>
      <c r="H2143" s="1" t="s">
        <v>27</v>
      </c>
      <c r="I2143" s="2">
        <v>272188</v>
      </c>
      <c r="J2143" s="1">
        <v>100</v>
      </c>
      <c r="N2143" s="1" t="s">
        <v>7691</v>
      </c>
      <c r="O2143" s="1" t="s">
        <v>7692</v>
      </c>
      <c r="P2143" s="1">
        <v>7272513470</v>
      </c>
      <c r="Q2143" s="1" t="s">
        <v>7693</v>
      </c>
      <c r="R2143" s="1" t="s">
        <v>7694</v>
      </c>
      <c r="S2143" s="1" t="s">
        <v>7695</v>
      </c>
      <c r="T2143" s="1" t="s">
        <v>7690</v>
      </c>
      <c r="U2143" s="1" t="s">
        <v>22</v>
      </c>
      <c r="V2143" s="1" t="s">
        <v>23</v>
      </c>
      <c r="W2143" s="1">
        <v>33781</v>
      </c>
    </row>
    <row r="2144" spans="1:23" x14ac:dyDescent="0.2">
      <c r="A2144" s="1" t="s">
        <v>28</v>
      </c>
      <c r="B2144" s="1" t="s">
        <v>7696</v>
      </c>
      <c r="C2144" s="1" t="s">
        <v>22</v>
      </c>
      <c r="D2144" s="1">
        <v>33781</v>
      </c>
      <c r="E2144" s="1" t="s">
        <v>2366</v>
      </c>
      <c r="F2144" s="2">
        <v>355043</v>
      </c>
      <c r="G2144" s="2">
        <v>1150</v>
      </c>
      <c r="H2144" s="1" t="s">
        <v>38</v>
      </c>
      <c r="I2144" s="2">
        <v>355043</v>
      </c>
      <c r="J2144" s="1">
        <v>100</v>
      </c>
      <c r="N2144" s="1" t="s">
        <v>4369</v>
      </c>
      <c r="T2144" s="1" t="s">
        <v>4368</v>
      </c>
      <c r="U2144" s="1" t="s">
        <v>301</v>
      </c>
      <c r="V2144" s="1" t="s">
        <v>302</v>
      </c>
      <c r="W2144" s="1">
        <v>85255</v>
      </c>
    </row>
    <row r="2145" spans="1:23" x14ac:dyDescent="0.2">
      <c r="A2145" s="1" t="s">
        <v>28</v>
      </c>
      <c r="B2145" s="1" t="s">
        <v>7697</v>
      </c>
      <c r="C2145" s="1" t="s">
        <v>22</v>
      </c>
      <c r="D2145" s="1">
        <v>33781</v>
      </c>
      <c r="E2145" s="1" t="s">
        <v>37</v>
      </c>
      <c r="F2145" s="2">
        <v>314468</v>
      </c>
      <c r="G2145" s="2">
        <v>336355</v>
      </c>
      <c r="H2145" s="1" t="s">
        <v>38</v>
      </c>
      <c r="I2145" s="2">
        <v>314468</v>
      </c>
      <c r="J2145" s="1">
        <v>100</v>
      </c>
      <c r="N2145" s="1" t="s">
        <v>7699</v>
      </c>
      <c r="T2145" s="1" t="s">
        <v>7698</v>
      </c>
      <c r="U2145" s="1" t="s">
        <v>107</v>
      </c>
      <c r="V2145" s="1" t="s">
        <v>23</v>
      </c>
      <c r="W2145" s="1">
        <v>33609</v>
      </c>
    </row>
    <row r="2146" spans="1:23" x14ac:dyDescent="0.2">
      <c r="A2146" s="1" t="s">
        <v>28</v>
      </c>
      <c r="B2146" s="1" t="s">
        <v>7700</v>
      </c>
      <c r="C2146" s="1" t="s">
        <v>22</v>
      </c>
      <c r="D2146" s="1">
        <v>33781</v>
      </c>
      <c r="E2146" s="1" t="s">
        <v>340</v>
      </c>
      <c r="F2146" s="2">
        <v>290824</v>
      </c>
      <c r="G2146" s="2">
        <v>336386</v>
      </c>
      <c r="H2146" s="1" t="s">
        <v>27</v>
      </c>
      <c r="I2146" s="2">
        <v>290824</v>
      </c>
      <c r="J2146" s="1">
        <v>100</v>
      </c>
      <c r="N2146" s="1" t="s">
        <v>7701</v>
      </c>
      <c r="O2146" s="1" t="s">
        <v>7702</v>
      </c>
      <c r="P2146" s="1">
        <v>7274819752</v>
      </c>
      <c r="Q2146" s="1" t="s">
        <v>7703</v>
      </c>
      <c r="T2146" s="1" t="s">
        <v>7700</v>
      </c>
      <c r="U2146" s="1" t="s">
        <v>22</v>
      </c>
      <c r="V2146" s="1" t="s">
        <v>23</v>
      </c>
      <c r="W2146" s="1">
        <v>33781</v>
      </c>
    </row>
    <row r="2147" spans="1:23" x14ac:dyDescent="0.2">
      <c r="A2147" s="1" t="s">
        <v>28</v>
      </c>
      <c r="B2147" s="1" t="s">
        <v>7704</v>
      </c>
      <c r="C2147" s="1" t="s">
        <v>22</v>
      </c>
      <c r="D2147" s="1">
        <v>33781</v>
      </c>
      <c r="E2147" s="1" t="s">
        <v>37</v>
      </c>
      <c r="F2147" s="2">
        <v>321869</v>
      </c>
      <c r="G2147" s="2">
        <v>342987</v>
      </c>
      <c r="H2147" s="1" t="s">
        <v>27</v>
      </c>
      <c r="I2147" s="2">
        <v>239277</v>
      </c>
      <c r="J2147" s="1">
        <v>74</v>
      </c>
      <c r="K2147" s="1">
        <v>15.426644359999999</v>
      </c>
      <c r="N2147" s="1" t="s">
        <v>7705</v>
      </c>
      <c r="O2147" s="1" t="s">
        <v>7706</v>
      </c>
      <c r="P2147" s="1" t="s">
        <v>7707</v>
      </c>
      <c r="T2147" s="1" t="s">
        <v>7704</v>
      </c>
      <c r="U2147" s="1" t="s">
        <v>22</v>
      </c>
      <c r="V2147" s="1" t="s">
        <v>23</v>
      </c>
      <c r="W2147" s="1">
        <v>33781</v>
      </c>
    </row>
    <row r="2148" spans="1:23" x14ac:dyDescent="0.2">
      <c r="A2148" s="1" t="s">
        <v>28</v>
      </c>
      <c r="B2148" s="1" t="s">
        <v>7708</v>
      </c>
      <c r="C2148" s="1" t="s">
        <v>22</v>
      </c>
      <c r="D2148" s="1">
        <v>33781</v>
      </c>
      <c r="E2148" s="1" t="s">
        <v>131</v>
      </c>
      <c r="F2148" s="2">
        <v>439242</v>
      </c>
      <c r="G2148" s="2">
        <v>427016</v>
      </c>
      <c r="H2148" s="1" t="s">
        <v>27</v>
      </c>
      <c r="I2148" s="2">
        <v>439242</v>
      </c>
      <c r="J2148" s="1">
        <v>100</v>
      </c>
      <c r="N2148" s="1" t="s">
        <v>7709</v>
      </c>
      <c r="O2148" s="1" t="s">
        <v>7710</v>
      </c>
      <c r="P2148" s="1">
        <v>7275802282</v>
      </c>
      <c r="T2148" s="1" t="s">
        <v>7708</v>
      </c>
      <c r="U2148" s="1" t="s">
        <v>22</v>
      </c>
      <c r="V2148" s="1" t="s">
        <v>23</v>
      </c>
      <c r="W2148" s="1">
        <v>33781</v>
      </c>
    </row>
    <row r="2149" spans="1:23" x14ac:dyDescent="0.2">
      <c r="A2149" s="1" t="s">
        <v>28</v>
      </c>
      <c r="B2149" s="1" t="s">
        <v>7711</v>
      </c>
      <c r="C2149" s="1" t="s">
        <v>22</v>
      </c>
      <c r="D2149" s="1">
        <v>33781</v>
      </c>
      <c r="E2149" s="1" t="s">
        <v>417</v>
      </c>
      <c r="F2149" s="2">
        <v>57910</v>
      </c>
      <c r="G2149" s="2">
        <v>59728</v>
      </c>
      <c r="H2149" s="1" t="s">
        <v>27</v>
      </c>
      <c r="I2149" s="2">
        <v>57910</v>
      </c>
      <c r="J2149" s="1">
        <v>100</v>
      </c>
      <c r="N2149" s="1" t="s">
        <v>7712</v>
      </c>
      <c r="Q2149" s="1" t="s">
        <v>7712</v>
      </c>
      <c r="T2149" s="1" t="s">
        <v>7711</v>
      </c>
      <c r="U2149" s="1" t="s">
        <v>22</v>
      </c>
      <c r="V2149" s="1" t="s">
        <v>23</v>
      </c>
      <c r="W2149" s="1">
        <v>33781</v>
      </c>
    </row>
    <row r="2150" spans="1:23" x14ac:dyDescent="0.2">
      <c r="A2150" s="1" t="s">
        <v>28</v>
      </c>
      <c r="B2150" s="1" t="s">
        <v>7713</v>
      </c>
      <c r="C2150" s="1" t="s">
        <v>22</v>
      </c>
      <c r="D2150" s="1">
        <v>33781</v>
      </c>
      <c r="E2150" s="1" t="s">
        <v>55</v>
      </c>
      <c r="F2150" s="2">
        <v>288225</v>
      </c>
      <c r="G2150" s="2">
        <v>310227</v>
      </c>
      <c r="H2150" s="1" t="s">
        <v>27</v>
      </c>
      <c r="I2150" s="2">
        <v>288225</v>
      </c>
      <c r="J2150" s="1">
        <v>100</v>
      </c>
      <c r="N2150" s="1" t="s">
        <v>7714</v>
      </c>
      <c r="O2150" s="1" t="s">
        <v>7715</v>
      </c>
      <c r="P2150" s="1" t="s">
        <v>7716</v>
      </c>
      <c r="Q2150" s="1" t="s">
        <v>7717</v>
      </c>
      <c r="T2150" s="1" t="s">
        <v>7713</v>
      </c>
      <c r="U2150" s="1" t="s">
        <v>22</v>
      </c>
      <c r="V2150" s="1" t="s">
        <v>23</v>
      </c>
      <c r="W2150" s="1">
        <v>33781</v>
      </c>
    </row>
    <row r="2151" spans="1:23" x14ac:dyDescent="0.2">
      <c r="A2151" s="1" t="s">
        <v>28</v>
      </c>
      <c r="B2151" s="1" t="s">
        <v>7718</v>
      </c>
      <c r="C2151" s="1" t="s">
        <v>22</v>
      </c>
      <c r="D2151" s="1">
        <v>33781</v>
      </c>
      <c r="E2151" s="1" t="s">
        <v>248</v>
      </c>
      <c r="F2151" s="2">
        <v>420824</v>
      </c>
      <c r="G2151" s="2">
        <v>437613</v>
      </c>
      <c r="H2151" s="1" t="s">
        <v>27</v>
      </c>
      <c r="I2151" s="2">
        <v>218784</v>
      </c>
      <c r="J2151" s="1">
        <v>52</v>
      </c>
      <c r="K2151" s="1">
        <v>3.6747372029999998</v>
      </c>
      <c r="N2151" s="1" t="s">
        <v>7719</v>
      </c>
      <c r="Q2151" s="1" t="s">
        <v>7720</v>
      </c>
      <c r="T2151" s="1" t="s">
        <v>7718</v>
      </c>
      <c r="U2151" s="1" t="s">
        <v>22</v>
      </c>
      <c r="V2151" s="1" t="s">
        <v>23</v>
      </c>
      <c r="W2151" s="1">
        <v>33781</v>
      </c>
    </row>
    <row r="2152" spans="1:23" x14ac:dyDescent="0.2">
      <c r="A2152" s="1" t="s">
        <v>28</v>
      </c>
      <c r="B2152" s="1" t="s">
        <v>7721</v>
      </c>
      <c r="C2152" s="1" t="s">
        <v>22</v>
      </c>
      <c r="D2152" s="1">
        <v>33781</v>
      </c>
      <c r="E2152" s="1" t="s">
        <v>55</v>
      </c>
      <c r="F2152" s="2">
        <v>327591</v>
      </c>
      <c r="G2152" s="2">
        <v>349884</v>
      </c>
      <c r="H2152" s="1" t="s">
        <v>27</v>
      </c>
      <c r="I2152" s="2">
        <v>327591</v>
      </c>
      <c r="J2152" s="1">
        <v>100</v>
      </c>
      <c r="N2152" s="1" t="s">
        <v>7722</v>
      </c>
      <c r="O2152" s="1" t="s">
        <v>7723</v>
      </c>
      <c r="P2152" s="1" t="s">
        <v>7724</v>
      </c>
      <c r="T2152" s="1" t="s">
        <v>7721</v>
      </c>
      <c r="U2152" s="1" t="s">
        <v>22</v>
      </c>
      <c r="V2152" s="1" t="s">
        <v>23</v>
      </c>
      <c r="W2152" s="1">
        <v>33781</v>
      </c>
    </row>
    <row r="2153" spans="1:23" x14ac:dyDescent="0.2">
      <c r="A2153" s="1" t="s">
        <v>28</v>
      </c>
      <c r="B2153" s="1" t="s">
        <v>7725</v>
      </c>
      <c r="C2153" s="1" t="s">
        <v>22</v>
      </c>
      <c r="D2153" s="1">
        <v>33781</v>
      </c>
      <c r="E2153" s="1" t="s">
        <v>3205</v>
      </c>
      <c r="F2153" s="2">
        <v>339552</v>
      </c>
      <c r="G2153" s="2">
        <v>343957</v>
      </c>
      <c r="H2153" s="1" t="s">
        <v>27</v>
      </c>
      <c r="I2153" s="2">
        <v>163560</v>
      </c>
      <c r="J2153" s="1">
        <v>48</v>
      </c>
      <c r="K2153" s="1">
        <v>4.1712680119999996</v>
      </c>
      <c r="N2153" s="1" t="s">
        <v>7726</v>
      </c>
      <c r="O2153" s="1" t="s">
        <v>7727</v>
      </c>
      <c r="P2153" s="1" t="s">
        <v>7728</v>
      </c>
      <c r="T2153" s="1" t="s">
        <v>7725</v>
      </c>
      <c r="U2153" s="1" t="s">
        <v>22</v>
      </c>
      <c r="V2153" s="1" t="s">
        <v>23</v>
      </c>
      <c r="W2153" s="1">
        <v>33781</v>
      </c>
    </row>
    <row r="2154" spans="1:23" x14ac:dyDescent="0.2">
      <c r="A2154" s="1" t="s">
        <v>28</v>
      </c>
      <c r="B2154" s="1" t="s">
        <v>7729</v>
      </c>
      <c r="C2154" s="1" t="s">
        <v>22</v>
      </c>
      <c r="D2154" s="1">
        <v>33781</v>
      </c>
      <c r="E2154" s="1" t="s">
        <v>805</v>
      </c>
      <c r="F2154" s="2">
        <v>385230</v>
      </c>
      <c r="G2154" s="2">
        <v>398891</v>
      </c>
      <c r="H2154" s="1" t="s">
        <v>27</v>
      </c>
      <c r="I2154" s="2">
        <v>234913</v>
      </c>
      <c r="J2154" s="1">
        <v>61</v>
      </c>
      <c r="K2154" s="1">
        <v>7.5234185489999996</v>
      </c>
      <c r="N2154" s="1" t="s">
        <v>7730</v>
      </c>
      <c r="O2154" s="1" t="s">
        <v>7731</v>
      </c>
      <c r="P2154" s="1" t="s">
        <v>7732</v>
      </c>
      <c r="Q2154" s="1" t="s">
        <v>7733</v>
      </c>
      <c r="R2154" s="1" t="s">
        <v>7731</v>
      </c>
      <c r="S2154" s="1" t="s">
        <v>7734</v>
      </c>
      <c r="T2154" s="1" t="s">
        <v>7729</v>
      </c>
      <c r="U2154" s="1" t="s">
        <v>22</v>
      </c>
      <c r="V2154" s="1" t="s">
        <v>23</v>
      </c>
      <c r="W2154" s="1">
        <v>33781</v>
      </c>
    </row>
    <row r="2155" spans="1:23" x14ac:dyDescent="0.2">
      <c r="A2155" s="1" t="s">
        <v>28</v>
      </c>
      <c r="B2155" s="1" t="s">
        <v>7735</v>
      </c>
      <c r="C2155" s="1" t="s">
        <v>22</v>
      </c>
      <c r="D2155" s="1">
        <v>33781</v>
      </c>
      <c r="E2155" s="1" t="s">
        <v>5797</v>
      </c>
      <c r="F2155" s="2">
        <v>313500</v>
      </c>
      <c r="G2155" s="2">
        <v>315253</v>
      </c>
      <c r="H2155" s="1" t="s">
        <v>27</v>
      </c>
      <c r="I2155" s="2">
        <v>269649</v>
      </c>
      <c r="J2155" s="1">
        <v>86</v>
      </c>
      <c r="K2155" s="1">
        <v>6.6067518830000003</v>
      </c>
      <c r="N2155" s="1" t="s">
        <v>7736</v>
      </c>
      <c r="O2155" s="1" t="s">
        <v>7737</v>
      </c>
      <c r="P2155" s="1" t="s">
        <v>7738</v>
      </c>
      <c r="Q2155" s="1" t="s">
        <v>7739</v>
      </c>
      <c r="R2155" s="1" t="s">
        <v>7737</v>
      </c>
      <c r="S2155" s="1" t="s">
        <v>7738</v>
      </c>
      <c r="T2155" s="1" t="s">
        <v>7735</v>
      </c>
      <c r="U2155" s="1" t="s">
        <v>22</v>
      </c>
      <c r="V2155" s="1" t="s">
        <v>23</v>
      </c>
      <c r="W2155" s="1">
        <v>33781</v>
      </c>
    </row>
    <row r="2156" spans="1:23" x14ac:dyDescent="0.2">
      <c r="A2156" s="1" t="s">
        <v>28</v>
      </c>
      <c r="B2156" s="1" t="s">
        <v>7740</v>
      </c>
      <c r="C2156" s="1" t="s">
        <v>22</v>
      </c>
      <c r="D2156" s="1">
        <v>33781</v>
      </c>
      <c r="E2156" s="1" t="s">
        <v>179</v>
      </c>
      <c r="F2156" s="2">
        <v>646289</v>
      </c>
      <c r="G2156" s="2">
        <v>663935</v>
      </c>
      <c r="H2156" s="1" t="s">
        <v>27</v>
      </c>
      <c r="I2156" s="2">
        <v>646289</v>
      </c>
      <c r="J2156" s="1">
        <v>100</v>
      </c>
      <c r="N2156" s="1" t="s">
        <v>7741</v>
      </c>
      <c r="P2156" s="1" t="s">
        <v>7742</v>
      </c>
      <c r="Q2156" s="1" t="s">
        <v>7743</v>
      </c>
      <c r="S2156" s="1" t="s">
        <v>7742</v>
      </c>
      <c r="T2156" s="1" t="s">
        <v>7740</v>
      </c>
      <c r="U2156" s="1" t="s">
        <v>22</v>
      </c>
      <c r="V2156" s="1" t="s">
        <v>23</v>
      </c>
      <c r="W2156" s="1">
        <v>33781</v>
      </c>
    </row>
    <row r="2157" spans="1:23" x14ac:dyDescent="0.2">
      <c r="A2157" s="1" t="s">
        <v>28</v>
      </c>
      <c r="B2157" s="1" t="s">
        <v>7744</v>
      </c>
      <c r="C2157" s="1" t="s">
        <v>22</v>
      </c>
      <c r="D2157" s="1">
        <v>33781</v>
      </c>
      <c r="E2157" s="1" t="s">
        <v>455</v>
      </c>
      <c r="F2157" s="2">
        <v>205028</v>
      </c>
      <c r="G2157" s="2">
        <v>316435</v>
      </c>
      <c r="H2157" s="1" t="s">
        <v>27</v>
      </c>
      <c r="I2157" s="2">
        <v>110044</v>
      </c>
      <c r="J2157" s="1">
        <v>54</v>
      </c>
      <c r="K2157" s="1">
        <v>18.413203500000002</v>
      </c>
      <c r="N2157" s="1" t="s">
        <v>7745</v>
      </c>
      <c r="O2157" s="1" t="s">
        <v>7746</v>
      </c>
      <c r="P2157" s="1" t="s">
        <v>7747</v>
      </c>
      <c r="Q2157" s="1" t="s">
        <v>7748</v>
      </c>
      <c r="T2157" s="1" t="s">
        <v>7744</v>
      </c>
      <c r="U2157" s="1" t="s">
        <v>22</v>
      </c>
      <c r="V2157" s="1" t="s">
        <v>23</v>
      </c>
      <c r="W2157" s="1">
        <v>33781</v>
      </c>
    </row>
    <row r="2158" spans="1:23" x14ac:dyDescent="0.2">
      <c r="A2158" s="1" t="s">
        <v>28</v>
      </c>
      <c r="B2158" s="1" t="s">
        <v>7749</v>
      </c>
      <c r="C2158" s="1" t="s">
        <v>22</v>
      </c>
      <c r="D2158" s="1">
        <v>33781</v>
      </c>
      <c r="E2158" s="1" t="s">
        <v>478</v>
      </c>
      <c r="F2158" s="2">
        <v>331625</v>
      </c>
      <c r="G2158" s="2">
        <v>341803</v>
      </c>
      <c r="H2158" s="1" t="s">
        <v>27</v>
      </c>
      <c r="I2158" s="2">
        <v>225519</v>
      </c>
      <c r="J2158" s="1">
        <v>68</v>
      </c>
      <c r="K2158" s="1">
        <v>9.7330959690000007</v>
      </c>
      <c r="L2158" s="1">
        <v>9.7330959690000007</v>
      </c>
      <c r="N2158" s="1" t="s">
        <v>7750</v>
      </c>
      <c r="P2158" s="1">
        <v>2392444047</v>
      </c>
      <c r="Q2158" s="1" t="s">
        <v>7751</v>
      </c>
      <c r="T2158" s="1" t="s">
        <v>7749</v>
      </c>
      <c r="U2158" s="1" t="s">
        <v>22</v>
      </c>
      <c r="V2158" s="1" t="s">
        <v>23</v>
      </c>
      <c r="W2158" s="1">
        <v>33781</v>
      </c>
    </row>
    <row r="2159" spans="1:23" x14ac:dyDescent="0.2">
      <c r="A2159" s="1" t="s">
        <v>28</v>
      </c>
      <c r="B2159" s="1" t="s">
        <v>7752</v>
      </c>
      <c r="C2159" s="1" t="s">
        <v>22</v>
      </c>
      <c r="D2159" s="1">
        <v>33781</v>
      </c>
      <c r="E2159" s="1" t="s">
        <v>248</v>
      </c>
      <c r="F2159" s="2">
        <v>323513</v>
      </c>
      <c r="G2159" s="2">
        <v>373145</v>
      </c>
      <c r="H2159" s="1" t="s">
        <v>27</v>
      </c>
      <c r="I2159" s="2">
        <v>246616</v>
      </c>
      <c r="J2159" s="1">
        <v>76</v>
      </c>
      <c r="K2159" s="1">
        <v>10.70621425</v>
      </c>
      <c r="N2159" s="1" t="s">
        <v>7753</v>
      </c>
      <c r="O2159" s="1" t="s">
        <v>7754</v>
      </c>
      <c r="P2159" s="1">
        <v>7276143746</v>
      </c>
      <c r="Q2159" s="1" t="s">
        <v>7755</v>
      </c>
      <c r="R2159" s="1" t="s">
        <v>7756</v>
      </c>
      <c r="S2159" s="1" t="s">
        <v>7757</v>
      </c>
      <c r="T2159" s="1" t="s">
        <v>7752</v>
      </c>
      <c r="U2159" s="1" t="s">
        <v>22</v>
      </c>
      <c r="V2159" s="1" t="s">
        <v>23</v>
      </c>
      <c r="W2159" s="1">
        <v>33781</v>
      </c>
    </row>
    <row r="2160" spans="1:23" x14ac:dyDescent="0.2">
      <c r="A2160" s="1" t="s">
        <v>28</v>
      </c>
      <c r="B2160" s="1" t="s">
        <v>7760</v>
      </c>
      <c r="C2160" s="1" t="s">
        <v>22</v>
      </c>
      <c r="D2160" s="1">
        <v>33781</v>
      </c>
      <c r="E2160" s="1" t="s">
        <v>337</v>
      </c>
      <c r="F2160" s="2">
        <v>317406</v>
      </c>
      <c r="G2160" s="2">
        <v>319982</v>
      </c>
      <c r="H2160" s="1" t="s">
        <v>27</v>
      </c>
      <c r="I2160" s="2">
        <v>167606</v>
      </c>
      <c r="J2160" s="1">
        <v>53</v>
      </c>
      <c r="K2160" s="1">
        <v>3.5610529579999999</v>
      </c>
      <c r="N2160" s="1" t="s">
        <v>7761</v>
      </c>
      <c r="O2160" s="1" t="s">
        <v>7762</v>
      </c>
      <c r="P2160" s="1" t="s">
        <v>7763</v>
      </c>
      <c r="Q2160" s="1" t="s">
        <v>7764</v>
      </c>
      <c r="T2160" s="1" t="s">
        <v>7760</v>
      </c>
      <c r="U2160" s="1" t="s">
        <v>22</v>
      </c>
      <c r="V2160" s="1" t="s">
        <v>23</v>
      </c>
      <c r="W2160" s="1">
        <v>33781</v>
      </c>
    </row>
    <row r="2161" spans="1:23" x14ac:dyDescent="0.2">
      <c r="A2161" s="1" t="s">
        <v>28</v>
      </c>
      <c r="B2161" s="1" t="s">
        <v>7765</v>
      </c>
      <c r="C2161" s="1" t="s">
        <v>22</v>
      </c>
      <c r="D2161" s="1">
        <v>33781</v>
      </c>
      <c r="E2161" s="1" t="s">
        <v>134</v>
      </c>
      <c r="F2161" s="2">
        <v>479192</v>
      </c>
      <c r="G2161" s="2">
        <v>496945</v>
      </c>
      <c r="H2161" s="1" t="s">
        <v>27</v>
      </c>
      <c r="I2161" s="2">
        <v>430046</v>
      </c>
      <c r="J2161" s="1">
        <v>90</v>
      </c>
      <c r="K2161" s="1">
        <v>10.16857984</v>
      </c>
      <c r="N2161" s="1" t="s">
        <v>7766</v>
      </c>
      <c r="O2161" s="1" t="s">
        <v>7767</v>
      </c>
      <c r="P2161" s="1">
        <v>7276375037</v>
      </c>
      <c r="Q2161" s="1" t="s">
        <v>7768</v>
      </c>
      <c r="R2161" s="1" t="s">
        <v>7767</v>
      </c>
      <c r="T2161" s="1" t="s">
        <v>7765</v>
      </c>
      <c r="U2161" s="1" t="s">
        <v>22</v>
      </c>
      <c r="V2161" s="1" t="s">
        <v>23</v>
      </c>
      <c r="W2161" s="1">
        <v>33781</v>
      </c>
    </row>
    <row r="2162" spans="1:23" x14ac:dyDescent="0.2">
      <c r="A2162" s="1" t="s">
        <v>28</v>
      </c>
      <c r="B2162" s="1" t="s">
        <v>7769</v>
      </c>
      <c r="C2162" s="1" t="s">
        <v>22</v>
      </c>
      <c r="D2162" s="1">
        <v>33781</v>
      </c>
      <c r="E2162" s="1" t="s">
        <v>29704</v>
      </c>
      <c r="F2162" s="2">
        <v>213547</v>
      </c>
      <c r="G2162" s="2">
        <v>213547</v>
      </c>
      <c r="H2162" s="1" t="s">
        <v>27</v>
      </c>
      <c r="I2162" s="2">
        <v>213547</v>
      </c>
      <c r="J2162" s="1">
        <v>100</v>
      </c>
      <c r="N2162" s="1" t="s">
        <v>7771</v>
      </c>
      <c r="O2162" s="1" t="s">
        <v>7772</v>
      </c>
      <c r="P2162" s="1" t="s">
        <v>7773</v>
      </c>
      <c r="T2162" s="1" t="s">
        <v>7770</v>
      </c>
      <c r="U2162" s="1" t="s">
        <v>22</v>
      </c>
      <c r="V2162" s="1" t="s">
        <v>23</v>
      </c>
      <c r="W2162" s="1">
        <v>33781</v>
      </c>
    </row>
    <row r="2163" spans="1:23" x14ac:dyDescent="0.2">
      <c r="A2163" s="1" t="s">
        <v>28</v>
      </c>
      <c r="B2163" s="1" t="s">
        <v>7774</v>
      </c>
      <c r="C2163" s="1" t="s">
        <v>22</v>
      </c>
      <c r="D2163" s="1">
        <v>33781</v>
      </c>
      <c r="E2163" s="1" t="s">
        <v>3511</v>
      </c>
      <c r="F2163" s="2">
        <v>226772</v>
      </c>
      <c r="G2163" s="2">
        <v>221149</v>
      </c>
      <c r="H2163" s="1" t="s">
        <v>27</v>
      </c>
      <c r="I2163" s="2">
        <v>226772</v>
      </c>
      <c r="J2163" s="1">
        <v>100</v>
      </c>
      <c r="N2163" s="1" t="s">
        <v>7775</v>
      </c>
      <c r="O2163" s="1" t="s">
        <v>7776</v>
      </c>
      <c r="P2163" s="1" t="s">
        <v>7777</v>
      </c>
      <c r="T2163" s="1" t="s">
        <v>7774</v>
      </c>
      <c r="U2163" s="1" t="s">
        <v>22</v>
      </c>
      <c r="V2163" s="1" t="s">
        <v>23</v>
      </c>
      <c r="W2163" s="1">
        <v>33781</v>
      </c>
    </row>
    <row r="2164" spans="1:23" x14ac:dyDescent="0.2">
      <c r="A2164" s="1" t="s">
        <v>28</v>
      </c>
      <c r="B2164" s="1" t="s">
        <v>7778</v>
      </c>
      <c r="C2164" s="1" t="s">
        <v>22</v>
      </c>
      <c r="D2164" s="1">
        <v>33781</v>
      </c>
      <c r="E2164" s="1" t="s">
        <v>60</v>
      </c>
      <c r="F2164" s="2">
        <v>174660</v>
      </c>
      <c r="G2164" s="2">
        <v>185000</v>
      </c>
      <c r="H2164" s="1" t="s">
        <v>27</v>
      </c>
      <c r="I2164" s="2">
        <v>174660</v>
      </c>
      <c r="J2164" s="1">
        <v>100</v>
      </c>
      <c r="N2164" s="1" t="s">
        <v>7779</v>
      </c>
      <c r="O2164" s="1" t="s">
        <v>7780</v>
      </c>
      <c r="P2164" s="1" t="s">
        <v>7781</v>
      </c>
      <c r="T2164" s="1" t="s">
        <v>7778</v>
      </c>
      <c r="U2164" s="1" t="s">
        <v>22</v>
      </c>
      <c r="V2164" s="1" t="s">
        <v>23</v>
      </c>
      <c r="W2164" s="1">
        <v>33781</v>
      </c>
    </row>
    <row r="2165" spans="1:23" x14ac:dyDescent="0.2">
      <c r="A2165" s="1" t="s">
        <v>28</v>
      </c>
      <c r="B2165" s="1" t="s">
        <v>7782</v>
      </c>
      <c r="C2165" s="1" t="s">
        <v>22</v>
      </c>
      <c r="D2165" s="1">
        <v>33781</v>
      </c>
      <c r="E2165" s="1" t="s">
        <v>823</v>
      </c>
      <c r="F2165" s="2">
        <v>364454</v>
      </c>
      <c r="G2165" s="2">
        <v>380530</v>
      </c>
      <c r="H2165" s="1" t="s">
        <v>27</v>
      </c>
      <c r="I2165" s="2">
        <v>165632</v>
      </c>
      <c r="J2165" s="1">
        <v>45</v>
      </c>
      <c r="K2165" s="1">
        <v>4.4965368290000001</v>
      </c>
      <c r="N2165" s="1" t="s">
        <v>7783</v>
      </c>
      <c r="O2165" s="1" t="s">
        <v>7784</v>
      </c>
      <c r="P2165" s="1" t="s">
        <v>7785</v>
      </c>
      <c r="Q2165" s="1" t="s">
        <v>7786</v>
      </c>
      <c r="R2165" s="1" t="s">
        <v>7787</v>
      </c>
      <c r="S2165" s="1" t="s">
        <v>7785</v>
      </c>
      <c r="T2165" s="1" t="s">
        <v>7782</v>
      </c>
      <c r="U2165" s="1" t="s">
        <v>22</v>
      </c>
      <c r="V2165" s="1" t="s">
        <v>23</v>
      </c>
      <c r="W2165" s="1">
        <v>33781</v>
      </c>
    </row>
    <row r="2166" spans="1:23" x14ac:dyDescent="0.2">
      <c r="A2166" s="1" t="s">
        <v>28</v>
      </c>
      <c r="B2166" s="1" t="s">
        <v>7788</v>
      </c>
      <c r="C2166" s="1" t="s">
        <v>22</v>
      </c>
      <c r="D2166" s="1">
        <v>33781</v>
      </c>
      <c r="E2166" s="1" t="s">
        <v>55</v>
      </c>
      <c r="F2166" s="2">
        <v>331362</v>
      </c>
      <c r="G2166" s="2">
        <v>169000</v>
      </c>
      <c r="H2166" s="1" t="s">
        <v>27</v>
      </c>
      <c r="I2166" s="2">
        <v>235056</v>
      </c>
      <c r="J2166" s="1">
        <v>71</v>
      </c>
      <c r="K2166" s="1">
        <v>7.2196551089999996</v>
      </c>
      <c r="N2166" s="1" t="s">
        <v>7789</v>
      </c>
      <c r="O2166" s="1" t="s">
        <v>7790</v>
      </c>
      <c r="P2166" s="1" t="s">
        <v>7791</v>
      </c>
      <c r="Q2166" s="1" t="s">
        <v>7792</v>
      </c>
      <c r="R2166" s="1" t="s">
        <v>7790</v>
      </c>
      <c r="S2166" s="1" t="s">
        <v>7793</v>
      </c>
      <c r="T2166" s="1" t="s">
        <v>7788</v>
      </c>
      <c r="U2166" s="1" t="s">
        <v>22</v>
      </c>
      <c r="V2166" s="1" t="s">
        <v>23</v>
      </c>
      <c r="W2166" s="1">
        <v>33781</v>
      </c>
    </row>
    <row r="2167" spans="1:23" x14ac:dyDescent="0.2">
      <c r="A2167" s="1" t="s">
        <v>28</v>
      </c>
      <c r="B2167" s="1" t="s">
        <v>7794</v>
      </c>
      <c r="C2167" s="1" t="s">
        <v>22</v>
      </c>
      <c r="D2167" s="1">
        <v>33781</v>
      </c>
      <c r="E2167" s="1" t="s">
        <v>222</v>
      </c>
      <c r="F2167" s="2">
        <v>150160</v>
      </c>
      <c r="G2167" s="2">
        <v>143294</v>
      </c>
      <c r="H2167" s="1" t="s">
        <v>27</v>
      </c>
      <c r="I2167" s="2">
        <v>150160</v>
      </c>
      <c r="J2167" s="1">
        <v>100</v>
      </c>
      <c r="N2167" s="1" t="s">
        <v>7795</v>
      </c>
      <c r="T2167" s="1" t="s">
        <v>7794</v>
      </c>
      <c r="U2167" s="1" t="s">
        <v>22</v>
      </c>
      <c r="V2167" s="1" t="s">
        <v>23</v>
      </c>
      <c r="W2167" s="1">
        <v>33781</v>
      </c>
    </row>
    <row r="2168" spans="1:23" x14ac:dyDescent="0.2">
      <c r="A2168" s="1" t="s">
        <v>28</v>
      </c>
      <c r="B2168" s="1" t="s">
        <v>7799</v>
      </c>
      <c r="C2168" s="1" t="s">
        <v>22</v>
      </c>
      <c r="D2168" s="1">
        <v>33781</v>
      </c>
      <c r="E2168" s="1" t="s">
        <v>32</v>
      </c>
      <c r="F2168" s="2">
        <v>258535</v>
      </c>
      <c r="G2168" s="2">
        <v>241422</v>
      </c>
      <c r="H2168" s="1" t="s">
        <v>27</v>
      </c>
      <c r="I2168" s="2">
        <v>258535</v>
      </c>
      <c r="J2168" s="1">
        <v>100</v>
      </c>
      <c r="N2168" s="1" t="s">
        <v>7800</v>
      </c>
      <c r="O2168" s="1" t="s">
        <v>7801</v>
      </c>
      <c r="P2168" s="1" t="s">
        <v>7802</v>
      </c>
      <c r="Q2168" s="1" t="s">
        <v>7803</v>
      </c>
      <c r="T2168" s="1" t="s">
        <v>7799</v>
      </c>
      <c r="U2168" s="1" t="s">
        <v>22</v>
      </c>
      <c r="V2168" s="1" t="s">
        <v>23</v>
      </c>
      <c r="W2168" s="1">
        <v>33781</v>
      </c>
    </row>
    <row r="2169" spans="1:23" x14ac:dyDescent="0.2">
      <c r="A2169" s="1" t="s">
        <v>28</v>
      </c>
      <c r="B2169" s="1" t="s">
        <v>7804</v>
      </c>
      <c r="C2169" s="1" t="s">
        <v>22</v>
      </c>
      <c r="D2169" s="1">
        <v>33781</v>
      </c>
      <c r="E2169" s="1" t="s">
        <v>143</v>
      </c>
      <c r="F2169" s="2">
        <v>272322</v>
      </c>
      <c r="G2169" s="2">
        <v>343775</v>
      </c>
      <c r="H2169" s="1" t="s">
        <v>27</v>
      </c>
      <c r="I2169" s="2">
        <v>-5272</v>
      </c>
      <c r="J2169" s="1">
        <v>-2</v>
      </c>
      <c r="K2169" s="1">
        <v>0.93739704400000001</v>
      </c>
      <c r="N2169" s="1" t="s">
        <v>7805</v>
      </c>
      <c r="Q2169" s="1" t="s">
        <v>7806</v>
      </c>
      <c r="T2169" s="1" t="s">
        <v>7804</v>
      </c>
      <c r="U2169" s="1" t="s">
        <v>22</v>
      </c>
      <c r="V2169" s="1" t="s">
        <v>23</v>
      </c>
      <c r="W2169" s="1">
        <v>33781</v>
      </c>
    </row>
    <row r="2170" spans="1:23" x14ac:dyDescent="0.2">
      <c r="A2170" s="1" t="s">
        <v>28</v>
      </c>
      <c r="B2170" s="1" t="s">
        <v>7807</v>
      </c>
      <c r="C2170" s="1" t="s">
        <v>22</v>
      </c>
      <c r="D2170" s="1">
        <v>33781</v>
      </c>
      <c r="E2170" s="1" t="s">
        <v>60</v>
      </c>
      <c r="F2170" s="2">
        <v>130713</v>
      </c>
      <c r="G2170" s="2">
        <v>132359</v>
      </c>
      <c r="H2170" s="1" t="s">
        <v>27</v>
      </c>
      <c r="I2170" s="2">
        <v>130713</v>
      </c>
      <c r="J2170" s="1">
        <v>100</v>
      </c>
      <c r="N2170" s="1" t="s">
        <v>7808</v>
      </c>
      <c r="Q2170" s="1" t="s">
        <v>7809</v>
      </c>
      <c r="T2170" s="1" t="s">
        <v>7807</v>
      </c>
      <c r="U2170" s="1" t="s">
        <v>22</v>
      </c>
      <c r="V2170" s="1" t="s">
        <v>23</v>
      </c>
      <c r="W2170" s="1">
        <v>33781</v>
      </c>
    </row>
    <row r="2171" spans="1:23" x14ac:dyDescent="0.2">
      <c r="A2171" s="1" t="s">
        <v>28</v>
      </c>
      <c r="B2171" s="1" t="s">
        <v>7810</v>
      </c>
      <c r="C2171" s="1" t="s">
        <v>22</v>
      </c>
      <c r="D2171" s="1">
        <v>33781</v>
      </c>
      <c r="E2171" s="1" t="s">
        <v>713</v>
      </c>
      <c r="F2171" s="2">
        <v>406054</v>
      </c>
      <c r="G2171" s="2">
        <v>440368</v>
      </c>
      <c r="H2171" s="1" t="s">
        <v>27</v>
      </c>
      <c r="I2171" s="2">
        <v>406054</v>
      </c>
      <c r="J2171" s="1">
        <v>100</v>
      </c>
      <c r="N2171" s="1" t="s">
        <v>7811</v>
      </c>
      <c r="O2171" s="1" t="s">
        <v>7812</v>
      </c>
      <c r="P2171" s="1" t="s">
        <v>7813</v>
      </c>
      <c r="Q2171" s="1" t="s">
        <v>7811</v>
      </c>
      <c r="T2171" s="1" t="s">
        <v>7810</v>
      </c>
      <c r="U2171" s="1" t="s">
        <v>22</v>
      </c>
      <c r="V2171" s="1" t="s">
        <v>23</v>
      </c>
      <c r="W2171" s="1">
        <v>33781</v>
      </c>
    </row>
    <row r="2172" spans="1:23" x14ac:dyDescent="0.2">
      <c r="A2172" s="1" t="s">
        <v>28</v>
      </c>
      <c r="B2172" s="1" t="s">
        <v>7814</v>
      </c>
      <c r="C2172" s="1" t="s">
        <v>22</v>
      </c>
      <c r="D2172" s="1">
        <v>33781</v>
      </c>
      <c r="E2172" s="1" t="s">
        <v>131</v>
      </c>
      <c r="F2172" s="2">
        <v>346766</v>
      </c>
      <c r="G2172" s="2">
        <v>342491</v>
      </c>
      <c r="H2172" s="1" t="s">
        <v>27</v>
      </c>
      <c r="I2172" s="2">
        <v>208335</v>
      </c>
      <c r="J2172" s="1">
        <v>60</v>
      </c>
      <c r="K2172" s="1">
        <v>4.837934679</v>
      </c>
      <c r="N2172" s="1" t="s">
        <v>7815</v>
      </c>
      <c r="P2172" s="1" t="s">
        <v>7816</v>
      </c>
      <c r="Q2172" s="1" t="s">
        <v>7817</v>
      </c>
      <c r="R2172" s="1" t="s">
        <v>7818</v>
      </c>
      <c r="S2172" s="1" t="s">
        <v>7819</v>
      </c>
      <c r="T2172" s="1" t="s">
        <v>7814</v>
      </c>
      <c r="U2172" s="1" t="s">
        <v>22</v>
      </c>
      <c r="V2172" s="1" t="s">
        <v>23</v>
      </c>
      <c r="W2172" s="1">
        <v>33781</v>
      </c>
    </row>
    <row r="2173" spans="1:23" x14ac:dyDescent="0.2">
      <c r="A2173" s="1" t="s">
        <v>28</v>
      </c>
      <c r="B2173" s="1" t="s">
        <v>7820</v>
      </c>
      <c r="C2173" s="1" t="s">
        <v>22</v>
      </c>
      <c r="D2173" s="1">
        <v>33781</v>
      </c>
      <c r="E2173" s="1" t="s">
        <v>920</v>
      </c>
      <c r="F2173" s="2">
        <v>117640</v>
      </c>
      <c r="G2173" s="2">
        <v>119358</v>
      </c>
      <c r="H2173" s="1" t="s">
        <v>27</v>
      </c>
      <c r="I2173" s="2">
        <v>117640</v>
      </c>
      <c r="J2173" s="1">
        <v>100</v>
      </c>
      <c r="N2173" s="1" t="s">
        <v>7821</v>
      </c>
      <c r="O2173" s="1" t="s">
        <v>7822</v>
      </c>
      <c r="P2173" s="1" t="s">
        <v>7823</v>
      </c>
      <c r="T2173" s="1" t="s">
        <v>7820</v>
      </c>
      <c r="U2173" s="1" t="s">
        <v>22</v>
      </c>
      <c r="V2173" s="1" t="s">
        <v>23</v>
      </c>
      <c r="W2173" s="1">
        <v>33781</v>
      </c>
    </row>
    <row r="2174" spans="1:23" x14ac:dyDescent="0.2">
      <c r="A2174" s="1" t="s">
        <v>28</v>
      </c>
      <c r="B2174" s="1" t="s">
        <v>7828</v>
      </c>
      <c r="C2174" s="1" t="s">
        <v>22</v>
      </c>
      <c r="D2174" s="1">
        <v>33781</v>
      </c>
      <c r="E2174" s="1" t="s">
        <v>37</v>
      </c>
      <c r="F2174" s="2">
        <v>400845</v>
      </c>
      <c r="G2174" s="2">
        <v>399124</v>
      </c>
      <c r="H2174" s="1" t="s">
        <v>27</v>
      </c>
      <c r="I2174" s="2">
        <v>400845</v>
      </c>
      <c r="J2174" s="1">
        <v>100</v>
      </c>
      <c r="N2174" s="1" t="s">
        <v>7829</v>
      </c>
      <c r="O2174" s="1" t="s">
        <v>7830</v>
      </c>
      <c r="P2174" s="1" t="s">
        <v>7831</v>
      </c>
      <c r="Q2174" s="1" t="s">
        <v>7832</v>
      </c>
      <c r="R2174" s="1" t="s">
        <v>7830</v>
      </c>
      <c r="S2174" s="1" t="s">
        <v>7833</v>
      </c>
      <c r="T2174" s="1" t="s">
        <v>7828</v>
      </c>
      <c r="U2174" s="1" t="s">
        <v>22</v>
      </c>
      <c r="V2174" s="1" t="s">
        <v>23</v>
      </c>
      <c r="W2174" s="1">
        <v>33781</v>
      </c>
    </row>
    <row r="2175" spans="1:23" x14ac:dyDescent="0.2">
      <c r="A2175" s="1" t="s">
        <v>28</v>
      </c>
      <c r="B2175" s="1" t="s">
        <v>7834</v>
      </c>
      <c r="C2175" s="1" t="s">
        <v>22</v>
      </c>
      <c r="D2175" s="1">
        <v>33781</v>
      </c>
      <c r="E2175" s="1" t="s">
        <v>957</v>
      </c>
      <c r="F2175" s="2">
        <v>217817</v>
      </c>
      <c r="G2175" s="2">
        <v>203513</v>
      </c>
      <c r="H2175" s="1" t="s">
        <v>38</v>
      </c>
      <c r="I2175" s="2">
        <v>217817</v>
      </c>
      <c r="J2175" s="1">
        <v>100</v>
      </c>
      <c r="N2175" s="1" t="s">
        <v>7836</v>
      </c>
      <c r="T2175" s="1" t="s">
        <v>7835</v>
      </c>
      <c r="U2175" s="1" t="s">
        <v>1848</v>
      </c>
      <c r="V2175" s="1" t="s">
        <v>23</v>
      </c>
      <c r="W2175" s="1">
        <v>34685</v>
      </c>
    </row>
    <row r="2176" spans="1:23" x14ac:dyDescent="0.2">
      <c r="A2176" s="1" t="s">
        <v>28</v>
      </c>
      <c r="B2176" s="1" t="s">
        <v>7837</v>
      </c>
      <c r="C2176" s="1" t="s">
        <v>22</v>
      </c>
      <c r="D2176" s="1">
        <v>33781</v>
      </c>
      <c r="E2176" s="1" t="s">
        <v>143</v>
      </c>
      <c r="F2176" s="2">
        <v>317296</v>
      </c>
      <c r="G2176" s="2">
        <v>311857</v>
      </c>
      <c r="H2176" s="1" t="s">
        <v>27</v>
      </c>
      <c r="I2176" s="2">
        <v>158661</v>
      </c>
      <c r="J2176" s="1">
        <v>50</v>
      </c>
      <c r="K2176" s="1">
        <v>4.3701929850000001</v>
      </c>
      <c r="N2176" s="1" t="s">
        <v>7838</v>
      </c>
      <c r="O2176" s="1" t="s">
        <v>7839</v>
      </c>
      <c r="P2176" s="1" t="s">
        <v>7840</v>
      </c>
      <c r="T2176" s="1" t="s">
        <v>7837</v>
      </c>
      <c r="U2176" s="1" t="s">
        <v>22</v>
      </c>
      <c r="V2176" s="1" t="s">
        <v>23</v>
      </c>
      <c r="W2176" s="1">
        <v>33781</v>
      </c>
    </row>
    <row r="2177" spans="1:23" x14ac:dyDescent="0.2">
      <c r="A2177" s="1" t="s">
        <v>28</v>
      </c>
      <c r="B2177" s="1" t="s">
        <v>7841</v>
      </c>
      <c r="C2177" s="1" t="s">
        <v>22</v>
      </c>
      <c r="D2177" s="1">
        <v>33781</v>
      </c>
      <c r="E2177" s="1" t="s">
        <v>32</v>
      </c>
      <c r="F2177" s="2">
        <v>339131</v>
      </c>
      <c r="G2177" s="2">
        <v>327947</v>
      </c>
      <c r="H2177" s="1" t="s">
        <v>38</v>
      </c>
      <c r="I2177" s="2">
        <v>339131</v>
      </c>
      <c r="J2177" s="1">
        <v>100</v>
      </c>
      <c r="N2177" s="1" t="s">
        <v>7844</v>
      </c>
      <c r="T2177" s="1" t="s">
        <v>7842</v>
      </c>
      <c r="U2177" s="1" t="s">
        <v>1848</v>
      </c>
      <c r="V2177" s="1" t="s">
        <v>23</v>
      </c>
      <c r="W2177" s="1">
        <v>34685</v>
      </c>
    </row>
    <row r="2178" spans="1:23" x14ac:dyDescent="0.2">
      <c r="A2178" s="1" t="s">
        <v>28</v>
      </c>
      <c r="B2178" s="1" t="s">
        <v>7845</v>
      </c>
      <c r="C2178" s="1" t="s">
        <v>22</v>
      </c>
      <c r="D2178" s="1">
        <v>33781</v>
      </c>
      <c r="E2178" s="1" t="s">
        <v>353</v>
      </c>
      <c r="F2178" s="2">
        <v>363964</v>
      </c>
      <c r="G2178" s="2">
        <v>370238</v>
      </c>
      <c r="H2178" s="1" t="s">
        <v>27</v>
      </c>
      <c r="I2178" s="2">
        <v>363964</v>
      </c>
      <c r="J2178" s="1">
        <v>100</v>
      </c>
      <c r="N2178" s="1" t="s">
        <v>7846</v>
      </c>
      <c r="O2178" s="1" t="s">
        <v>7847</v>
      </c>
      <c r="P2178" s="1" t="s">
        <v>7848</v>
      </c>
      <c r="T2178" s="1" t="s">
        <v>7845</v>
      </c>
      <c r="U2178" s="1" t="s">
        <v>22</v>
      </c>
      <c r="V2178" s="1" t="s">
        <v>23</v>
      </c>
      <c r="W2178" s="1">
        <v>33781</v>
      </c>
    </row>
    <row r="2179" spans="1:23" x14ac:dyDescent="0.2">
      <c r="A2179" s="1" t="s">
        <v>28</v>
      </c>
      <c r="B2179" s="1" t="s">
        <v>7849</v>
      </c>
      <c r="C2179" s="1" t="s">
        <v>22</v>
      </c>
      <c r="D2179" s="1">
        <v>33781</v>
      </c>
      <c r="E2179" s="1" t="s">
        <v>357</v>
      </c>
      <c r="F2179" s="2">
        <v>334218</v>
      </c>
      <c r="G2179" s="2">
        <v>295386</v>
      </c>
      <c r="H2179" s="1" t="s">
        <v>27</v>
      </c>
      <c r="I2179" s="2">
        <v>334218</v>
      </c>
      <c r="J2179" s="1">
        <v>100</v>
      </c>
      <c r="N2179" s="1" t="s">
        <v>7851</v>
      </c>
      <c r="Q2179" s="1" t="s">
        <v>7852</v>
      </c>
      <c r="T2179" s="1" t="s">
        <v>7850</v>
      </c>
      <c r="U2179" s="1" t="s">
        <v>178</v>
      </c>
      <c r="V2179" s="1" t="s">
        <v>23</v>
      </c>
      <c r="W2179" s="1">
        <v>33776</v>
      </c>
    </row>
    <row r="2180" spans="1:23" x14ac:dyDescent="0.2">
      <c r="A2180" s="1" t="s">
        <v>28</v>
      </c>
      <c r="B2180" s="1" t="s">
        <v>7853</v>
      </c>
      <c r="C2180" s="1" t="s">
        <v>22</v>
      </c>
      <c r="D2180" s="1">
        <v>33781</v>
      </c>
      <c r="E2180" s="1" t="s">
        <v>7854</v>
      </c>
      <c r="F2180" s="2">
        <v>291475</v>
      </c>
      <c r="G2180" s="2">
        <v>255353</v>
      </c>
      <c r="H2180" s="1" t="s">
        <v>27</v>
      </c>
      <c r="I2180" s="2">
        <v>291475</v>
      </c>
      <c r="J2180" s="1">
        <v>100</v>
      </c>
      <c r="N2180" s="1" t="s">
        <v>7855</v>
      </c>
      <c r="O2180" s="1" t="s">
        <v>7856</v>
      </c>
      <c r="P2180" s="1">
        <v>7273204555</v>
      </c>
      <c r="T2180" s="1" t="s">
        <v>7853</v>
      </c>
      <c r="U2180" s="1" t="s">
        <v>22</v>
      </c>
      <c r="V2180" s="1" t="s">
        <v>23</v>
      </c>
      <c r="W2180" s="1">
        <v>33781</v>
      </c>
    </row>
    <row r="2181" spans="1:23" x14ac:dyDescent="0.2">
      <c r="A2181" s="1" t="s">
        <v>28</v>
      </c>
      <c r="B2181" s="1" t="s">
        <v>7859</v>
      </c>
      <c r="C2181" s="1" t="s">
        <v>22</v>
      </c>
      <c r="D2181" s="1">
        <v>33781</v>
      </c>
      <c r="E2181" s="1" t="s">
        <v>486</v>
      </c>
      <c r="F2181" s="2">
        <v>369386</v>
      </c>
      <c r="G2181" s="2">
        <v>374290</v>
      </c>
      <c r="H2181" s="1" t="s">
        <v>27</v>
      </c>
      <c r="I2181" s="2">
        <v>349986</v>
      </c>
      <c r="J2181" s="1">
        <v>95</v>
      </c>
      <c r="K2181" s="1">
        <v>4.4750316950000002</v>
      </c>
      <c r="N2181" s="1" t="s">
        <v>7860</v>
      </c>
      <c r="O2181" s="1" t="s">
        <v>7861</v>
      </c>
      <c r="P2181" s="1" t="s">
        <v>7862</v>
      </c>
      <c r="T2181" s="1" t="s">
        <v>7859</v>
      </c>
      <c r="U2181" s="1" t="s">
        <v>22</v>
      </c>
      <c r="V2181" s="1" t="s">
        <v>23</v>
      </c>
      <c r="W2181" s="1">
        <v>33781</v>
      </c>
    </row>
    <row r="2182" spans="1:23" x14ac:dyDescent="0.2">
      <c r="A2182" s="1" t="s">
        <v>28</v>
      </c>
      <c r="B2182" s="1" t="s">
        <v>7863</v>
      </c>
      <c r="C2182" s="1" t="s">
        <v>22</v>
      </c>
      <c r="D2182" s="1">
        <v>33781</v>
      </c>
      <c r="E2182" s="1" t="s">
        <v>7865</v>
      </c>
      <c r="F2182" s="2">
        <v>381124</v>
      </c>
      <c r="G2182" s="2">
        <v>850000</v>
      </c>
      <c r="H2182" s="1" t="s">
        <v>27</v>
      </c>
      <c r="I2182" s="2">
        <v>-1467837</v>
      </c>
      <c r="J2182" s="1">
        <v>-385</v>
      </c>
      <c r="K2182" s="1">
        <v>3.1067521249999999</v>
      </c>
      <c r="N2182" s="1" t="s">
        <v>7866</v>
      </c>
      <c r="Q2182" s="1" t="s">
        <v>7867</v>
      </c>
      <c r="T2182" s="1" t="s">
        <v>7864</v>
      </c>
      <c r="U2182" s="1" t="s">
        <v>1942</v>
      </c>
      <c r="V2182" s="1" t="s">
        <v>23</v>
      </c>
      <c r="W2182" s="1">
        <v>33706</v>
      </c>
    </row>
    <row r="2183" spans="1:23" x14ac:dyDescent="0.2">
      <c r="A2183" s="1" t="s">
        <v>28</v>
      </c>
      <c r="B2183" s="1" t="s">
        <v>7868</v>
      </c>
      <c r="C2183" s="1" t="s">
        <v>22</v>
      </c>
      <c r="D2183" s="1">
        <v>33781</v>
      </c>
      <c r="E2183" s="1" t="s">
        <v>2445</v>
      </c>
      <c r="F2183" s="2">
        <v>382472</v>
      </c>
      <c r="G2183" s="2">
        <v>387319</v>
      </c>
      <c r="H2183" s="1" t="s">
        <v>27</v>
      </c>
      <c r="I2183" s="2">
        <v>382472</v>
      </c>
      <c r="J2183" s="1">
        <v>100</v>
      </c>
      <c r="N2183" s="1" t="s">
        <v>7869</v>
      </c>
      <c r="P2183" s="1" t="s">
        <v>7870</v>
      </c>
      <c r="Q2183" s="1" t="s">
        <v>7871</v>
      </c>
      <c r="R2183" s="1" t="s">
        <v>7872</v>
      </c>
      <c r="T2183" s="1" t="s">
        <v>7868</v>
      </c>
      <c r="U2183" s="1" t="s">
        <v>22</v>
      </c>
      <c r="V2183" s="1" t="s">
        <v>23</v>
      </c>
      <c r="W2183" s="1">
        <v>33781</v>
      </c>
    </row>
    <row r="2184" spans="1:23" x14ac:dyDescent="0.2">
      <c r="A2184" s="1" t="s">
        <v>28</v>
      </c>
      <c r="B2184" s="1" t="s">
        <v>7873</v>
      </c>
      <c r="C2184" s="1" t="s">
        <v>22</v>
      </c>
      <c r="D2184" s="1">
        <v>33781</v>
      </c>
      <c r="E2184" s="1" t="s">
        <v>357</v>
      </c>
      <c r="F2184" s="2">
        <v>326174</v>
      </c>
      <c r="G2184" s="2">
        <v>320406</v>
      </c>
      <c r="H2184" s="1" t="s">
        <v>27</v>
      </c>
      <c r="I2184" s="2">
        <v>326174</v>
      </c>
      <c r="J2184" s="1">
        <v>100</v>
      </c>
      <c r="N2184" s="1" t="s">
        <v>7874</v>
      </c>
      <c r="O2184" s="1" t="s">
        <v>7875</v>
      </c>
      <c r="P2184" s="1" t="s">
        <v>7876</v>
      </c>
      <c r="Q2184" s="1" t="s">
        <v>7877</v>
      </c>
      <c r="T2184" s="1" t="s">
        <v>7873</v>
      </c>
      <c r="U2184" s="1" t="s">
        <v>22</v>
      </c>
      <c r="V2184" s="1" t="s">
        <v>23</v>
      </c>
      <c r="W2184" s="1">
        <v>33781</v>
      </c>
    </row>
    <row r="2185" spans="1:23" x14ac:dyDescent="0.2">
      <c r="A2185" s="1" t="s">
        <v>28</v>
      </c>
      <c r="B2185" s="1" t="s">
        <v>7878</v>
      </c>
      <c r="C2185" s="1" t="s">
        <v>22</v>
      </c>
      <c r="D2185" s="1">
        <v>33781</v>
      </c>
      <c r="E2185" s="1" t="s">
        <v>747</v>
      </c>
      <c r="F2185" s="2">
        <v>342559</v>
      </c>
      <c r="G2185" s="2">
        <v>353498</v>
      </c>
      <c r="H2185" s="1" t="s">
        <v>27</v>
      </c>
      <c r="I2185" s="2">
        <v>308610</v>
      </c>
      <c r="J2185" s="1">
        <v>90</v>
      </c>
      <c r="K2185" s="1">
        <v>8.8298704049999994</v>
      </c>
      <c r="N2185" s="1" t="s">
        <v>7879</v>
      </c>
      <c r="P2185" s="1" t="s">
        <v>7880</v>
      </c>
      <c r="T2185" s="1" t="s">
        <v>7878</v>
      </c>
      <c r="U2185" s="1" t="s">
        <v>22</v>
      </c>
      <c r="V2185" s="1" t="s">
        <v>23</v>
      </c>
      <c r="W2185" s="1">
        <v>33781</v>
      </c>
    </row>
    <row r="2186" spans="1:23" x14ac:dyDescent="0.2">
      <c r="A2186" s="1" t="s">
        <v>28</v>
      </c>
      <c r="B2186" s="1" t="s">
        <v>7884</v>
      </c>
      <c r="C2186" s="1" t="s">
        <v>22</v>
      </c>
      <c r="D2186" s="1">
        <v>33781</v>
      </c>
      <c r="E2186" s="1" t="s">
        <v>417</v>
      </c>
      <c r="F2186" s="2">
        <v>62740</v>
      </c>
      <c r="G2186" s="2">
        <v>28551</v>
      </c>
      <c r="H2186" s="1" t="s">
        <v>27</v>
      </c>
      <c r="I2186" s="2">
        <v>62740</v>
      </c>
      <c r="J2186" s="1">
        <v>100</v>
      </c>
      <c r="N2186" s="1" t="s">
        <v>7885</v>
      </c>
      <c r="T2186" s="1" t="s">
        <v>7884</v>
      </c>
      <c r="U2186" s="1" t="s">
        <v>22</v>
      </c>
      <c r="V2186" s="1" t="s">
        <v>23</v>
      </c>
      <c r="W2186" s="1">
        <v>33781</v>
      </c>
    </row>
    <row r="2187" spans="1:23" x14ac:dyDescent="0.2">
      <c r="A2187" s="1" t="s">
        <v>28</v>
      </c>
      <c r="B2187" s="1" t="s">
        <v>7886</v>
      </c>
      <c r="C2187" s="1" t="s">
        <v>22</v>
      </c>
      <c r="D2187" s="1">
        <v>33781</v>
      </c>
      <c r="E2187" s="1" t="s">
        <v>3642</v>
      </c>
      <c r="F2187" s="2">
        <v>391526</v>
      </c>
      <c r="G2187" s="2">
        <v>365983</v>
      </c>
      <c r="H2187" s="1" t="s">
        <v>27</v>
      </c>
      <c r="I2187" s="2">
        <v>391526</v>
      </c>
      <c r="J2187" s="1">
        <v>100</v>
      </c>
      <c r="N2187" s="1" t="s">
        <v>7887</v>
      </c>
      <c r="T2187" s="1" t="s">
        <v>7886</v>
      </c>
      <c r="U2187" s="1" t="s">
        <v>22</v>
      </c>
      <c r="V2187" s="1" t="s">
        <v>23</v>
      </c>
      <c r="W2187" s="1">
        <v>33781</v>
      </c>
    </row>
    <row r="2188" spans="1:23" x14ac:dyDescent="0.2">
      <c r="A2188" s="1" t="s">
        <v>28</v>
      </c>
      <c r="B2188" s="1" t="s">
        <v>7888</v>
      </c>
      <c r="C2188" s="1" t="s">
        <v>22</v>
      </c>
      <c r="D2188" s="1">
        <v>33781</v>
      </c>
      <c r="E2188" s="1" t="s">
        <v>1520</v>
      </c>
      <c r="F2188" s="2">
        <v>390476</v>
      </c>
      <c r="G2188" s="2">
        <v>389250</v>
      </c>
      <c r="H2188" s="1" t="s">
        <v>27</v>
      </c>
      <c r="I2188" s="2">
        <v>285219</v>
      </c>
      <c r="J2188" s="1">
        <v>73</v>
      </c>
      <c r="K2188" s="1">
        <v>18.924199420000001</v>
      </c>
      <c r="N2188" s="1" t="s">
        <v>7889</v>
      </c>
      <c r="O2188" s="1" t="s">
        <v>7890</v>
      </c>
      <c r="P2188" s="1" t="s">
        <v>7891</v>
      </c>
      <c r="Q2188" s="1" t="s">
        <v>7892</v>
      </c>
      <c r="S2188" s="1" t="s">
        <v>7893</v>
      </c>
      <c r="T2188" s="1" t="s">
        <v>7888</v>
      </c>
      <c r="U2188" s="1" t="s">
        <v>22</v>
      </c>
      <c r="V2188" s="1" t="s">
        <v>23</v>
      </c>
      <c r="W2188" s="1">
        <v>33781</v>
      </c>
    </row>
    <row r="2189" spans="1:23" x14ac:dyDescent="0.2">
      <c r="A2189" s="1" t="s">
        <v>28</v>
      </c>
      <c r="B2189" s="1" t="s">
        <v>7894</v>
      </c>
      <c r="C2189" s="1" t="s">
        <v>22</v>
      </c>
      <c r="D2189" s="1">
        <v>33781</v>
      </c>
      <c r="E2189" s="1" t="s">
        <v>2681</v>
      </c>
      <c r="F2189" s="2">
        <v>256011</v>
      </c>
      <c r="G2189" s="2">
        <v>306070</v>
      </c>
      <c r="H2189" s="1" t="s">
        <v>27</v>
      </c>
      <c r="I2189" s="2">
        <v>256011</v>
      </c>
      <c r="J2189" s="1">
        <v>100</v>
      </c>
      <c r="N2189" s="1" t="s">
        <v>7895</v>
      </c>
      <c r="T2189" s="1" t="s">
        <v>7894</v>
      </c>
      <c r="U2189" s="1" t="s">
        <v>22</v>
      </c>
      <c r="V2189" s="1" t="s">
        <v>23</v>
      </c>
      <c r="W2189" s="1">
        <v>33781</v>
      </c>
    </row>
    <row r="2190" spans="1:23" x14ac:dyDescent="0.2">
      <c r="A2190" s="1" t="s">
        <v>28</v>
      </c>
      <c r="B2190" s="1" t="s">
        <v>7896</v>
      </c>
      <c r="C2190" s="1" t="s">
        <v>22</v>
      </c>
      <c r="D2190" s="1">
        <v>33781</v>
      </c>
      <c r="E2190" s="1" t="s">
        <v>357</v>
      </c>
      <c r="F2190" s="2">
        <v>322277</v>
      </c>
      <c r="G2190" s="2">
        <v>325112</v>
      </c>
      <c r="H2190" s="1" t="s">
        <v>27</v>
      </c>
      <c r="I2190" s="2">
        <v>322277</v>
      </c>
      <c r="J2190" s="1">
        <v>100</v>
      </c>
      <c r="N2190" s="1" t="s">
        <v>3266</v>
      </c>
      <c r="Q2190" s="1" t="s">
        <v>7897</v>
      </c>
      <c r="T2190" s="1" t="s">
        <v>7896</v>
      </c>
      <c r="U2190" s="1" t="s">
        <v>22</v>
      </c>
      <c r="V2190" s="1" t="s">
        <v>23</v>
      </c>
      <c r="W2190" s="1">
        <v>33781</v>
      </c>
    </row>
    <row r="2191" spans="1:23" x14ac:dyDescent="0.2">
      <c r="A2191" s="1" t="s">
        <v>28</v>
      </c>
      <c r="B2191" s="1" t="s">
        <v>7898</v>
      </c>
      <c r="C2191" s="1" t="s">
        <v>22</v>
      </c>
      <c r="D2191" s="1">
        <v>33781</v>
      </c>
      <c r="E2191" s="1" t="s">
        <v>6539</v>
      </c>
      <c r="F2191" s="2">
        <v>351725</v>
      </c>
      <c r="G2191" s="2">
        <v>338455</v>
      </c>
      <c r="H2191" s="1" t="s">
        <v>27</v>
      </c>
      <c r="I2191" s="2">
        <v>241190</v>
      </c>
      <c r="J2191" s="1">
        <v>69</v>
      </c>
      <c r="K2191" s="1">
        <v>16.910515570000001</v>
      </c>
      <c r="L2191" s="1">
        <v>5.5691177170000001</v>
      </c>
      <c r="N2191" s="1" t="s">
        <v>7899</v>
      </c>
      <c r="O2191" s="1" t="s">
        <v>7900</v>
      </c>
      <c r="P2191" s="1" t="s">
        <v>7901</v>
      </c>
      <c r="T2191" s="1" t="s">
        <v>7898</v>
      </c>
      <c r="U2191" s="1" t="s">
        <v>22</v>
      </c>
      <c r="V2191" s="1" t="s">
        <v>23</v>
      </c>
      <c r="W2191" s="1">
        <v>33781</v>
      </c>
    </row>
    <row r="2192" spans="1:23" x14ac:dyDescent="0.2">
      <c r="A2192" s="1" t="s">
        <v>28</v>
      </c>
      <c r="B2192" s="1" t="s">
        <v>7902</v>
      </c>
      <c r="C2192" s="1" t="s">
        <v>22</v>
      </c>
      <c r="D2192" s="1">
        <v>33781</v>
      </c>
      <c r="E2192" s="1" t="s">
        <v>222</v>
      </c>
      <c r="F2192" s="2">
        <v>166293</v>
      </c>
      <c r="G2192" s="2">
        <v>147739</v>
      </c>
      <c r="H2192" s="1" t="s">
        <v>27</v>
      </c>
      <c r="I2192" s="2">
        <v>166293</v>
      </c>
      <c r="J2192" s="1">
        <v>100</v>
      </c>
      <c r="N2192" s="1" t="s">
        <v>7903</v>
      </c>
      <c r="O2192" s="1" t="s">
        <v>7904</v>
      </c>
      <c r="P2192" s="1">
        <v>3132042766</v>
      </c>
      <c r="T2192" s="1" t="s">
        <v>7902</v>
      </c>
      <c r="U2192" s="1" t="s">
        <v>22</v>
      </c>
      <c r="V2192" s="1" t="s">
        <v>23</v>
      </c>
      <c r="W2192" s="1">
        <v>33781</v>
      </c>
    </row>
    <row r="2193" spans="1:23" x14ac:dyDescent="0.2">
      <c r="A2193" s="1" t="s">
        <v>28</v>
      </c>
      <c r="B2193" s="1" t="s">
        <v>7905</v>
      </c>
      <c r="C2193" s="1" t="s">
        <v>22</v>
      </c>
      <c r="D2193" s="1">
        <v>33781</v>
      </c>
      <c r="E2193" s="1" t="s">
        <v>2822</v>
      </c>
      <c r="F2193" s="2">
        <v>281657</v>
      </c>
      <c r="G2193" s="2">
        <v>286200</v>
      </c>
      <c r="H2193" s="1" t="s">
        <v>27</v>
      </c>
      <c r="I2193" s="2">
        <v>281657</v>
      </c>
      <c r="J2193" s="1">
        <v>100</v>
      </c>
      <c r="N2193" s="1" t="s">
        <v>7906</v>
      </c>
      <c r="T2193" s="1" t="s">
        <v>7905</v>
      </c>
      <c r="U2193" s="1" t="s">
        <v>22</v>
      </c>
      <c r="V2193" s="1" t="s">
        <v>23</v>
      </c>
      <c r="W2193" s="1">
        <v>33781</v>
      </c>
    </row>
    <row r="2194" spans="1:23" x14ac:dyDescent="0.2">
      <c r="A2194" s="1" t="s">
        <v>28</v>
      </c>
      <c r="B2194" s="1" t="s">
        <v>7907</v>
      </c>
      <c r="C2194" s="1" t="s">
        <v>22</v>
      </c>
      <c r="D2194" s="1">
        <v>33781</v>
      </c>
      <c r="E2194" s="1" t="s">
        <v>1428</v>
      </c>
      <c r="F2194" s="2">
        <v>344535</v>
      </c>
      <c r="G2194" s="2">
        <v>355833</v>
      </c>
      <c r="H2194" s="1" t="s">
        <v>27</v>
      </c>
      <c r="I2194" s="2">
        <v>171135</v>
      </c>
      <c r="J2194" s="1">
        <v>50</v>
      </c>
      <c r="K2194" s="1">
        <v>2.7572897599999999</v>
      </c>
      <c r="N2194" s="1" t="s">
        <v>7908</v>
      </c>
      <c r="O2194" s="1" t="s">
        <v>7909</v>
      </c>
      <c r="P2194" s="1" t="s">
        <v>7910</v>
      </c>
      <c r="T2194" s="1" t="s">
        <v>7907</v>
      </c>
      <c r="U2194" s="1" t="s">
        <v>22</v>
      </c>
      <c r="V2194" s="1" t="s">
        <v>23</v>
      </c>
      <c r="W2194" s="1">
        <v>33781</v>
      </c>
    </row>
    <row r="2195" spans="1:23" x14ac:dyDescent="0.2">
      <c r="A2195" s="1" t="s">
        <v>28</v>
      </c>
      <c r="B2195" s="1" t="s">
        <v>7911</v>
      </c>
      <c r="C2195" s="1" t="s">
        <v>22</v>
      </c>
      <c r="D2195" s="1">
        <v>33781</v>
      </c>
      <c r="E2195" s="1" t="s">
        <v>5055</v>
      </c>
      <c r="F2195" s="2">
        <v>394345</v>
      </c>
      <c r="G2195" s="2">
        <v>386646</v>
      </c>
      <c r="H2195" s="1" t="s">
        <v>27</v>
      </c>
      <c r="I2195" s="2">
        <v>128012</v>
      </c>
      <c r="J2195" s="1">
        <v>32</v>
      </c>
      <c r="K2195" s="1">
        <v>2.9669671790000001</v>
      </c>
      <c r="N2195" s="1" t="s">
        <v>7912</v>
      </c>
      <c r="O2195" s="1" t="s">
        <v>7913</v>
      </c>
      <c r="T2195" s="1" t="s">
        <v>7911</v>
      </c>
      <c r="U2195" s="1" t="s">
        <v>22</v>
      </c>
      <c r="V2195" s="1" t="s">
        <v>23</v>
      </c>
      <c r="W2195" s="1">
        <v>33781</v>
      </c>
    </row>
    <row r="2196" spans="1:23" x14ac:dyDescent="0.2">
      <c r="A2196" s="1" t="s">
        <v>28</v>
      </c>
      <c r="B2196" s="1" t="s">
        <v>7914</v>
      </c>
      <c r="C2196" s="1" t="s">
        <v>22</v>
      </c>
      <c r="D2196" s="1">
        <v>33781</v>
      </c>
      <c r="E2196" s="1" t="s">
        <v>278</v>
      </c>
      <c r="F2196" s="2">
        <v>286152</v>
      </c>
      <c r="G2196" s="2">
        <v>314185</v>
      </c>
      <c r="H2196" s="1" t="s">
        <v>27</v>
      </c>
      <c r="I2196" s="2">
        <v>174209</v>
      </c>
      <c r="J2196" s="1">
        <v>61</v>
      </c>
      <c r="K2196" s="1">
        <v>7.0798704050000003</v>
      </c>
      <c r="N2196" s="1" t="s">
        <v>7915</v>
      </c>
      <c r="O2196" s="1" t="s">
        <v>7916</v>
      </c>
      <c r="P2196" s="1">
        <v>6035831592</v>
      </c>
      <c r="T2196" s="1" t="s">
        <v>7914</v>
      </c>
      <c r="U2196" s="1" t="s">
        <v>22</v>
      </c>
      <c r="V2196" s="1" t="s">
        <v>23</v>
      </c>
      <c r="W2196" s="1">
        <v>33781</v>
      </c>
    </row>
    <row r="2197" spans="1:23" x14ac:dyDescent="0.2">
      <c r="A2197" s="1" t="s">
        <v>28</v>
      </c>
      <c r="B2197" s="1" t="s">
        <v>7917</v>
      </c>
      <c r="C2197" s="1" t="s">
        <v>22</v>
      </c>
      <c r="D2197" s="1">
        <v>33781</v>
      </c>
      <c r="E2197" s="1" t="s">
        <v>55</v>
      </c>
      <c r="F2197" s="2">
        <v>315733</v>
      </c>
      <c r="G2197" s="2">
        <v>323876</v>
      </c>
      <c r="H2197" s="1" t="s">
        <v>27</v>
      </c>
      <c r="I2197" s="2">
        <v>172859</v>
      </c>
      <c r="J2197" s="1">
        <v>55</v>
      </c>
      <c r="K2197" s="1">
        <v>5.6228811580000002</v>
      </c>
      <c r="L2197" s="1">
        <v>0.76535427599999994</v>
      </c>
      <c r="N2197" s="1" t="s">
        <v>7918</v>
      </c>
      <c r="T2197" s="1" t="s">
        <v>7917</v>
      </c>
      <c r="U2197" s="1" t="s">
        <v>22</v>
      </c>
      <c r="V2197" s="1" t="s">
        <v>23</v>
      </c>
      <c r="W2197" s="1">
        <v>33781</v>
      </c>
    </row>
    <row r="2198" spans="1:23" x14ac:dyDescent="0.2">
      <c r="A2198" s="1" t="s">
        <v>28</v>
      </c>
      <c r="B2198" s="1" t="s">
        <v>7919</v>
      </c>
      <c r="C2198" s="1" t="s">
        <v>22</v>
      </c>
      <c r="D2198" s="1">
        <v>33781</v>
      </c>
      <c r="E2198" s="1" t="s">
        <v>126</v>
      </c>
      <c r="F2198" s="2">
        <v>398382</v>
      </c>
      <c r="G2198" s="2">
        <v>402307</v>
      </c>
      <c r="H2198" s="1" t="s">
        <v>27</v>
      </c>
      <c r="I2198" s="2">
        <v>360472</v>
      </c>
      <c r="J2198" s="1">
        <v>90</v>
      </c>
      <c r="K2198" s="1">
        <v>20.8110532</v>
      </c>
      <c r="N2198" s="1" t="s">
        <v>7920</v>
      </c>
      <c r="P2198" s="1" t="s">
        <v>7921</v>
      </c>
      <c r="Q2198" s="1" t="s">
        <v>7922</v>
      </c>
      <c r="R2198" s="1" t="s">
        <v>7923</v>
      </c>
      <c r="S2198" s="1" t="s">
        <v>7924</v>
      </c>
      <c r="T2198" s="1" t="s">
        <v>7919</v>
      </c>
      <c r="U2198" s="1" t="s">
        <v>22</v>
      </c>
      <c r="V2198" s="1" t="s">
        <v>23</v>
      </c>
      <c r="W2198" s="1">
        <v>33781</v>
      </c>
    </row>
    <row r="2199" spans="1:23" x14ac:dyDescent="0.2">
      <c r="A2199" s="1" t="s">
        <v>28</v>
      </c>
      <c r="B2199" s="1" t="s">
        <v>7925</v>
      </c>
      <c r="C2199" s="1" t="s">
        <v>22</v>
      </c>
      <c r="D2199" s="1">
        <v>33781</v>
      </c>
      <c r="E2199" s="1" t="s">
        <v>512</v>
      </c>
      <c r="F2199" s="2">
        <v>327239</v>
      </c>
      <c r="G2199" s="2">
        <v>103700</v>
      </c>
      <c r="H2199" s="1" t="s">
        <v>27</v>
      </c>
      <c r="I2199" s="2">
        <v>253914</v>
      </c>
      <c r="J2199" s="1">
        <v>78</v>
      </c>
      <c r="K2199" s="1">
        <v>12.829870400000001</v>
      </c>
      <c r="N2199" s="1" t="s">
        <v>7926</v>
      </c>
      <c r="O2199" s="1" t="s">
        <v>7927</v>
      </c>
      <c r="P2199" s="1" t="s">
        <v>7928</v>
      </c>
      <c r="T2199" s="1" t="s">
        <v>7925</v>
      </c>
      <c r="U2199" s="1" t="s">
        <v>22</v>
      </c>
      <c r="V2199" s="1" t="s">
        <v>23</v>
      </c>
      <c r="W2199" s="1">
        <v>33781</v>
      </c>
    </row>
    <row r="2200" spans="1:23" x14ac:dyDescent="0.2">
      <c r="A2200" s="1" t="s">
        <v>28</v>
      </c>
      <c r="B2200" s="1" t="s">
        <v>7929</v>
      </c>
      <c r="C2200" s="1" t="s">
        <v>22</v>
      </c>
      <c r="D2200" s="1">
        <v>33781</v>
      </c>
      <c r="E2200" s="1" t="s">
        <v>747</v>
      </c>
      <c r="F2200" s="2">
        <v>355425</v>
      </c>
      <c r="G2200" s="2">
        <v>369179</v>
      </c>
      <c r="H2200" s="1" t="s">
        <v>27</v>
      </c>
      <c r="I2200" s="2">
        <v>64385</v>
      </c>
      <c r="J2200" s="1">
        <v>18</v>
      </c>
      <c r="K2200" s="1">
        <v>3.9320209429999999</v>
      </c>
      <c r="L2200" s="1">
        <v>1.2707306199999999</v>
      </c>
      <c r="N2200" s="1" t="s">
        <v>132</v>
      </c>
    </row>
    <row r="2201" spans="1:23" x14ac:dyDescent="0.2">
      <c r="A2201" s="1" t="s">
        <v>28</v>
      </c>
      <c r="B2201" s="1" t="s">
        <v>3352</v>
      </c>
      <c r="C2201" s="1" t="s">
        <v>22</v>
      </c>
      <c r="D2201" s="1">
        <v>33781</v>
      </c>
      <c r="E2201" s="1" t="s">
        <v>60</v>
      </c>
      <c r="F2201" s="2">
        <v>354749</v>
      </c>
      <c r="G2201" s="2">
        <v>338603</v>
      </c>
      <c r="H2201" s="1" t="s">
        <v>38</v>
      </c>
      <c r="I2201" s="2">
        <v>354749</v>
      </c>
      <c r="J2201" s="1">
        <v>100</v>
      </c>
      <c r="N2201" s="1" t="s">
        <v>3353</v>
      </c>
      <c r="T2201" s="1" t="s">
        <v>99</v>
      </c>
      <c r="U2201" s="1" t="s">
        <v>22</v>
      </c>
      <c r="V2201" s="1" t="s">
        <v>23</v>
      </c>
      <c r="W2201" s="1">
        <v>33781</v>
      </c>
    </row>
    <row r="2202" spans="1:23" x14ac:dyDescent="0.2">
      <c r="A2202" s="1" t="s">
        <v>28</v>
      </c>
      <c r="B2202" s="1" t="s">
        <v>7934</v>
      </c>
      <c r="C2202" s="1" t="s">
        <v>22</v>
      </c>
      <c r="D2202" s="1">
        <v>33781</v>
      </c>
      <c r="E2202" s="1" t="s">
        <v>920</v>
      </c>
      <c r="F2202" s="2">
        <v>135381</v>
      </c>
      <c r="G2202" s="2">
        <v>152848</v>
      </c>
      <c r="H2202" s="1" t="s">
        <v>27</v>
      </c>
      <c r="I2202" s="2">
        <v>135381</v>
      </c>
      <c r="J2202" s="1">
        <v>100</v>
      </c>
      <c r="N2202" s="1" t="s">
        <v>7935</v>
      </c>
      <c r="P2202" s="1" t="s">
        <v>7936</v>
      </c>
      <c r="T2202" s="1" t="s">
        <v>7934</v>
      </c>
      <c r="U2202" s="1" t="s">
        <v>22</v>
      </c>
      <c r="V2202" s="1" t="s">
        <v>23</v>
      </c>
      <c r="W2202" s="1">
        <v>33781</v>
      </c>
    </row>
    <row r="2203" spans="1:23" x14ac:dyDescent="0.2">
      <c r="A2203" s="1" t="s">
        <v>28</v>
      </c>
      <c r="B2203" s="1" t="s">
        <v>7937</v>
      </c>
      <c r="C2203" s="1" t="s">
        <v>22</v>
      </c>
      <c r="D2203" s="1">
        <v>33781</v>
      </c>
      <c r="E2203" s="1" t="s">
        <v>179</v>
      </c>
      <c r="F2203" s="2">
        <v>438782</v>
      </c>
      <c r="G2203" s="2">
        <v>454081</v>
      </c>
      <c r="H2203" s="1" t="s">
        <v>27</v>
      </c>
      <c r="I2203" s="2">
        <v>397948</v>
      </c>
      <c r="J2203" s="1">
        <v>91</v>
      </c>
      <c r="K2203" s="1">
        <v>26.86750481</v>
      </c>
      <c r="L2203" s="1">
        <v>5.7868596520000004</v>
      </c>
      <c r="N2203" s="1" t="s">
        <v>7938</v>
      </c>
      <c r="P2203" s="1" t="s">
        <v>7939</v>
      </c>
      <c r="Q2203" s="1" t="s">
        <v>7940</v>
      </c>
      <c r="R2203" s="1" t="s">
        <v>7941</v>
      </c>
      <c r="S2203" s="1" t="s">
        <v>7939</v>
      </c>
      <c r="T2203" s="1" t="s">
        <v>7937</v>
      </c>
      <c r="U2203" s="1" t="s">
        <v>22</v>
      </c>
      <c r="V2203" s="1" t="s">
        <v>23</v>
      </c>
      <c r="W2203" s="1">
        <v>33781</v>
      </c>
    </row>
    <row r="2204" spans="1:23" x14ac:dyDescent="0.2">
      <c r="A2204" s="1" t="s">
        <v>28</v>
      </c>
      <c r="B2204" s="1" t="s">
        <v>7942</v>
      </c>
      <c r="C2204" s="1" t="s">
        <v>22</v>
      </c>
      <c r="D2204" s="1">
        <v>33781</v>
      </c>
      <c r="E2204" s="1" t="s">
        <v>2741</v>
      </c>
      <c r="F2204" s="2">
        <v>218221</v>
      </c>
      <c r="G2204" s="2">
        <v>241529</v>
      </c>
      <c r="H2204" s="1" t="s">
        <v>38</v>
      </c>
      <c r="I2204" s="2">
        <v>116726</v>
      </c>
      <c r="J2204" s="1">
        <v>53</v>
      </c>
      <c r="K2204" s="1">
        <v>3.9214216409999998</v>
      </c>
      <c r="N2204" s="1" t="s">
        <v>7944</v>
      </c>
      <c r="T2204" s="1" t="s">
        <v>7943</v>
      </c>
      <c r="U2204" s="1" t="s">
        <v>605</v>
      </c>
      <c r="V2204" s="1" t="s">
        <v>23</v>
      </c>
      <c r="W2204" s="1">
        <v>33756</v>
      </c>
    </row>
    <row r="2205" spans="1:23" x14ac:dyDescent="0.2">
      <c r="A2205" s="1" t="s">
        <v>28</v>
      </c>
      <c r="B2205" s="1" t="s">
        <v>7945</v>
      </c>
      <c r="C2205" s="1" t="s">
        <v>22</v>
      </c>
      <c r="D2205" s="1">
        <v>33781</v>
      </c>
      <c r="E2205" s="1" t="s">
        <v>22</v>
      </c>
      <c r="F2205" s="2">
        <v>375275</v>
      </c>
      <c r="G2205" s="2">
        <v>393948</v>
      </c>
      <c r="H2205" s="1" t="s">
        <v>27</v>
      </c>
      <c r="I2205" s="2">
        <v>-3012761</v>
      </c>
      <c r="J2205" s="1">
        <v>-803</v>
      </c>
      <c r="K2205" s="1">
        <v>2.4185800820000001</v>
      </c>
      <c r="N2205" s="1" t="s">
        <v>7947</v>
      </c>
      <c r="Q2205" s="1" t="s">
        <v>7948</v>
      </c>
      <c r="T2205" s="1" t="s">
        <v>7946</v>
      </c>
      <c r="U2205" s="1" t="s">
        <v>6685</v>
      </c>
      <c r="V2205" s="1" t="s">
        <v>332</v>
      </c>
      <c r="W2205" s="1">
        <v>43615</v>
      </c>
    </row>
    <row r="2206" spans="1:23" x14ac:dyDescent="0.2">
      <c r="A2206" s="1" t="s">
        <v>28</v>
      </c>
      <c r="B2206" s="1" t="s">
        <v>7949</v>
      </c>
      <c r="C2206" s="1" t="s">
        <v>22</v>
      </c>
      <c r="D2206" s="1">
        <v>33781</v>
      </c>
      <c r="E2206" s="1" t="s">
        <v>5651</v>
      </c>
      <c r="F2206" s="2">
        <v>445768</v>
      </c>
      <c r="G2206" s="2">
        <v>275000</v>
      </c>
      <c r="H2206" s="1" t="s">
        <v>27</v>
      </c>
      <c r="I2206" s="2">
        <v>415821</v>
      </c>
      <c r="J2206" s="1">
        <v>93</v>
      </c>
      <c r="K2206" s="1">
        <v>24.921421639999998</v>
      </c>
      <c r="N2206" s="1" t="s">
        <v>7950</v>
      </c>
      <c r="Q2206" s="1" t="s">
        <v>7950</v>
      </c>
      <c r="T2206" s="1" t="s">
        <v>7949</v>
      </c>
      <c r="U2206" s="1" t="s">
        <v>22</v>
      </c>
      <c r="V2206" s="1" t="s">
        <v>23</v>
      </c>
      <c r="W2206" s="1">
        <v>33781</v>
      </c>
    </row>
    <row r="2207" spans="1:23" x14ac:dyDescent="0.2">
      <c r="A2207" s="1" t="s">
        <v>28</v>
      </c>
      <c r="B2207" s="1" t="s">
        <v>7951</v>
      </c>
      <c r="C2207" s="1" t="s">
        <v>22</v>
      </c>
      <c r="D2207" s="1">
        <v>33781</v>
      </c>
      <c r="E2207" s="1" t="s">
        <v>718</v>
      </c>
      <c r="F2207" s="2">
        <v>235928</v>
      </c>
      <c r="G2207" s="2">
        <v>241589</v>
      </c>
      <c r="H2207" s="1" t="s">
        <v>27</v>
      </c>
      <c r="I2207" s="2">
        <v>235928</v>
      </c>
      <c r="J2207" s="1">
        <v>100</v>
      </c>
      <c r="N2207" s="1" t="s">
        <v>7952</v>
      </c>
      <c r="O2207" s="1" t="s">
        <v>7953</v>
      </c>
      <c r="P2207" s="1" t="s">
        <v>7954</v>
      </c>
      <c r="T2207" s="1" t="s">
        <v>7951</v>
      </c>
      <c r="U2207" s="1" t="s">
        <v>22</v>
      </c>
      <c r="V2207" s="1" t="s">
        <v>23</v>
      </c>
      <c r="W2207" s="1">
        <v>33781</v>
      </c>
    </row>
    <row r="2208" spans="1:23" x14ac:dyDescent="0.2">
      <c r="A2208" s="1" t="s">
        <v>28</v>
      </c>
      <c r="B2208" s="1" t="s">
        <v>7955</v>
      </c>
      <c r="C2208" s="1" t="s">
        <v>22</v>
      </c>
      <c r="D2208" s="1">
        <v>33781</v>
      </c>
      <c r="E2208" s="1" t="s">
        <v>131</v>
      </c>
      <c r="F2208" s="2">
        <v>507160</v>
      </c>
      <c r="G2208" s="2">
        <v>486093</v>
      </c>
      <c r="H2208" s="1" t="s">
        <v>27</v>
      </c>
      <c r="I2208" s="2">
        <v>507160</v>
      </c>
      <c r="J2208" s="1">
        <v>100</v>
      </c>
      <c r="N2208" s="1" t="s">
        <v>7956</v>
      </c>
      <c r="Q2208" s="1" t="s">
        <v>7957</v>
      </c>
      <c r="T2208" s="1" t="s">
        <v>7955</v>
      </c>
      <c r="U2208" s="1" t="s">
        <v>22</v>
      </c>
      <c r="V2208" s="1" t="s">
        <v>23</v>
      </c>
      <c r="W2208" s="1">
        <v>33781</v>
      </c>
    </row>
    <row r="2209" spans="1:23" x14ac:dyDescent="0.2">
      <c r="A2209" s="1" t="s">
        <v>28</v>
      </c>
      <c r="B2209" s="1" t="s">
        <v>7958</v>
      </c>
      <c r="C2209" s="1" t="s">
        <v>22</v>
      </c>
      <c r="D2209" s="1">
        <v>33781</v>
      </c>
      <c r="E2209" s="1" t="s">
        <v>291</v>
      </c>
      <c r="F2209" s="2">
        <v>324718</v>
      </c>
      <c r="G2209" s="2">
        <v>335548</v>
      </c>
      <c r="H2209" s="1" t="s">
        <v>38</v>
      </c>
      <c r="I2209" s="2">
        <v>324718</v>
      </c>
      <c r="J2209" s="1">
        <v>100</v>
      </c>
      <c r="N2209" s="1" t="s">
        <v>7961</v>
      </c>
      <c r="Q2209" s="1" t="s">
        <v>2870</v>
      </c>
      <c r="T2209" s="1" t="s">
        <v>7959</v>
      </c>
      <c r="U2209" s="1" t="s">
        <v>7960</v>
      </c>
      <c r="V2209" s="1" t="s">
        <v>23</v>
      </c>
      <c r="W2209" s="1">
        <v>34433</v>
      </c>
    </row>
    <row r="2210" spans="1:23" x14ac:dyDescent="0.2">
      <c r="A2210" s="1" t="s">
        <v>28</v>
      </c>
      <c r="B2210" s="1" t="s">
        <v>7962</v>
      </c>
      <c r="C2210" s="1" t="s">
        <v>22</v>
      </c>
      <c r="D2210" s="1">
        <v>33781</v>
      </c>
      <c r="E2210" s="1" t="s">
        <v>2822</v>
      </c>
      <c r="F2210" s="2">
        <v>233930</v>
      </c>
      <c r="G2210" s="2">
        <v>178000</v>
      </c>
      <c r="H2210" s="1" t="s">
        <v>27</v>
      </c>
      <c r="I2210" s="2">
        <v>50350</v>
      </c>
      <c r="J2210" s="1">
        <v>22</v>
      </c>
      <c r="K2210" s="1">
        <v>2.3540639529999998</v>
      </c>
      <c r="N2210" s="1" t="s">
        <v>7963</v>
      </c>
      <c r="O2210" s="1" t="s">
        <v>7964</v>
      </c>
      <c r="P2210" s="1" t="s">
        <v>7965</v>
      </c>
      <c r="T2210" s="1" t="s">
        <v>7962</v>
      </c>
      <c r="U2210" s="1" t="s">
        <v>22</v>
      </c>
      <c r="V2210" s="1" t="s">
        <v>23</v>
      </c>
      <c r="W2210" s="1">
        <v>33781</v>
      </c>
    </row>
    <row r="2211" spans="1:23" x14ac:dyDescent="0.2">
      <c r="A2211" s="1" t="s">
        <v>28</v>
      </c>
      <c r="B2211" s="1" t="s">
        <v>7966</v>
      </c>
      <c r="C2211" s="1" t="s">
        <v>22</v>
      </c>
      <c r="D2211" s="1">
        <v>33781</v>
      </c>
      <c r="E2211" s="1" t="s">
        <v>22</v>
      </c>
      <c r="F2211" s="2">
        <v>261759</v>
      </c>
      <c r="G2211" s="2">
        <v>277383</v>
      </c>
      <c r="H2211" s="1" t="s">
        <v>27</v>
      </c>
      <c r="I2211" s="2">
        <v>261759</v>
      </c>
      <c r="J2211" s="1">
        <v>100</v>
      </c>
      <c r="N2211" s="1" t="s">
        <v>7967</v>
      </c>
      <c r="T2211" s="1" t="s">
        <v>7966</v>
      </c>
      <c r="U2211" s="1" t="s">
        <v>22</v>
      </c>
      <c r="V2211" s="1" t="s">
        <v>23</v>
      </c>
      <c r="W2211" s="1">
        <v>33781</v>
      </c>
    </row>
    <row r="2212" spans="1:23" x14ac:dyDescent="0.2">
      <c r="A2212" s="1" t="s">
        <v>28</v>
      </c>
      <c r="B2212" s="1" t="s">
        <v>7968</v>
      </c>
      <c r="C2212" s="1" t="s">
        <v>22</v>
      </c>
      <c r="D2212" s="1">
        <v>33781</v>
      </c>
      <c r="E2212" s="1" t="s">
        <v>1172</v>
      </c>
      <c r="F2212" s="2">
        <v>319272</v>
      </c>
      <c r="G2212" s="2">
        <v>340729</v>
      </c>
      <c r="H2212" s="1" t="s">
        <v>27</v>
      </c>
      <c r="I2212" s="2">
        <v>225694</v>
      </c>
      <c r="J2212" s="1">
        <v>71</v>
      </c>
      <c r="K2212" s="1">
        <v>7.6040639529999998</v>
      </c>
      <c r="N2212" s="1" t="s">
        <v>7969</v>
      </c>
      <c r="T2212" s="1" t="s">
        <v>7968</v>
      </c>
      <c r="U2212" s="1" t="s">
        <v>22</v>
      </c>
      <c r="V2212" s="1" t="s">
        <v>23</v>
      </c>
      <c r="W2212" s="1">
        <v>33781</v>
      </c>
    </row>
    <row r="2213" spans="1:23" x14ac:dyDescent="0.2">
      <c r="A2213" s="1" t="s">
        <v>28</v>
      </c>
      <c r="B2213" s="1" t="s">
        <v>7970</v>
      </c>
      <c r="C2213" s="1" t="s">
        <v>22</v>
      </c>
      <c r="D2213" s="1">
        <v>33781</v>
      </c>
      <c r="E2213" s="1" t="s">
        <v>461</v>
      </c>
      <c r="F2213" s="2">
        <v>296675</v>
      </c>
      <c r="G2213" s="2">
        <v>322202</v>
      </c>
      <c r="H2213" s="1" t="s">
        <v>27</v>
      </c>
      <c r="I2213" s="2">
        <v>172917</v>
      </c>
      <c r="J2213" s="1">
        <v>58</v>
      </c>
      <c r="K2213" s="1">
        <v>17.692773630000001</v>
      </c>
      <c r="N2213" s="1" t="s">
        <v>7971</v>
      </c>
      <c r="O2213" s="1" t="s">
        <v>7972</v>
      </c>
      <c r="P2213" s="1" t="s">
        <v>7973</v>
      </c>
      <c r="T2213" s="1" t="s">
        <v>7970</v>
      </c>
      <c r="U2213" s="1" t="s">
        <v>22</v>
      </c>
      <c r="V2213" s="1" t="s">
        <v>23</v>
      </c>
      <c r="W2213" s="1">
        <v>33781</v>
      </c>
    </row>
    <row r="2214" spans="1:23" x14ac:dyDescent="0.2">
      <c r="A2214" s="1" t="s">
        <v>28</v>
      </c>
      <c r="B2214" s="1" t="s">
        <v>7974</v>
      </c>
      <c r="C2214" s="1" t="s">
        <v>22</v>
      </c>
      <c r="D2214" s="1">
        <v>33781</v>
      </c>
      <c r="E2214" s="1" t="s">
        <v>119</v>
      </c>
      <c r="F2214" s="2">
        <v>190434</v>
      </c>
      <c r="G2214" s="2">
        <v>209107</v>
      </c>
      <c r="H2214" s="1" t="s">
        <v>38</v>
      </c>
      <c r="I2214" s="2">
        <v>190434</v>
      </c>
      <c r="J2214" s="1">
        <v>100</v>
      </c>
      <c r="N2214" s="1" t="s">
        <v>7976</v>
      </c>
      <c r="T2214" s="1" t="s">
        <v>7975</v>
      </c>
      <c r="U2214" s="1" t="s">
        <v>605</v>
      </c>
      <c r="V2214" s="1" t="s">
        <v>23</v>
      </c>
      <c r="W2214" s="1">
        <v>33764</v>
      </c>
    </row>
    <row r="2215" spans="1:23" x14ac:dyDescent="0.2">
      <c r="A2215" s="1" t="s">
        <v>28</v>
      </c>
      <c r="B2215" s="1" t="s">
        <v>7977</v>
      </c>
      <c r="C2215" s="1" t="s">
        <v>22</v>
      </c>
      <c r="D2215" s="1">
        <v>33781</v>
      </c>
      <c r="E2215" s="1" t="s">
        <v>22</v>
      </c>
      <c r="F2215" s="2">
        <v>351141</v>
      </c>
      <c r="G2215" s="2">
        <v>357869</v>
      </c>
      <c r="H2215" s="1" t="s">
        <v>27</v>
      </c>
      <c r="I2215" s="2">
        <v>129753</v>
      </c>
      <c r="J2215" s="1">
        <v>37</v>
      </c>
      <c r="K2215" s="1">
        <v>3.9024510499999998</v>
      </c>
      <c r="N2215" s="1" t="s">
        <v>7978</v>
      </c>
      <c r="T2215" s="1" t="s">
        <v>7977</v>
      </c>
      <c r="U2215" s="1" t="s">
        <v>22</v>
      </c>
      <c r="V2215" s="1" t="s">
        <v>23</v>
      </c>
      <c r="W2215" s="1">
        <v>33781</v>
      </c>
    </row>
    <row r="2216" spans="1:23" x14ac:dyDescent="0.2">
      <c r="A2216" s="1" t="s">
        <v>28</v>
      </c>
      <c r="B2216" s="1" t="s">
        <v>7979</v>
      </c>
      <c r="C2216" s="1" t="s">
        <v>22</v>
      </c>
      <c r="D2216" s="1">
        <v>33781</v>
      </c>
      <c r="E2216" s="1" t="s">
        <v>613</v>
      </c>
      <c r="F2216" s="2">
        <v>221480</v>
      </c>
      <c r="G2216" s="2">
        <v>207825</v>
      </c>
      <c r="H2216" s="1" t="s">
        <v>27</v>
      </c>
      <c r="I2216" s="2">
        <v>221480</v>
      </c>
      <c r="J2216" s="1">
        <v>100</v>
      </c>
      <c r="N2216" s="1" t="s">
        <v>7982</v>
      </c>
      <c r="O2216" s="1" t="s">
        <v>7983</v>
      </c>
      <c r="P2216" s="1" t="s">
        <v>7984</v>
      </c>
      <c r="T2216" s="1" t="s">
        <v>7980</v>
      </c>
      <c r="U2216" s="1" t="s">
        <v>7981</v>
      </c>
      <c r="V2216" s="1" t="s">
        <v>23</v>
      </c>
      <c r="W2216" s="1">
        <v>34205</v>
      </c>
    </row>
    <row r="2217" spans="1:23" x14ac:dyDescent="0.2">
      <c r="A2217" s="1" t="s">
        <v>28</v>
      </c>
      <c r="B2217" s="1" t="s">
        <v>7985</v>
      </c>
      <c r="C2217" s="1" t="s">
        <v>22</v>
      </c>
      <c r="D2217" s="1">
        <v>33781</v>
      </c>
      <c r="E2217" s="1" t="s">
        <v>417</v>
      </c>
      <c r="F2217" s="2">
        <v>65205</v>
      </c>
      <c r="G2217" s="2">
        <v>51265</v>
      </c>
      <c r="H2217" s="1" t="s">
        <v>27</v>
      </c>
      <c r="I2217" s="2">
        <v>65205</v>
      </c>
      <c r="J2217" s="1">
        <v>100</v>
      </c>
      <c r="N2217" s="1" t="s">
        <v>7986</v>
      </c>
      <c r="O2217" s="1" t="s">
        <v>7987</v>
      </c>
      <c r="P2217" s="1" t="s">
        <v>7988</v>
      </c>
      <c r="Q2217" s="1" t="s">
        <v>7986</v>
      </c>
      <c r="T2217" s="1" t="s">
        <v>7985</v>
      </c>
      <c r="U2217" s="1" t="s">
        <v>22</v>
      </c>
      <c r="V2217" s="1" t="s">
        <v>23</v>
      </c>
      <c r="W2217" s="1">
        <v>33781</v>
      </c>
    </row>
    <row r="2218" spans="1:23" x14ac:dyDescent="0.2">
      <c r="A2218" s="1" t="s">
        <v>28</v>
      </c>
      <c r="B2218" s="1" t="s">
        <v>7989</v>
      </c>
      <c r="C2218" s="1" t="s">
        <v>22</v>
      </c>
      <c r="D2218" s="1">
        <v>33781</v>
      </c>
      <c r="E2218" s="1" t="s">
        <v>666</v>
      </c>
      <c r="F2218" s="2">
        <v>409951</v>
      </c>
      <c r="G2218" s="2">
        <v>444525</v>
      </c>
      <c r="H2218" s="1" t="s">
        <v>27</v>
      </c>
      <c r="I2218" s="2">
        <v>258026</v>
      </c>
      <c r="J2218" s="1">
        <v>63</v>
      </c>
      <c r="K2218" s="1">
        <v>3.0449241680000001</v>
      </c>
      <c r="N2218" s="1" t="s">
        <v>7990</v>
      </c>
      <c r="T2218" s="1" t="s">
        <v>7989</v>
      </c>
      <c r="U2218" s="1" t="s">
        <v>22</v>
      </c>
      <c r="V2218" s="1" t="s">
        <v>23</v>
      </c>
      <c r="W2218" s="1">
        <v>33781</v>
      </c>
    </row>
    <row r="2219" spans="1:23" x14ac:dyDescent="0.2">
      <c r="A2219" s="1" t="s">
        <v>28</v>
      </c>
      <c r="B2219" s="1" t="s">
        <v>7991</v>
      </c>
      <c r="C2219" s="1" t="s">
        <v>22</v>
      </c>
      <c r="D2219" s="1">
        <v>33781</v>
      </c>
      <c r="E2219" s="1" t="s">
        <v>2289</v>
      </c>
      <c r="F2219" s="2">
        <v>378499</v>
      </c>
      <c r="G2219" s="2">
        <v>374588</v>
      </c>
      <c r="H2219" s="1" t="s">
        <v>27</v>
      </c>
      <c r="I2219" s="2">
        <v>378499</v>
      </c>
      <c r="J2219" s="1">
        <v>100</v>
      </c>
      <c r="N2219" s="1" t="s">
        <v>7992</v>
      </c>
      <c r="O2219" s="1" t="s">
        <v>7993</v>
      </c>
      <c r="P2219" s="1" t="s">
        <v>7994</v>
      </c>
      <c r="Q2219" s="1" t="s">
        <v>7995</v>
      </c>
      <c r="R2219" s="1" t="s">
        <v>7996</v>
      </c>
      <c r="S2219" s="1" t="s">
        <v>7997</v>
      </c>
      <c r="T2219" s="1" t="s">
        <v>7991</v>
      </c>
      <c r="U2219" s="1" t="s">
        <v>22</v>
      </c>
      <c r="V2219" s="1" t="s">
        <v>23</v>
      </c>
      <c r="W2219" s="1">
        <v>33781</v>
      </c>
    </row>
    <row r="2220" spans="1:23" x14ac:dyDescent="0.2">
      <c r="A2220" s="1" t="s">
        <v>28</v>
      </c>
      <c r="B2220" s="1" t="s">
        <v>8000</v>
      </c>
      <c r="C2220" s="1" t="s">
        <v>22</v>
      </c>
      <c r="D2220" s="1">
        <v>33781</v>
      </c>
      <c r="E2220" s="1" t="s">
        <v>455</v>
      </c>
      <c r="F2220" s="2">
        <v>364407</v>
      </c>
      <c r="G2220" s="2">
        <v>377605</v>
      </c>
      <c r="H2220" s="1" t="s">
        <v>27</v>
      </c>
      <c r="I2220" s="2">
        <v>235418</v>
      </c>
      <c r="J2220" s="1">
        <v>65</v>
      </c>
      <c r="K2220" s="1">
        <v>18.273418790000001</v>
      </c>
      <c r="N2220" s="1" t="s">
        <v>8001</v>
      </c>
      <c r="O2220" s="1" t="s">
        <v>8002</v>
      </c>
      <c r="P2220" s="1" t="s">
        <v>8003</v>
      </c>
      <c r="T2220" s="1" t="s">
        <v>8000</v>
      </c>
      <c r="U2220" s="1" t="s">
        <v>22</v>
      </c>
      <c r="V2220" s="1" t="s">
        <v>23</v>
      </c>
      <c r="W2220" s="1">
        <v>33781</v>
      </c>
    </row>
    <row r="2221" spans="1:23" x14ac:dyDescent="0.2">
      <c r="A2221" s="1" t="s">
        <v>28</v>
      </c>
      <c r="B2221" s="1" t="s">
        <v>8004</v>
      </c>
      <c r="C2221" s="1" t="s">
        <v>22</v>
      </c>
      <c r="D2221" s="1">
        <v>33781</v>
      </c>
      <c r="E2221" s="1" t="s">
        <v>222</v>
      </c>
      <c r="F2221" s="2">
        <v>193183</v>
      </c>
      <c r="G2221" s="2">
        <v>178095</v>
      </c>
      <c r="H2221" s="1" t="s">
        <v>27</v>
      </c>
      <c r="I2221" s="2">
        <v>193183</v>
      </c>
      <c r="J2221" s="1">
        <v>100</v>
      </c>
      <c r="N2221" s="1" t="s">
        <v>8007</v>
      </c>
      <c r="Q2221" s="1" t="s">
        <v>8008</v>
      </c>
      <c r="T2221" s="1" t="s">
        <v>8005</v>
      </c>
      <c r="U2221" s="1" t="s">
        <v>8006</v>
      </c>
      <c r="V2221" s="1" t="s">
        <v>5051</v>
      </c>
      <c r="W2221" s="1">
        <v>50014</v>
      </c>
    </row>
    <row r="2222" spans="1:23" x14ac:dyDescent="0.2">
      <c r="A2222" s="1" t="s">
        <v>28</v>
      </c>
      <c r="B2222" s="1" t="s">
        <v>8009</v>
      </c>
      <c r="C2222" s="1" t="s">
        <v>22</v>
      </c>
      <c r="D2222" s="1">
        <v>33781</v>
      </c>
      <c r="E2222" s="1" t="s">
        <v>442</v>
      </c>
      <c r="F2222" s="2">
        <v>393044</v>
      </c>
      <c r="G2222" s="2">
        <v>403013</v>
      </c>
      <c r="H2222" s="1" t="s">
        <v>27</v>
      </c>
      <c r="I2222" s="2">
        <v>126165</v>
      </c>
      <c r="J2222" s="1">
        <v>32</v>
      </c>
      <c r="K2222" s="1">
        <v>3.9965370720000002</v>
      </c>
      <c r="L2222" s="1">
        <v>1.622881158</v>
      </c>
      <c r="N2222" s="1" t="s">
        <v>8010</v>
      </c>
      <c r="O2222" s="1" t="s">
        <v>8011</v>
      </c>
      <c r="P2222" s="1">
        <v>7272815835</v>
      </c>
      <c r="T2222" s="1" t="s">
        <v>8009</v>
      </c>
      <c r="U2222" s="1" t="s">
        <v>22</v>
      </c>
      <c r="V2222" s="1" t="s">
        <v>23</v>
      </c>
      <c r="W2222" s="1">
        <v>33781</v>
      </c>
    </row>
    <row r="2223" spans="1:23" x14ac:dyDescent="0.2">
      <c r="A2223" s="1" t="s">
        <v>28</v>
      </c>
      <c r="B2223" s="1" t="s">
        <v>8012</v>
      </c>
      <c r="C2223" s="1" t="s">
        <v>22</v>
      </c>
      <c r="D2223" s="1">
        <v>33781</v>
      </c>
      <c r="E2223" s="1" t="s">
        <v>83</v>
      </c>
      <c r="F2223" s="2">
        <v>246002</v>
      </c>
      <c r="G2223" s="2">
        <v>250516</v>
      </c>
      <c r="H2223" s="1" t="s">
        <v>27</v>
      </c>
      <c r="I2223" s="2">
        <v>246002</v>
      </c>
      <c r="J2223" s="1">
        <v>100</v>
      </c>
      <c r="N2223" s="1" t="s">
        <v>8013</v>
      </c>
      <c r="T2223" s="1" t="s">
        <v>8012</v>
      </c>
      <c r="U2223" s="1" t="s">
        <v>22</v>
      </c>
      <c r="V2223" s="1" t="s">
        <v>23</v>
      </c>
      <c r="W2223" s="1">
        <v>33781</v>
      </c>
    </row>
    <row r="2224" spans="1:23" x14ac:dyDescent="0.2">
      <c r="A2224" s="1" t="s">
        <v>28</v>
      </c>
      <c r="B2224" s="1" t="s">
        <v>8014</v>
      </c>
      <c r="C2224" s="1" t="s">
        <v>22</v>
      </c>
      <c r="D2224" s="1">
        <v>33781</v>
      </c>
      <c r="E2224" s="1" t="s">
        <v>1610</v>
      </c>
      <c r="F2224" s="2">
        <v>288669</v>
      </c>
      <c r="G2224" s="2">
        <v>328249</v>
      </c>
      <c r="H2224" s="1" t="s">
        <v>27</v>
      </c>
      <c r="I2224" s="2">
        <v>175214</v>
      </c>
      <c r="J2224" s="1">
        <v>61</v>
      </c>
      <c r="K2224" s="1">
        <v>3.3056768569999999</v>
      </c>
      <c r="N2224" s="1" t="s">
        <v>8015</v>
      </c>
      <c r="O2224" s="1" t="s">
        <v>8016</v>
      </c>
      <c r="P2224" s="1" t="s">
        <v>8017</v>
      </c>
      <c r="Q2224" s="1" t="s">
        <v>8015</v>
      </c>
      <c r="T2224" s="1" t="s">
        <v>8014</v>
      </c>
      <c r="U2224" s="1" t="s">
        <v>22</v>
      </c>
      <c r="V2224" s="1" t="s">
        <v>23</v>
      </c>
      <c r="W2224" s="1">
        <v>33781</v>
      </c>
    </row>
    <row r="2225" spans="1:23" x14ac:dyDescent="0.2">
      <c r="A2225" s="1" t="s">
        <v>28</v>
      </c>
      <c r="B2225" s="1" t="s">
        <v>8018</v>
      </c>
      <c r="C2225" s="1" t="s">
        <v>22</v>
      </c>
      <c r="D2225" s="1">
        <v>33781</v>
      </c>
      <c r="E2225" s="1" t="s">
        <v>713</v>
      </c>
      <c r="F2225" s="2">
        <v>315372</v>
      </c>
      <c r="G2225" s="2">
        <v>340200</v>
      </c>
      <c r="H2225" s="1" t="s">
        <v>27</v>
      </c>
      <c r="I2225" s="2">
        <v>240647</v>
      </c>
      <c r="J2225" s="1">
        <v>76</v>
      </c>
      <c r="K2225" s="1">
        <v>3.5422359960000001</v>
      </c>
      <c r="N2225" s="1" t="s">
        <v>8019</v>
      </c>
      <c r="O2225" s="1" t="s">
        <v>8020</v>
      </c>
      <c r="P2225" s="1" t="s">
        <v>8021</v>
      </c>
      <c r="Q2225" s="1" t="s">
        <v>8022</v>
      </c>
      <c r="R2225" s="1" t="s">
        <v>8020</v>
      </c>
      <c r="S2225" s="1" t="s">
        <v>8023</v>
      </c>
      <c r="T2225" s="1" t="s">
        <v>8018</v>
      </c>
      <c r="U2225" s="1" t="s">
        <v>22</v>
      </c>
      <c r="V2225" s="1" t="s">
        <v>23</v>
      </c>
      <c r="W2225" s="1">
        <v>33781</v>
      </c>
    </row>
    <row r="2226" spans="1:23" x14ac:dyDescent="0.2">
      <c r="A2226" s="1" t="s">
        <v>28</v>
      </c>
      <c r="B2226" s="1" t="s">
        <v>8024</v>
      </c>
      <c r="C2226" s="1" t="s">
        <v>22</v>
      </c>
      <c r="D2226" s="1">
        <v>33781</v>
      </c>
      <c r="E2226" s="1" t="s">
        <v>231</v>
      </c>
      <c r="F2226" s="2">
        <v>140830</v>
      </c>
      <c r="G2226" s="2">
        <v>144567</v>
      </c>
      <c r="H2226" s="1" t="s">
        <v>27</v>
      </c>
      <c r="I2226" s="2">
        <v>140830</v>
      </c>
      <c r="J2226" s="1">
        <v>100</v>
      </c>
      <c r="N2226" s="1" t="s">
        <v>8025</v>
      </c>
      <c r="T2226" s="1" t="s">
        <v>8024</v>
      </c>
      <c r="U2226" s="1" t="s">
        <v>22</v>
      </c>
      <c r="V2226" s="1" t="s">
        <v>23</v>
      </c>
      <c r="W2226" s="1">
        <v>33781</v>
      </c>
    </row>
    <row r="2227" spans="1:23" x14ac:dyDescent="0.2">
      <c r="A2227" s="1" t="s">
        <v>28</v>
      </c>
      <c r="B2227" s="1" t="s">
        <v>8026</v>
      </c>
      <c r="C2227" s="1" t="s">
        <v>22</v>
      </c>
      <c r="D2227" s="1">
        <v>33781</v>
      </c>
      <c r="E2227" s="1" t="s">
        <v>632</v>
      </c>
      <c r="F2227" s="2">
        <v>444739</v>
      </c>
      <c r="G2227" s="2">
        <v>466451</v>
      </c>
      <c r="H2227" s="1" t="s">
        <v>27</v>
      </c>
      <c r="I2227" s="2">
        <v>113392</v>
      </c>
      <c r="J2227" s="1">
        <v>25</v>
      </c>
      <c r="K2227" s="1">
        <v>3.0853105300000001</v>
      </c>
      <c r="L2227" s="1">
        <v>0.27610696400000001</v>
      </c>
      <c r="N2227" s="1" t="s">
        <v>8027</v>
      </c>
      <c r="O2227" s="1" t="s">
        <v>8028</v>
      </c>
      <c r="P2227" s="1" t="s">
        <v>8029</v>
      </c>
      <c r="Q2227" s="1" t="s">
        <v>8030</v>
      </c>
      <c r="R2227" s="1" t="s">
        <v>8031</v>
      </c>
      <c r="S2227" s="1" t="s">
        <v>8032</v>
      </c>
      <c r="T2227" s="1" t="s">
        <v>8026</v>
      </c>
      <c r="U2227" s="1" t="s">
        <v>22</v>
      </c>
      <c r="V2227" s="1" t="s">
        <v>23</v>
      </c>
      <c r="W2227" s="1">
        <v>33781</v>
      </c>
    </row>
    <row r="2228" spans="1:23" x14ac:dyDescent="0.2">
      <c r="A2228" s="1" t="s">
        <v>28</v>
      </c>
      <c r="B2228" s="1" t="s">
        <v>8033</v>
      </c>
      <c r="C2228" s="1" t="s">
        <v>22</v>
      </c>
      <c r="D2228" s="1">
        <v>33781</v>
      </c>
      <c r="E2228" s="1" t="s">
        <v>222</v>
      </c>
      <c r="F2228" s="2">
        <v>246938</v>
      </c>
      <c r="G2228" s="2">
        <v>223061</v>
      </c>
      <c r="H2228" s="1" t="s">
        <v>27</v>
      </c>
      <c r="I2228" s="2">
        <v>246938</v>
      </c>
      <c r="J2228" s="1">
        <v>100</v>
      </c>
      <c r="N2228" s="1" t="s">
        <v>8034</v>
      </c>
      <c r="P2228" s="1" t="s">
        <v>8035</v>
      </c>
      <c r="Q2228" s="1" t="s">
        <v>8036</v>
      </c>
      <c r="T2228" s="1" t="s">
        <v>8033</v>
      </c>
      <c r="U2228" s="1" t="s">
        <v>22</v>
      </c>
      <c r="V2228" s="1" t="s">
        <v>23</v>
      </c>
      <c r="W2228" s="1">
        <v>33781</v>
      </c>
    </row>
    <row r="2229" spans="1:23" x14ac:dyDescent="0.2">
      <c r="A2229" s="1" t="s">
        <v>28</v>
      </c>
      <c r="B2229" s="1" t="s">
        <v>8037</v>
      </c>
      <c r="C2229" s="1" t="s">
        <v>22</v>
      </c>
      <c r="D2229" s="1">
        <v>33781</v>
      </c>
      <c r="E2229" s="1" t="s">
        <v>357</v>
      </c>
      <c r="F2229" s="2">
        <v>373133</v>
      </c>
      <c r="G2229" s="2">
        <v>353693</v>
      </c>
      <c r="H2229" s="1" t="s">
        <v>27</v>
      </c>
      <c r="I2229" s="2">
        <v>373133</v>
      </c>
      <c r="J2229" s="1">
        <v>100</v>
      </c>
      <c r="N2229" s="1" t="s">
        <v>8038</v>
      </c>
      <c r="O2229" s="1" t="s">
        <v>8039</v>
      </c>
      <c r="P2229" s="1" t="s">
        <v>8040</v>
      </c>
      <c r="T2229" s="1" t="s">
        <v>8037</v>
      </c>
      <c r="U2229" s="1" t="s">
        <v>22</v>
      </c>
      <c r="V2229" s="1" t="s">
        <v>23</v>
      </c>
      <c r="W2229" s="1">
        <v>33781</v>
      </c>
    </row>
    <row r="2230" spans="1:23" x14ac:dyDescent="0.2">
      <c r="A2230" s="1" t="s">
        <v>28</v>
      </c>
      <c r="B2230" s="1" t="s">
        <v>8041</v>
      </c>
      <c r="C2230" s="1" t="s">
        <v>22</v>
      </c>
      <c r="D2230" s="1">
        <v>33781</v>
      </c>
      <c r="E2230" s="1" t="s">
        <v>194</v>
      </c>
      <c r="F2230" s="2">
        <v>252411</v>
      </c>
      <c r="G2230" s="2">
        <v>260803</v>
      </c>
      <c r="H2230" s="1" t="s">
        <v>38</v>
      </c>
      <c r="I2230" s="2">
        <v>188195</v>
      </c>
      <c r="J2230" s="1">
        <v>75</v>
      </c>
      <c r="K2230" s="1">
        <v>9.8890101900000005</v>
      </c>
      <c r="N2230" s="1" t="s">
        <v>8043</v>
      </c>
      <c r="T2230" s="1" t="s">
        <v>8042</v>
      </c>
      <c r="U2230" s="1" t="s">
        <v>178</v>
      </c>
      <c r="V2230" s="1" t="s">
        <v>23</v>
      </c>
      <c r="W2230" s="1">
        <v>33776</v>
      </c>
    </row>
    <row r="2231" spans="1:23" x14ac:dyDescent="0.2">
      <c r="A2231" s="1" t="s">
        <v>28</v>
      </c>
      <c r="B2231" s="1" t="s">
        <v>8044</v>
      </c>
      <c r="C2231" s="1" t="s">
        <v>22</v>
      </c>
      <c r="D2231" s="1">
        <v>33781</v>
      </c>
      <c r="E2231" s="1" t="s">
        <v>421</v>
      </c>
      <c r="F2231" s="2">
        <v>154222</v>
      </c>
      <c r="G2231" s="2">
        <v>153307</v>
      </c>
      <c r="H2231" s="1" t="s">
        <v>27</v>
      </c>
      <c r="I2231" s="2">
        <v>154222</v>
      </c>
      <c r="J2231" s="1">
        <v>100</v>
      </c>
      <c r="N2231" s="1" t="s">
        <v>8045</v>
      </c>
      <c r="O2231" s="1" t="s">
        <v>8046</v>
      </c>
      <c r="P2231" s="1" t="s">
        <v>8047</v>
      </c>
      <c r="Q2231" s="1" t="s">
        <v>8048</v>
      </c>
      <c r="T2231" s="1" t="s">
        <v>8044</v>
      </c>
      <c r="U2231" s="1" t="s">
        <v>22</v>
      </c>
      <c r="V2231" s="1" t="s">
        <v>23</v>
      </c>
      <c r="W2231" s="1">
        <v>33781</v>
      </c>
    </row>
    <row r="2232" spans="1:23" x14ac:dyDescent="0.2">
      <c r="A2232" s="1" t="s">
        <v>28</v>
      </c>
      <c r="B2232" s="1" t="s">
        <v>8049</v>
      </c>
      <c r="C2232" s="1" t="s">
        <v>22</v>
      </c>
      <c r="D2232" s="1">
        <v>33781</v>
      </c>
      <c r="E2232" s="1" t="s">
        <v>2822</v>
      </c>
      <c r="F2232" s="2">
        <v>551602</v>
      </c>
      <c r="G2232" s="2">
        <v>636995</v>
      </c>
      <c r="H2232" s="1" t="s">
        <v>27</v>
      </c>
      <c r="I2232" s="2">
        <v>551602</v>
      </c>
      <c r="J2232" s="1">
        <v>100</v>
      </c>
      <c r="N2232" s="1" t="s">
        <v>4932</v>
      </c>
      <c r="Q2232" s="1" t="s">
        <v>8050</v>
      </c>
      <c r="T2232" s="1" t="s">
        <v>8049</v>
      </c>
      <c r="U2232" s="1" t="s">
        <v>22</v>
      </c>
      <c r="V2232" s="1" t="s">
        <v>23</v>
      </c>
      <c r="W2232" s="1">
        <v>33781</v>
      </c>
    </row>
    <row r="2233" spans="1:23" x14ac:dyDescent="0.2">
      <c r="A2233" s="1" t="s">
        <v>28</v>
      </c>
      <c r="B2233" s="1" t="s">
        <v>8051</v>
      </c>
      <c r="C2233" s="1" t="s">
        <v>22</v>
      </c>
      <c r="D2233" s="1">
        <v>33781</v>
      </c>
      <c r="E2233" s="1" t="s">
        <v>957</v>
      </c>
      <c r="F2233" s="2">
        <v>167092</v>
      </c>
      <c r="G2233" s="2">
        <v>170657</v>
      </c>
      <c r="H2233" s="1" t="s">
        <v>27</v>
      </c>
      <c r="I2233" s="2">
        <v>167092</v>
      </c>
      <c r="J2233" s="1">
        <v>100</v>
      </c>
      <c r="N2233" s="1" t="s">
        <v>8054</v>
      </c>
      <c r="T2233" s="1" t="s">
        <v>8052</v>
      </c>
      <c r="U2233" s="1" t="s">
        <v>8053</v>
      </c>
      <c r="V2233" s="1" t="s">
        <v>332</v>
      </c>
      <c r="W2233" s="1">
        <v>45207</v>
      </c>
    </row>
    <row r="2234" spans="1:23" x14ac:dyDescent="0.2">
      <c r="A2234" s="1" t="s">
        <v>28</v>
      </c>
      <c r="B2234" s="1" t="s">
        <v>8055</v>
      </c>
      <c r="C2234" s="1" t="s">
        <v>22</v>
      </c>
      <c r="D2234" s="1">
        <v>33781</v>
      </c>
      <c r="E2234" s="1" t="s">
        <v>898</v>
      </c>
      <c r="F2234" s="2">
        <v>314764</v>
      </c>
      <c r="G2234" s="2">
        <v>357482</v>
      </c>
      <c r="H2234" s="1" t="s">
        <v>27</v>
      </c>
      <c r="I2234" s="2">
        <v>266202</v>
      </c>
      <c r="J2234" s="1">
        <v>85</v>
      </c>
      <c r="K2234" s="1">
        <v>10.05567686</v>
      </c>
      <c r="N2234" s="1" t="s">
        <v>8056</v>
      </c>
      <c r="O2234" s="1" t="s">
        <v>8057</v>
      </c>
      <c r="P2234" s="1" t="s">
        <v>8058</v>
      </c>
      <c r="Q2234" s="1" t="s">
        <v>8059</v>
      </c>
      <c r="R2234" s="1" t="s">
        <v>8060</v>
      </c>
      <c r="S2234" s="1" t="s">
        <v>8061</v>
      </c>
      <c r="T2234" s="1" t="s">
        <v>8055</v>
      </c>
      <c r="U2234" s="1" t="s">
        <v>22</v>
      </c>
      <c r="V2234" s="1" t="s">
        <v>23</v>
      </c>
      <c r="W2234" s="1">
        <v>33781</v>
      </c>
    </row>
    <row r="2235" spans="1:23" x14ac:dyDescent="0.2">
      <c r="A2235" s="1" t="s">
        <v>28</v>
      </c>
      <c r="B2235" s="1" t="s">
        <v>8062</v>
      </c>
      <c r="C2235" s="1" t="s">
        <v>22</v>
      </c>
      <c r="D2235" s="1">
        <v>33781</v>
      </c>
      <c r="E2235" s="1" t="s">
        <v>201</v>
      </c>
      <c r="F2235" s="2">
        <v>241051</v>
      </c>
      <c r="G2235" s="2">
        <v>261079</v>
      </c>
      <c r="H2235" s="1" t="s">
        <v>27</v>
      </c>
      <c r="I2235" s="2">
        <v>98289</v>
      </c>
      <c r="J2235" s="1">
        <v>41</v>
      </c>
      <c r="K2235" s="1">
        <v>4.0986876099999998</v>
      </c>
      <c r="N2235" s="1" t="s">
        <v>8063</v>
      </c>
      <c r="O2235" s="1" t="s">
        <v>8064</v>
      </c>
      <c r="P2235" s="1" t="s">
        <v>8065</v>
      </c>
      <c r="Q2235" s="1" t="s">
        <v>8066</v>
      </c>
      <c r="T2235" s="1" t="s">
        <v>8062</v>
      </c>
      <c r="U2235" s="1" t="s">
        <v>22</v>
      </c>
      <c r="V2235" s="1" t="s">
        <v>23</v>
      </c>
      <c r="W2235" s="1">
        <v>33781</v>
      </c>
    </row>
    <row r="2236" spans="1:23" x14ac:dyDescent="0.2">
      <c r="A2236" s="1" t="s">
        <v>28</v>
      </c>
      <c r="B2236" s="1" t="s">
        <v>8067</v>
      </c>
      <c r="C2236" s="1" t="s">
        <v>22</v>
      </c>
      <c r="D2236" s="1">
        <v>33781</v>
      </c>
      <c r="E2236" s="1" t="s">
        <v>131</v>
      </c>
      <c r="F2236" s="2">
        <v>546859</v>
      </c>
      <c r="G2236" s="2">
        <v>546357</v>
      </c>
      <c r="H2236" s="1" t="s">
        <v>27</v>
      </c>
      <c r="I2236" s="2">
        <v>246733</v>
      </c>
      <c r="J2236" s="1">
        <v>45</v>
      </c>
      <c r="K2236" s="1">
        <v>3.88901019</v>
      </c>
      <c r="L2236" s="1">
        <v>0.66320374100000001</v>
      </c>
      <c r="N2236" s="1" t="s">
        <v>8068</v>
      </c>
      <c r="O2236" s="1" t="s">
        <v>8069</v>
      </c>
      <c r="P2236" s="1" t="s">
        <v>8070</v>
      </c>
      <c r="Q2236" s="1" t="s">
        <v>8071</v>
      </c>
      <c r="R2236" s="1" t="s">
        <v>8069</v>
      </c>
      <c r="S2236" s="1" t="s">
        <v>8072</v>
      </c>
      <c r="T2236" s="1" t="s">
        <v>8067</v>
      </c>
      <c r="U2236" s="1" t="s">
        <v>22</v>
      </c>
      <c r="V2236" s="1" t="s">
        <v>23</v>
      </c>
      <c r="W2236" s="1">
        <v>33781</v>
      </c>
    </row>
    <row r="2237" spans="1:23" x14ac:dyDescent="0.2">
      <c r="A2237" s="1" t="s">
        <v>28</v>
      </c>
      <c r="B2237" s="1" t="s">
        <v>8073</v>
      </c>
      <c r="C2237" s="1" t="s">
        <v>22</v>
      </c>
      <c r="D2237" s="1">
        <v>33781</v>
      </c>
      <c r="E2237" s="1" t="s">
        <v>512</v>
      </c>
      <c r="F2237" s="2">
        <v>330601</v>
      </c>
      <c r="G2237" s="2">
        <v>348113</v>
      </c>
      <c r="H2237" s="1" t="s">
        <v>27</v>
      </c>
      <c r="I2237" s="2">
        <v>205434</v>
      </c>
      <c r="J2237" s="1">
        <v>62</v>
      </c>
      <c r="K2237" s="1">
        <v>8.6715856079999991</v>
      </c>
      <c r="N2237" s="1" t="s">
        <v>8074</v>
      </c>
      <c r="O2237" s="1" t="s">
        <v>8075</v>
      </c>
      <c r="P2237" s="1">
        <v>7272727245</v>
      </c>
      <c r="T2237" s="1" t="s">
        <v>8073</v>
      </c>
      <c r="U2237" s="1" t="s">
        <v>22</v>
      </c>
      <c r="V2237" s="1" t="s">
        <v>23</v>
      </c>
      <c r="W2237" s="1">
        <v>33781</v>
      </c>
    </row>
    <row r="2238" spans="1:23" x14ac:dyDescent="0.2">
      <c r="A2238" s="1" t="s">
        <v>28</v>
      </c>
      <c r="B2238" s="1" t="s">
        <v>8080</v>
      </c>
      <c r="C2238" s="1" t="s">
        <v>22</v>
      </c>
      <c r="D2238" s="1">
        <v>33781</v>
      </c>
      <c r="E2238" s="1" t="s">
        <v>2366</v>
      </c>
      <c r="F2238" s="2">
        <v>421830</v>
      </c>
      <c r="G2238" s="2">
        <v>429743</v>
      </c>
      <c r="H2238" s="1" t="s">
        <v>27</v>
      </c>
      <c r="I2238" s="2">
        <v>85455</v>
      </c>
      <c r="J2238" s="1">
        <v>20</v>
      </c>
      <c r="K2238" s="1">
        <v>2.8191177199999999</v>
      </c>
      <c r="N2238" s="1" t="s">
        <v>8081</v>
      </c>
      <c r="O2238" s="1" t="s">
        <v>8082</v>
      </c>
      <c r="P2238" s="1" t="s">
        <v>8083</v>
      </c>
      <c r="Q2238" s="1" t="s">
        <v>8084</v>
      </c>
      <c r="T2238" s="1" t="s">
        <v>8080</v>
      </c>
      <c r="U2238" s="1" t="s">
        <v>22</v>
      </c>
      <c r="V2238" s="1" t="s">
        <v>23</v>
      </c>
      <c r="W2238" s="1">
        <v>33781</v>
      </c>
    </row>
    <row r="2239" spans="1:23" x14ac:dyDescent="0.2">
      <c r="A2239" s="1" t="s">
        <v>28</v>
      </c>
      <c r="B2239" s="1" t="s">
        <v>8085</v>
      </c>
      <c r="C2239" s="1" t="s">
        <v>22</v>
      </c>
      <c r="D2239" s="1">
        <v>33781</v>
      </c>
      <c r="E2239" s="1" t="s">
        <v>701</v>
      </c>
      <c r="F2239" s="2">
        <v>151609</v>
      </c>
      <c r="G2239" s="2">
        <v>147983</v>
      </c>
      <c r="H2239" s="1" t="s">
        <v>27</v>
      </c>
      <c r="I2239" s="2">
        <v>151609</v>
      </c>
      <c r="J2239" s="1">
        <v>100</v>
      </c>
      <c r="N2239" s="1" t="s">
        <v>8088</v>
      </c>
      <c r="O2239" s="1" t="s">
        <v>8089</v>
      </c>
      <c r="P2239" s="1" t="s">
        <v>8090</v>
      </c>
      <c r="Q2239" s="1" t="s">
        <v>8088</v>
      </c>
      <c r="T2239" s="1" t="s">
        <v>8086</v>
      </c>
      <c r="U2239" s="1" t="s">
        <v>8087</v>
      </c>
      <c r="V2239" s="1" t="s">
        <v>1645</v>
      </c>
      <c r="W2239" s="1">
        <v>8550</v>
      </c>
    </row>
    <row r="2240" spans="1:23" x14ac:dyDescent="0.2">
      <c r="A2240" s="1" t="s">
        <v>28</v>
      </c>
      <c r="B2240" s="1" t="s">
        <v>8091</v>
      </c>
      <c r="C2240" s="1" t="s">
        <v>22</v>
      </c>
      <c r="D2240" s="1">
        <v>33781</v>
      </c>
      <c r="E2240" s="1" t="s">
        <v>2451</v>
      </c>
      <c r="F2240" s="2">
        <v>208028</v>
      </c>
      <c r="G2240" s="2">
        <v>220396</v>
      </c>
      <c r="H2240" s="1" t="s">
        <v>27</v>
      </c>
      <c r="I2240" s="2">
        <v>208028</v>
      </c>
      <c r="J2240" s="1">
        <v>100</v>
      </c>
      <c r="N2240" s="1" t="s">
        <v>8092</v>
      </c>
      <c r="O2240" s="1" t="s">
        <v>8093</v>
      </c>
      <c r="P2240" s="1" t="s">
        <v>8094</v>
      </c>
      <c r="T2240" s="1" t="s">
        <v>8091</v>
      </c>
      <c r="U2240" s="1" t="s">
        <v>22</v>
      </c>
      <c r="V2240" s="1" t="s">
        <v>23</v>
      </c>
      <c r="W2240" s="1">
        <v>33781</v>
      </c>
    </row>
    <row r="2241" spans="1:23" x14ac:dyDescent="0.2">
      <c r="A2241" s="1" t="s">
        <v>28</v>
      </c>
      <c r="B2241" s="1" t="s">
        <v>8095</v>
      </c>
      <c r="C2241" s="1" t="s">
        <v>22</v>
      </c>
      <c r="D2241" s="1">
        <v>33781</v>
      </c>
      <c r="E2241" s="1" t="s">
        <v>3932</v>
      </c>
      <c r="F2241" s="2">
        <v>160708</v>
      </c>
      <c r="G2241" s="2">
        <v>156121</v>
      </c>
      <c r="H2241" s="1" t="s">
        <v>27</v>
      </c>
      <c r="I2241" s="2">
        <v>160708</v>
      </c>
      <c r="J2241" s="1">
        <v>100</v>
      </c>
      <c r="N2241" s="1" t="s">
        <v>8096</v>
      </c>
      <c r="T2241" s="1" t="s">
        <v>8095</v>
      </c>
      <c r="U2241" s="1" t="s">
        <v>22</v>
      </c>
      <c r="V2241" s="1" t="s">
        <v>23</v>
      </c>
      <c r="W2241" s="1">
        <v>33781</v>
      </c>
    </row>
    <row r="2242" spans="1:23" x14ac:dyDescent="0.2">
      <c r="A2242" s="1" t="s">
        <v>28</v>
      </c>
      <c r="B2242" s="1" t="s">
        <v>8097</v>
      </c>
      <c r="C2242" s="1" t="s">
        <v>22</v>
      </c>
      <c r="D2242" s="1">
        <v>33781</v>
      </c>
      <c r="E2242" s="1" t="s">
        <v>2296</v>
      </c>
      <c r="F2242" s="2">
        <v>204951</v>
      </c>
      <c r="G2242" s="2">
        <v>209147</v>
      </c>
      <c r="H2242" s="1" t="s">
        <v>27</v>
      </c>
      <c r="I2242" s="2">
        <v>204951</v>
      </c>
      <c r="J2242" s="1">
        <v>100</v>
      </c>
      <c r="N2242" s="1" t="s">
        <v>8099</v>
      </c>
      <c r="T2242" s="1" t="s">
        <v>8098</v>
      </c>
      <c r="U2242" s="1" t="s">
        <v>142</v>
      </c>
      <c r="V2242" s="1" t="s">
        <v>23</v>
      </c>
      <c r="W2242" s="1">
        <v>33709</v>
      </c>
    </row>
    <row r="2243" spans="1:23" x14ac:dyDescent="0.2">
      <c r="A2243" s="1" t="s">
        <v>28</v>
      </c>
      <c r="B2243" s="1" t="s">
        <v>8100</v>
      </c>
      <c r="C2243" s="1" t="s">
        <v>22</v>
      </c>
      <c r="D2243" s="1">
        <v>33781</v>
      </c>
      <c r="E2243" s="1" t="s">
        <v>2876</v>
      </c>
      <c r="F2243" s="2">
        <v>377959</v>
      </c>
      <c r="G2243" s="2">
        <v>402989</v>
      </c>
      <c r="H2243" s="1" t="s">
        <v>27</v>
      </c>
      <c r="I2243" s="2">
        <v>362442</v>
      </c>
      <c r="J2243" s="1">
        <v>96</v>
      </c>
      <c r="K2243" s="1">
        <v>29.182020949999998</v>
      </c>
      <c r="L2243" s="1">
        <v>21.149762880000001</v>
      </c>
      <c r="N2243" s="1" t="s">
        <v>8101</v>
      </c>
      <c r="O2243" s="1" t="s">
        <v>8102</v>
      </c>
      <c r="P2243" s="1" t="s">
        <v>8103</v>
      </c>
      <c r="Q2243" s="1" t="s">
        <v>8104</v>
      </c>
      <c r="T2243" s="1" t="s">
        <v>8100</v>
      </c>
      <c r="U2243" s="1" t="s">
        <v>22</v>
      </c>
      <c r="V2243" s="1" t="s">
        <v>23</v>
      </c>
      <c r="W2243" s="1">
        <v>33781</v>
      </c>
    </row>
    <row r="2244" spans="1:23" x14ac:dyDescent="0.2">
      <c r="A2244" s="1" t="s">
        <v>28</v>
      </c>
      <c r="B2244" s="1" t="s">
        <v>8105</v>
      </c>
      <c r="C2244" s="1" t="s">
        <v>22</v>
      </c>
      <c r="D2244" s="1">
        <v>33781</v>
      </c>
      <c r="E2244" s="1" t="s">
        <v>2448</v>
      </c>
      <c r="F2244" s="2">
        <v>114511</v>
      </c>
      <c r="G2244" s="2">
        <v>950</v>
      </c>
      <c r="H2244" s="1" t="s">
        <v>27</v>
      </c>
      <c r="I2244" s="2">
        <v>114511</v>
      </c>
      <c r="J2244" s="1">
        <v>100</v>
      </c>
      <c r="N2244" s="1" t="s">
        <v>8106</v>
      </c>
      <c r="P2244" s="1" t="s">
        <v>8107</v>
      </c>
      <c r="T2244" s="1" t="s">
        <v>8105</v>
      </c>
      <c r="U2244" s="1" t="s">
        <v>22</v>
      </c>
      <c r="V2244" s="1" t="s">
        <v>23</v>
      </c>
      <c r="W2244" s="1">
        <v>33781</v>
      </c>
    </row>
    <row r="2245" spans="1:23" x14ac:dyDescent="0.2">
      <c r="A2245" s="1" t="s">
        <v>28</v>
      </c>
      <c r="B2245" s="1" t="s">
        <v>8112</v>
      </c>
      <c r="C2245" s="1" t="s">
        <v>22</v>
      </c>
      <c r="D2245" s="1">
        <v>33781</v>
      </c>
      <c r="E2245" s="1" t="s">
        <v>512</v>
      </c>
      <c r="F2245" s="2">
        <v>260521</v>
      </c>
      <c r="G2245" s="2">
        <v>260001</v>
      </c>
      <c r="H2245" s="1" t="s">
        <v>27</v>
      </c>
      <c r="I2245" s="2">
        <v>260521</v>
      </c>
      <c r="J2245" s="1">
        <v>100</v>
      </c>
      <c r="N2245" s="1" t="s">
        <v>8113</v>
      </c>
      <c r="T2245" s="1" t="s">
        <v>8112</v>
      </c>
      <c r="U2245" s="1" t="s">
        <v>22</v>
      </c>
      <c r="V2245" s="1" t="s">
        <v>23</v>
      </c>
      <c r="W2245" s="1">
        <v>33781</v>
      </c>
    </row>
    <row r="2246" spans="1:23" x14ac:dyDescent="0.2">
      <c r="A2246" s="1" t="s">
        <v>28</v>
      </c>
      <c r="B2246" s="1" t="s">
        <v>8114</v>
      </c>
      <c r="C2246" s="1" t="s">
        <v>22</v>
      </c>
      <c r="D2246" s="1">
        <v>33781</v>
      </c>
      <c r="E2246" s="1" t="s">
        <v>5812</v>
      </c>
      <c r="F2246" s="2">
        <v>156667</v>
      </c>
      <c r="G2246" s="2">
        <v>158103</v>
      </c>
      <c r="H2246" s="1" t="s">
        <v>27</v>
      </c>
      <c r="I2246" s="2">
        <v>125883</v>
      </c>
      <c r="J2246" s="1">
        <v>80</v>
      </c>
      <c r="K2246" s="1">
        <v>21.195461810000001</v>
      </c>
      <c r="N2246" s="1" t="s">
        <v>8115</v>
      </c>
      <c r="P2246" s="1" t="s">
        <v>8116</v>
      </c>
      <c r="T2246" s="1" t="s">
        <v>8114</v>
      </c>
      <c r="U2246" s="1" t="s">
        <v>22</v>
      </c>
      <c r="V2246" s="1" t="s">
        <v>23</v>
      </c>
      <c r="W2246" s="1">
        <v>33781</v>
      </c>
    </row>
    <row r="2247" spans="1:23" x14ac:dyDescent="0.2">
      <c r="A2247" s="1" t="s">
        <v>28</v>
      </c>
      <c r="B2247" s="1" t="s">
        <v>8117</v>
      </c>
      <c r="C2247" s="1" t="s">
        <v>22</v>
      </c>
      <c r="D2247" s="1">
        <v>33781</v>
      </c>
      <c r="E2247" s="1" t="s">
        <v>55</v>
      </c>
      <c r="F2247" s="2">
        <v>318864</v>
      </c>
      <c r="G2247" s="2">
        <v>325699</v>
      </c>
      <c r="H2247" s="1" t="s">
        <v>27</v>
      </c>
      <c r="I2247" s="2">
        <v>244375</v>
      </c>
      <c r="J2247" s="1">
        <v>77</v>
      </c>
      <c r="K2247" s="1">
        <v>11.324494059999999</v>
      </c>
      <c r="N2247" s="1" t="s">
        <v>8118</v>
      </c>
      <c r="P2247" s="1" t="s">
        <v>8119</v>
      </c>
      <c r="T2247" s="1" t="s">
        <v>8117</v>
      </c>
      <c r="U2247" s="1" t="s">
        <v>22</v>
      </c>
      <c r="V2247" s="1" t="s">
        <v>23</v>
      </c>
      <c r="W2247" s="1">
        <v>33781</v>
      </c>
    </row>
    <row r="2248" spans="1:23" x14ac:dyDescent="0.2">
      <c r="A2248" s="1" t="s">
        <v>28</v>
      </c>
      <c r="B2248" s="1" t="s">
        <v>8120</v>
      </c>
      <c r="C2248" s="1" t="s">
        <v>22</v>
      </c>
      <c r="D2248" s="1">
        <v>33781</v>
      </c>
      <c r="E2248" s="1" t="s">
        <v>2876</v>
      </c>
      <c r="F2248" s="2">
        <v>299815</v>
      </c>
      <c r="G2248" s="2">
        <v>349000</v>
      </c>
      <c r="H2248" s="1" t="s">
        <v>27</v>
      </c>
      <c r="I2248" s="2">
        <v>299815</v>
      </c>
      <c r="J2248" s="1">
        <v>100</v>
      </c>
      <c r="K2248" s="1">
        <v>2.6175048169999999</v>
      </c>
      <c r="N2248" s="1" t="s">
        <v>8121</v>
      </c>
      <c r="O2248" s="1" t="s">
        <v>8122</v>
      </c>
      <c r="P2248" s="1">
        <v>7276471816</v>
      </c>
      <c r="T2248" s="1" t="s">
        <v>8120</v>
      </c>
      <c r="U2248" s="1" t="s">
        <v>22</v>
      </c>
      <c r="V2248" s="1" t="s">
        <v>23</v>
      </c>
      <c r="W2248" s="1">
        <v>33781</v>
      </c>
    </row>
    <row r="2249" spans="1:23" x14ac:dyDescent="0.2">
      <c r="A2249" s="1" t="s">
        <v>28</v>
      </c>
      <c r="B2249" s="1" t="s">
        <v>8123</v>
      </c>
      <c r="C2249" s="1" t="s">
        <v>22</v>
      </c>
      <c r="D2249" s="1">
        <v>33781</v>
      </c>
      <c r="E2249" s="1" t="s">
        <v>3034</v>
      </c>
      <c r="F2249" s="2">
        <v>359179</v>
      </c>
      <c r="G2249" s="2">
        <v>385084</v>
      </c>
      <c r="H2249" s="1" t="s">
        <v>27</v>
      </c>
      <c r="I2249" s="2">
        <v>359179</v>
      </c>
      <c r="J2249" s="1">
        <v>100</v>
      </c>
      <c r="N2249" s="1" t="s">
        <v>8124</v>
      </c>
      <c r="O2249" s="1" t="s">
        <v>8125</v>
      </c>
      <c r="P2249" s="1" t="s">
        <v>8126</v>
      </c>
      <c r="T2249" s="1" t="s">
        <v>8123</v>
      </c>
      <c r="U2249" s="1" t="s">
        <v>22</v>
      </c>
      <c r="V2249" s="1" t="s">
        <v>23</v>
      </c>
      <c r="W2249" s="1">
        <v>33781</v>
      </c>
    </row>
    <row r="2250" spans="1:23" x14ac:dyDescent="0.2">
      <c r="A2250" s="1" t="s">
        <v>28</v>
      </c>
      <c r="B2250" s="1" t="s">
        <v>8127</v>
      </c>
      <c r="C2250" s="1" t="s">
        <v>22</v>
      </c>
      <c r="D2250" s="1">
        <v>33781</v>
      </c>
      <c r="E2250" s="1" t="s">
        <v>131</v>
      </c>
      <c r="F2250" s="2">
        <v>402634</v>
      </c>
      <c r="G2250" s="2">
        <v>392476</v>
      </c>
      <c r="H2250" s="1" t="s">
        <v>27</v>
      </c>
      <c r="I2250" s="2">
        <v>402634</v>
      </c>
      <c r="J2250" s="1">
        <v>100</v>
      </c>
      <c r="N2250" s="1" t="s">
        <v>8128</v>
      </c>
      <c r="O2250" s="1" t="s">
        <v>8129</v>
      </c>
      <c r="P2250" s="1" t="s">
        <v>8130</v>
      </c>
      <c r="Q2250" s="1" t="s">
        <v>8131</v>
      </c>
      <c r="R2250" s="1" t="s">
        <v>8132</v>
      </c>
      <c r="S2250" s="1">
        <v>3523794938</v>
      </c>
      <c r="T2250" s="1" t="s">
        <v>8127</v>
      </c>
      <c r="U2250" s="1" t="s">
        <v>22</v>
      </c>
      <c r="V2250" s="1" t="s">
        <v>23</v>
      </c>
      <c r="W2250" s="1">
        <v>33781</v>
      </c>
    </row>
    <row r="2251" spans="1:23" x14ac:dyDescent="0.2">
      <c r="A2251" s="1" t="s">
        <v>28</v>
      </c>
      <c r="B2251" s="1" t="s">
        <v>8136</v>
      </c>
      <c r="C2251" s="1" t="s">
        <v>22</v>
      </c>
      <c r="D2251" s="1">
        <v>33781</v>
      </c>
      <c r="E2251" s="1" t="s">
        <v>340</v>
      </c>
      <c r="F2251" s="2">
        <v>359661</v>
      </c>
      <c r="G2251" s="2">
        <v>383579</v>
      </c>
      <c r="H2251" s="1" t="s">
        <v>27</v>
      </c>
      <c r="I2251" s="2">
        <v>205969</v>
      </c>
      <c r="J2251" s="1">
        <v>57</v>
      </c>
      <c r="K2251" s="1">
        <v>3.120192989</v>
      </c>
      <c r="N2251" s="1" t="s">
        <v>5507</v>
      </c>
      <c r="Q2251" s="1" t="s">
        <v>5508</v>
      </c>
      <c r="T2251" s="1" t="s">
        <v>5506</v>
      </c>
      <c r="U2251" s="1" t="s">
        <v>460</v>
      </c>
      <c r="V2251" s="1" t="s">
        <v>23</v>
      </c>
      <c r="W2251" s="1">
        <v>33770</v>
      </c>
    </row>
    <row r="2252" spans="1:23" x14ac:dyDescent="0.2">
      <c r="A2252" s="1" t="s">
        <v>28</v>
      </c>
      <c r="B2252" s="1" t="s">
        <v>8137</v>
      </c>
      <c r="C2252" s="1" t="s">
        <v>22</v>
      </c>
      <c r="D2252" s="1">
        <v>33781</v>
      </c>
      <c r="E2252" s="1" t="s">
        <v>22</v>
      </c>
      <c r="F2252" s="2">
        <v>480734</v>
      </c>
      <c r="G2252" s="2">
        <v>530077</v>
      </c>
      <c r="H2252" s="1" t="s">
        <v>27</v>
      </c>
      <c r="I2252" s="2">
        <v>382344</v>
      </c>
      <c r="J2252" s="1">
        <v>80</v>
      </c>
      <c r="K2252" s="1">
        <v>9.4158919139999995</v>
      </c>
      <c r="L2252" s="1">
        <v>9.0234187949999995</v>
      </c>
      <c r="N2252" s="1" t="s">
        <v>8138</v>
      </c>
      <c r="T2252" s="1" t="s">
        <v>8137</v>
      </c>
      <c r="U2252" s="1" t="s">
        <v>22</v>
      </c>
      <c r="V2252" s="1" t="s">
        <v>23</v>
      </c>
      <c r="W2252" s="1">
        <v>33781</v>
      </c>
    </row>
    <row r="2253" spans="1:23" x14ac:dyDescent="0.2">
      <c r="A2253" s="1" t="s">
        <v>28</v>
      </c>
      <c r="B2253" s="1" t="s">
        <v>8143</v>
      </c>
      <c r="C2253" s="1" t="s">
        <v>22</v>
      </c>
      <c r="D2253" s="1">
        <v>33781</v>
      </c>
      <c r="E2253" s="1" t="s">
        <v>222</v>
      </c>
      <c r="F2253" s="2">
        <v>266159</v>
      </c>
      <c r="G2253" s="2">
        <v>253040</v>
      </c>
      <c r="H2253" s="1" t="s">
        <v>27</v>
      </c>
      <c r="I2253" s="2">
        <v>266159</v>
      </c>
      <c r="J2253" s="1">
        <v>100</v>
      </c>
      <c r="N2253" s="1" t="s">
        <v>8146</v>
      </c>
      <c r="Q2253" s="1" t="s">
        <v>8147</v>
      </c>
      <c r="T2253" s="1" t="s">
        <v>8144</v>
      </c>
      <c r="U2253" s="1" t="s">
        <v>8145</v>
      </c>
      <c r="V2253" s="1" t="s">
        <v>332</v>
      </c>
      <c r="W2253" s="1">
        <v>45459</v>
      </c>
    </row>
    <row r="2254" spans="1:23" x14ac:dyDescent="0.2">
      <c r="A2254" s="1" t="s">
        <v>28</v>
      </c>
      <c r="B2254" s="1" t="s">
        <v>8148</v>
      </c>
      <c r="C2254" s="1" t="s">
        <v>22</v>
      </c>
      <c r="D2254" s="1">
        <v>33781</v>
      </c>
      <c r="E2254" s="1" t="s">
        <v>32</v>
      </c>
      <c r="F2254" s="2">
        <v>269806</v>
      </c>
      <c r="G2254" s="2">
        <v>1390</v>
      </c>
      <c r="H2254" s="1" t="s">
        <v>27</v>
      </c>
      <c r="I2254" s="2">
        <v>68259</v>
      </c>
      <c r="J2254" s="1">
        <v>25</v>
      </c>
      <c r="K2254" s="1">
        <v>3.3540639570000002</v>
      </c>
      <c r="N2254" s="1" t="s">
        <v>8149</v>
      </c>
      <c r="O2254" s="1" t="s">
        <v>8150</v>
      </c>
      <c r="P2254" s="1" t="s">
        <v>8151</v>
      </c>
      <c r="T2254" s="1" t="s">
        <v>8148</v>
      </c>
      <c r="U2254" s="1" t="s">
        <v>22</v>
      </c>
      <c r="V2254" s="1" t="s">
        <v>23</v>
      </c>
      <c r="W2254" s="1">
        <v>33781</v>
      </c>
    </row>
    <row r="2255" spans="1:23" x14ac:dyDescent="0.2">
      <c r="A2255" s="1" t="s">
        <v>28</v>
      </c>
      <c r="B2255" s="1" t="s">
        <v>8152</v>
      </c>
      <c r="C2255" s="1" t="s">
        <v>22</v>
      </c>
      <c r="D2255" s="1">
        <v>33781</v>
      </c>
      <c r="E2255" s="1" t="s">
        <v>417</v>
      </c>
      <c r="F2255" s="2">
        <v>63707</v>
      </c>
      <c r="G2255" s="2">
        <v>29176</v>
      </c>
      <c r="H2255" s="1" t="s">
        <v>27</v>
      </c>
      <c r="I2255" s="2">
        <v>63707</v>
      </c>
      <c r="J2255" s="1">
        <v>100</v>
      </c>
      <c r="N2255" s="1" t="s">
        <v>8153</v>
      </c>
      <c r="Q2255" s="1" t="s">
        <v>8154</v>
      </c>
      <c r="T2255" s="1" t="s">
        <v>8152</v>
      </c>
      <c r="U2255" s="1" t="s">
        <v>22</v>
      </c>
      <c r="V2255" s="1" t="s">
        <v>23</v>
      </c>
      <c r="W2255" s="1">
        <v>33781</v>
      </c>
    </row>
    <row r="2256" spans="1:23" x14ac:dyDescent="0.2">
      <c r="A2256" s="1" t="s">
        <v>28</v>
      </c>
      <c r="B2256" s="1" t="s">
        <v>8155</v>
      </c>
      <c r="C2256" s="1" t="s">
        <v>22</v>
      </c>
      <c r="D2256" s="1">
        <v>33781</v>
      </c>
      <c r="E2256" s="1" t="s">
        <v>713</v>
      </c>
      <c r="F2256" s="2">
        <v>269641</v>
      </c>
      <c r="G2256" s="2">
        <v>298485</v>
      </c>
      <c r="H2256" s="1" t="s">
        <v>27</v>
      </c>
      <c r="I2256" s="2">
        <v>174267</v>
      </c>
      <c r="J2256" s="1">
        <v>65</v>
      </c>
      <c r="K2256" s="1">
        <v>7.4696553550000004</v>
      </c>
      <c r="N2256" s="1" t="s">
        <v>8156</v>
      </c>
      <c r="T2256" s="1" t="s">
        <v>8155</v>
      </c>
      <c r="U2256" s="1" t="s">
        <v>22</v>
      </c>
      <c r="V2256" s="1" t="s">
        <v>23</v>
      </c>
      <c r="W2256" s="1">
        <v>33781</v>
      </c>
    </row>
    <row r="2257" spans="1:23" x14ac:dyDescent="0.2">
      <c r="A2257" s="1" t="s">
        <v>28</v>
      </c>
      <c r="B2257" s="1" t="s">
        <v>8161</v>
      </c>
      <c r="C2257" s="1" t="s">
        <v>22</v>
      </c>
      <c r="D2257" s="1">
        <v>33781</v>
      </c>
      <c r="E2257" s="1" t="s">
        <v>1428</v>
      </c>
      <c r="F2257" s="2">
        <v>322820</v>
      </c>
      <c r="G2257" s="2">
        <v>318864</v>
      </c>
      <c r="H2257" s="1" t="s">
        <v>27</v>
      </c>
      <c r="I2257" s="2">
        <v>233371</v>
      </c>
      <c r="J2257" s="1">
        <v>72</v>
      </c>
      <c r="K2257" s="1">
        <v>17.069117720000001</v>
      </c>
      <c r="N2257" s="1" t="s">
        <v>8162</v>
      </c>
      <c r="O2257" s="1" t="s">
        <v>8163</v>
      </c>
      <c r="P2257" s="1" t="s">
        <v>8164</v>
      </c>
      <c r="T2257" s="1" t="s">
        <v>8161</v>
      </c>
      <c r="U2257" s="1" t="s">
        <v>22</v>
      </c>
      <c r="V2257" s="1" t="s">
        <v>23</v>
      </c>
      <c r="W2257" s="1">
        <v>33781</v>
      </c>
    </row>
    <row r="2258" spans="1:23" x14ac:dyDescent="0.2">
      <c r="A2258" s="1" t="s">
        <v>28</v>
      </c>
      <c r="B2258" s="1" t="s">
        <v>8165</v>
      </c>
      <c r="C2258" s="1" t="s">
        <v>22</v>
      </c>
      <c r="D2258" s="1">
        <v>33781</v>
      </c>
      <c r="E2258" s="1" t="s">
        <v>222</v>
      </c>
      <c r="F2258" s="2">
        <v>180448</v>
      </c>
      <c r="G2258" s="2">
        <v>164598</v>
      </c>
      <c r="H2258" s="1" t="s">
        <v>27</v>
      </c>
      <c r="I2258" s="2">
        <v>180448</v>
      </c>
      <c r="J2258" s="1">
        <v>100</v>
      </c>
      <c r="N2258" s="1" t="s">
        <v>8167</v>
      </c>
      <c r="T2258" s="1" t="s">
        <v>8166</v>
      </c>
      <c r="U2258" s="1" t="s">
        <v>22</v>
      </c>
      <c r="V2258" s="1" t="s">
        <v>23</v>
      </c>
      <c r="W2258" s="1">
        <v>33781</v>
      </c>
    </row>
    <row r="2259" spans="1:23" x14ac:dyDescent="0.2">
      <c r="A2259" s="1" t="s">
        <v>28</v>
      </c>
      <c r="B2259" s="1" t="s">
        <v>8168</v>
      </c>
      <c r="C2259" s="1" t="s">
        <v>22</v>
      </c>
      <c r="D2259" s="1">
        <v>33781</v>
      </c>
      <c r="E2259" s="1" t="s">
        <v>442</v>
      </c>
      <c r="F2259" s="2">
        <v>261833</v>
      </c>
      <c r="G2259" s="2">
        <v>269897</v>
      </c>
      <c r="H2259" s="1" t="s">
        <v>38</v>
      </c>
      <c r="I2259" s="2">
        <v>261833</v>
      </c>
      <c r="J2259" s="1">
        <v>100</v>
      </c>
      <c r="N2259" s="1" t="s">
        <v>955</v>
      </c>
      <c r="T2259" s="1" t="s">
        <v>36</v>
      </c>
      <c r="U2259" s="1" t="s">
        <v>22</v>
      </c>
      <c r="V2259" s="1" t="s">
        <v>23</v>
      </c>
      <c r="W2259" s="1">
        <v>33781</v>
      </c>
    </row>
    <row r="2260" spans="1:23" x14ac:dyDescent="0.2">
      <c r="A2260" s="1" t="s">
        <v>28</v>
      </c>
      <c r="B2260" s="1" t="s">
        <v>8169</v>
      </c>
      <c r="C2260" s="1" t="s">
        <v>22</v>
      </c>
      <c r="D2260" s="1">
        <v>33781</v>
      </c>
      <c r="E2260" s="1" t="s">
        <v>662</v>
      </c>
      <c r="F2260" s="2">
        <v>221597</v>
      </c>
      <c r="G2260" s="2">
        <v>266606</v>
      </c>
      <c r="H2260" s="1" t="s">
        <v>27</v>
      </c>
      <c r="I2260" s="2">
        <v>221597</v>
      </c>
      <c r="J2260" s="1">
        <v>100</v>
      </c>
      <c r="N2260" s="1" t="s">
        <v>8170</v>
      </c>
      <c r="O2260" s="1" t="s">
        <v>8171</v>
      </c>
      <c r="P2260" s="1" t="s">
        <v>8172</v>
      </c>
      <c r="Q2260" s="1" t="s">
        <v>8173</v>
      </c>
      <c r="T2260" s="1" t="s">
        <v>8169</v>
      </c>
      <c r="U2260" s="1" t="s">
        <v>22</v>
      </c>
      <c r="V2260" s="1" t="s">
        <v>23</v>
      </c>
      <c r="W2260" s="1">
        <v>33781</v>
      </c>
    </row>
    <row r="2261" spans="1:23" x14ac:dyDescent="0.2">
      <c r="A2261" s="1" t="s">
        <v>28</v>
      </c>
      <c r="B2261" s="1" t="s">
        <v>8174</v>
      </c>
      <c r="C2261" s="1" t="s">
        <v>22</v>
      </c>
      <c r="D2261" s="1">
        <v>33781</v>
      </c>
      <c r="E2261" s="1" t="s">
        <v>222</v>
      </c>
      <c r="F2261" s="2">
        <v>103018</v>
      </c>
      <c r="G2261" s="2">
        <v>102479</v>
      </c>
      <c r="H2261" s="1" t="s">
        <v>27</v>
      </c>
      <c r="I2261" s="2">
        <v>103018</v>
      </c>
      <c r="J2261" s="1">
        <v>100</v>
      </c>
      <c r="N2261" s="1" t="s">
        <v>8175</v>
      </c>
      <c r="T2261" s="1" t="s">
        <v>8174</v>
      </c>
      <c r="U2261" s="1" t="s">
        <v>22</v>
      </c>
      <c r="V2261" s="1" t="s">
        <v>23</v>
      </c>
      <c r="W2261" s="1">
        <v>33781</v>
      </c>
    </row>
    <row r="2262" spans="1:23" x14ac:dyDescent="0.2">
      <c r="A2262" s="1" t="s">
        <v>28</v>
      </c>
      <c r="B2262" s="1" t="s">
        <v>8176</v>
      </c>
      <c r="C2262" s="1" t="s">
        <v>22</v>
      </c>
      <c r="D2262" s="1">
        <v>33781</v>
      </c>
      <c r="E2262" s="1" t="s">
        <v>60</v>
      </c>
      <c r="H2262" s="1" t="s">
        <v>38</v>
      </c>
      <c r="N2262" s="1" t="s">
        <v>100</v>
      </c>
      <c r="T2262" s="1" t="s">
        <v>99</v>
      </c>
      <c r="U2262" s="1" t="s">
        <v>22</v>
      </c>
      <c r="V2262" s="1" t="s">
        <v>23</v>
      </c>
      <c r="W2262" s="1">
        <v>33781</v>
      </c>
    </row>
    <row r="2263" spans="1:23" x14ac:dyDescent="0.2">
      <c r="A2263" s="1" t="s">
        <v>28</v>
      </c>
      <c r="B2263" s="1" t="s">
        <v>8177</v>
      </c>
      <c r="C2263" s="1" t="s">
        <v>22</v>
      </c>
      <c r="D2263" s="1">
        <v>33781</v>
      </c>
      <c r="E2263" s="1" t="s">
        <v>32</v>
      </c>
      <c r="F2263" s="2">
        <v>441727</v>
      </c>
      <c r="G2263" s="2">
        <v>419900</v>
      </c>
      <c r="H2263" s="1" t="s">
        <v>38</v>
      </c>
      <c r="I2263" s="2">
        <v>216359</v>
      </c>
      <c r="J2263" s="1">
        <v>49</v>
      </c>
      <c r="K2263" s="1">
        <v>3.5207306229999999</v>
      </c>
      <c r="N2263" s="1" t="s">
        <v>8178</v>
      </c>
      <c r="Q2263" s="1" t="s">
        <v>8179</v>
      </c>
      <c r="T2263" s="1" t="s">
        <v>8177</v>
      </c>
      <c r="U2263" s="1" t="s">
        <v>22</v>
      </c>
      <c r="V2263" s="1" t="s">
        <v>23</v>
      </c>
      <c r="W2263" s="1">
        <v>33781</v>
      </c>
    </row>
    <row r="2264" spans="1:23" x14ac:dyDescent="0.2">
      <c r="A2264" s="1" t="s">
        <v>28</v>
      </c>
      <c r="B2264" s="1" t="s">
        <v>8180</v>
      </c>
      <c r="C2264" s="1" t="s">
        <v>22</v>
      </c>
      <c r="D2264" s="1">
        <v>33781</v>
      </c>
      <c r="E2264" s="1" t="s">
        <v>397</v>
      </c>
      <c r="F2264" s="2">
        <v>415419</v>
      </c>
      <c r="G2264" s="2">
        <v>410071</v>
      </c>
      <c r="H2264" s="1" t="s">
        <v>27</v>
      </c>
      <c r="I2264" s="2">
        <v>415419</v>
      </c>
      <c r="J2264" s="1">
        <v>100</v>
      </c>
      <c r="N2264" s="1" t="s">
        <v>8181</v>
      </c>
      <c r="T2264" s="1" t="s">
        <v>8180</v>
      </c>
      <c r="U2264" s="1" t="s">
        <v>22</v>
      </c>
      <c r="V2264" s="1" t="s">
        <v>23</v>
      </c>
      <c r="W2264" s="1">
        <v>33781</v>
      </c>
    </row>
    <row r="2265" spans="1:23" x14ac:dyDescent="0.2">
      <c r="A2265" s="1" t="s">
        <v>28</v>
      </c>
      <c r="B2265" s="1" t="s">
        <v>8182</v>
      </c>
      <c r="C2265" s="1" t="s">
        <v>22</v>
      </c>
      <c r="D2265" s="1">
        <v>33781</v>
      </c>
      <c r="E2265" s="1" t="s">
        <v>119</v>
      </c>
      <c r="F2265" s="2">
        <v>380967</v>
      </c>
      <c r="G2265" s="2">
        <v>373817</v>
      </c>
      <c r="H2265" s="1" t="s">
        <v>27</v>
      </c>
      <c r="I2265" s="2">
        <v>105618</v>
      </c>
      <c r="J2265" s="1">
        <v>28</v>
      </c>
      <c r="K2265" s="1">
        <v>1.351376036</v>
      </c>
      <c r="N2265" s="1" t="s">
        <v>8183</v>
      </c>
      <c r="P2265" s="1" t="s">
        <v>8184</v>
      </c>
      <c r="T2265" s="1" t="s">
        <v>8182</v>
      </c>
      <c r="U2265" s="1" t="s">
        <v>22</v>
      </c>
      <c r="V2265" s="1" t="s">
        <v>23</v>
      </c>
      <c r="W2265" s="1">
        <v>33781</v>
      </c>
    </row>
    <row r="2266" spans="1:23" x14ac:dyDescent="0.2">
      <c r="A2266" s="1" t="s">
        <v>28</v>
      </c>
      <c r="B2266" s="1" t="s">
        <v>8185</v>
      </c>
      <c r="C2266" s="1" t="s">
        <v>22</v>
      </c>
      <c r="D2266" s="1">
        <v>33781</v>
      </c>
      <c r="E2266" s="1" t="s">
        <v>60</v>
      </c>
      <c r="F2266" s="2">
        <v>150289</v>
      </c>
      <c r="G2266" s="2">
        <v>147306</v>
      </c>
      <c r="H2266" s="1" t="s">
        <v>27</v>
      </c>
      <c r="I2266" s="2">
        <v>150289</v>
      </c>
      <c r="J2266" s="1">
        <v>100</v>
      </c>
      <c r="N2266" s="1" t="s">
        <v>8188</v>
      </c>
      <c r="Q2266" s="1" t="s">
        <v>8189</v>
      </c>
      <c r="T2266" s="1" t="s">
        <v>8186</v>
      </c>
      <c r="U2266" s="1" t="s">
        <v>1294</v>
      </c>
      <c r="V2266" s="1" t="s">
        <v>172</v>
      </c>
      <c r="W2266" s="1" t="s">
        <v>8187</v>
      </c>
    </row>
    <row r="2267" spans="1:23" x14ac:dyDescent="0.2">
      <c r="A2267" s="1" t="s">
        <v>28</v>
      </c>
      <c r="B2267" s="1" t="s">
        <v>8190</v>
      </c>
      <c r="C2267" s="1" t="s">
        <v>22</v>
      </c>
      <c r="D2267" s="1">
        <v>33782</v>
      </c>
      <c r="E2267" s="1" t="s">
        <v>1195</v>
      </c>
      <c r="F2267" s="2">
        <v>330228</v>
      </c>
      <c r="G2267" s="2">
        <v>315541</v>
      </c>
      <c r="H2267" s="1" t="s">
        <v>27</v>
      </c>
      <c r="I2267" s="2">
        <v>330228</v>
      </c>
      <c r="J2267" s="1">
        <v>100</v>
      </c>
      <c r="N2267" s="1" t="s">
        <v>8192</v>
      </c>
      <c r="T2267" s="1" t="s">
        <v>8191</v>
      </c>
      <c r="U2267" s="1" t="s">
        <v>178</v>
      </c>
      <c r="V2267" s="1" t="s">
        <v>23</v>
      </c>
      <c r="W2267" s="1">
        <v>33772</v>
      </c>
    </row>
    <row r="2268" spans="1:23" x14ac:dyDescent="0.2">
      <c r="A2268" s="1" t="s">
        <v>28</v>
      </c>
      <c r="B2268" s="1" t="s">
        <v>8193</v>
      </c>
      <c r="C2268" s="1" t="s">
        <v>22</v>
      </c>
      <c r="D2268" s="1">
        <v>33781</v>
      </c>
      <c r="E2268" s="1" t="s">
        <v>1964</v>
      </c>
      <c r="F2268" s="2">
        <v>138479</v>
      </c>
      <c r="G2268" s="2">
        <v>154741</v>
      </c>
      <c r="H2268" s="1" t="s">
        <v>27</v>
      </c>
      <c r="I2268" s="2">
        <v>138479</v>
      </c>
      <c r="J2268" s="1">
        <v>100</v>
      </c>
      <c r="N2268" s="1" t="s">
        <v>8194</v>
      </c>
      <c r="Q2268" s="1" t="s">
        <v>8195</v>
      </c>
      <c r="T2268" s="1" t="s">
        <v>8193</v>
      </c>
      <c r="U2268" s="1" t="s">
        <v>22</v>
      </c>
      <c r="V2268" s="1" t="s">
        <v>23</v>
      </c>
      <c r="W2268" s="1">
        <v>33781</v>
      </c>
    </row>
    <row r="2269" spans="1:23" x14ac:dyDescent="0.2">
      <c r="A2269" s="1" t="s">
        <v>28</v>
      </c>
      <c r="B2269" s="1" t="s">
        <v>8196</v>
      </c>
      <c r="C2269" s="1" t="s">
        <v>22</v>
      </c>
      <c r="D2269" s="1">
        <v>33781</v>
      </c>
      <c r="E2269" s="1" t="s">
        <v>179</v>
      </c>
      <c r="F2269" s="2">
        <v>374540</v>
      </c>
      <c r="G2269" s="2">
        <v>411844</v>
      </c>
      <c r="H2269" s="1" t="s">
        <v>27</v>
      </c>
      <c r="I2269" s="2">
        <v>-50283</v>
      </c>
      <c r="J2269" s="1">
        <v>-13</v>
      </c>
      <c r="K2269" s="1">
        <v>0.60944055200000002</v>
      </c>
      <c r="N2269" s="1" t="s">
        <v>8197</v>
      </c>
      <c r="T2269" s="1" t="s">
        <v>8196</v>
      </c>
      <c r="U2269" s="1" t="s">
        <v>22</v>
      </c>
      <c r="V2269" s="1" t="s">
        <v>23</v>
      </c>
      <c r="W2269" s="1">
        <v>33781</v>
      </c>
    </row>
    <row r="2270" spans="1:23" x14ac:dyDescent="0.2">
      <c r="A2270" s="1" t="s">
        <v>28</v>
      </c>
      <c r="B2270" s="1" t="s">
        <v>8198</v>
      </c>
      <c r="C2270" s="1" t="s">
        <v>22</v>
      </c>
      <c r="D2270" s="1">
        <v>33781</v>
      </c>
      <c r="E2270" s="1" t="s">
        <v>713</v>
      </c>
      <c r="F2270" s="2">
        <v>269462</v>
      </c>
      <c r="G2270" s="2">
        <v>282743</v>
      </c>
      <c r="H2270" s="1" t="s">
        <v>27</v>
      </c>
      <c r="I2270" s="2">
        <v>269462</v>
      </c>
      <c r="J2270" s="1">
        <v>100</v>
      </c>
      <c r="N2270" s="1" t="s">
        <v>8199</v>
      </c>
      <c r="O2270" s="1" t="s">
        <v>8200</v>
      </c>
      <c r="P2270" s="1" t="s">
        <v>8201</v>
      </c>
      <c r="Q2270" s="1" t="s">
        <v>8199</v>
      </c>
      <c r="T2270" s="1" t="s">
        <v>8198</v>
      </c>
      <c r="U2270" s="1" t="s">
        <v>22</v>
      </c>
      <c r="V2270" s="1" t="s">
        <v>23</v>
      </c>
      <c r="W2270" s="1">
        <v>33781</v>
      </c>
    </row>
    <row r="2271" spans="1:23" x14ac:dyDescent="0.2">
      <c r="A2271" s="1" t="s">
        <v>28</v>
      </c>
      <c r="B2271" s="1" t="s">
        <v>8202</v>
      </c>
      <c r="C2271" s="1" t="s">
        <v>22</v>
      </c>
      <c r="D2271" s="1">
        <v>33781</v>
      </c>
      <c r="E2271" s="1" t="s">
        <v>222</v>
      </c>
      <c r="F2271" s="2">
        <v>155492</v>
      </c>
      <c r="G2271" s="2">
        <v>144064</v>
      </c>
      <c r="H2271" s="1" t="s">
        <v>27</v>
      </c>
      <c r="I2271" s="2">
        <v>155492</v>
      </c>
      <c r="J2271" s="1">
        <v>100</v>
      </c>
      <c r="N2271" s="1" t="s">
        <v>8205</v>
      </c>
      <c r="T2271" s="1" t="s">
        <v>8203</v>
      </c>
      <c r="U2271" s="1" t="s">
        <v>8204</v>
      </c>
      <c r="V2271" s="1" t="s">
        <v>1051</v>
      </c>
      <c r="W2271" s="1">
        <v>14223</v>
      </c>
    </row>
    <row r="2272" spans="1:23" x14ac:dyDescent="0.2">
      <c r="A2272" s="1" t="s">
        <v>28</v>
      </c>
      <c r="B2272" s="1" t="s">
        <v>8206</v>
      </c>
      <c r="C2272" s="1" t="s">
        <v>22</v>
      </c>
      <c r="D2272" s="1">
        <v>33781</v>
      </c>
      <c r="E2272" s="1" t="s">
        <v>340</v>
      </c>
      <c r="F2272" s="2">
        <v>282729</v>
      </c>
      <c r="G2272" s="2">
        <v>309734</v>
      </c>
      <c r="H2272" s="1" t="s">
        <v>27</v>
      </c>
      <c r="I2272" s="2">
        <v>147307</v>
      </c>
      <c r="J2272" s="1">
        <v>52</v>
      </c>
      <c r="K2272" s="1">
        <v>1.703526573</v>
      </c>
      <c r="L2272" s="1">
        <v>1.0099781860000001</v>
      </c>
      <c r="N2272" s="1" t="s">
        <v>8207</v>
      </c>
      <c r="O2272" s="1" t="s">
        <v>8208</v>
      </c>
      <c r="P2272" s="1" t="s">
        <v>8209</v>
      </c>
      <c r="Q2272" s="1" t="s">
        <v>8207</v>
      </c>
      <c r="T2272" s="1" t="s">
        <v>8206</v>
      </c>
      <c r="U2272" s="1" t="s">
        <v>22</v>
      </c>
      <c r="V2272" s="1" t="s">
        <v>23</v>
      </c>
      <c r="W2272" s="1">
        <v>33781</v>
      </c>
    </row>
    <row r="2273" spans="1:23" x14ac:dyDescent="0.2">
      <c r="A2273" s="1" t="s">
        <v>28</v>
      </c>
      <c r="B2273" s="1" t="s">
        <v>8210</v>
      </c>
      <c r="C2273" s="1" t="s">
        <v>22</v>
      </c>
      <c r="D2273" s="1">
        <v>33781</v>
      </c>
      <c r="E2273" s="1" t="s">
        <v>1165</v>
      </c>
      <c r="F2273" s="2">
        <v>279066</v>
      </c>
      <c r="G2273" s="2">
        <v>366748</v>
      </c>
      <c r="H2273" s="1" t="s">
        <v>27</v>
      </c>
      <c r="I2273" s="2">
        <v>178435</v>
      </c>
      <c r="J2273" s="1">
        <v>64</v>
      </c>
      <c r="K2273" s="1">
        <v>3.671761563</v>
      </c>
      <c r="N2273" s="1" t="s">
        <v>8211</v>
      </c>
      <c r="O2273" s="1" t="s">
        <v>8212</v>
      </c>
      <c r="P2273" s="1" t="s">
        <v>8213</v>
      </c>
      <c r="T2273" s="1" t="s">
        <v>8210</v>
      </c>
      <c r="U2273" s="1" t="s">
        <v>22</v>
      </c>
      <c r="V2273" s="1" t="s">
        <v>23</v>
      </c>
      <c r="W2273" s="1">
        <v>33781</v>
      </c>
    </row>
    <row r="2274" spans="1:23" x14ac:dyDescent="0.2">
      <c r="A2274" s="1" t="s">
        <v>28</v>
      </c>
      <c r="B2274" s="1" t="s">
        <v>8214</v>
      </c>
      <c r="C2274" s="1" t="s">
        <v>22</v>
      </c>
      <c r="D2274" s="1">
        <v>33781</v>
      </c>
      <c r="E2274" s="1" t="s">
        <v>1428</v>
      </c>
      <c r="F2274" s="2">
        <v>380630</v>
      </c>
      <c r="G2274" s="2">
        <v>756379</v>
      </c>
      <c r="H2274" s="1" t="s">
        <v>27</v>
      </c>
      <c r="I2274" s="2">
        <v>217895</v>
      </c>
      <c r="J2274" s="1">
        <v>57</v>
      </c>
      <c r="K2274" s="1">
        <v>4.077182487</v>
      </c>
      <c r="N2274" s="1" t="s">
        <v>8215</v>
      </c>
      <c r="O2274" s="1" t="s">
        <v>8216</v>
      </c>
      <c r="P2274" s="1" t="s">
        <v>8217</v>
      </c>
      <c r="Q2274" s="1" t="s">
        <v>8218</v>
      </c>
      <c r="R2274" s="1" t="s">
        <v>8219</v>
      </c>
      <c r="S2274" s="1" t="s">
        <v>8217</v>
      </c>
      <c r="T2274" s="1" t="s">
        <v>8214</v>
      </c>
      <c r="U2274" s="1" t="s">
        <v>22</v>
      </c>
      <c r="V2274" s="1" t="s">
        <v>23</v>
      </c>
      <c r="W2274" s="1">
        <v>33781</v>
      </c>
    </row>
    <row r="2275" spans="1:23" x14ac:dyDescent="0.2">
      <c r="A2275" s="1" t="s">
        <v>28</v>
      </c>
      <c r="B2275" s="1" t="s">
        <v>8220</v>
      </c>
      <c r="C2275" s="1" t="s">
        <v>22</v>
      </c>
      <c r="D2275" s="1">
        <v>33781</v>
      </c>
      <c r="E2275" s="1" t="s">
        <v>22</v>
      </c>
      <c r="F2275" s="2">
        <v>365988</v>
      </c>
      <c r="G2275" s="2">
        <v>403098</v>
      </c>
      <c r="H2275" s="1" t="s">
        <v>27</v>
      </c>
      <c r="I2275" s="2">
        <v>163176</v>
      </c>
      <c r="J2275" s="1">
        <v>45</v>
      </c>
      <c r="K2275" s="1">
        <v>2.706214745</v>
      </c>
      <c r="N2275" s="1" t="s">
        <v>8221</v>
      </c>
      <c r="O2275" s="1" t="s">
        <v>8222</v>
      </c>
      <c r="P2275" s="1" t="s">
        <v>8223</v>
      </c>
      <c r="T2275" s="1" t="s">
        <v>8220</v>
      </c>
      <c r="U2275" s="1" t="s">
        <v>22</v>
      </c>
      <c r="V2275" s="1" t="s">
        <v>23</v>
      </c>
      <c r="W2275" s="1">
        <v>33781</v>
      </c>
    </row>
    <row r="2276" spans="1:23" x14ac:dyDescent="0.2">
      <c r="A2276" s="1" t="s">
        <v>28</v>
      </c>
      <c r="B2276" s="1" t="s">
        <v>8224</v>
      </c>
      <c r="C2276" s="1" t="s">
        <v>22</v>
      </c>
      <c r="D2276" s="1">
        <v>33781</v>
      </c>
      <c r="E2276" s="1" t="s">
        <v>60</v>
      </c>
      <c r="F2276" s="2">
        <v>102292</v>
      </c>
      <c r="G2276" s="2">
        <v>100000</v>
      </c>
      <c r="H2276" s="1" t="s">
        <v>27</v>
      </c>
      <c r="I2276" s="2">
        <v>102292</v>
      </c>
      <c r="J2276" s="1">
        <v>100</v>
      </c>
      <c r="N2276" s="1" t="s">
        <v>8226</v>
      </c>
      <c r="T2276" s="1" t="s">
        <v>8225</v>
      </c>
      <c r="U2276" s="1" t="s">
        <v>22</v>
      </c>
      <c r="V2276" s="1" t="s">
        <v>23</v>
      </c>
      <c r="W2276" s="1">
        <v>33781</v>
      </c>
    </row>
    <row r="2277" spans="1:23" x14ac:dyDescent="0.2">
      <c r="A2277" s="1" t="s">
        <v>28</v>
      </c>
      <c r="B2277" s="1" t="s">
        <v>8227</v>
      </c>
      <c r="C2277" s="1" t="s">
        <v>22</v>
      </c>
      <c r="D2277" s="1">
        <v>33781</v>
      </c>
      <c r="E2277" s="1" t="s">
        <v>179</v>
      </c>
      <c r="F2277" s="2">
        <v>279352</v>
      </c>
      <c r="G2277" s="2">
        <v>290996</v>
      </c>
      <c r="H2277" s="1" t="s">
        <v>27</v>
      </c>
      <c r="I2277" s="2">
        <v>161142</v>
      </c>
      <c r="J2277" s="1">
        <v>58</v>
      </c>
      <c r="K2277" s="1">
        <v>4.1416986160000002</v>
      </c>
      <c r="N2277" s="1" t="s">
        <v>8228</v>
      </c>
      <c r="O2277" s="1" t="s">
        <v>8229</v>
      </c>
      <c r="Q2277" s="1" t="s">
        <v>8230</v>
      </c>
      <c r="T2277" s="1" t="s">
        <v>8227</v>
      </c>
      <c r="U2277" s="1" t="s">
        <v>22</v>
      </c>
      <c r="V2277" s="1" t="s">
        <v>23</v>
      </c>
      <c r="W2277" s="1">
        <v>33781</v>
      </c>
    </row>
    <row r="2278" spans="1:23" x14ac:dyDescent="0.2">
      <c r="A2278" s="1" t="s">
        <v>28</v>
      </c>
      <c r="B2278" s="1" t="s">
        <v>8231</v>
      </c>
      <c r="C2278" s="1" t="s">
        <v>22</v>
      </c>
      <c r="D2278" s="1">
        <v>33781</v>
      </c>
      <c r="E2278" s="1" t="s">
        <v>8232</v>
      </c>
      <c r="F2278" s="2">
        <v>213227</v>
      </c>
      <c r="G2278" s="2">
        <v>190880</v>
      </c>
      <c r="H2278" s="1" t="s">
        <v>27</v>
      </c>
      <c r="I2278" s="2">
        <v>213227</v>
      </c>
      <c r="J2278" s="1">
        <v>100</v>
      </c>
      <c r="N2278" s="1" t="s">
        <v>8233</v>
      </c>
      <c r="T2278" s="1" t="s">
        <v>8231</v>
      </c>
      <c r="U2278" s="1" t="s">
        <v>22</v>
      </c>
      <c r="V2278" s="1" t="s">
        <v>23</v>
      </c>
      <c r="W2278" s="1">
        <v>33781</v>
      </c>
    </row>
    <row r="2279" spans="1:23" x14ac:dyDescent="0.2">
      <c r="A2279" s="1" t="s">
        <v>28</v>
      </c>
      <c r="B2279" s="1" t="s">
        <v>8234</v>
      </c>
      <c r="C2279" s="1" t="s">
        <v>22</v>
      </c>
      <c r="D2279" s="1">
        <v>33781</v>
      </c>
      <c r="E2279" s="1" t="s">
        <v>653</v>
      </c>
      <c r="F2279" s="2">
        <v>326752</v>
      </c>
      <c r="G2279" s="2">
        <v>304014</v>
      </c>
      <c r="H2279" s="1" t="s">
        <v>27</v>
      </c>
      <c r="I2279" s="2">
        <v>300738</v>
      </c>
      <c r="J2279" s="1">
        <v>92</v>
      </c>
      <c r="K2279" s="1">
        <v>3.5583652830000001</v>
      </c>
      <c r="N2279" s="1" t="s">
        <v>8235</v>
      </c>
      <c r="O2279" s="1" t="s">
        <v>8236</v>
      </c>
      <c r="P2279" s="1" t="s">
        <v>8237</v>
      </c>
      <c r="T2279" s="1" t="s">
        <v>8234</v>
      </c>
      <c r="U2279" s="1" t="s">
        <v>22</v>
      </c>
      <c r="V2279" s="1" t="s">
        <v>23</v>
      </c>
      <c r="W2279" s="1">
        <v>33781</v>
      </c>
    </row>
    <row r="2280" spans="1:23" x14ac:dyDescent="0.2">
      <c r="A2280" s="1" t="s">
        <v>28</v>
      </c>
      <c r="B2280" s="1" t="s">
        <v>8242</v>
      </c>
      <c r="C2280" s="1" t="s">
        <v>22</v>
      </c>
      <c r="D2280" s="1">
        <v>33781</v>
      </c>
      <c r="E2280" s="1" t="s">
        <v>713</v>
      </c>
      <c r="F2280" s="2">
        <v>219144</v>
      </c>
      <c r="G2280" s="2">
        <v>230704</v>
      </c>
      <c r="H2280" s="1" t="s">
        <v>27</v>
      </c>
      <c r="I2280" s="2">
        <v>219144</v>
      </c>
      <c r="J2280" s="1">
        <v>100</v>
      </c>
      <c r="N2280" s="1" t="s">
        <v>8243</v>
      </c>
      <c r="P2280" s="1" t="s">
        <v>8244</v>
      </c>
      <c r="T2280" s="1" t="s">
        <v>8242</v>
      </c>
      <c r="U2280" s="1" t="s">
        <v>22</v>
      </c>
      <c r="V2280" s="1" t="s">
        <v>23</v>
      </c>
      <c r="W2280" s="1">
        <v>33781</v>
      </c>
    </row>
    <row r="2281" spans="1:23" x14ac:dyDescent="0.2">
      <c r="A2281" s="1" t="s">
        <v>28</v>
      </c>
      <c r="B2281" s="1" t="s">
        <v>8245</v>
      </c>
      <c r="C2281" s="1" t="s">
        <v>142</v>
      </c>
      <c r="D2281" s="1">
        <v>33714</v>
      </c>
      <c r="E2281" s="1" t="s">
        <v>1192</v>
      </c>
      <c r="F2281" s="2">
        <v>29561</v>
      </c>
      <c r="G2281" s="2">
        <v>29565</v>
      </c>
      <c r="H2281" s="1" t="s">
        <v>27</v>
      </c>
      <c r="I2281" s="2">
        <v>29561</v>
      </c>
      <c r="J2281" s="1">
        <v>100</v>
      </c>
      <c r="N2281" s="1" t="s">
        <v>8246</v>
      </c>
      <c r="O2281" s="1" t="s">
        <v>8247</v>
      </c>
      <c r="P2281" s="1" t="s">
        <v>8248</v>
      </c>
      <c r="T2281" s="1" t="s">
        <v>8245</v>
      </c>
      <c r="U2281" s="1" t="s">
        <v>142</v>
      </c>
      <c r="V2281" s="1" t="s">
        <v>23</v>
      </c>
      <c r="W2281" s="1">
        <v>33714</v>
      </c>
    </row>
    <row r="2282" spans="1:23" x14ac:dyDescent="0.2">
      <c r="A2282" s="1" t="s">
        <v>28</v>
      </c>
      <c r="B2282" s="1" t="s">
        <v>8249</v>
      </c>
      <c r="C2282" s="1" t="s">
        <v>22</v>
      </c>
      <c r="D2282" s="1">
        <v>33781</v>
      </c>
      <c r="E2282" s="1" t="s">
        <v>179</v>
      </c>
      <c r="F2282" s="2">
        <v>320930</v>
      </c>
      <c r="G2282" s="2">
        <v>324614</v>
      </c>
      <c r="H2282" s="1" t="s">
        <v>27</v>
      </c>
      <c r="I2282" s="2">
        <v>320930</v>
      </c>
      <c r="J2282" s="1">
        <v>100</v>
      </c>
      <c r="N2282" s="1" t="s">
        <v>8250</v>
      </c>
      <c r="O2282" s="1" t="s">
        <v>8251</v>
      </c>
      <c r="P2282" s="1" t="s">
        <v>8252</v>
      </c>
      <c r="Q2282" s="1" t="s">
        <v>8253</v>
      </c>
      <c r="R2282" s="1" t="s">
        <v>8254</v>
      </c>
      <c r="S2282" s="1" t="s">
        <v>8252</v>
      </c>
      <c r="T2282" s="1" t="s">
        <v>8249</v>
      </c>
      <c r="U2282" s="1" t="s">
        <v>22</v>
      </c>
      <c r="V2282" s="1" t="s">
        <v>23</v>
      </c>
      <c r="W2282" s="1">
        <v>33781</v>
      </c>
    </row>
    <row r="2283" spans="1:23" x14ac:dyDescent="0.2">
      <c r="A2283" s="1" t="s">
        <v>28</v>
      </c>
      <c r="B2283" s="1" t="s">
        <v>8255</v>
      </c>
      <c r="C2283" s="1" t="s">
        <v>142</v>
      </c>
      <c r="D2283" s="1">
        <v>33714</v>
      </c>
      <c r="E2283" s="1" t="s">
        <v>1192</v>
      </c>
      <c r="F2283" s="2">
        <v>40747</v>
      </c>
      <c r="G2283" s="2">
        <v>27372</v>
      </c>
      <c r="H2283" s="1" t="s">
        <v>27</v>
      </c>
      <c r="I2283" s="2">
        <v>40747</v>
      </c>
      <c r="J2283" s="1">
        <v>100</v>
      </c>
      <c r="N2283" s="1" t="s">
        <v>8256</v>
      </c>
      <c r="O2283" s="1" t="s">
        <v>8257</v>
      </c>
      <c r="P2283" s="1" t="s">
        <v>8258</v>
      </c>
      <c r="T2283" s="1" t="s">
        <v>8255</v>
      </c>
      <c r="U2283" s="1" t="s">
        <v>142</v>
      </c>
      <c r="V2283" s="1" t="s">
        <v>23</v>
      </c>
      <c r="W2283" s="1">
        <v>33714</v>
      </c>
    </row>
    <row r="2284" spans="1:23" x14ac:dyDescent="0.2">
      <c r="A2284" s="1" t="s">
        <v>28</v>
      </c>
      <c r="B2284" s="1" t="s">
        <v>8259</v>
      </c>
      <c r="C2284" s="1" t="s">
        <v>22</v>
      </c>
      <c r="D2284" s="1">
        <v>33781</v>
      </c>
      <c r="E2284" s="1" t="s">
        <v>337</v>
      </c>
      <c r="F2284" s="2">
        <v>346909</v>
      </c>
      <c r="G2284" s="2">
        <v>348872</v>
      </c>
      <c r="H2284" s="1" t="s">
        <v>27</v>
      </c>
      <c r="I2284" s="2">
        <v>346909</v>
      </c>
      <c r="J2284" s="1">
        <v>100</v>
      </c>
      <c r="N2284" s="1" t="s">
        <v>8260</v>
      </c>
      <c r="O2284" s="1" t="s">
        <v>8261</v>
      </c>
      <c r="P2284" s="1" t="s">
        <v>8262</v>
      </c>
      <c r="Q2284" s="1" t="s">
        <v>8260</v>
      </c>
      <c r="T2284" s="1" t="s">
        <v>8259</v>
      </c>
      <c r="U2284" s="1" t="s">
        <v>22</v>
      </c>
      <c r="V2284" s="1" t="s">
        <v>23</v>
      </c>
      <c r="W2284" s="1">
        <v>33781</v>
      </c>
    </row>
    <row r="2285" spans="1:23" x14ac:dyDescent="0.2">
      <c r="A2285" s="1" t="s">
        <v>28</v>
      </c>
      <c r="B2285" s="1" t="s">
        <v>8263</v>
      </c>
      <c r="C2285" s="1" t="s">
        <v>22</v>
      </c>
      <c r="D2285" s="1">
        <v>33781</v>
      </c>
      <c r="E2285" s="1" t="s">
        <v>55</v>
      </c>
      <c r="F2285" s="2">
        <v>314717</v>
      </c>
      <c r="G2285" s="2">
        <v>307010</v>
      </c>
      <c r="H2285" s="1" t="s">
        <v>27</v>
      </c>
      <c r="I2285" s="2">
        <v>314717</v>
      </c>
      <c r="J2285" s="1">
        <v>100</v>
      </c>
      <c r="N2285" s="1" t="s">
        <v>8265</v>
      </c>
      <c r="Q2285" s="1" t="s">
        <v>8265</v>
      </c>
      <c r="T2285" s="1" t="s">
        <v>8264</v>
      </c>
      <c r="U2285" s="1" t="s">
        <v>22</v>
      </c>
      <c r="V2285" s="1" t="s">
        <v>23</v>
      </c>
      <c r="W2285" s="1">
        <v>33782</v>
      </c>
    </row>
    <row r="2286" spans="1:23" x14ac:dyDescent="0.2">
      <c r="A2286" s="1" t="s">
        <v>28</v>
      </c>
      <c r="B2286" s="1" t="s">
        <v>8266</v>
      </c>
      <c r="C2286" s="1" t="s">
        <v>22</v>
      </c>
      <c r="D2286" s="1">
        <v>33781</v>
      </c>
      <c r="E2286" s="1" t="s">
        <v>131</v>
      </c>
      <c r="F2286" s="2">
        <v>467268</v>
      </c>
      <c r="G2286" s="2">
        <v>499000</v>
      </c>
      <c r="H2286" s="1" t="s">
        <v>27</v>
      </c>
      <c r="I2286" s="2">
        <v>134493</v>
      </c>
      <c r="J2286" s="1">
        <v>29</v>
      </c>
      <c r="K2286" s="1">
        <v>2.6777139440000002</v>
      </c>
      <c r="N2286" s="1" t="s">
        <v>8267</v>
      </c>
      <c r="O2286" s="1" t="s">
        <v>8268</v>
      </c>
      <c r="P2286" s="1" t="s">
        <v>8269</v>
      </c>
      <c r="T2286" s="1" t="s">
        <v>8266</v>
      </c>
      <c r="U2286" s="1" t="s">
        <v>22</v>
      </c>
      <c r="V2286" s="1" t="s">
        <v>23</v>
      </c>
      <c r="W2286" s="1">
        <v>33781</v>
      </c>
    </row>
    <row r="2287" spans="1:23" x14ac:dyDescent="0.2">
      <c r="A2287" s="1" t="s">
        <v>28</v>
      </c>
      <c r="B2287" s="1" t="s">
        <v>8270</v>
      </c>
      <c r="C2287" s="1" t="s">
        <v>22</v>
      </c>
      <c r="D2287" s="1">
        <v>33781</v>
      </c>
      <c r="E2287" s="1" t="s">
        <v>126</v>
      </c>
      <c r="F2287" s="2">
        <v>351609</v>
      </c>
      <c r="G2287" s="2">
        <v>418911</v>
      </c>
      <c r="H2287" s="1" t="s">
        <v>27</v>
      </c>
      <c r="I2287" s="2">
        <v>268971</v>
      </c>
      <c r="J2287" s="1">
        <v>76</v>
      </c>
      <c r="K2287" s="1">
        <v>19.52610722</v>
      </c>
      <c r="N2287" s="1" t="s">
        <v>8271</v>
      </c>
      <c r="O2287" s="1" t="s">
        <v>8272</v>
      </c>
      <c r="P2287" s="1" t="s">
        <v>8273</v>
      </c>
      <c r="T2287" s="1" t="s">
        <v>8270</v>
      </c>
      <c r="U2287" s="1" t="s">
        <v>22</v>
      </c>
      <c r="V2287" s="1" t="s">
        <v>23</v>
      </c>
      <c r="W2287" s="1">
        <v>33781</v>
      </c>
    </row>
    <row r="2288" spans="1:23" x14ac:dyDescent="0.2">
      <c r="A2288" s="1" t="s">
        <v>28</v>
      </c>
      <c r="B2288" s="1" t="s">
        <v>8274</v>
      </c>
      <c r="C2288" s="1" t="s">
        <v>22</v>
      </c>
      <c r="D2288" s="1">
        <v>33781</v>
      </c>
      <c r="E2288" s="1" t="s">
        <v>1362</v>
      </c>
      <c r="F2288" s="2">
        <v>283607</v>
      </c>
      <c r="G2288" s="2">
        <v>305782</v>
      </c>
      <c r="H2288" s="1" t="s">
        <v>27</v>
      </c>
      <c r="I2288" s="2">
        <v>238851</v>
      </c>
      <c r="J2288" s="1">
        <v>84</v>
      </c>
      <c r="K2288" s="1">
        <v>9.2089029169999996</v>
      </c>
      <c r="N2288" s="1" t="s">
        <v>8275</v>
      </c>
      <c r="T2288" s="1" t="s">
        <v>8274</v>
      </c>
      <c r="U2288" s="1" t="s">
        <v>22</v>
      </c>
      <c r="V2288" s="1" t="s">
        <v>23</v>
      </c>
      <c r="W2288" s="1">
        <v>33781</v>
      </c>
    </row>
    <row r="2289" spans="1:23" x14ac:dyDescent="0.2">
      <c r="A2289" s="1" t="s">
        <v>28</v>
      </c>
      <c r="B2289" s="1" t="s">
        <v>8276</v>
      </c>
      <c r="C2289" s="1" t="s">
        <v>22</v>
      </c>
      <c r="D2289" s="1">
        <v>33781</v>
      </c>
      <c r="E2289" s="1" t="s">
        <v>248</v>
      </c>
      <c r="F2289" s="2">
        <v>255625</v>
      </c>
      <c r="G2289" s="2">
        <v>262095</v>
      </c>
      <c r="H2289" s="1" t="s">
        <v>27</v>
      </c>
      <c r="I2289" s="2">
        <v>53994</v>
      </c>
      <c r="J2289" s="1">
        <v>21</v>
      </c>
      <c r="K2289" s="1">
        <v>2.456214745</v>
      </c>
      <c r="L2289" s="1">
        <v>2.3728814119999999</v>
      </c>
      <c r="N2289" s="1" t="s">
        <v>8277</v>
      </c>
      <c r="O2289" s="1" t="s">
        <v>8278</v>
      </c>
      <c r="P2289" s="1" t="s">
        <v>8279</v>
      </c>
      <c r="Q2289" s="1" t="s">
        <v>8280</v>
      </c>
      <c r="T2289" s="1" t="s">
        <v>8276</v>
      </c>
      <c r="U2289" s="1" t="s">
        <v>22</v>
      </c>
      <c r="V2289" s="1" t="s">
        <v>23</v>
      </c>
      <c r="W2289" s="1">
        <v>33781</v>
      </c>
    </row>
    <row r="2290" spans="1:23" x14ac:dyDescent="0.2">
      <c r="A2290" s="1" t="s">
        <v>28</v>
      </c>
      <c r="B2290" s="1" t="s">
        <v>8281</v>
      </c>
      <c r="C2290" s="1" t="s">
        <v>22</v>
      </c>
      <c r="D2290" s="1">
        <v>33781</v>
      </c>
      <c r="E2290" s="1" t="s">
        <v>222</v>
      </c>
      <c r="F2290" s="2">
        <v>167730</v>
      </c>
      <c r="G2290" s="2">
        <v>158511</v>
      </c>
      <c r="H2290" s="1" t="s">
        <v>27</v>
      </c>
      <c r="I2290" s="2">
        <v>167730</v>
      </c>
      <c r="J2290" s="1">
        <v>100</v>
      </c>
      <c r="N2290" s="1" t="s">
        <v>8283</v>
      </c>
      <c r="O2290" s="1" t="s">
        <v>8284</v>
      </c>
      <c r="P2290" s="1" t="s">
        <v>8285</v>
      </c>
      <c r="Q2290" s="1" t="s">
        <v>8283</v>
      </c>
      <c r="T2290" s="1" t="s">
        <v>8282</v>
      </c>
      <c r="U2290" s="1" t="s">
        <v>22</v>
      </c>
      <c r="V2290" s="1" t="s">
        <v>23</v>
      </c>
      <c r="W2290" s="1">
        <v>33781</v>
      </c>
    </row>
    <row r="2291" spans="1:23" x14ac:dyDescent="0.2">
      <c r="A2291" s="1" t="s">
        <v>28</v>
      </c>
      <c r="B2291" s="1" t="s">
        <v>8286</v>
      </c>
      <c r="C2291" s="1" t="s">
        <v>22</v>
      </c>
      <c r="D2291" s="1">
        <v>33781</v>
      </c>
      <c r="E2291" s="1" t="s">
        <v>8287</v>
      </c>
      <c r="F2291" s="2">
        <v>398739</v>
      </c>
      <c r="G2291" s="2">
        <v>423517</v>
      </c>
      <c r="H2291" s="1" t="s">
        <v>27</v>
      </c>
      <c r="I2291" s="2">
        <v>278494</v>
      </c>
      <c r="J2291" s="1">
        <v>70</v>
      </c>
      <c r="K2291" s="1">
        <v>9.3863222719999992</v>
      </c>
      <c r="N2291" s="1" t="s">
        <v>8288</v>
      </c>
      <c r="O2291" s="1" t="s">
        <v>8289</v>
      </c>
      <c r="P2291" s="1" t="s">
        <v>8290</v>
      </c>
      <c r="Q2291" s="1" t="s">
        <v>8291</v>
      </c>
      <c r="R2291" s="1" t="s">
        <v>8292</v>
      </c>
      <c r="S2291" s="1">
        <v>7272724042</v>
      </c>
      <c r="T2291" s="1" t="s">
        <v>8286</v>
      </c>
      <c r="U2291" s="1" t="s">
        <v>22</v>
      </c>
      <c r="V2291" s="1" t="s">
        <v>23</v>
      </c>
      <c r="W2291" s="1">
        <v>33781</v>
      </c>
    </row>
    <row r="2292" spans="1:23" x14ac:dyDescent="0.2">
      <c r="A2292" s="1" t="s">
        <v>28</v>
      </c>
      <c r="B2292" s="1" t="s">
        <v>8293</v>
      </c>
      <c r="C2292" s="1" t="s">
        <v>22</v>
      </c>
      <c r="D2292" s="1">
        <v>33781</v>
      </c>
      <c r="E2292" s="1" t="s">
        <v>2579</v>
      </c>
      <c r="F2292" s="2">
        <v>242048</v>
      </c>
      <c r="G2292" s="2">
        <v>261082</v>
      </c>
      <c r="H2292" s="1" t="s">
        <v>27</v>
      </c>
      <c r="I2292" s="2">
        <v>242048</v>
      </c>
      <c r="J2292" s="1">
        <v>100</v>
      </c>
      <c r="N2292" s="1" t="s">
        <v>8294</v>
      </c>
      <c r="Q2292" s="1" t="s">
        <v>8295</v>
      </c>
      <c r="T2292" s="1" t="s">
        <v>2850</v>
      </c>
      <c r="U2292" s="1" t="s">
        <v>22</v>
      </c>
      <c r="V2292" s="1" t="s">
        <v>23</v>
      </c>
      <c r="W2292" s="1">
        <v>33781</v>
      </c>
    </row>
    <row r="2293" spans="1:23" x14ac:dyDescent="0.2">
      <c r="A2293" s="1" t="s">
        <v>28</v>
      </c>
      <c r="B2293" s="1" t="s">
        <v>8296</v>
      </c>
      <c r="C2293" s="1" t="s">
        <v>22</v>
      </c>
      <c r="D2293" s="1">
        <v>33781</v>
      </c>
      <c r="E2293" s="1" t="s">
        <v>2876</v>
      </c>
      <c r="F2293" s="2">
        <v>293127</v>
      </c>
      <c r="G2293" s="2">
        <v>318158</v>
      </c>
      <c r="H2293" s="1" t="s">
        <v>27</v>
      </c>
      <c r="I2293" s="2">
        <v>144945</v>
      </c>
      <c r="J2293" s="1">
        <v>49</v>
      </c>
      <c r="K2293" s="1">
        <v>16.74116098</v>
      </c>
      <c r="N2293" s="1" t="s">
        <v>8297</v>
      </c>
      <c r="O2293" s="1" t="s">
        <v>8298</v>
      </c>
      <c r="P2293" s="1" t="s">
        <v>8299</v>
      </c>
      <c r="T2293" s="1" t="s">
        <v>8296</v>
      </c>
      <c r="U2293" s="1" t="s">
        <v>22</v>
      </c>
      <c r="V2293" s="1" t="s">
        <v>23</v>
      </c>
      <c r="W2293" s="1">
        <v>33781</v>
      </c>
    </row>
    <row r="2294" spans="1:23" x14ac:dyDescent="0.2">
      <c r="A2294" s="1" t="s">
        <v>28</v>
      </c>
      <c r="B2294" s="1" t="s">
        <v>8300</v>
      </c>
      <c r="C2294" s="1" t="s">
        <v>22</v>
      </c>
      <c r="D2294" s="1">
        <v>33781</v>
      </c>
      <c r="E2294" s="1" t="s">
        <v>60</v>
      </c>
      <c r="F2294" s="2">
        <v>144019</v>
      </c>
      <c r="G2294" s="2">
        <v>137259</v>
      </c>
      <c r="H2294" s="1" t="s">
        <v>27</v>
      </c>
      <c r="I2294" s="2">
        <v>144019</v>
      </c>
      <c r="J2294" s="1">
        <v>100</v>
      </c>
      <c r="N2294" s="1" t="s">
        <v>8304</v>
      </c>
      <c r="Q2294" s="1" t="s">
        <v>8305</v>
      </c>
      <c r="T2294" s="1" t="s">
        <v>8301</v>
      </c>
      <c r="U2294" s="1" t="s">
        <v>8302</v>
      </c>
      <c r="V2294" s="1" t="s">
        <v>886</v>
      </c>
      <c r="W2294" s="1" t="s">
        <v>8303</v>
      </c>
    </row>
    <row r="2295" spans="1:23" x14ac:dyDescent="0.2">
      <c r="A2295" s="1" t="s">
        <v>28</v>
      </c>
      <c r="B2295" s="1" t="s">
        <v>8306</v>
      </c>
      <c r="C2295" s="1" t="s">
        <v>22</v>
      </c>
      <c r="D2295" s="1">
        <v>33781</v>
      </c>
      <c r="E2295" s="1" t="s">
        <v>55</v>
      </c>
      <c r="F2295" s="2">
        <v>340959</v>
      </c>
      <c r="G2295" s="2">
        <v>343941</v>
      </c>
      <c r="H2295" s="1" t="s">
        <v>38</v>
      </c>
      <c r="I2295" s="2">
        <v>340959</v>
      </c>
      <c r="J2295" s="1">
        <v>100</v>
      </c>
      <c r="N2295" s="1" t="s">
        <v>8308</v>
      </c>
      <c r="T2295" s="1" t="s">
        <v>8307</v>
      </c>
      <c r="U2295" s="1" t="s">
        <v>178</v>
      </c>
      <c r="V2295" s="1" t="s">
        <v>23</v>
      </c>
      <c r="W2295" s="1">
        <v>33776</v>
      </c>
    </row>
    <row r="2296" spans="1:23" x14ac:dyDescent="0.2">
      <c r="A2296" s="1" t="s">
        <v>28</v>
      </c>
      <c r="B2296" s="1" t="s">
        <v>8309</v>
      </c>
      <c r="C2296" s="1" t="s">
        <v>22</v>
      </c>
      <c r="D2296" s="1">
        <v>33781</v>
      </c>
      <c r="E2296" s="1" t="s">
        <v>119</v>
      </c>
      <c r="F2296" s="2">
        <v>298399</v>
      </c>
      <c r="G2296" s="2">
        <v>304787</v>
      </c>
      <c r="H2296" s="1" t="s">
        <v>27</v>
      </c>
      <c r="I2296" s="2">
        <v>110883</v>
      </c>
      <c r="J2296" s="1">
        <v>37</v>
      </c>
      <c r="K2296" s="1">
        <v>2.6390104440000002</v>
      </c>
      <c r="L2296" s="1">
        <v>0.969655606</v>
      </c>
      <c r="N2296" s="1" t="s">
        <v>8310</v>
      </c>
      <c r="O2296" s="1" t="s">
        <v>8311</v>
      </c>
      <c r="P2296" s="1" t="s">
        <v>8312</v>
      </c>
      <c r="T2296" s="1" t="s">
        <v>8309</v>
      </c>
      <c r="U2296" s="1" t="s">
        <v>22</v>
      </c>
      <c r="V2296" s="1" t="s">
        <v>23</v>
      </c>
      <c r="W2296" s="1">
        <v>33781</v>
      </c>
    </row>
    <row r="2297" spans="1:23" x14ac:dyDescent="0.2">
      <c r="A2297" s="1" t="s">
        <v>28</v>
      </c>
      <c r="B2297" s="1" t="s">
        <v>8313</v>
      </c>
      <c r="C2297" s="1" t="s">
        <v>22</v>
      </c>
      <c r="D2297" s="1">
        <v>33781</v>
      </c>
      <c r="E2297" s="1" t="s">
        <v>60</v>
      </c>
      <c r="F2297" s="2">
        <v>177818</v>
      </c>
      <c r="G2297" s="2">
        <v>24000</v>
      </c>
      <c r="H2297" s="1" t="s">
        <v>27</v>
      </c>
      <c r="I2297" s="2">
        <v>177818</v>
      </c>
      <c r="J2297" s="1">
        <v>100</v>
      </c>
      <c r="N2297" s="1" t="s">
        <v>8314</v>
      </c>
      <c r="O2297" s="1" t="s">
        <v>8315</v>
      </c>
      <c r="P2297" s="1" t="s">
        <v>8316</v>
      </c>
      <c r="Q2297" s="1" t="s">
        <v>8317</v>
      </c>
      <c r="T2297" s="1" t="s">
        <v>8313</v>
      </c>
      <c r="U2297" s="1" t="s">
        <v>22</v>
      </c>
      <c r="V2297" s="1" t="s">
        <v>23</v>
      </c>
      <c r="W2297" s="1">
        <v>33781</v>
      </c>
    </row>
    <row r="2298" spans="1:23" x14ac:dyDescent="0.2">
      <c r="A2298" s="1" t="s">
        <v>28</v>
      </c>
      <c r="B2298" s="1" t="s">
        <v>8318</v>
      </c>
      <c r="C2298" s="1" t="s">
        <v>22</v>
      </c>
      <c r="D2298" s="1">
        <v>33781</v>
      </c>
      <c r="E2298" s="1" t="s">
        <v>134</v>
      </c>
      <c r="F2298" s="2">
        <v>498995</v>
      </c>
      <c r="G2298" s="2">
        <v>503482</v>
      </c>
      <c r="H2298" s="1" t="s">
        <v>27</v>
      </c>
      <c r="I2298" s="2">
        <v>354468</v>
      </c>
      <c r="J2298" s="1">
        <v>71</v>
      </c>
      <c r="K2298" s="1">
        <v>4.9024513049999996</v>
      </c>
      <c r="N2298" s="1" t="s">
        <v>8319</v>
      </c>
      <c r="O2298" s="1" t="s">
        <v>8320</v>
      </c>
      <c r="P2298" s="1" t="s">
        <v>8321</v>
      </c>
      <c r="T2298" s="1" t="s">
        <v>8318</v>
      </c>
      <c r="U2298" s="1" t="s">
        <v>22</v>
      </c>
      <c r="V2298" s="1" t="s">
        <v>23</v>
      </c>
      <c r="W2298" s="1">
        <v>33781</v>
      </c>
    </row>
    <row r="2299" spans="1:23" x14ac:dyDescent="0.2">
      <c r="A2299" s="1" t="s">
        <v>28</v>
      </c>
      <c r="B2299" s="1" t="s">
        <v>8322</v>
      </c>
      <c r="C2299" s="1" t="s">
        <v>22</v>
      </c>
      <c r="D2299" s="1">
        <v>33781</v>
      </c>
      <c r="E2299" s="1" t="s">
        <v>60</v>
      </c>
      <c r="F2299" s="2">
        <v>102495</v>
      </c>
      <c r="G2299" s="2">
        <v>102163</v>
      </c>
      <c r="H2299" s="1" t="s">
        <v>27</v>
      </c>
      <c r="I2299" s="2">
        <v>102495</v>
      </c>
      <c r="J2299" s="1">
        <v>100</v>
      </c>
      <c r="N2299" s="1" t="s">
        <v>8325</v>
      </c>
      <c r="Q2299" s="1" t="s">
        <v>8326</v>
      </c>
      <c r="T2299" s="1" t="s">
        <v>8323</v>
      </c>
      <c r="U2299" s="1" t="s">
        <v>8324</v>
      </c>
      <c r="V2299" s="1" t="s">
        <v>95</v>
      </c>
      <c r="W2299" s="1">
        <v>48430</v>
      </c>
    </row>
    <row r="2300" spans="1:23" x14ac:dyDescent="0.2">
      <c r="A2300" s="1" t="s">
        <v>28</v>
      </c>
      <c r="B2300" s="1" t="s">
        <v>8327</v>
      </c>
      <c r="C2300" s="1" t="s">
        <v>22</v>
      </c>
      <c r="D2300" s="1">
        <v>33781</v>
      </c>
      <c r="E2300" s="1" t="s">
        <v>22</v>
      </c>
      <c r="F2300" s="2">
        <v>391371</v>
      </c>
      <c r="G2300" s="2">
        <v>417571</v>
      </c>
      <c r="H2300" s="1" t="s">
        <v>27</v>
      </c>
      <c r="I2300" s="2">
        <v>193931</v>
      </c>
      <c r="J2300" s="1">
        <v>50</v>
      </c>
      <c r="K2300" s="1">
        <v>5.0476125950000004</v>
      </c>
      <c r="N2300" s="1" t="s">
        <v>8328</v>
      </c>
      <c r="O2300" s="1" t="s">
        <v>8329</v>
      </c>
      <c r="P2300" s="1" t="s">
        <v>8330</v>
      </c>
      <c r="T2300" s="1" t="s">
        <v>8327</v>
      </c>
      <c r="U2300" s="1" t="s">
        <v>22</v>
      </c>
      <c r="V2300" s="1" t="s">
        <v>23</v>
      </c>
      <c r="W2300" s="1">
        <v>33781</v>
      </c>
    </row>
    <row r="2301" spans="1:23" x14ac:dyDescent="0.2">
      <c r="A2301" s="1" t="s">
        <v>28</v>
      </c>
      <c r="B2301" s="1" t="s">
        <v>8331</v>
      </c>
      <c r="C2301" s="1" t="s">
        <v>22</v>
      </c>
      <c r="D2301" s="1">
        <v>33781</v>
      </c>
      <c r="E2301" s="1" t="s">
        <v>22</v>
      </c>
      <c r="F2301" s="2">
        <v>350308</v>
      </c>
      <c r="G2301" s="2">
        <v>134900</v>
      </c>
      <c r="H2301" s="1" t="s">
        <v>27</v>
      </c>
      <c r="I2301" s="2">
        <v>280307</v>
      </c>
      <c r="J2301" s="1">
        <v>80</v>
      </c>
      <c r="K2301" s="1">
        <v>12.552988940000001</v>
      </c>
      <c r="N2301" s="1" t="s">
        <v>8332</v>
      </c>
      <c r="O2301" s="1" t="s">
        <v>8333</v>
      </c>
      <c r="P2301" s="1" t="s">
        <v>8334</v>
      </c>
      <c r="T2301" s="1" t="s">
        <v>8331</v>
      </c>
      <c r="U2301" s="1" t="s">
        <v>22</v>
      </c>
      <c r="V2301" s="1" t="s">
        <v>23</v>
      </c>
      <c r="W2301" s="1">
        <v>33781</v>
      </c>
    </row>
    <row r="2302" spans="1:23" x14ac:dyDescent="0.2">
      <c r="A2302" s="1" t="s">
        <v>28</v>
      </c>
      <c r="B2302" s="1" t="s">
        <v>8339</v>
      </c>
      <c r="C2302" s="1" t="s">
        <v>22</v>
      </c>
      <c r="D2302" s="1">
        <v>33781</v>
      </c>
      <c r="E2302" s="1" t="s">
        <v>632</v>
      </c>
      <c r="F2302" s="2">
        <v>467168</v>
      </c>
      <c r="G2302" s="2">
        <v>484894</v>
      </c>
      <c r="H2302" s="1" t="s">
        <v>27</v>
      </c>
      <c r="I2302" s="2">
        <v>-576391</v>
      </c>
      <c r="J2302" s="1">
        <v>-123</v>
      </c>
      <c r="K2302" s="1">
        <v>2.875569584</v>
      </c>
      <c r="L2302" s="1">
        <v>2.875569584</v>
      </c>
      <c r="N2302" s="1" t="s">
        <v>8340</v>
      </c>
      <c r="O2302" s="1" t="s">
        <v>8341</v>
      </c>
      <c r="P2302" s="1" t="s">
        <v>8342</v>
      </c>
      <c r="Q2302" s="1" t="s">
        <v>8343</v>
      </c>
      <c r="S2302" s="1" t="s">
        <v>8342</v>
      </c>
      <c r="T2302" s="1" t="s">
        <v>8339</v>
      </c>
      <c r="U2302" s="1" t="s">
        <v>22</v>
      </c>
      <c r="V2302" s="1" t="s">
        <v>23</v>
      </c>
      <c r="W2302" s="1">
        <v>33781</v>
      </c>
    </row>
    <row r="2303" spans="1:23" x14ac:dyDescent="0.2">
      <c r="A2303" s="1" t="s">
        <v>28</v>
      </c>
      <c r="B2303" s="1" t="s">
        <v>8344</v>
      </c>
      <c r="C2303" s="1" t="s">
        <v>22</v>
      </c>
      <c r="D2303" s="1">
        <v>33781</v>
      </c>
      <c r="E2303" s="1" t="s">
        <v>111</v>
      </c>
      <c r="F2303" s="2">
        <v>42542</v>
      </c>
      <c r="G2303" s="2">
        <v>369001</v>
      </c>
      <c r="H2303" s="1" t="s">
        <v>27</v>
      </c>
      <c r="I2303" s="2">
        <v>-186697</v>
      </c>
      <c r="J2303" s="1">
        <v>-439</v>
      </c>
      <c r="K2303" s="1">
        <v>3.3890104440000002</v>
      </c>
      <c r="N2303" s="1" t="s">
        <v>8345</v>
      </c>
      <c r="O2303" s="1" t="s">
        <v>8346</v>
      </c>
      <c r="P2303" s="1" t="s">
        <v>8347</v>
      </c>
      <c r="Q2303" s="1" t="s">
        <v>8345</v>
      </c>
      <c r="T2303" s="1" t="s">
        <v>8344</v>
      </c>
      <c r="U2303" s="1" t="s">
        <v>22</v>
      </c>
      <c r="V2303" s="1" t="s">
        <v>23</v>
      </c>
      <c r="W2303" s="1">
        <v>33781</v>
      </c>
    </row>
    <row r="2304" spans="1:23" x14ac:dyDescent="0.2">
      <c r="A2304" s="1" t="s">
        <v>28</v>
      </c>
      <c r="B2304" s="1" t="s">
        <v>8348</v>
      </c>
      <c r="C2304" s="1" t="s">
        <v>22</v>
      </c>
      <c r="D2304" s="1">
        <v>33781</v>
      </c>
      <c r="E2304" s="1" t="s">
        <v>798</v>
      </c>
      <c r="F2304" s="2">
        <v>431593</v>
      </c>
      <c r="G2304" s="2">
        <v>409595</v>
      </c>
      <c r="H2304" s="1" t="s">
        <v>27</v>
      </c>
      <c r="I2304" s="2">
        <v>431593</v>
      </c>
      <c r="J2304" s="1">
        <v>100</v>
      </c>
      <c r="K2304" s="1">
        <v>1.9347093689999999</v>
      </c>
      <c r="N2304" s="1" t="s">
        <v>8349</v>
      </c>
      <c r="P2304" s="1" t="s">
        <v>8350</v>
      </c>
      <c r="Q2304" s="1" t="s">
        <v>8351</v>
      </c>
      <c r="T2304" s="1" t="s">
        <v>8348</v>
      </c>
      <c r="U2304" s="1" t="s">
        <v>22</v>
      </c>
      <c r="V2304" s="1" t="s">
        <v>23</v>
      </c>
      <c r="W2304" s="1">
        <v>33781</v>
      </c>
    </row>
    <row r="2305" spans="1:23" x14ac:dyDescent="0.2">
      <c r="A2305" s="1" t="s">
        <v>28</v>
      </c>
      <c r="B2305" s="1" t="s">
        <v>8352</v>
      </c>
      <c r="C2305" s="1" t="s">
        <v>22</v>
      </c>
      <c r="D2305" s="1">
        <v>33781</v>
      </c>
      <c r="E2305" s="1" t="s">
        <v>37</v>
      </c>
      <c r="F2305" s="2">
        <v>234569</v>
      </c>
      <c r="G2305" s="2">
        <v>274073</v>
      </c>
      <c r="H2305" s="1" t="s">
        <v>27</v>
      </c>
      <c r="I2305" s="2">
        <v>159053</v>
      </c>
      <c r="J2305" s="1">
        <v>68</v>
      </c>
      <c r="K2305" s="1">
        <v>8.3436441259999992</v>
      </c>
      <c r="N2305" s="1" t="s">
        <v>8353</v>
      </c>
      <c r="O2305" s="1" t="s">
        <v>8354</v>
      </c>
      <c r="P2305" s="1">
        <v>7048918393</v>
      </c>
      <c r="T2305" s="1" t="s">
        <v>8352</v>
      </c>
      <c r="U2305" s="1" t="s">
        <v>22</v>
      </c>
      <c r="V2305" s="1" t="s">
        <v>23</v>
      </c>
      <c r="W2305" s="1">
        <v>33781</v>
      </c>
    </row>
    <row r="2306" spans="1:23" x14ac:dyDescent="0.2">
      <c r="A2306" s="1" t="s">
        <v>28</v>
      </c>
      <c r="B2306" s="1" t="s">
        <v>8355</v>
      </c>
      <c r="C2306" s="1" t="s">
        <v>22</v>
      </c>
      <c r="D2306" s="1">
        <v>33781</v>
      </c>
      <c r="E2306" s="1" t="s">
        <v>530</v>
      </c>
      <c r="F2306" s="2">
        <v>473430</v>
      </c>
      <c r="G2306" s="2">
        <v>518826</v>
      </c>
      <c r="H2306" s="1" t="s">
        <v>27</v>
      </c>
      <c r="I2306" s="2">
        <v>335211</v>
      </c>
      <c r="J2306" s="1">
        <v>71</v>
      </c>
      <c r="K2306" s="1">
        <v>12.24116098</v>
      </c>
      <c r="N2306" s="1" t="s">
        <v>8356</v>
      </c>
      <c r="P2306" s="1" t="s">
        <v>8357</v>
      </c>
      <c r="Q2306" s="1" t="s">
        <v>8358</v>
      </c>
      <c r="S2306" s="1" t="s">
        <v>8359</v>
      </c>
      <c r="T2306" s="1" t="s">
        <v>8355</v>
      </c>
      <c r="U2306" s="1" t="s">
        <v>22</v>
      </c>
      <c r="V2306" s="1" t="s">
        <v>23</v>
      </c>
      <c r="W2306" s="1">
        <v>33781</v>
      </c>
    </row>
    <row r="2307" spans="1:23" x14ac:dyDescent="0.2">
      <c r="A2307" s="1" t="s">
        <v>28</v>
      </c>
      <c r="B2307" s="1" t="s">
        <v>8360</v>
      </c>
      <c r="C2307" s="1" t="s">
        <v>22</v>
      </c>
      <c r="D2307" s="1">
        <v>33781</v>
      </c>
      <c r="E2307" s="1" t="s">
        <v>156</v>
      </c>
      <c r="F2307" s="2">
        <v>190677</v>
      </c>
      <c r="G2307" s="2">
        <v>217904</v>
      </c>
      <c r="H2307" s="1" t="s">
        <v>27</v>
      </c>
      <c r="I2307" s="2">
        <v>80402</v>
      </c>
      <c r="J2307" s="1">
        <v>42</v>
      </c>
      <c r="K2307" s="1">
        <v>2.9669674339999998</v>
      </c>
      <c r="N2307" s="1" t="s">
        <v>8361</v>
      </c>
      <c r="P2307" s="1" t="s">
        <v>8362</v>
      </c>
      <c r="T2307" s="1" t="s">
        <v>8360</v>
      </c>
      <c r="U2307" s="1" t="s">
        <v>22</v>
      </c>
      <c r="V2307" s="1" t="s">
        <v>23</v>
      </c>
      <c r="W2307" s="1">
        <v>33781</v>
      </c>
    </row>
    <row r="2308" spans="1:23" x14ac:dyDescent="0.2">
      <c r="A2308" s="1" t="s">
        <v>28</v>
      </c>
      <c r="B2308" s="1" t="s">
        <v>8363</v>
      </c>
      <c r="C2308" s="1" t="s">
        <v>22</v>
      </c>
      <c r="D2308" s="1">
        <v>33781</v>
      </c>
      <c r="E2308" s="1" t="s">
        <v>8365</v>
      </c>
      <c r="F2308" s="2">
        <v>323197</v>
      </c>
      <c r="G2308" s="2">
        <v>347269</v>
      </c>
      <c r="H2308" s="1" t="s">
        <v>27</v>
      </c>
      <c r="I2308" s="2">
        <v>323197</v>
      </c>
      <c r="J2308" s="1">
        <v>100</v>
      </c>
      <c r="N2308" s="1" t="s">
        <v>8366</v>
      </c>
      <c r="O2308" s="1" t="s">
        <v>8367</v>
      </c>
      <c r="P2308" s="1" t="s">
        <v>8368</v>
      </c>
      <c r="T2308" s="1" t="s">
        <v>8364</v>
      </c>
      <c r="U2308" s="1" t="s">
        <v>22</v>
      </c>
      <c r="V2308" s="1" t="s">
        <v>23</v>
      </c>
      <c r="W2308" s="1">
        <v>33781</v>
      </c>
    </row>
    <row r="2309" spans="1:23" x14ac:dyDescent="0.2">
      <c r="A2309" s="1" t="s">
        <v>28</v>
      </c>
      <c r="B2309" s="1" t="s">
        <v>8369</v>
      </c>
      <c r="C2309" s="1" t="s">
        <v>22</v>
      </c>
      <c r="D2309" s="1">
        <v>33781</v>
      </c>
      <c r="E2309" s="1" t="s">
        <v>3056</v>
      </c>
      <c r="F2309" s="2">
        <v>332636</v>
      </c>
      <c r="G2309" s="2">
        <v>378262</v>
      </c>
      <c r="H2309" s="1" t="s">
        <v>27</v>
      </c>
      <c r="I2309" s="2">
        <v>189977</v>
      </c>
      <c r="J2309" s="1">
        <v>57</v>
      </c>
      <c r="K2309" s="1">
        <v>6.0529889389999996</v>
      </c>
      <c r="N2309" s="1" t="s">
        <v>8370</v>
      </c>
      <c r="O2309" s="1" t="s">
        <v>8371</v>
      </c>
      <c r="Q2309" s="1" t="s">
        <v>8372</v>
      </c>
      <c r="T2309" s="1" t="s">
        <v>8369</v>
      </c>
      <c r="U2309" s="1" t="s">
        <v>22</v>
      </c>
      <c r="V2309" s="1" t="s">
        <v>23</v>
      </c>
      <c r="W2309" s="1">
        <v>33781</v>
      </c>
    </row>
    <row r="2310" spans="1:23" x14ac:dyDescent="0.2">
      <c r="A2310" s="1" t="s">
        <v>28</v>
      </c>
      <c r="B2310" s="1" t="s">
        <v>8373</v>
      </c>
      <c r="C2310" s="1" t="s">
        <v>22</v>
      </c>
      <c r="D2310" s="1">
        <v>33781</v>
      </c>
      <c r="E2310" s="1" t="s">
        <v>392</v>
      </c>
      <c r="F2310" s="2">
        <v>273482</v>
      </c>
      <c r="G2310" s="2">
        <v>266096</v>
      </c>
      <c r="H2310" s="1" t="s">
        <v>27</v>
      </c>
      <c r="I2310" s="2">
        <v>136411</v>
      </c>
      <c r="J2310" s="1">
        <v>50</v>
      </c>
      <c r="K2310" s="1">
        <v>4.22503195</v>
      </c>
      <c r="N2310" s="1" t="s">
        <v>8374</v>
      </c>
      <c r="O2310" s="1" t="s">
        <v>8375</v>
      </c>
      <c r="P2310" s="1" t="s">
        <v>8376</v>
      </c>
      <c r="T2310" s="1" t="s">
        <v>8373</v>
      </c>
      <c r="U2310" s="1" t="s">
        <v>22</v>
      </c>
      <c r="V2310" s="1" t="s">
        <v>23</v>
      </c>
      <c r="W2310" s="1">
        <v>33781</v>
      </c>
    </row>
    <row r="2311" spans="1:23" x14ac:dyDescent="0.2">
      <c r="A2311" s="1" t="s">
        <v>28</v>
      </c>
      <c r="B2311" s="1" t="s">
        <v>8377</v>
      </c>
      <c r="C2311" s="1" t="s">
        <v>22</v>
      </c>
      <c r="D2311" s="1">
        <v>33781</v>
      </c>
      <c r="E2311" s="1" t="s">
        <v>550</v>
      </c>
      <c r="F2311" s="2">
        <v>767107</v>
      </c>
      <c r="G2311" s="2">
        <v>776313</v>
      </c>
      <c r="H2311" s="1" t="s">
        <v>27</v>
      </c>
      <c r="I2311" s="2">
        <v>767107</v>
      </c>
      <c r="J2311" s="1">
        <v>100</v>
      </c>
      <c r="N2311" s="1" t="s">
        <v>8378</v>
      </c>
      <c r="O2311" s="1" t="s">
        <v>8379</v>
      </c>
      <c r="P2311" s="1" t="s">
        <v>8380</v>
      </c>
      <c r="T2311" s="1" t="s">
        <v>8377</v>
      </c>
      <c r="U2311" s="1" t="s">
        <v>22</v>
      </c>
      <c r="V2311" s="1" t="s">
        <v>23</v>
      </c>
      <c r="W2311" s="1">
        <v>33781</v>
      </c>
    </row>
    <row r="2312" spans="1:23" x14ac:dyDescent="0.2">
      <c r="A2312" s="1" t="s">
        <v>28</v>
      </c>
      <c r="B2312" s="1" t="s">
        <v>8381</v>
      </c>
      <c r="C2312" s="1" t="s">
        <v>22</v>
      </c>
      <c r="D2312" s="1">
        <v>33781</v>
      </c>
      <c r="E2312" s="1" t="s">
        <v>1041</v>
      </c>
      <c r="F2312" s="2">
        <v>163427</v>
      </c>
      <c r="G2312" s="2">
        <v>165241</v>
      </c>
      <c r="H2312" s="1" t="s">
        <v>27</v>
      </c>
      <c r="I2312" s="2">
        <v>163427</v>
      </c>
      <c r="J2312" s="1">
        <v>100</v>
      </c>
      <c r="N2312" s="1" t="s">
        <v>8382</v>
      </c>
      <c r="Q2312" s="1" t="s">
        <v>8383</v>
      </c>
      <c r="T2312" s="1" t="s">
        <v>8381</v>
      </c>
      <c r="U2312" s="1" t="s">
        <v>22</v>
      </c>
      <c r="V2312" s="1" t="s">
        <v>23</v>
      </c>
      <c r="W2312" s="1">
        <v>33781</v>
      </c>
    </row>
    <row r="2313" spans="1:23" x14ac:dyDescent="0.2">
      <c r="A2313" s="1" t="s">
        <v>28</v>
      </c>
      <c r="B2313" s="1" t="s">
        <v>8384</v>
      </c>
      <c r="C2313" s="1" t="s">
        <v>22</v>
      </c>
      <c r="D2313" s="1">
        <v>33781</v>
      </c>
      <c r="E2313" s="1" t="s">
        <v>37</v>
      </c>
      <c r="F2313" s="2">
        <v>290635</v>
      </c>
      <c r="G2313" s="2">
        <v>320942</v>
      </c>
      <c r="H2313" s="1" t="s">
        <v>38</v>
      </c>
      <c r="I2313" s="2">
        <v>290635</v>
      </c>
      <c r="J2313" s="1">
        <v>100</v>
      </c>
      <c r="N2313" s="1" t="s">
        <v>8387</v>
      </c>
      <c r="T2313" s="1" t="s">
        <v>8385</v>
      </c>
      <c r="U2313" s="1" t="s">
        <v>8386</v>
      </c>
      <c r="V2313" s="1" t="s">
        <v>1068</v>
      </c>
      <c r="W2313" s="1">
        <v>30305</v>
      </c>
    </row>
    <row r="2314" spans="1:23" x14ac:dyDescent="0.2">
      <c r="A2314" s="1" t="s">
        <v>28</v>
      </c>
      <c r="B2314" s="1" t="s">
        <v>8388</v>
      </c>
      <c r="C2314" s="1" t="s">
        <v>22</v>
      </c>
      <c r="D2314" s="1">
        <v>33781</v>
      </c>
      <c r="E2314" s="1" t="s">
        <v>653</v>
      </c>
      <c r="F2314" s="2">
        <v>407051</v>
      </c>
      <c r="G2314" s="2">
        <v>406382</v>
      </c>
      <c r="H2314" s="1" t="s">
        <v>27</v>
      </c>
      <c r="I2314" s="2">
        <v>51447</v>
      </c>
      <c r="J2314" s="1">
        <v>13</v>
      </c>
      <c r="K2314" s="1">
        <v>2.1363222720000001</v>
      </c>
      <c r="N2314" s="1" t="s">
        <v>8389</v>
      </c>
      <c r="O2314" s="1" t="s">
        <v>8390</v>
      </c>
      <c r="P2314" s="1" t="s">
        <v>8391</v>
      </c>
      <c r="T2314" s="1" t="s">
        <v>8388</v>
      </c>
      <c r="U2314" s="1" t="s">
        <v>22</v>
      </c>
      <c r="V2314" s="1" t="s">
        <v>23</v>
      </c>
      <c r="W2314" s="1">
        <v>33781</v>
      </c>
    </row>
    <row r="2315" spans="1:23" x14ac:dyDescent="0.2">
      <c r="A2315" s="1" t="s">
        <v>28</v>
      </c>
      <c r="B2315" s="1" t="s">
        <v>8392</v>
      </c>
      <c r="C2315" s="1" t="s">
        <v>22</v>
      </c>
      <c r="D2315" s="1">
        <v>33781</v>
      </c>
      <c r="E2315" s="1" t="s">
        <v>8393</v>
      </c>
      <c r="F2315" s="2">
        <v>374398</v>
      </c>
      <c r="G2315" s="2">
        <v>384964</v>
      </c>
      <c r="H2315" s="1" t="s">
        <v>27</v>
      </c>
      <c r="I2315" s="2">
        <v>330236</v>
      </c>
      <c r="J2315" s="1">
        <v>88</v>
      </c>
      <c r="K2315" s="1">
        <v>3.0476125949999999</v>
      </c>
      <c r="N2315" s="1" t="s">
        <v>8395</v>
      </c>
      <c r="O2315" s="1" t="s">
        <v>8396</v>
      </c>
      <c r="P2315" s="1" t="s">
        <v>8397</v>
      </c>
      <c r="Q2315" s="1" t="s">
        <v>8398</v>
      </c>
      <c r="T2315" s="1" t="s">
        <v>8392</v>
      </c>
      <c r="U2315" s="1" t="s">
        <v>22</v>
      </c>
      <c r="V2315" s="1" t="s">
        <v>23</v>
      </c>
      <c r="W2315" s="1">
        <v>33781</v>
      </c>
    </row>
    <row r="2316" spans="1:23" x14ac:dyDescent="0.2">
      <c r="A2316" s="1" t="s">
        <v>28</v>
      </c>
      <c r="B2316" s="1" t="s">
        <v>8399</v>
      </c>
      <c r="C2316" s="1" t="s">
        <v>22</v>
      </c>
      <c r="D2316" s="1">
        <v>33781</v>
      </c>
      <c r="E2316" s="1" t="s">
        <v>179</v>
      </c>
      <c r="F2316" s="2">
        <v>364522</v>
      </c>
      <c r="G2316" s="2">
        <v>376271</v>
      </c>
      <c r="H2316" s="1" t="s">
        <v>27</v>
      </c>
      <c r="I2316" s="2">
        <v>89135</v>
      </c>
      <c r="J2316" s="1">
        <v>24</v>
      </c>
      <c r="K2316" s="1">
        <v>2.3110534550000001</v>
      </c>
      <c r="N2316" s="1" t="s">
        <v>8400</v>
      </c>
      <c r="O2316" s="1" t="s">
        <v>8401</v>
      </c>
      <c r="P2316" s="1" t="s">
        <v>8402</v>
      </c>
      <c r="T2316" s="1" t="s">
        <v>8399</v>
      </c>
      <c r="U2316" s="1" t="s">
        <v>22</v>
      </c>
      <c r="V2316" s="1" t="s">
        <v>23</v>
      </c>
      <c r="W2316" s="1">
        <v>33781</v>
      </c>
    </row>
    <row r="2317" spans="1:23" x14ac:dyDescent="0.2">
      <c r="A2317" s="1" t="s">
        <v>28</v>
      </c>
      <c r="B2317" s="1" t="s">
        <v>8403</v>
      </c>
      <c r="C2317" s="1" t="s">
        <v>22</v>
      </c>
      <c r="D2317" s="1">
        <v>33781</v>
      </c>
      <c r="E2317" s="1" t="s">
        <v>83</v>
      </c>
      <c r="F2317" s="2">
        <v>254170</v>
      </c>
      <c r="G2317" s="2">
        <v>286982</v>
      </c>
      <c r="H2317" s="1" t="s">
        <v>27</v>
      </c>
      <c r="I2317" s="2">
        <v>254170</v>
      </c>
      <c r="J2317" s="1">
        <v>100</v>
      </c>
      <c r="N2317" s="1" t="s">
        <v>8405</v>
      </c>
      <c r="Q2317" s="1" t="s">
        <v>8406</v>
      </c>
      <c r="T2317" s="1" t="s">
        <v>8403</v>
      </c>
      <c r="U2317" s="1" t="s">
        <v>22</v>
      </c>
      <c r="V2317" s="1" t="s">
        <v>23</v>
      </c>
      <c r="W2317" s="1">
        <v>33781</v>
      </c>
    </row>
    <row r="2318" spans="1:23" x14ac:dyDescent="0.2">
      <c r="A2318" s="1" t="s">
        <v>28</v>
      </c>
      <c r="B2318" s="1" t="s">
        <v>8407</v>
      </c>
      <c r="C2318" s="1" t="s">
        <v>22</v>
      </c>
      <c r="D2318" s="1">
        <v>33781</v>
      </c>
      <c r="E2318" s="1" t="s">
        <v>26</v>
      </c>
      <c r="F2318" s="2">
        <v>111842</v>
      </c>
      <c r="G2318" s="2">
        <v>136535</v>
      </c>
      <c r="H2318" s="1" t="s">
        <v>38</v>
      </c>
      <c r="I2318" s="2">
        <v>111842</v>
      </c>
      <c r="J2318" s="1">
        <v>100</v>
      </c>
      <c r="N2318" s="1" t="s">
        <v>8408</v>
      </c>
      <c r="Q2318" s="1" t="s">
        <v>8409</v>
      </c>
      <c r="T2318" s="1" t="s">
        <v>2145</v>
      </c>
      <c r="U2318" s="1" t="s">
        <v>965</v>
      </c>
      <c r="V2318" s="1" t="s">
        <v>23</v>
      </c>
      <c r="W2318" s="1">
        <v>32854</v>
      </c>
    </row>
    <row r="2319" spans="1:23" x14ac:dyDescent="0.2">
      <c r="A2319" s="1" t="s">
        <v>28</v>
      </c>
      <c r="B2319" s="1" t="s">
        <v>8410</v>
      </c>
      <c r="C2319" s="1" t="s">
        <v>22</v>
      </c>
      <c r="D2319" s="1">
        <v>33781</v>
      </c>
      <c r="E2319" s="1" t="s">
        <v>201</v>
      </c>
      <c r="F2319" s="2">
        <v>275262</v>
      </c>
      <c r="G2319" s="2">
        <v>304562</v>
      </c>
      <c r="H2319" s="1" t="s">
        <v>27</v>
      </c>
      <c r="I2319" s="2">
        <v>252937</v>
      </c>
      <c r="J2319" s="1">
        <v>92</v>
      </c>
      <c r="K2319" s="1">
        <v>6.026107219</v>
      </c>
      <c r="N2319" s="1" t="s">
        <v>8411</v>
      </c>
      <c r="O2319" s="1" t="s">
        <v>8412</v>
      </c>
      <c r="P2319" s="1" t="s">
        <v>8413</v>
      </c>
      <c r="T2319" s="1" t="s">
        <v>8410</v>
      </c>
      <c r="U2319" s="1" t="s">
        <v>22</v>
      </c>
      <c r="V2319" s="1" t="s">
        <v>23</v>
      </c>
      <c r="W2319" s="1">
        <v>33781</v>
      </c>
    </row>
    <row r="2320" spans="1:23" x14ac:dyDescent="0.2">
      <c r="A2320" s="1" t="s">
        <v>28</v>
      </c>
      <c r="B2320" s="1" t="s">
        <v>8414</v>
      </c>
      <c r="C2320" s="1" t="s">
        <v>22</v>
      </c>
      <c r="D2320" s="1">
        <v>33781</v>
      </c>
      <c r="E2320" s="1" t="s">
        <v>60</v>
      </c>
      <c r="F2320" s="2">
        <v>124621</v>
      </c>
      <c r="G2320" s="2">
        <v>176459</v>
      </c>
      <c r="H2320" s="1" t="s">
        <v>27</v>
      </c>
      <c r="I2320" s="2">
        <v>124621</v>
      </c>
      <c r="J2320" s="1">
        <v>100</v>
      </c>
      <c r="N2320" s="1" t="s">
        <v>8415</v>
      </c>
      <c r="Q2320" s="1" t="s">
        <v>8416</v>
      </c>
      <c r="T2320" s="1" t="s">
        <v>8414</v>
      </c>
      <c r="U2320" s="1" t="s">
        <v>22</v>
      </c>
      <c r="V2320" s="1" t="s">
        <v>23</v>
      </c>
      <c r="W2320" s="1">
        <v>33781</v>
      </c>
    </row>
    <row r="2321" spans="1:23" x14ac:dyDescent="0.2">
      <c r="A2321" s="1" t="s">
        <v>28</v>
      </c>
      <c r="B2321" s="1" t="s">
        <v>8417</v>
      </c>
      <c r="C2321" s="1" t="s">
        <v>22</v>
      </c>
      <c r="D2321" s="1">
        <v>33781</v>
      </c>
      <c r="E2321" s="1" t="s">
        <v>662</v>
      </c>
      <c r="F2321" s="2">
        <v>399765</v>
      </c>
      <c r="G2321" s="2">
        <v>456409</v>
      </c>
      <c r="H2321" s="1" t="s">
        <v>27</v>
      </c>
      <c r="I2321" s="2">
        <v>318106</v>
      </c>
      <c r="J2321" s="1">
        <v>80</v>
      </c>
      <c r="K2321" s="1">
        <v>19.907827650000002</v>
      </c>
      <c r="N2321" s="1" t="s">
        <v>8418</v>
      </c>
      <c r="O2321" s="1" t="s">
        <v>8419</v>
      </c>
      <c r="P2321" s="1" t="s">
        <v>8420</v>
      </c>
      <c r="Q2321" s="1" t="s">
        <v>8421</v>
      </c>
      <c r="T2321" s="1" t="s">
        <v>8417</v>
      </c>
      <c r="U2321" s="1" t="s">
        <v>22</v>
      </c>
      <c r="V2321" s="1" t="s">
        <v>23</v>
      </c>
      <c r="W2321" s="1">
        <v>33781</v>
      </c>
    </row>
    <row r="2322" spans="1:23" x14ac:dyDescent="0.2">
      <c r="A2322" s="1" t="s">
        <v>28</v>
      </c>
      <c r="B2322" s="1" t="s">
        <v>8429</v>
      </c>
      <c r="C2322" s="1" t="s">
        <v>22</v>
      </c>
      <c r="D2322" s="1">
        <v>33781</v>
      </c>
      <c r="E2322" s="1" t="s">
        <v>291</v>
      </c>
      <c r="F2322" s="2">
        <v>390313</v>
      </c>
      <c r="G2322" s="2">
        <v>420069</v>
      </c>
      <c r="H2322" s="1" t="s">
        <v>27</v>
      </c>
      <c r="I2322" s="2">
        <v>229116</v>
      </c>
      <c r="J2322" s="1">
        <v>59</v>
      </c>
      <c r="K2322" s="1">
        <v>8.4239566809999999</v>
      </c>
      <c r="N2322" s="1" t="s">
        <v>8430</v>
      </c>
      <c r="O2322" s="1" t="s">
        <v>8431</v>
      </c>
      <c r="P2322" s="1" t="s">
        <v>8432</v>
      </c>
      <c r="Q2322" s="1" t="s">
        <v>8433</v>
      </c>
      <c r="T2322" s="1" t="s">
        <v>8429</v>
      </c>
      <c r="U2322" s="1" t="s">
        <v>22</v>
      </c>
      <c r="V2322" s="1" t="s">
        <v>23</v>
      </c>
      <c r="W2322" s="1">
        <v>33781</v>
      </c>
    </row>
    <row r="2323" spans="1:23" x14ac:dyDescent="0.2">
      <c r="A2323" s="1" t="s">
        <v>28</v>
      </c>
      <c r="B2323" s="1" t="s">
        <v>8434</v>
      </c>
      <c r="C2323" s="1" t="s">
        <v>22</v>
      </c>
      <c r="D2323" s="1">
        <v>33781</v>
      </c>
      <c r="E2323" s="1" t="s">
        <v>546</v>
      </c>
      <c r="F2323" s="2">
        <v>319740</v>
      </c>
      <c r="G2323" s="2">
        <v>326480</v>
      </c>
      <c r="H2323" s="1" t="s">
        <v>27</v>
      </c>
      <c r="I2323" s="2">
        <v>158888</v>
      </c>
      <c r="J2323" s="1">
        <v>50</v>
      </c>
      <c r="K2323" s="1">
        <v>5.1900857130000002</v>
      </c>
      <c r="N2323" s="1" t="s">
        <v>8435</v>
      </c>
      <c r="O2323" s="1" t="s">
        <v>8436</v>
      </c>
      <c r="P2323" s="1">
        <v>7272908498</v>
      </c>
      <c r="T2323" s="1" t="s">
        <v>8434</v>
      </c>
      <c r="U2323" s="1" t="s">
        <v>22</v>
      </c>
      <c r="V2323" s="1" t="s">
        <v>23</v>
      </c>
      <c r="W2323" s="1">
        <v>33781</v>
      </c>
    </row>
    <row r="2324" spans="1:23" x14ac:dyDescent="0.2">
      <c r="A2324" s="1" t="s">
        <v>28</v>
      </c>
      <c r="B2324" s="1" t="s">
        <v>8437</v>
      </c>
      <c r="C2324" s="1" t="s">
        <v>22</v>
      </c>
      <c r="D2324" s="1">
        <v>33781</v>
      </c>
      <c r="E2324" s="1" t="s">
        <v>222</v>
      </c>
      <c r="F2324" s="2">
        <v>175605</v>
      </c>
      <c r="G2324" s="2">
        <v>165142</v>
      </c>
      <c r="H2324" s="1" t="s">
        <v>27</v>
      </c>
      <c r="I2324" s="2">
        <v>175605</v>
      </c>
      <c r="J2324" s="1">
        <v>100</v>
      </c>
      <c r="N2324" s="1" t="s">
        <v>8440</v>
      </c>
      <c r="P2324" s="1" t="s">
        <v>8441</v>
      </c>
      <c r="Q2324" s="1" t="s">
        <v>8442</v>
      </c>
      <c r="R2324" s="1" t="s">
        <v>8443</v>
      </c>
      <c r="S2324" s="1" t="s">
        <v>8444</v>
      </c>
      <c r="T2324" s="1" t="s">
        <v>8438</v>
      </c>
      <c r="U2324" s="1" t="s">
        <v>8439</v>
      </c>
      <c r="V2324" s="1" t="s">
        <v>1051</v>
      </c>
      <c r="W2324" s="1">
        <v>14304</v>
      </c>
    </row>
    <row r="2325" spans="1:23" x14ac:dyDescent="0.2">
      <c r="A2325" s="1" t="s">
        <v>28</v>
      </c>
      <c r="B2325" s="1" t="s">
        <v>8445</v>
      </c>
      <c r="C2325" s="1" t="s">
        <v>22</v>
      </c>
      <c r="D2325" s="1">
        <v>33781</v>
      </c>
      <c r="E2325" s="1" t="s">
        <v>666</v>
      </c>
      <c r="F2325" s="2">
        <v>325713</v>
      </c>
      <c r="G2325" s="2">
        <v>363168</v>
      </c>
      <c r="H2325" s="1" t="s">
        <v>27</v>
      </c>
      <c r="I2325" s="2">
        <v>106818</v>
      </c>
      <c r="J2325" s="1">
        <v>33</v>
      </c>
      <c r="K2325" s="1">
        <v>3.1551394770000001</v>
      </c>
      <c r="N2325" s="1" t="s">
        <v>8446</v>
      </c>
      <c r="O2325" s="1" t="s">
        <v>8447</v>
      </c>
      <c r="P2325" s="1">
        <v>7279225554</v>
      </c>
      <c r="T2325" s="1" t="s">
        <v>8445</v>
      </c>
      <c r="U2325" s="1" t="s">
        <v>22</v>
      </c>
      <c r="V2325" s="1" t="s">
        <v>23</v>
      </c>
      <c r="W2325" s="1">
        <v>33781</v>
      </c>
    </row>
    <row r="2326" spans="1:23" x14ac:dyDescent="0.2">
      <c r="A2326" s="1" t="s">
        <v>28</v>
      </c>
      <c r="B2326" s="1" t="s">
        <v>8450</v>
      </c>
      <c r="C2326" s="1" t="s">
        <v>22</v>
      </c>
      <c r="D2326" s="1">
        <v>33781</v>
      </c>
      <c r="E2326" s="1" t="s">
        <v>455</v>
      </c>
      <c r="F2326" s="2">
        <v>363554</v>
      </c>
      <c r="G2326" s="2">
        <v>373333</v>
      </c>
      <c r="H2326" s="1" t="s">
        <v>27</v>
      </c>
      <c r="I2326" s="2">
        <v>304340</v>
      </c>
      <c r="J2326" s="1">
        <v>84</v>
      </c>
      <c r="K2326" s="1">
        <v>5.4347093690000001</v>
      </c>
      <c r="N2326" s="1" t="s">
        <v>8451</v>
      </c>
      <c r="T2326" s="1" t="s">
        <v>8450</v>
      </c>
      <c r="U2326" s="1" t="s">
        <v>22</v>
      </c>
      <c r="V2326" s="1" t="s">
        <v>23</v>
      </c>
      <c r="W2326" s="1">
        <v>33781</v>
      </c>
    </row>
    <row r="2327" spans="1:23" x14ac:dyDescent="0.2">
      <c r="A2327" s="1" t="s">
        <v>28</v>
      </c>
      <c r="B2327" s="1" t="s">
        <v>8452</v>
      </c>
      <c r="C2327" s="1" t="s">
        <v>22</v>
      </c>
      <c r="D2327" s="1">
        <v>33781</v>
      </c>
      <c r="E2327" s="1" t="s">
        <v>119</v>
      </c>
      <c r="F2327" s="2">
        <v>235797</v>
      </c>
      <c r="G2327" s="2">
        <v>119900</v>
      </c>
      <c r="H2327" s="1" t="s">
        <v>27</v>
      </c>
      <c r="I2327" s="2">
        <v>235797</v>
      </c>
      <c r="J2327" s="1">
        <v>100</v>
      </c>
      <c r="N2327" s="1" t="s">
        <v>8454</v>
      </c>
      <c r="O2327" s="1" t="s">
        <v>8455</v>
      </c>
      <c r="Q2327" s="1" t="s">
        <v>8456</v>
      </c>
      <c r="T2327" s="1" t="s">
        <v>8453</v>
      </c>
      <c r="U2327" s="1" t="s">
        <v>1374</v>
      </c>
      <c r="V2327" s="1" t="s">
        <v>1051</v>
      </c>
      <c r="W2327" s="1">
        <v>11232</v>
      </c>
    </row>
    <row r="2328" spans="1:23" x14ac:dyDescent="0.2">
      <c r="A2328" s="1" t="s">
        <v>28</v>
      </c>
      <c r="B2328" s="1" t="s">
        <v>8457</v>
      </c>
      <c r="C2328" s="1" t="s">
        <v>22</v>
      </c>
      <c r="D2328" s="1">
        <v>33781</v>
      </c>
      <c r="E2328" s="1" t="s">
        <v>1428</v>
      </c>
      <c r="F2328" s="2">
        <v>197592</v>
      </c>
      <c r="G2328" s="2">
        <v>219244</v>
      </c>
      <c r="H2328" s="1" t="s">
        <v>27</v>
      </c>
      <c r="I2328" s="2">
        <v>197592</v>
      </c>
      <c r="J2328" s="1">
        <v>100</v>
      </c>
      <c r="N2328" s="1" t="s">
        <v>4615</v>
      </c>
      <c r="O2328" s="1" t="s">
        <v>8458</v>
      </c>
      <c r="P2328" s="1" t="s">
        <v>8459</v>
      </c>
      <c r="Q2328" s="1" t="s">
        <v>8460</v>
      </c>
      <c r="R2328" s="1" t="s">
        <v>8458</v>
      </c>
      <c r="S2328" s="1" t="s">
        <v>8459</v>
      </c>
      <c r="T2328" s="1" t="s">
        <v>4614</v>
      </c>
      <c r="U2328" s="1" t="s">
        <v>22</v>
      </c>
      <c r="V2328" s="1" t="s">
        <v>23</v>
      </c>
      <c r="W2328" s="1">
        <v>33781</v>
      </c>
    </row>
    <row r="2329" spans="1:23" x14ac:dyDescent="0.2">
      <c r="A2329" s="1" t="s">
        <v>28</v>
      </c>
      <c r="B2329" s="1" t="s">
        <v>8461</v>
      </c>
      <c r="C2329" s="1" t="s">
        <v>22</v>
      </c>
      <c r="D2329" s="1">
        <v>33781</v>
      </c>
      <c r="E2329" s="1" t="s">
        <v>1233</v>
      </c>
      <c r="F2329" s="2">
        <v>250284</v>
      </c>
      <c r="G2329" s="2">
        <v>249434</v>
      </c>
      <c r="H2329" s="1" t="s">
        <v>27</v>
      </c>
      <c r="I2329" s="2">
        <v>160256</v>
      </c>
      <c r="J2329" s="1">
        <v>64</v>
      </c>
      <c r="K2329" s="1">
        <v>17.27610722</v>
      </c>
      <c r="N2329" s="1" t="s">
        <v>8462</v>
      </c>
      <c r="O2329" s="1" t="s">
        <v>8463</v>
      </c>
      <c r="P2329" s="1">
        <v>7275438178</v>
      </c>
      <c r="Q2329" s="1" t="s">
        <v>8464</v>
      </c>
      <c r="T2329" s="1" t="s">
        <v>8461</v>
      </c>
      <c r="U2329" s="1" t="s">
        <v>22</v>
      </c>
      <c r="V2329" s="1" t="s">
        <v>23</v>
      </c>
      <c r="W2329" s="1">
        <v>33781</v>
      </c>
    </row>
    <row r="2330" spans="1:23" x14ac:dyDescent="0.2">
      <c r="A2330" s="1" t="s">
        <v>28</v>
      </c>
      <c r="B2330" s="1" t="s">
        <v>8465</v>
      </c>
      <c r="C2330" s="1" t="s">
        <v>22</v>
      </c>
      <c r="D2330" s="1">
        <v>33781</v>
      </c>
      <c r="E2330" s="1" t="s">
        <v>747</v>
      </c>
      <c r="F2330" s="2">
        <v>460926</v>
      </c>
      <c r="G2330" s="2">
        <v>3000</v>
      </c>
      <c r="H2330" s="1" t="s">
        <v>27</v>
      </c>
      <c r="I2330" s="2">
        <v>460926</v>
      </c>
      <c r="J2330" s="1">
        <v>100</v>
      </c>
      <c r="N2330" s="1" t="s">
        <v>8466</v>
      </c>
      <c r="Q2330" s="1" t="s">
        <v>8467</v>
      </c>
      <c r="T2330" s="1" t="s">
        <v>8465</v>
      </c>
      <c r="U2330" s="1" t="s">
        <v>22</v>
      </c>
      <c r="V2330" s="1" t="s">
        <v>23</v>
      </c>
      <c r="W2330" s="1">
        <v>33781</v>
      </c>
    </row>
    <row r="2331" spans="1:23" x14ac:dyDescent="0.2">
      <c r="A2331" s="1" t="s">
        <v>28</v>
      </c>
      <c r="B2331" s="1" t="s">
        <v>8468</v>
      </c>
      <c r="C2331" s="1" t="s">
        <v>22</v>
      </c>
      <c r="D2331" s="1">
        <v>33781</v>
      </c>
      <c r="E2331" s="1" t="s">
        <v>1585</v>
      </c>
      <c r="F2331" s="2">
        <v>395399</v>
      </c>
      <c r="G2331" s="2">
        <v>385849</v>
      </c>
      <c r="H2331" s="1" t="s">
        <v>38</v>
      </c>
      <c r="I2331" s="2">
        <v>127026</v>
      </c>
      <c r="J2331" s="1">
        <v>32</v>
      </c>
      <c r="K2331" s="1">
        <v>1.2976125949999999</v>
      </c>
      <c r="N2331" s="1" t="s">
        <v>8470</v>
      </c>
      <c r="Q2331" s="1" t="s">
        <v>8471</v>
      </c>
      <c r="T2331" s="1" t="s">
        <v>8469</v>
      </c>
      <c r="U2331" s="1" t="s">
        <v>178</v>
      </c>
      <c r="V2331" s="1" t="s">
        <v>23</v>
      </c>
      <c r="W2331" s="1">
        <v>33772</v>
      </c>
    </row>
    <row r="2332" spans="1:23" x14ac:dyDescent="0.2">
      <c r="A2332" s="1" t="s">
        <v>28</v>
      </c>
      <c r="B2332" s="1" t="s">
        <v>8472</v>
      </c>
      <c r="C2332" s="1" t="s">
        <v>22</v>
      </c>
      <c r="D2332" s="1">
        <v>33781</v>
      </c>
      <c r="E2332" s="1" t="s">
        <v>3197</v>
      </c>
      <c r="F2332" s="2">
        <v>122314</v>
      </c>
      <c r="G2332" s="2">
        <v>122316</v>
      </c>
      <c r="H2332" s="1" t="s">
        <v>27</v>
      </c>
      <c r="I2332" s="2">
        <v>122314</v>
      </c>
      <c r="J2332" s="1">
        <v>100</v>
      </c>
      <c r="N2332" s="1" t="s">
        <v>8473</v>
      </c>
      <c r="P2332" s="1" t="s">
        <v>8474</v>
      </c>
      <c r="Q2332" s="1" t="s">
        <v>8475</v>
      </c>
      <c r="T2332" s="1" t="s">
        <v>8472</v>
      </c>
      <c r="U2332" s="1" t="s">
        <v>22</v>
      </c>
      <c r="V2332" s="1" t="s">
        <v>23</v>
      </c>
      <c r="W2332" s="1">
        <v>33781</v>
      </c>
    </row>
    <row r="2333" spans="1:23" x14ac:dyDescent="0.2">
      <c r="A2333" s="1" t="s">
        <v>28</v>
      </c>
      <c r="B2333" s="1" t="s">
        <v>8476</v>
      </c>
      <c r="C2333" s="1" t="s">
        <v>142</v>
      </c>
      <c r="D2333" s="1">
        <v>33714</v>
      </c>
      <c r="E2333" s="1" t="s">
        <v>1192</v>
      </c>
      <c r="F2333" s="2">
        <v>16579</v>
      </c>
      <c r="G2333" s="2">
        <v>16579</v>
      </c>
      <c r="H2333" s="1" t="s">
        <v>38</v>
      </c>
      <c r="I2333" s="2">
        <v>16579</v>
      </c>
      <c r="J2333" s="1">
        <v>100</v>
      </c>
      <c r="N2333" s="1" t="s">
        <v>8477</v>
      </c>
      <c r="T2333" s="1" t="s">
        <v>5211</v>
      </c>
      <c r="U2333" s="1" t="s">
        <v>142</v>
      </c>
      <c r="V2333" s="1" t="s">
        <v>23</v>
      </c>
      <c r="W2333" s="1">
        <v>33714</v>
      </c>
    </row>
    <row r="2334" spans="1:23" x14ac:dyDescent="0.2">
      <c r="A2334" s="1" t="s">
        <v>28</v>
      </c>
      <c r="B2334" s="1" t="s">
        <v>8478</v>
      </c>
      <c r="C2334" s="1" t="s">
        <v>22</v>
      </c>
      <c r="D2334" s="1">
        <v>33781</v>
      </c>
      <c r="E2334" s="1" t="s">
        <v>3511</v>
      </c>
      <c r="F2334" s="2">
        <v>209156</v>
      </c>
      <c r="G2334" s="2">
        <v>216066</v>
      </c>
      <c r="H2334" s="1" t="s">
        <v>27</v>
      </c>
      <c r="I2334" s="2">
        <v>209156</v>
      </c>
      <c r="J2334" s="1">
        <v>100</v>
      </c>
      <c r="N2334" s="1" t="s">
        <v>8480</v>
      </c>
      <c r="T2334" s="1" t="s">
        <v>8479</v>
      </c>
      <c r="U2334" s="1" t="s">
        <v>107</v>
      </c>
      <c r="V2334" s="1" t="s">
        <v>23</v>
      </c>
      <c r="W2334" s="1">
        <v>33605</v>
      </c>
    </row>
    <row r="2335" spans="1:23" x14ac:dyDescent="0.2">
      <c r="A2335" s="1" t="s">
        <v>28</v>
      </c>
      <c r="B2335" s="1" t="s">
        <v>8485</v>
      </c>
      <c r="C2335" s="1" t="s">
        <v>22</v>
      </c>
      <c r="D2335" s="1">
        <v>33781</v>
      </c>
      <c r="E2335" s="1" t="s">
        <v>8488</v>
      </c>
      <c r="F2335" s="2">
        <v>318107</v>
      </c>
      <c r="G2335" s="2">
        <v>309568</v>
      </c>
      <c r="H2335" s="1" t="s">
        <v>27</v>
      </c>
      <c r="I2335" s="2">
        <v>318107</v>
      </c>
      <c r="J2335" s="1">
        <v>100</v>
      </c>
      <c r="N2335" s="1" t="s">
        <v>8489</v>
      </c>
      <c r="Q2335" s="1" t="s">
        <v>8490</v>
      </c>
      <c r="T2335" s="1" t="s">
        <v>8486</v>
      </c>
      <c r="U2335" s="1" t="s">
        <v>8487</v>
      </c>
      <c r="V2335" s="1" t="s">
        <v>23</v>
      </c>
      <c r="W2335" s="1">
        <v>32680</v>
      </c>
    </row>
    <row r="2336" spans="1:23" x14ac:dyDescent="0.2">
      <c r="A2336" s="1" t="s">
        <v>28</v>
      </c>
      <c r="B2336" s="1" t="s">
        <v>8491</v>
      </c>
      <c r="C2336" s="1" t="s">
        <v>22</v>
      </c>
      <c r="D2336" s="1">
        <v>33781</v>
      </c>
      <c r="E2336" s="1" t="s">
        <v>119</v>
      </c>
      <c r="F2336" s="2">
        <v>190588</v>
      </c>
      <c r="G2336" s="2">
        <v>257515</v>
      </c>
      <c r="H2336" s="1" t="s">
        <v>27</v>
      </c>
      <c r="I2336" s="2">
        <v>190588</v>
      </c>
      <c r="J2336" s="1">
        <v>100</v>
      </c>
      <c r="N2336" s="1" t="s">
        <v>8492</v>
      </c>
      <c r="T2336" s="1" t="s">
        <v>8491</v>
      </c>
      <c r="U2336" s="1" t="s">
        <v>22</v>
      </c>
      <c r="V2336" s="1" t="s">
        <v>23</v>
      </c>
      <c r="W2336" s="1">
        <v>33781</v>
      </c>
    </row>
    <row r="2337" spans="1:23" x14ac:dyDescent="0.2">
      <c r="A2337" s="1" t="s">
        <v>28</v>
      </c>
      <c r="B2337" s="1" t="s">
        <v>8493</v>
      </c>
      <c r="C2337" s="1" t="s">
        <v>22</v>
      </c>
      <c r="D2337" s="1">
        <v>33781</v>
      </c>
      <c r="E2337" s="1" t="s">
        <v>1078</v>
      </c>
      <c r="F2337" s="2">
        <v>358565</v>
      </c>
      <c r="G2337" s="2">
        <v>376088</v>
      </c>
      <c r="H2337" s="1" t="s">
        <v>27</v>
      </c>
      <c r="I2337" s="2">
        <v>232516</v>
      </c>
      <c r="J2337" s="1">
        <v>65</v>
      </c>
      <c r="K2337" s="1">
        <v>4.9965373260000003</v>
      </c>
      <c r="N2337" s="1" t="s">
        <v>8494</v>
      </c>
      <c r="O2337" s="1" t="s">
        <v>8495</v>
      </c>
      <c r="P2337" s="1">
        <v>7276001302</v>
      </c>
      <c r="T2337" s="1" t="s">
        <v>8493</v>
      </c>
      <c r="U2337" s="1" t="s">
        <v>22</v>
      </c>
      <c r="V2337" s="1" t="s">
        <v>23</v>
      </c>
      <c r="W2337" s="1">
        <v>33781</v>
      </c>
    </row>
    <row r="2338" spans="1:23" x14ac:dyDescent="0.2">
      <c r="A2338" s="1" t="s">
        <v>28</v>
      </c>
      <c r="B2338" s="1" t="s">
        <v>8496</v>
      </c>
      <c r="C2338" s="1" t="s">
        <v>22</v>
      </c>
      <c r="D2338" s="1">
        <v>33781</v>
      </c>
      <c r="E2338" s="1" t="s">
        <v>22</v>
      </c>
      <c r="F2338" s="2">
        <v>230171</v>
      </c>
      <c r="G2338" s="2">
        <v>235874</v>
      </c>
      <c r="H2338" s="1" t="s">
        <v>38</v>
      </c>
      <c r="I2338" s="2">
        <v>230171</v>
      </c>
      <c r="J2338" s="1">
        <v>100</v>
      </c>
      <c r="N2338" s="1" t="s">
        <v>8498</v>
      </c>
      <c r="T2338" s="1" t="s">
        <v>8497</v>
      </c>
      <c r="U2338" s="1" t="s">
        <v>1374</v>
      </c>
      <c r="V2338" s="1" t="s">
        <v>1051</v>
      </c>
      <c r="W2338" s="1">
        <v>11207</v>
      </c>
    </row>
    <row r="2339" spans="1:23" x14ac:dyDescent="0.2">
      <c r="A2339" s="1" t="s">
        <v>28</v>
      </c>
      <c r="B2339" s="1" t="s">
        <v>8499</v>
      </c>
      <c r="C2339" s="1" t="s">
        <v>22</v>
      </c>
      <c r="D2339" s="1">
        <v>33781</v>
      </c>
      <c r="E2339" s="1" t="s">
        <v>1243</v>
      </c>
      <c r="F2339" s="2">
        <v>528544</v>
      </c>
      <c r="G2339" s="2">
        <v>526028</v>
      </c>
      <c r="H2339" s="1" t="s">
        <v>27</v>
      </c>
      <c r="I2339" s="2">
        <v>37991</v>
      </c>
      <c r="J2339" s="1">
        <v>7</v>
      </c>
      <c r="K2339" s="1">
        <v>1.8943867889999999</v>
      </c>
      <c r="N2339" s="1" t="s">
        <v>8500</v>
      </c>
      <c r="T2339" s="1" t="s">
        <v>8499</v>
      </c>
      <c r="U2339" s="1" t="s">
        <v>22</v>
      </c>
      <c r="V2339" s="1" t="s">
        <v>23</v>
      </c>
      <c r="W2339" s="1">
        <v>33781</v>
      </c>
    </row>
    <row r="2340" spans="1:23" x14ac:dyDescent="0.2">
      <c r="A2340" s="1" t="s">
        <v>28</v>
      </c>
      <c r="B2340" s="1" t="s">
        <v>8501</v>
      </c>
      <c r="C2340" s="1" t="s">
        <v>22</v>
      </c>
      <c r="D2340" s="1">
        <v>33781</v>
      </c>
      <c r="E2340" s="1" t="s">
        <v>60</v>
      </c>
      <c r="F2340" s="2">
        <v>100322</v>
      </c>
      <c r="G2340" s="2">
        <v>274901</v>
      </c>
      <c r="H2340" s="1" t="s">
        <v>27</v>
      </c>
      <c r="I2340" s="2">
        <v>100322</v>
      </c>
      <c r="J2340" s="1">
        <v>100</v>
      </c>
      <c r="N2340" s="1" t="s">
        <v>8502</v>
      </c>
      <c r="P2340" s="1" t="s">
        <v>8503</v>
      </c>
      <c r="T2340" s="1" t="s">
        <v>8501</v>
      </c>
      <c r="U2340" s="1" t="s">
        <v>22</v>
      </c>
      <c r="V2340" s="1" t="s">
        <v>23</v>
      </c>
      <c r="W2340" s="1">
        <v>33781</v>
      </c>
    </row>
    <row r="2341" spans="1:23" x14ac:dyDescent="0.2">
      <c r="A2341" s="1" t="s">
        <v>28</v>
      </c>
      <c r="B2341" s="1" t="s">
        <v>8504</v>
      </c>
      <c r="C2341" s="1" t="s">
        <v>22</v>
      </c>
      <c r="D2341" s="1">
        <v>33781</v>
      </c>
      <c r="E2341" s="1" t="s">
        <v>455</v>
      </c>
      <c r="F2341" s="2">
        <v>314819</v>
      </c>
      <c r="G2341" s="2">
        <v>199900</v>
      </c>
      <c r="H2341" s="1" t="s">
        <v>27</v>
      </c>
      <c r="I2341" s="2">
        <v>314819</v>
      </c>
      <c r="J2341" s="1">
        <v>100</v>
      </c>
      <c r="N2341" s="1" t="s">
        <v>8506</v>
      </c>
      <c r="Q2341" s="1" t="s">
        <v>8507</v>
      </c>
      <c r="T2341" s="1" t="s">
        <v>8505</v>
      </c>
      <c r="U2341" s="1" t="s">
        <v>142</v>
      </c>
      <c r="V2341" s="1" t="s">
        <v>23</v>
      </c>
      <c r="W2341" s="1">
        <v>33709</v>
      </c>
    </row>
    <row r="2342" spans="1:23" x14ac:dyDescent="0.2">
      <c r="A2342" s="1" t="s">
        <v>28</v>
      </c>
      <c r="B2342" s="1" t="s">
        <v>8508</v>
      </c>
      <c r="C2342" s="1" t="s">
        <v>22</v>
      </c>
      <c r="D2342" s="1">
        <v>33781</v>
      </c>
      <c r="E2342" s="1" t="s">
        <v>805</v>
      </c>
      <c r="F2342" s="2">
        <v>334440</v>
      </c>
      <c r="G2342" s="2">
        <v>351306</v>
      </c>
      <c r="H2342" s="1" t="s">
        <v>27</v>
      </c>
      <c r="I2342" s="2">
        <v>201737</v>
      </c>
      <c r="J2342" s="1">
        <v>60</v>
      </c>
      <c r="K2342" s="1">
        <v>7.9051394769999996</v>
      </c>
      <c r="N2342" s="1" t="s">
        <v>8509</v>
      </c>
      <c r="Q2342" s="1" t="s">
        <v>8510</v>
      </c>
      <c r="T2342" s="1" t="s">
        <v>8508</v>
      </c>
      <c r="U2342" s="1" t="s">
        <v>22</v>
      </c>
      <c r="V2342" s="1" t="s">
        <v>23</v>
      </c>
      <c r="W2342" s="1">
        <v>33781</v>
      </c>
    </row>
    <row r="2343" spans="1:23" x14ac:dyDescent="0.2">
      <c r="A2343" s="1" t="s">
        <v>28</v>
      </c>
      <c r="B2343" s="1" t="s">
        <v>8511</v>
      </c>
      <c r="C2343" s="1" t="s">
        <v>22</v>
      </c>
      <c r="D2343" s="1">
        <v>33781</v>
      </c>
      <c r="E2343" s="1" t="s">
        <v>22</v>
      </c>
      <c r="F2343" s="2">
        <v>301528</v>
      </c>
      <c r="G2343" s="2">
        <v>304389</v>
      </c>
      <c r="H2343" s="1" t="s">
        <v>27</v>
      </c>
      <c r="I2343" s="2">
        <v>301528</v>
      </c>
      <c r="J2343" s="1">
        <v>100</v>
      </c>
      <c r="N2343" s="1" t="s">
        <v>8512</v>
      </c>
      <c r="O2343" s="1" t="s">
        <v>8513</v>
      </c>
      <c r="P2343" s="1" t="s">
        <v>8514</v>
      </c>
      <c r="Q2343" s="1" t="s">
        <v>8515</v>
      </c>
      <c r="R2343" s="1" t="s">
        <v>8516</v>
      </c>
      <c r="S2343" s="1" t="s">
        <v>8517</v>
      </c>
      <c r="T2343" s="1" t="s">
        <v>8511</v>
      </c>
      <c r="U2343" s="1" t="s">
        <v>22</v>
      </c>
      <c r="V2343" s="1" t="s">
        <v>23</v>
      </c>
      <c r="W2343" s="1">
        <v>33781</v>
      </c>
    </row>
    <row r="2344" spans="1:23" x14ac:dyDescent="0.2">
      <c r="A2344" s="1" t="s">
        <v>28</v>
      </c>
      <c r="B2344" s="1" t="s">
        <v>8518</v>
      </c>
      <c r="C2344" s="1" t="s">
        <v>22</v>
      </c>
      <c r="D2344" s="1">
        <v>33781</v>
      </c>
      <c r="E2344" s="1" t="s">
        <v>222</v>
      </c>
      <c r="F2344" s="2">
        <v>179067</v>
      </c>
      <c r="G2344" s="2">
        <v>165065</v>
      </c>
      <c r="H2344" s="1" t="s">
        <v>27</v>
      </c>
      <c r="I2344" s="2">
        <v>179067</v>
      </c>
      <c r="J2344" s="1">
        <v>100</v>
      </c>
      <c r="N2344" s="1" t="s">
        <v>8520</v>
      </c>
      <c r="P2344" s="1" t="s">
        <v>8521</v>
      </c>
      <c r="Q2344" s="1" t="s">
        <v>8520</v>
      </c>
      <c r="T2344" s="1" t="s">
        <v>8519</v>
      </c>
      <c r="U2344" s="1" t="s">
        <v>22</v>
      </c>
      <c r="V2344" s="1" t="s">
        <v>23</v>
      </c>
      <c r="W2344" s="1">
        <v>33781</v>
      </c>
    </row>
    <row r="2345" spans="1:23" x14ac:dyDescent="0.2">
      <c r="A2345" s="1" t="s">
        <v>28</v>
      </c>
      <c r="B2345" s="1" t="s">
        <v>8522</v>
      </c>
      <c r="C2345" s="1" t="s">
        <v>22</v>
      </c>
      <c r="D2345" s="1">
        <v>33781</v>
      </c>
      <c r="E2345" s="1" t="s">
        <v>60</v>
      </c>
      <c r="F2345" s="2">
        <v>163949</v>
      </c>
      <c r="G2345" s="2">
        <v>163932</v>
      </c>
      <c r="H2345" s="1" t="s">
        <v>27</v>
      </c>
      <c r="I2345" s="2">
        <v>163949</v>
      </c>
      <c r="J2345" s="1">
        <v>100</v>
      </c>
      <c r="N2345" s="1" t="s">
        <v>8526</v>
      </c>
      <c r="Q2345" s="1" t="s">
        <v>8527</v>
      </c>
      <c r="T2345" s="1" t="s">
        <v>8523</v>
      </c>
      <c r="U2345" s="1" t="s">
        <v>8524</v>
      </c>
      <c r="V2345" s="1" t="s">
        <v>172</v>
      </c>
      <c r="W2345" s="1" t="s">
        <v>8525</v>
      </c>
    </row>
    <row r="2346" spans="1:23" x14ac:dyDescent="0.2">
      <c r="A2346" s="1" t="s">
        <v>28</v>
      </c>
      <c r="B2346" s="1" t="s">
        <v>8528</v>
      </c>
      <c r="C2346" s="1" t="s">
        <v>22</v>
      </c>
      <c r="D2346" s="1">
        <v>33781</v>
      </c>
      <c r="E2346" s="1" t="s">
        <v>67</v>
      </c>
      <c r="F2346" s="2">
        <v>183269</v>
      </c>
      <c r="G2346" s="2">
        <v>181687</v>
      </c>
      <c r="H2346" s="1" t="s">
        <v>27</v>
      </c>
      <c r="I2346" s="2">
        <v>183269</v>
      </c>
      <c r="J2346" s="1">
        <v>100</v>
      </c>
      <c r="N2346" s="1" t="s">
        <v>8530</v>
      </c>
      <c r="T2346" s="1" t="s">
        <v>8529</v>
      </c>
      <c r="U2346" s="1" t="s">
        <v>605</v>
      </c>
      <c r="V2346" s="1" t="s">
        <v>23</v>
      </c>
      <c r="W2346" s="1">
        <v>33764</v>
      </c>
    </row>
    <row r="2347" spans="1:23" x14ac:dyDescent="0.2">
      <c r="A2347" s="1" t="s">
        <v>28</v>
      </c>
      <c r="B2347" s="1" t="s">
        <v>8531</v>
      </c>
      <c r="C2347" s="1" t="s">
        <v>22</v>
      </c>
      <c r="D2347" s="1">
        <v>33781</v>
      </c>
      <c r="E2347" s="1" t="s">
        <v>3034</v>
      </c>
      <c r="F2347" s="2">
        <v>389050</v>
      </c>
      <c r="G2347" s="2">
        <v>406016</v>
      </c>
      <c r="H2347" s="1" t="s">
        <v>27</v>
      </c>
      <c r="I2347" s="2">
        <v>389050</v>
      </c>
      <c r="J2347" s="1">
        <v>100</v>
      </c>
      <c r="N2347" s="1" t="s">
        <v>8532</v>
      </c>
      <c r="O2347" s="1" t="s">
        <v>8533</v>
      </c>
      <c r="T2347" s="1" t="s">
        <v>8531</v>
      </c>
      <c r="U2347" s="1" t="s">
        <v>22</v>
      </c>
      <c r="V2347" s="1" t="s">
        <v>23</v>
      </c>
      <c r="W2347" s="1">
        <v>33781</v>
      </c>
    </row>
    <row r="2348" spans="1:23" x14ac:dyDescent="0.2">
      <c r="A2348" s="1" t="s">
        <v>28</v>
      </c>
      <c r="B2348" s="1" t="s">
        <v>8534</v>
      </c>
      <c r="C2348" s="1" t="s">
        <v>22</v>
      </c>
      <c r="D2348" s="1">
        <v>33781</v>
      </c>
      <c r="E2348" s="1" t="s">
        <v>194</v>
      </c>
      <c r="F2348" s="2">
        <v>323216</v>
      </c>
      <c r="G2348" s="2">
        <v>326640</v>
      </c>
      <c r="H2348" s="1" t="s">
        <v>27</v>
      </c>
      <c r="I2348" s="2">
        <v>268557</v>
      </c>
      <c r="J2348" s="1">
        <v>83</v>
      </c>
      <c r="K2348" s="1">
        <v>21.51535453</v>
      </c>
      <c r="N2348" s="1" t="s">
        <v>8535</v>
      </c>
      <c r="O2348" s="1" t="s">
        <v>8536</v>
      </c>
      <c r="P2348" s="1" t="s">
        <v>8537</v>
      </c>
      <c r="T2348" s="1" t="s">
        <v>8534</v>
      </c>
      <c r="U2348" s="1" t="s">
        <v>22</v>
      </c>
      <c r="V2348" s="1" t="s">
        <v>23</v>
      </c>
      <c r="W2348" s="1">
        <v>33781</v>
      </c>
    </row>
    <row r="2349" spans="1:23" x14ac:dyDescent="0.2">
      <c r="A2349" s="1" t="s">
        <v>28</v>
      </c>
      <c r="B2349" s="1" t="s">
        <v>8538</v>
      </c>
      <c r="C2349" s="1" t="s">
        <v>22</v>
      </c>
      <c r="D2349" s="1">
        <v>33781</v>
      </c>
      <c r="E2349" s="1" t="s">
        <v>957</v>
      </c>
      <c r="F2349" s="2">
        <v>173893</v>
      </c>
      <c r="G2349" s="2">
        <v>185529</v>
      </c>
      <c r="H2349" s="1" t="s">
        <v>27</v>
      </c>
      <c r="I2349" s="2">
        <v>11344</v>
      </c>
      <c r="J2349" s="1">
        <v>7</v>
      </c>
      <c r="K2349" s="1">
        <v>2.0019136710000001</v>
      </c>
      <c r="N2349" s="1" t="s">
        <v>8539</v>
      </c>
      <c r="T2349" s="1" t="s">
        <v>8538</v>
      </c>
      <c r="U2349" s="1" t="s">
        <v>22</v>
      </c>
      <c r="V2349" s="1" t="s">
        <v>23</v>
      </c>
      <c r="W2349" s="1">
        <v>33781</v>
      </c>
    </row>
    <row r="2350" spans="1:23" x14ac:dyDescent="0.2">
      <c r="A2350" s="1" t="s">
        <v>28</v>
      </c>
      <c r="B2350" s="1" t="s">
        <v>8540</v>
      </c>
      <c r="C2350" s="1" t="s">
        <v>22</v>
      </c>
      <c r="D2350" s="1">
        <v>33781</v>
      </c>
      <c r="E2350" s="1" t="s">
        <v>179</v>
      </c>
      <c r="F2350" s="2">
        <v>388936</v>
      </c>
      <c r="G2350" s="2">
        <v>398559</v>
      </c>
      <c r="H2350" s="1" t="s">
        <v>27</v>
      </c>
      <c r="I2350" s="2">
        <v>388936</v>
      </c>
      <c r="J2350" s="1">
        <v>100</v>
      </c>
      <c r="N2350" s="1" t="s">
        <v>8541</v>
      </c>
      <c r="O2350" s="1" t="s">
        <v>8542</v>
      </c>
      <c r="P2350" s="1" t="s">
        <v>8543</v>
      </c>
      <c r="Q2350" s="1" t="s">
        <v>8544</v>
      </c>
      <c r="T2350" s="1" t="s">
        <v>8540</v>
      </c>
      <c r="U2350" s="1" t="s">
        <v>22</v>
      </c>
      <c r="V2350" s="1" t="s">
        <v>23</v>
      </c>
      <c r="W2350" s="1">
        <v>33781</v>
      </c>
    </row>
    <row r="2351" spans="1:23" x14ac:dyDescent="0.2">
      <c r="A2351" s="1" t="s">
        <v>28</v>
      </c>
      <c r="B2351" s="1" t="s">
        <v>8545</v>
      </c>
      <c r="C2351" s="1" t="s">
        <v>22</v>
      </c>
      <c r="D2351" s="1">
        <v>33781</v>
      </c>
      <c r="E2351" s="1" t="s">
        <v>1233</v>
      </c>
      <c r="F2351" s="2">
        <v>331809</v>
      </c>
      <c r="G2351" s="2">
        <v>1995</v>
      </c>
      <c r="H2351" s="1" t="s">
        <v>27</v>
      </c>
      <c r="I2351" s="2">
        <v>331809</v>
      </c>
      <c r="J2351" s="1">
        <v>100</v>
      </c>
      <c r="N2351" s="1" t="s">
        <v>8547</v>
      </c>
      <c r="Q2351" s="1" t="s">
        <v>8548</v>
      </c>
      <c r="T2351" s="1" t="s">
        <v>8546</v>
      </c>
      <c r="U2351" s="1" t="s">
        <v>142</v>
      </c>
      <c r="V2351" s="1" t="s">
        <v>23</v>
      </c>
      <c r="W2351" s="1">
        <v>33709</v>
      </c>
    </row>
    <row r="2352" spans="1:23" x14ac:dyDescent="0.2">
      <c r="A2352" s="1" t="s">
        <v>28</v>
      </c>
      <c r="B2352" s="1" t="s">
        <v>8549</v>
      </c>
      <c r="C2352" s="1" t="s">
        <v>22</v>
      </c>
      <c r="D2352" s="1">
        <v>33781</v>
      </c>
      <c r="E2352" s="1" t="s">
        <v>126</v>
      </c>
      <c r="F2352" s="2">
        <v>337403</v>
      </c>
      <c r="G2352" s="2">
        <v>333187</v>
      </c>
      <c r="H2352" s="1" t="s">
        <v>27</v>
      </c>
      <c r="I2352" s="2">
        <v>40405</v>
      </c>
      <c r="J2352" s="1">
        <v>12</v>
      </c>
      <c r="K2352" s="1">
        <v>0.89707496099999995</v>
      </c>
      <c r="N2352" s="1" t="s">
        <v>8550</v>
      </c>
      <c r="T2352" s="1" t="s">
        <v>8549</v>
      </c>
      <c r="U2352" s="1" t="s">
        <v>22</v>
      </c>
      <c r="V2352" s="1" t="s">
        <v>23</v>
      </c>
      <c r="W2352" s="1">
        <v>33781</v>
      </c>
    </row>
    <row r="2353" spans="1:23" x14ac:dyDescent="0.2">
      <c r="A2353" s="1" t="s">
        <v>28</v>
      </c>
      <c r="B2353" s="1" t="s">
        <v>8551</v>
      </c>
      <c r="C2353" s="1" t="s">
        <v>22</v>
      </c>
      <c r="D2353" s="1">
        <v>33781</v>
      </c>
      <c r="E2353" s="1" t="s">
        <v>1461</v>
      </c>
      <c r="F2353" s="2">
        <v>323179</v>
      </c>
      <c r="G2353" s="2">
        <v>293025</v>
      </c>
      <c r="H2353" s="1" t="s">
        <v>27</v>
      </c>
      <c r="I2353" s="2">
        <v>323179</v>
      </c>
      <c r="J2353" s="1">
        <v>100</v>
      </c>
      <c r="K2353" s="1">
        <v>2.499225499</v>
      </c>
      <c r="N2353" s="1" t="s">
        <v>8552</v>
      </c>
      <c r="Q2353" s="1" t="s">
        <v>8553</v>
      </c>
      <c r="T2353" s="1" t="s">
        <v>8551</v>
      </c>
      <c r="U2353" s="1" t="s">
        <v>22</v>
      </c>
      <c r="V2353" s="1" t="s">
        <v>23</v>
      </c>
      <c r="W2353" s="1">
        <v>33781</v>
      </c>
    </row>
    <row r="2354" spans="1:23" x14ac:dyDescent="0.2">
      <c r="A2354" s="1" t="s">
        <v>28</v>
      </c>
      <c r="B2354" s="1" t="s">
        <v>8554</v>
      </c>
      <c r="C2354" s="1" t="s">
        <v>22</v>
      </c>
      <c r="D2354" s="1">
        <v>33781</v>
      </c>
      <c r="E2354" s="1" t="s">
        <v>55</v>
      </c>
      <c r="F2354" s="2">
        <v>368967</v>
      </c>
      <c r="G2354" s="2">
        <v>389831</v>
      </c>
      <c r="H2354" s="1" t="s">
        <v>27</v>
      </c>
      <c r="I2354" s="2">
        <v>214267</v>
      </c>
      <c r="J2354" s="1">
        <v>58</v>
      </c>
      <c r="K2354" s="1">
        <v>7.3675050679999998</v>
      </c>
      <c r="L2354" s="1">
        <v>7.3675050679999998</v>
      </c>
      <c r="N2354" s="1" t="s">
        <v>8555</v>
      </c>
      <c r="Q2354" s="1" t="s">
        <v>8555</v>
      </c>
      <c r="T2354" s="1" t="s">
        <v>8554</v>
      </c>
      <c r="U2354" s="1" t="s">
        <v>22</v>
      </c>
      <c r="V2354" s="1" t="s">
        <v>23</v>
      </c>
      <c r="W2354" s="1">
        <v>33781</v>
      </c>
    </row>
    <row r="2355" spans="1:23" x14ac:dyDescent="0.2">
      <c r="A2355" s="1" t="s">
        <v>28</v>
      </c>
      <c r="B2355" s="1" t="s">
        <v>8558</v>
      </c>
      <c r="C2355" s="1" t="s">
        <v>22</v>
      </c>
      <c r="D2355" s="1">
        <v>33781</v>
      </c>
      <c r="E2355" s="1" t="s">
        <v>179</v>
      </c>
      <c r="F2355" s="2">
        <v>311333</v>
      </c>
      <c r="G2355" s="2">
        <v>310151</v>
      </c>
      <c r="H2355" s="1" t="s">
        <v>27</v>
      </c>
      <c r="I2355" s="2">
        <v>311333</v>
      </c>
      <c r="J2355" s="1">
        <v>100</v>
      </c>
      <c r="N2355" s="1" t="s">
        <v>8559</v>
      </c>
      <c r="T2355" s="1" t="s">
        <v>8558</v>
      </c>
      <c r="U2355" s="1" t="s">
        <v>22</v>
      </c>
      <c r="V2355" s="1" t="s">
        <v>23</v>
      </c>
      <c r="W2355" s="1">
        <v>33781</v>
      </c>
    </row>
    <row r="2356" spans="1:23" x14ac:dyDescent="0.2">
      <c r="A2356" s="1" t="s">
        <v>28</v>
      </c>
      <c r="B2356" s="1" t="s">
        <v>8560</v>
      </c>
      <c r="C2356" s="1" t="s">
        <v>22</v>
      </c>
      <c r="D2356" s="1">
        <v>33781</v>
      </c>
      <c r="E2356" s="1" t="s">
        <v>512</v>
      </c>
      <c r="F2356" s="2">
        <v>348171</v>
      </c>
      <c r="G2356" s="2">
        <v>390821</v>
      </c>
      <c r="H2356" s="1" t="s">
        <v>27</v>
      </c>
      <c r="I2356" s="2">
        <v>348171</v>
      </c>
      <c r="J2356" s="1">
        <v>100</v>
      </c>
      <c r="K2356" s="1">
        <v>2.7384728100000002</v>
      </c>
      <c r="N2356" s="1" t="s">
        <v>8561</v>
      </c>
      <c r="O2356" s="1" t="s">
        <v>8562</v>
      </c>
      <c r="P2356" s="1" t="s">
        <v>8563</v>
      </c>
      <c r="T2356" s="1" t="s">
        <v>8560</v>
      </c>
      <c r="U2356" s="1" t="s">
        <v>22</v>
      </c>
      <c r="V2356" s="1" t="s">
        <v>23</v>
      </c>
      <c r="W2356" s="1">
        <v>33781</v>
      </c>
    </row>
    <row r="2357" spans="1:23" x14ac:dyDescent="0.2">
      <c r="A2357" s="1" t="s">
        <v>28</v>
      </c>
      <c r="B2357" s="1" t="s">
        <v>8564</v>
      </c>
      <c r="C2357" s="1" t="s">
        <v>22</v>
      </c>
      <c r="D2357" s="1">
        <v>33781</v>
      </c>
      <c r="E2357" s="1" t="s">
        <v>2490</v>
      </c>
      <c r="F2357" s="2">
        <v>471646</v>
      </c>
      <c r="G2357" s="2">
        <v>384013</v>
      </c>
      <c r="H2357" s="1" t="s">
        <v>27</v>
      </c>
      <c r="I2357" s="2">
        <v>471646</v>
      </c>
      <c r="J2357" s="1">
        <v>100</v>
      </c>
      <c r="N2357" s="1" t="s">
        <v>8566</v>
      </c>
      <c r="Q2357" s="1" t="s">
        <v>8567</v>
      </c>
      <c r="T2357" s="1" t="s">
        <v>8565</v>
      </c>
      <c r="U2357" s="1" t="s">
        <v>22</v>
      </c>
      <c r="V2357" s="1" t="s">
        <v>23</v>
      </c>
      <c r="W2357" s="1">
        <v>33781</v>
      </c>
    </row>
    <row r="2358" spans="1:23" x14ac:dyDescent="0.2">
      <c r="A2358" s="1" t="s">
        <v>28</v>
      </c>
      <c r="B2358" s="1" t="s">
        <v>8568</v>
      </c>
      <c r="C2358" s="1" t="s">
        <v>22</v>
      </c>
      <c r="D2358" s="1">
        <v>33781</v>
      </c>
      <c r="E2358" s="1" t="s">
        <v>32</v>
      </c>
      <c r="F2358" s="2">
        <v>317037</v>
      </c>
      <c r="G2358" s="2">
        <v>310434</v>
      </c>
      <c r="H2358" s="1" t="s">
        <v>27</v>
      </c>
      <c r="I2358" s="2">
        <v>120670</v>
      </c>
      <c r="J2358" s="1">
        <v>38</v>
      </c>
      <c r="K2358" s="1">
        <v>3.5529891830000002</v>
      </c>
      <c r="L2358" s="1">
        <v>1.784171978</v>
      </c>
      <c r="N2358" s="1" t="s">
        <v>8569</v>
      </c>
      <c r="T2358" s="1" t="s">
        <v>8568</v>
      </c>
      <c r="U2358" s="1" t="s">
        <v>22</v>
      </c>
      <c r="V2358" s="1" t="s">
        <v>23</v>
      </c>
      <c r="W2358" s="1">
        <v>33781</v>
      </c>
    </row>
    <row r="2359" spans="1:23" x14ac:dyDescent="0.2">
      <c r="A2359" s="1" t="s">
        <v>28</v>
      </c>
      <c r="B2359" s="1" t="s">
        <v>8570</v>
      </c>
      <c r="C2359" s="1" t="s">
        <v>22</v>
      </c>
      <c r="D2359" s="1">
        <v>33781</v>
      </c>
      <c r="E2359" s="1" t="s">
        <v>179</v>
      </c>
      <c r="F2359" s="2">
        <v>275826</v>
      </c>
      <c r="G2359" s="2">
        <v>283934</v>
      </c>
      <c r="H2359" s="1" t="s">
        <v>27</v>
      </c>
      <c r="I2359" s="2">
        <v>275826</v>
      </c>
      <c r="J2359" s="1">
        <v>100</v>
      </c>
      <c r="N2359" s="1" t="s">
        <v>8572</v>
      </c>
      <c r="Q2359" s="1" t="s">
        <v>8573</v>
      </c>
      <c r="T2359" s="1" t="s">
        <v>8571</v>
      </c>
      <c r="U2359" s="1" t="s">
        <v>460</v>
      </c>
      <c r="V2359" s="1" t="s">
        <v>23</v>
      </c>
      <c r="W2359" s="1">
        <v>33773</v>
      </c>
    </row>
    <row r="2360" spans="1:23" x14ac:dyDescent="0.2">
      <c r="A2360" s="1" t="s">
        <v>28</v>
      </c>
      <c r="B2360" s="1" t="s">
        <v>8574</v>
      </c>
      <c r="C2360" s="1" t="s">
        <v>22</v>
      </c>
      <c r="D2360" s="1">
        <v>33781</v>
      </c>
      <c r="E2360" s="1" t="s">
        <v>126</v>
      </c>
      <c r="F2360" s="2">
        <v>426763</v>
      </c>
      <c r="G2360" s="2">
        <v>432258</v>
      </c>
      <c r="H2360" s="1" t="s">
        <v>27</v>
      </c>
      <c r="I2360" s="2">
        <v>244748</v>
      </c>
      <c r="J2360" s="1">
        <v>57</v>
      </c>
      <c r="K2360" s="1">
        <v>4.9214221550000001</v>
      </c>
      <c r="N2360" s="1" t="s">
        <v>8575</v>
      </c>
      <c r="O2360" s="1" t="s">
        <v>8576</v>
      </c>
      <c r="P2360" s="1" t="s">
        <v>8577</v>
      </c>
      <c r="T2360" s="1" t="s">
        <v>8574</v>
      </c>
      <c r="U2360" s="1" t="s">
        <v>22</v>
      </c>
      <c r="V2360" s="1" t="s">
        <v>23</v>
      </c>
      <c r="W2360" s="1">
        <v>33781</v>
      </c>
    </row>
    <row r="2361" spans="1:23" x14ac:dyDescent="0.2">
      <c r="A2361" s="1" t="s">
        <v>28</v>
      </c>
      <c r="B2361" s="1" t="s">
        <v>8578</v>
      </c>
      <c r="C2361" s="1" t="s">
        <v>22</v>
      </c>
      <c r="D2361" s="1">
        <v>33781</v>
      </c>
      <c r="E2361" s="1" t="s">
        <v>55</v>
      </c>
      <c r="F2361" s="2">
        <v>359349</v>
      </c>
      <c r="G2361" s="2">
        <v>400651</v>
      </c>
      <c r="H2361" s="1" t="s">
        <v>27</v>
      </c>
      <c r="I2361" s="2">
        <v>359349</v>
      </c>
      <c r="J2361" s="1">
        <v>100</v>
      </c>
      <c r="N2361" s="1" t="s">
        <v>8579</v>
      </c>
      <c r="O2361" s="1" t="s">
        <v>8580</v>
      </c>
      <c r="P2361" s="1" t="s">
        <v>8581</v>
      </c>
      <c r="Q2361" s="1" t="s">
        <v>8582</v>
      </c>
      <c r="R2361" s="1" t="s">
        <v>8583</v>
      </c>
      <c r="S2361" s="1" t="s">
        <v>8584</v>
      </c>
      <c r="T2361" s="1" t="s">
        <v>8578</v>
      </c>
      <c r="U2361" s="1" t="s">
        <v>22</v>
      </c>
      <c r="V2361" s="1" t="s">
        <v>23</v>
      </c>
      <c r="W2361" s="1">
        <v>33781</v>
      </c>
    </row>
    <row r="2362" spans="1:23" x14ac:dyDescent="0.2">
      <c r="A2362" s="1" t="s">
        <v>28</v>
      </c>
      <c r="B2362" s="1" t="s">
        <v>8585</v>
      </c>
      <c r="C2362" s="1" t="s">
        <v>22</v>
      </c>
      <c r="D2362" s="1">
        <v>33781</v>
      </c>
      <c r="E2362" s="1" t="s">
        <v>8587</v>
      </c>
      <c r="F2362" s="2">
        <v>194742</v>
      </c>
      <c r="G2362" s="2">
        <v>248913</v>
      </c>
      <c r="H2362" s="1" t="s">
        <v>27</v>
      </c>
      <c r="I2362" s="2">
        <v>194742</v>
      </c>
      <c r="J2362" s="1">
        <v>100</v>
      </c>
      <c r="N2362" s="1" t="s">
        <v>8588</v>
      </c>
      <c r="Q2362" s="1" t="s">
        <v>8589</v>
      </c>
      <c r="T2362" s="1" t="s">
        <v>8586</v>
      </c>
      <c r="U2362" s="1" t="s">
        <v>22</v>
      </c>
      <c r="V2362" s="1" t="s">
        <v>23</v>
      </c>
      <c r="W2362" s="1">
        <v>33782</v>
      </c>
    </row>
    <row r="2363" spans="1:23" x14ac:dyDescent="0.2">
      <c r="A2363" s="1" t="s">
        <v>28</v>
      </c>
      <c r="B2363" s="1" t="s">
        <v>8590</v>
      </c>
      <c r="C2363" s="1" t="s">
        <v>22</v>
      </c>
      <c r="D2363" s="1">
        <v>33781</v>
      </c>
      <c r="E2363" s="1" t="s">
        <v>4540</v>
      </c>
      <c r="F2363" s="2">
        <v>364730</v>
      </c>
      <c r="G2363" s="2">
        <v>388316</v>
      </c>
      <c r="H2363" s="1" t="s">
        <v>27</v>
      </c>
      <c r="I2363" s="2">
        <v>364730</v>
      </c>
      <c r="J2363" s="1">
        <v>100</v>
      </c>
      <c r="N2363" s="1" t="s">
        <v>8591</v>
      </c>
      <c r="P2363" s="1" t="s">
        <v>8592</v>
      </c>
      <c r="T2363" s="1" t="s">
        <v>8590</v>
      </c>
      <c r="U2363" s="1" t="s">
        <v>22</v>
      </c>
      <c r="V2363" s="1" t="s">
        <v>23</v>
      </c>
      <c r="W2363" s="1">
        <v>33781</v>
      </c>
    </row>
    <row r="2364" spans="1:23" x14ac:dyDescent="0.2">
      <c r="A2364" s="1" t="s">
        <v>28</v>
      </c>
      <c r="B2364" s="1" t="s">
        <v>8593</v>
      </c>
      <c r="C2364" s="1" t="s">
        <v>22</v>
      </c>
      <c r="D2364" s="1">
        <v>33781</v>
      </c>
      <c r="E2364" s="1" t="s">
        <v>29704</v>
      </c>
      <c r="F2364" s="2">
        <v>299048</v>
      </c>
      <c r="G2364" s="2">
        <v>110000</v>
      </c>
      <c r="H2364" s="1" t="s">
        <v>27</v>
      </c>
      <c r="I2364" s="2">
        <v>297134</v>
      </c>
      <c r="J2364" s="1">
        <v>99</v>
      </c>
      <c r="K2364" s="1">
        <v>28.458903159999998</v>
      </c>
      <c r="T2364" s="1" t="s">
        <v>8594</v>
      </c>
      <c r="U2364" s="1" t="s">
        <v>22</v>
      </c>
      <c r="V2364" s="1" t="s">
        <v>23</v>
      </c>
      <c r="W2364" s="1">
        <v>33781</v>
      </c>
    </row>
    <row r="2365" spans="1:23" x14ac:dyDescent="0.2">
      <c r="A2365" s="1" t="s">
        <v>28</v>
      </c>
      <c r="B2365" s="1" t="s">
        <v>8595</v>
      </c>
      <c r="C2365" s="1" t="s">
        <v>22</v>
      </c>
      <c r="D2365" s="1">
        <v>33781</v>
      </c>
      <c r="E2365" s="1" t="s">
        <v>2826</v>
      </c>
      <c r="F2365" s="2">
        <v>484669</v>
      </c>
      <c r="G2365" s="2">
        <v>535397</v>
      </c>
      <c r="H2365" s="1" t="s">
        <v>27</v>
      </c>
      <c r="I2365" s="2">
        <v>198759</v>
      </c>
      <c r="J2365" s="1">
        <v>41</v>
      </c>
      <c r="K2365" s="1">
        <v>4.3863225159999999</v>
      </c>
      <c r="N2365" s="1" t="s">
        <v>8596</v>
      </c>
      <c r="O2365" s="1" t="s">
        <v>8597</v>
      </c>
      <c r="P2365" s="1">
        <v>7273188987</v>
      </c>
      <c r="Q2365" s="1" t="s">
        <v>8598</v>
      </c>
      <c r="T2365" s="1" t="s">
        <v>8595</v>
      </c>
      <c r="U2365" s="1" t="s">
        <v>22</v>
      </c>
      <c r="V2365" s="1" t="s">
        <v>23</v>
      </c>
      <c r="W2365" s="1">
        <v>33781</v>
      </c>
    </row>
    <row r="2366" spans="1:23" x14ac:dyDescent="0.2">
      <c r="A2366" s="1" t="s">
        <v>28</v>
      </c>
      <c r="B2366" s="1" t="s">
        <v>8599</v>
      </c>
      <c r="C2366" s="1" t="s">
        <v>22</v>
      </c>
      <c r="D2366" s="1">
        <v>33781</v>
      </c>
      <c r="E2366" s="1" t="s">
        <v>179</v>
      </c>
      <c r="F2366" s="2">
        <v>343817</v>
      </c>
      <c r="G2366" s="2">
        <v>389750</v>
      </c>
      <c r="H2366" s="1" t="s">
        <v>27</v>
      </c>
      <c r="I2366" s="2">
        <v>343817</v>
      </c>
      <c r="J2366" s="1">
        <v>100</v>
      </c>
      <c r="K2366" s="1">
        <v>2.8379354189999999</v>
      </c>
      <c r="N2366" s="1" t="s">
        <v>8600</v>
      </c>
      <c r="O2366" s="1" t="s">
        <v>8601</v>
      </c>
      <c r="P2366" s="1" t="s">
        <v>8602</v>
      </c>
      <c r="Q2366" s="1" t="s">
        <v>8600</v>
      </c>
      <c r="T2366" s="1" t="s">
        <v>8599</v>
      </c>
      <c r="U2366" s="1" t="s">
        <v>22</v>
      </c>
      <c r="V2366" s="1" t="s">
        <v>23</v>
      </c>
      <c r="W2366" s="1">
        <v>33781</v>
      </c>
    </row>
    <row r="2367" spans="1:23" x14ac:dyDescent="0.2">
      <c r="A2367" s="1" t="s">
        <v>28</v>
      </c>
      <c r="B2367" s="1" t="s">
        <v>8603</v>
      </c>
      <c r="C2367" s="1" t="s">
        <v>22</v>
      </c>
      <c r="D2367" s="1">
        <v>33781</v>
      </c>
      <c r="E2367" s="1" t="s">
        <v>60</v>
      </c>
      <c r="F2367" s="2">
        <v>149395</v>
      </c>
      <c r="G2367" s="2">
        <v>151878</v>
      </c>
      <c r="H2367" s="1" t="s">
        <v>27</v>
      </c>
      <c r="I2367" s="2">
        <v>149395</v>
      </c>
      <c r="J2367" s="1">
        <v>100</v>
      </c>
      <c r="N2367" s="1" t="s">
        <v>8605</v>
      </c>
      <c r="Q2367" s="1" t="s">
        <v>8606</v>
      </c>
      <c r="T2367" s="1" t="s">
        <v>8604</v>
      </c>
      <c r="U2367" s="1" t="s">
        <v>2611</v>
      </c>
      <c r="V2367" s="1" t="s">
        <v>172</v>
      </c>
      <c r="W2367" s="1" t="s">
        <v>1933</v>
      </c>
    </row>
    <row r="2368" spans="1:23" x14ac:dyDescent="0.2">
      <c r="A2368" s="1" t="s">
        <v>28</v>
      </c>
      <c r="B2368" s="1" t="s">
        <v>8607</v>
      </c>
      <c r="C2368" s="1" t="s">
        <v>22</v>
      </c>
      <c r="D2368" s="1">
        <v>33781</v>
      </c>
      <c r="E2368" s="1" t="s">
        <v>1428</v>
      </c>
      <c r="F2368" s="2">
        <v>442111</v>
      </c>
      <c r="G2368" s="2">
        <v>489000</v>
      </c>
      <c r="H2368" s="1" t="s">
        <v>27</v>
      </c>
      <c r="I2368" s="2">
        <v>442111</v>
      </c>
      <c r="J2368" s="1">
        <v>100</v>
      </c>
      <c r="N2368" s="1" t="s">
        <v>8608</v>
      </c>
      <c r="T2368" s="1" t="s">
        <v>7673</v>
      </c>
      <c r="U2368" s="1" t="s">
        <v>22</v>
      </c>
      <c r="V2368" s="1" t="s">
        <v>23</v>
      </c>
      <c r="W2368" s="1">
        <v>33781</v>
      </c>
    </row>
    <row r="2369" spans="1:23" x14ac:dyDescent="0.2">
      <c r="A2369" s="1" t="s">
        <v>28</v>
      </c>
      <c r="B2369" s="1" t="s">
        <v>8609</v>
      </c>
      <c r="C2369" s="1" t="s">
        <v>22</v>
      </c>
      <c r="D2369" s="1">
        <v>33781</v>
      </c>
      <c r="E2369" s="1" t="s">
        <v>461</v>
      </c>
      <c r="F2369" s="2">
        <v>338914</v>
      </c>
      <c r="G2369" s="2">
        <v>347854</v>
      </c>
      <c r="H2369" s="1" t="s">
        <v>27</v>
      </c>
      <c r="I2369" s="2">
        <v>190548</v>
      </c>
      <c r="J2369" s="1">
        <v>56</v>
      </c>
      <c r="K2369" s="1">
        <v>15.74922574</v>
      </c>
      <c r="L2369" s="1">
        <v>1.5234192900000001</v>
      </c>
      <c r="M2369" s="1">
        <v>0.49116122600000001</v>
      </c>
      <c r="N2369" s="1" t="s">
        <v>8610</v>
      </c>
      <c r="O2369" s="1" t="s">
        <v>8611</v>
      </c>
      <c r="P2369" s="1" t="s">
        <v>8612</v>
      </c>
      <c r="T2369" s="1" t="s">
        <v>8609</v>
      </c>
      <c r="U2369" s="1" t="s">
        <v>22</v>
      </c>
      <c r="V2369" s="1" t="s">
        <v>23</v>
      </c>
      <c r="W2369" s="1">
        <v>33781</v>
      </c>
    </row>
    <row r="2370" spans="1:23" x14ac:dyDescent="0.2">
      <c r="A2370" s="1" t="s">
        <v>28</v>
      </c>
      <c r="B2370" s="1" t="s">
        <v>8613</v>
      </c>
      <c r="C2370" s="1" t="s">
        <v>22</v>
      </c>
      <c r="D2370" s="1">
        <v>33781</v>
      </c>
      <c r="E2370" s="1" t="s">
        <v>222</v>
      </c>
      <c r="F2370" s="2">
        <v>185078</v>
      </c>
      <c r="G2370" s="2">
        <v>76000</v>
      </c>
      <c r="H2370" s="1" t="s">
        <v>27</v>
      </c>
      <c r="I2370" s="2">
        <v>185078</v>
      </c>
      <c r="J2370" s="1">
        <v>100</v>
      </c>
      <c r="N2370" s="1" t="s">
        <v>8615</v>
      </c>
      <c r="O2370" s="1" t="s">
        <v>8616</v>
      </c>
      <c r="P2370" s="1" t="s">
        <v>8617</v>
      </c>
      <c r="Q2370" s="1" t="s">
        <v>8618</v>
      </c>
      <c r="T2370" s="1" t="s">
        <v>8614</v>
      </c>
      <c r="U2370" s="1" t="s">
        <v>22</v>
      </c>
      <c r="V2370" s="1" t="s">
        <v>23</v>
      </c>
      <c r="W2370" s="1">
        <v>33781</v>
      </c>
    </row>
    <row r="2371" spans="1:23" x14ac:dyDescent="0.2">
      <c r="A2371" s="1" t="s">
        <v>28</v>
      </c>
      <c r="B2371" s="1" t="s">
        <v>8619</v>
      </c>
      <c r="C2371" s="1" t="s">
        <v>22</v>
      </c>
      <c r="D2371" s="1">
        <v>33781</v>
      </c>
      <c r="E2371" s="1" t="s">
        <v>37</v>
      </c>
      <c r="F2371" s="2">
        <v>192102</v>
      </c>
      <c r="G2371" s="2">
        <v>217129</v>
      </c>
      <c r="H2371" s="1" t="s">
        <v>38</v>
      </c>
      <c r="I2371" s="2">
        <v>192102</v>
      </c>
      <c r="J2371" s="1">
        <v>100</v>
      </c>
      <c r="N2371" s="1" t="s">
        <v>8621</v>
      </c>
      <c r="Q2371" s="1" t="s">
        <v>8622</v>
      </c>
      <c r="T2371" s="1" t="s">
        <v>8620</v>
      </c>
      <c r="U2371" s="1" t="s">
        <v>142</v>
      </c>
      <c r="V2371" s="1" t="s">
        <v>23</v>
      </c>
      <c r="W2371" s="1">
        <v>33702</v>
      </c>
    </row>
    <row r="2372" spans="1:23" x14ac:dyDescent="0.2">
      <c r="A2372" s="1" t="s">
        <v>28</v>
      </c>
      <c r="B2372" s="1" t="s">
        <v>8623</v>
      </c>
      <c r="C2372" s="1" t="s">
        <v>22</v>
      </c>
      <c r="D2372" s="1">
        <v>33781</v>
      </c>
      <c r="E2372" s="1" t="s">
        <v>595</v>
      </c>
      <c r="F2372" s="2">
        <v>319310</v>
      </c>
      <c r="G2372" s="2">
        <v>348260</v>
      </c>
      <c r="H2372" s="1" t="s">
        <v>27</v>
      </c>
      <c r="I2372" s="2">
        <v>319310</v>
      </c>
      <c r="J2372" s="1">
        <v>100</v>
      </c>
      <c r="N2372" s="1" t="s">
        <v>8624</v>
      </c>
      <c r="O2372" s="1" t="s">
        <v>8625</v>
      </c>
      <c r="P2372" s="1" t="s">
        <v>8626</v>
      </c>
      <c r="Q2372" s="1" t="s">
        <v>8627</v>
      </c>
      <c r="T2372" s="1" t="s">
        <v>8623</v>
      </c>
      <c r="U2372" s="1" t="s">
        <v>22</v>
      </c>
      <c r="V2372" s="1" t="s">
        <v>23</v>
      </c>
      <c r="W2372" s="1">
        <v>33781</v>
      </c>
    </row>
    <row r="2373" spans="1:23" x14ac:dyDescent="0.2">
      <c r="A2373" s="1" t="s">
        <v>28</v>
      </c>
      <c r="B2373" s="1" t="s">
        <v>8628</v>
      </c>
      <c r="C2373" s="1" t="s">
        <v>22</v>
      </c>
      <c r="D2373" s="1">
        <v>33781</v>
      </c>
      <c r="E2373" s="1" t="s">
        <v>666</v>
      </c>
      <c r="F2373" s="2">
        <v>326166</v>
      </c>
      <c r="G2373" s="2">
        <v>363689</v>
      </c>
      <c r="H2373" s="1" t="s">
        <v>27</v>
      </c>
      <c r="I2373" s="2">
        <v>101146</v>
      </c>
      <c r="J2373" s="1">
        <v>31</v>
      </c>
      <c r="K2373" s="1">
        <v>3.020731118</v>
      </c>
      <c r="N2373" s="1" t="s">
        <v>8629</v>
      </c>
      <c r="O2373" s="1" t="s">
        <v>8630</v>
      </c>
      <c r="P2373" s="1" t="s">
        <v>8631</v>
      </c>
      <c r="T2373" s="1" t="s">
        <v>8628</v>
      </c>
      <c r="U2373" s="1" t="s">
        <v>22</v>
      </c>
      <c r="V2373" s="1" t="s">
        <v>23</v>
      </c>
      <c r="W2373" s="1">
        <v>33781</v>
      </c>
    </row>
    <row r="2374" spans="1:23" x14ac:dyDescent="0.2">
      <c r="A2374" s="1" t="s">
        <v>28</v>
      </c>
      <c r="B2374" s="1" t="s">
        <v>8632</v>
      </c>
      <c r="C2374" s="1" t="s">
        <v>22</v>
      </c>
      <c r="D2374" s="1">
        <v>33781</v>
      </c>
      <c r="E2374" s="1" t="s">
        <v>461</v>
      </c>
      <c r="F2374" s="2">
        <v>324577</v>
      </c>
      <c r="G2374" s="2">
        <v>359688</v>
      </c>
      <c r="H2374" s="1" t="s">
        <v>27</v>
      </c>
      <c r="I2374" s="2">
        <v>218541</v>
      </c>
      <c r="J2374" s="1">
        <v>67</v>
      </c>
      <c r="K2374" s="1">
        <v>9.1336343440000007</v>
      </c>
      <c r="L2374" s="1">
        <v>0.42975548899999999</v>
      </c>
      <c r="N2374" s="1" t="s">
        <v>8633</v>
      </c>
      <c r="O2374" s="1" t="s">
        <v>8634</v>
      </c>
      <c r="P2374" s="1" t="s">
        <v>8635</v>
      </c>
      <c r="T2374" s="1" t="s">
        <v>8632</v>
      </c>
      <c r="U2374" s="1" t="s">
        <v>22</v>
      </c>
      <c r="V2374" s="1" t="s">
        <v>23</v>
      </c>
      <c r="W2374" s="1">
        <v>33781</v>
      </c>
    </row>
    <row r="2375" spans="1:23" x14ac:dyDescent="0.2">
      <c r="A2375" s="1" t="s">
        <v>28</v>
      </c>
      <c r="B2375" s="1" t="s">
        <v>8636</v>
      </c>
      <c r="C2375" s="1" t="s">
        <v>22</v>
      </c>
      <c r="D2375" s="1">
        <v>33781</v>
      </c>
      <c r="E2375" s="1" t="s">
        <v>222</v>
      </c>
      <c r="F2375" s="2">
        <v>167237</v>
      </c>
      <c r="G2375" s="2">
        <v>158669</v>
      </c>
      <c r="H2375" s="1" t="s">
        <v>27</v>
      </c>
      <c r="I2375" s="2">
        <v>167237</v>
      </c>
      <c r="J2375" s="1">
        <v>100</v>
      </c>
      <c r="N2375" s="1" t="s">
        <v>8637</v>
      </c>
      <c r="O2375" s="1" t="s">
        <v>8638</v>
      </c>
      <c r="P2375" s="1" t="s">
        <v>8639</v>
      </c>
      <c r="T2375" s="1" t="s">
        <v>8636</v>
      </c>
      <c r="U2375" s="1" t="s">
        <v>22</v>
      </c>
      <c r="V2375" s="1" t="s">
        <v>23</v>
      </c>
      <c r="W2375" s="1">
        <v>33781</v>
      </c>
    </row>
    <row r="2376" spans="1:23" x14ac:dyDescent="0.2">
      <c r="A2376" s="1" t="s">
        <v>28</v>
      </c>
      <c r="B2376" s="1" t="s">
        <v>8640</v>
      </c>
      <c r="C2376" s="1" t="s">
        <v>22</v>
      </c>
      <c r="D2376" s="1">
        <v>33781</v>
      </c>
      <c r="E2376" s="1" t="s">
        <v>653</v>
      </c>
      <c r="F2376" s="2">
        <v>363781</v>
      </c>
      <c r="G2376" s="2">
        <v>379966</v>
      </c>
      <c r="H2376" s="1" t="s">
        <v>27</v>
      </c>
      <c r="I2376" s="2">
        <v>208069</v>
      </c>
      <c r="J2376" s="1">
        <v>57</v>
      </c>
      <c r="K2376" s="1">
        <v>4.1201934839999996</v>
      </c>
      <c r="N2376" s="1" t="s">
        <v>8641</v>
      </c>
      <c r="Q2376" s="1" t="s">
        <v>8642</v>
      </c>
      <c r="T2376" s="1" t="s">
        <v>8640</v>
      </c>
      <c r="U2376" s="1" t="s">
        <v>22</v>
      </c>
      <c r="V2376" s="1" t="s">
        <v>23</v>
      </c>
      <c r="W2376" s="1">
        <v>33781</v>
      </c>
    </row>
    <row r="2377" spans="1:23" x14ac:dyDescent="0.2">
      <c r="A2377" s="1" t="s">
        <v>28</v>
      </c>
      <c r="B2377" s="1" t="s">
        <v>8643</v>
      </c>
      <c r="C2377" s="1" t="s">
        <v>22</v>
      </c>
      <c r="D2377" s="1">
        <v>33781</v>
      </c>
      <c r="E2377" s="1" t="s">
        <v>60</v>
      </c>
      <c r="H2377" s="1" t="s">
        <v>38</v>
      </c>
      <c r="N2377" s="1" t="s">
        <v>100</v>
      </c>
      <c r="T2377" s="1" t="s">
        <v>99</v>
      </c>
      <c r="U2377" s="1" t="s">
        <v>22</v>
      </c>
      <c r="V2377" s="1" t="s">
        <v>23</v>
      </c>
      <c r="W2377" s="1">
        <v>33781</v>
      </c>
    </row>
    <row r="2378" spans="1:23" x14ac:dyDescent="0.2">
      <c r="A2378" s="1" t="s">
        <v>28</v>
      </c>
      <c r="B2378" s="1" t="s">
        <v>8644</v>
      </c>
      <c r="C2378" s="1" t="s">
        <v>22</v>
      </c>
      <c r="D2378" s="1">
        <v>33781</v>
      </c>
      <c r="E2378" s="1" t="s">
        <v>1621</v>
      </c>
      <c r="F2378" s="2">
        <v>124300</v>
      </c>
      <c r="G2378" s="2">
        <v>119391</v>
      </c>
      <c r="H2378" s="1" t="s">
        <v>27</v>
      </c>
      <c r="I2378" s="2">
        <v>95498</v>
      </c>
      <c r="J2378" s="1">
        <v>77</v>
      </c>
      <c r="K2378" s="1">
        <v>19.423956919999998</v>
      </c>
      <c r="N2378" s="1" t="s">
        <v>8645</v>
      </c>
      <c r="P2378" s="1" t="s">
        <v>8646</v>
      </c>
      <c r="T2378" s="1" t="s">
        <v>8644</v>
      </c>
      <c r="U2378" s="1" t="s">
        <v>22</v>
      </c>
      <c r="V2378" s="1" t="s">
        <v>23</v>
      </c>
      <c r="W2378" s="1">
        <v>33781</v>
      </c>
    </row>
    <row r="2379" spans="1:23" x14ac:dyDescent="0.2">
      <c r="A2379" s="1" t="s">
        <v>28</v>
      </c>
      <c r="B2379" s="1" t="s">
        <v>8647</v>
      </c>
      <c r="C2379" s="1" t="s">
        <v>22</v>
      </c>
      <c r="D2379" s="1">
        <v>33781</v>
      </c>
      <c r="E2379" s="1" t="s">
        <v>747</v>
      </c>
      <c r="F2379" s="2">
        <v>514239</v>
      </c>
      <c r="G2379" s="2">
        <v>530834</v>
      </c>
      <c r="H2379" s="1" t="s">
        <v>27</v>
      </c>
      <c r="I2379" s="2">
        <v>216267</v>
      </c>
      <c r="J2379" s="1">
        <v>42</v>
      </c>
      <c r="K2379" s="1">
        <v>4.9589031610000003</v>
      </c>
      <c r="L2379" s="1">
        <v>2.9992257420000001</v>
      </c>
      <c r="M2379" s="1">
        <v>2.7546020859999998</v>
      </c>
      <c r="N2379" s="1" t="s">
        <v>8648</v>
      </c>
      <c r="O2379" s="1" t="s">
        <v>8649</v>
      </c>
      <c r="P2379" s="1" t="s">
        <v>8650</v>
      </c>
      <c r="T2379" s="1" t="s">
        <v>8647</v>
      </c>
      <c r="U2379" s="1" t="s">
        <v>22</v>
      </c>
      <c r="V2379" s="1" t="s">
        <v>23</v>
      </c>
      <c r="W2379" s="1">
        <v>33781</v>
      </c>
    </row>
    <row r="2380" spans="1:23" x14ac:dyDescent="0.2">
      <c r="A2380" s="1" t="s">
        <v>28</v>
      </c>
      <c r="B2380" s="1" t="s">
        <v>8652</v>
      </c>
      <c r="C2380" s="1" t="s">
        <v>22</v>
      </c>
      <c r="D2380" s="1">
        <v>33781</v>
      </c>
      <c r="E2380" s="1" t="s">
        <v>417</v>
      </c>
      <c r="F2380" s="2">
        <v>61968</v>
      </c>
      <c r="G2380" s="2">
        <v>19900</v>
      </c>
      <c r="H2380" s="1" t="s">
        <v>27</v>
      </c>
      <c r="I2380" s="2">
        <v>61968</v>
      </c>
      <c r="J2380" s="1">
        <v>100</v>
      </c>
      <c r="N2380" s="1" t="s">
        <v>8653</v>
      </c>
      <c r="O2380" s="1" t="s">
        <v>8654</v>
      </c>
      <c r="P2380" s="1" t="s">
        <v>8655</v>
      </c>
      <c r="Q2380" s="1" t="s">
        <v>8653</v>
      </c>
      <c r="T2380" s="1" t="s">
        <v>8652</v>
      </c>
      <c r="U2380" s="1" t="s">
        <v>22</v>
      </c>
      <c r="V2380" s="1" t="s">
        <v>23</v>
      </c>
      <c r="W2380" s="1">
        <v>33781</v>
      </c>
    </row>
    <row r="2381" spans="1:23" x14ac:dyDescent="0.2">
      <c r="A2381" s="1" t="s">
        <v>28</v>
      </c>
      <c r="B2381" s="1" t="s">
        <v>8656</v>
      </c>
      <c r="C2381" s="1" t="s">
        <v>22</v>
      </c>
      <c r="D2381" s="1">
        <v>33781</v>
      </c>
      <c r="E2381" s="1" t="s">
        <v>22</v>
      </c>
      <c r="F2381" s="2">
        <v>197933</v>
      </c>
      <c r="G2381" s="2">
        <v>316338</v>
      </c>
      <c r="H2381" s="1" t="s">
        <v>27</v>
      </c>
      <c r="I2381" s="2">
        <v>-88063</v>
      </c>
      <c r="J2381" s="1">
        <v>-44</v>
      </c>
      <c r="K2381" s="1">
        <v>2.2330967099999999</v>
      </c>
      <c r="N2381" s="1" t="s">
        <v>8657</v>
      </c>
      <c r="T2381" s="1" t="s">
        <v>8656</v>
      </c>
      <c r="U2381" s="1" t="s">
        <v>22</v>
      </c>
      <c r="V2381" s="1" t="s">
        <v>23</v>
      </c>
      <c r="W2381" s="1">
        <v>33781</v>
      </c>
    </row>
    <row r="2382" spans="1:23" x14ac:dyDescent="0.2">
      <c r="A2382" s="1" t="s">
        <v>28</v>
      </c>
      <c r="B2382" s="1" t="s">
        <v>8658</v>
      </c>
      <c r="C2382" s="1" t="s">
        <v>22</v>
      </c>
      <c r="D2382" s="1">
        <v>33781</v>
      </c>
      <c r="E2382" s="1" t="s">
        <v>2366</v>
      </c>
      <c r="F2382" s="2">
        <v>289400</v>
      </c>
      <c r="G2382" s="2">
        <v>315008</v>
      </c>
      <c r="H2382" s="1" t="s">
        <v>27</v>
      </c>
      <c r="I2382" s="2">
        <v>-32841</v>
      </c>
      <c r="J2382" s="1">
        <v>-11</v>
      </c>
      <c r="K2382" s="1">
        <v>1.953526817</v>
      </c>
      <c r="N2382" s="1" t="s">
        <v>8659</v>
      </c>
      <c r="O2382" s="1" t="s">
        <v>8660</v>
      </c>
      <c r="Q2382" s="1" t="s">
        <v>8661</v>
      </c>
      <c r="T2382" s="1" t="s">
        <v>8658</v>
      </c>
      <c r="U2382" s="1" t="s">
        <v>22</v>
      </c>
      <c r="V2382" s="1" t="s">
        <v>23</v>
      </c>
      <c r="W2382" s="1">
        <v>33781</v>
      </c>
    </row>
    <row r="2383" spans="1:23" x14ac:dyDescent="0.2">
      <c r="A2383" s="1" t="s">
        <v>28</v>
      </c>
      <c r="B2383" s="1" t="s">
        <v>8662</v>
      </c>
      <c r="C2383" s="1" t="s">
        <v>22</v>
      </c>
      <c r="D2383" s="1">
        <v>33781</v>
      </c>
      <c r="E2383" s="1" t="s">
        <v>1078</v>
      </c>
      <c r="F2383" s="2">
        <v>171666</v>
      </c>
      <c r="G2383" s="2">
        <v>348343</v>
      </c>
      <c r="H2383" s="1" t="s">
        <v>27</v>
      </c>
      <c r="I2383" s="2">
        <v>28322</v>
      </c>
      <c r="J2383" s="1">
        <v>16</v>
      </c>
      <c r="K2383" s="1">
        <v>3.7304085379999998</v>
      </c>
      <c r="N2383" s="1" t="s">
        <v>8663</v>
      </c>
      <c r="O2383" s="1" t="s">
        <v>8664</v>
      </c>
      <c r="P2383" s="1" t="s">
        <v>8665</v>
      </c>
      <c r="T2383" s="1" t="s">
        <v>8662</v>
      </c>
      <c r="U2383" s="1" t="s">
        <v>22</v>
      </c>
      <c r="V2383" s="1" t="s">
        <v>23</v>
      </c>
      <c r="W2383" s="1">
        <v>33781</v>
      </c>
    </row>
    <row r="2384" spans="1:23" x14ac:dyDescent="0.2">
      <c r="A2384" s="1" t="s">
        <v>28</v>
      </c>
      <c r="B2384" s="1" t="s">
        <v>8666</v>
      </c>
      <c r="C2384" s="1" t="s">
        <v>22</v>
      </c>
      <c r="D2384" s="1">
        <v>33781</v>
      </c>
      <c r="E2384" s="1" t="s">
        <v>222</v>
      </c>
      <c r="F2384" s="2">
        <v>113284</v>
      </c>
      <c r="G2384" s="2">
        <v>112007</v>
      </c>
      <c r="H2384" s="1" t="s">
        <v>27</v>
      </c>
      <c r="I2384" s="2">
        <v>113284</v>
      </c>
      <c r="J2384" s="1">
        <v>100</v>
      </c>
      <c r="N2384" s="1" t="s">
        <v>8669</v>
      </c>
      <c r="Q2384" s="1" t="s">
        <v>8670</v>
      </c>
      <c r="T2384" s="1" t="s">
        <v>8667</v>
      </c>
      <c r="U2384" s="1" t="s">
        <v>8668</v>
      </c>
      <c r="V2384" s="1" t="s">
        <v>332</v>
      </c>
      <c r="W2384" s="1">
        <v>43616</v>
      </c>
    </row>
    <row r="2385" spans="1:23" x14ac:dyDescent="0.2">
      <c r="A2385" s="1" t="s">
        <v>28</v>
      </c>
      <c r="B2385" s="1" t="s">
        <v>8671</v>
      </c>
      <c r="C2385" s="1" t="s">
        <v>22</v>
      </c>
      <c r="D2385" s="1">
        <v>33781</v>
      </c>
      <c r="E2385" s="1" t="s">
        <v>222</v>
      </c>
      <c r="F2385" s="2">
        <v>172682</v>
      </c>
      <c r="G2385" s="2">
        <v>131927</v>
      </c>
      <c r="H2385" s="1" t="s">
        <v>27</v>
      </c>
      <c r="I2385" s="2">
        <v>172682</v>
      </c>
      <c r="J2385" s="1">
        <v>100</v>
      </c>
      <c r="N2385" s="1" t="s">
        <v>8672</v>
      </c>
      <c r="Q2385" s="1" t="s">
        <v>8673</v>
      </c>
      <c r="T2385" s="1" t="s">
        <v>8671</v>
      </c>
      <c r="U2385" s="1" t="s">
        <v>22</v>
      </c>
      <c r="V2385" s="1" t="s">
        <v>23</v>
      </c>
      <c r="W2385" s="1">
        <v>33781</v>
      </c>
    </row>
    <row r="2386" spans="1:23" x14ac:dyDescent="0.2">
      <c r="A2386" s="1" t="s">
        <v>28</v>
      </c>
      <c r="B2386" s="1" t="s">
        <v>8674</v>
      </c>
      <c r="C2386" s="1" t="s">
        <v>22</v>
      </c>
      <c r="D2386" s="1">
        <v>33781</v>
      </c>
      <c r="E2386" s="1" t="s">
        <v>119</v>
      </c>
      <c r="F2386" s="2">
        <v>389287</v>
      </c>
      <c r="G2386" s="2">
        <v>402641</v>
      </c>
      <c r="H2386" s="1" t="s">
        <v>27</v>
      </c>
      <c r="I2386" s="2">
        <v>225591</v>
      </c>
      <c r="J2386" s="1">
        <v>58</v>
      </c>
      <c r="K2386" s="1">
        <v>4.2492257420000001</v>
      </c>
      <c r="N2386" s="1" t="s">
        <v>8675</v>
      </c>
      <c r="O2386" s="1" t="s">
        <v>8676</v>
      </c>
      <c r="P2386" s="1" t="s">
        <v>8677</v>
      </c>
      <c r="Q2386" s="1" t="s">
        <v>8678</v>
      </c>
      <c r="R2386" s="1" t="s">
        <v>8679</v>
      </c>
      <c r="S2386" s="1" t="s">
        <v>8680</v>
      </c>
      <c r="T2386" s="1" t="s">
        <v>8674</v>
      </c>
      <c r="U2386" s="1" t="s">
        <v>22</v>
      </c>
      <c r="V2386" s="1" t="s">
        <v>23</v>
      </c>
      <c r="W2386" s="1">
        <v>33781</v>
      </c>
    </row>
    <row r="2387" spans="1:23" x14ac:dyDescent="0.2">
      <c r="A2387" s="1" t="s">
        <v>28</v>
      </c>
      <c r="B2387" s="1" t="s">
        <v>8685</v>
      </c>
      <c r="C2387" s="1" t="s">
        <v>22</v>
      </c>
      <c r="D2387" s="1">
        <v>33781</v>
      </c>
      <c r="E2387" s="1" t="s">
        <v>1172</v>
      </c>
      <c r="F2387" s="2">
        <v>301163</v>
      </c>
      <c r="G2387" s="2">
        <v>360000</v>
      </c>
      <c r="H2387" s="1" t="s">
        <v>38</v>
      </c>
      <c r="I2387" s="2">
        <v>301163</v>
      </c>
      <c r="J2387" s="1">
        <v>100</v>
      </c>
      <c r="N2387" s="1" t="s">
        <v>8688</v>
      </c>
      <c r="T2387" s="1" t="s">
        <v>8686</v>
      </c>
      <c r="U2387" s="1" t="s">
        <v>2528</v>
      </c>
      <c r="V2387" s="1" t="s">
        <v>8687</v>
      </c>
      <c r="W2387" s="1">
        <v>82801</v>
      </c>
    </row>
    <row r="2388" spans="1:23" x14ac:dyDescent="0.2">
      <c r="A2388" s="1" t="s">
        <v>28</v>
      </c>
      <c r="B2388" s="1" t="s">
        <v>8689</v>
      </c>
      <c r="C2388" s="1" t="s">
        <v>22</v>
      </c>
      <c r="D2388" s="1">
        <v>33781</v>
      </c>
      <c r="E2388" s="1" t="s">
        <v>108</v>
      </c>
      <c r="F2388" s="2">
        <v>166047</v>
      </c>
      <c r="G2388" s="2">
        <v>173706</v>
      </c>
      <c r="H2388" s="1" t="s">
        <v>27</v>
      </c>
      <c r="I2388" s="2">
        <v>126640</v>
      </c>
      <c r="J2388" s="1">
        <v>76</v>
      </c>
      <c r="K2388" s="1">
        <v>18.722344020000001</v>
      </c>
      <c r="N2388" s="1" t="s">
        <v>8690</v>
      </c>
      <c r="O2388" s="1" t="s">
        <v>8691</v>
      </c>
      <c r="P2388" s="1" t="s">
        <v>8692</v>
      </c>
      <c r="Q2388" s="1" t="s">
        <v>8693</v>
      </c>
      <c r="R2388" s="1" t="s">
        <v>8694</v>
      </c>
      <c r="S2388" s="1" t="s">
        <v>8692</v>
      </c>
      <c r="T2388" s="1" t="s">
        <v>8689</v>
      </c>
      <c r="U2388" s="1" t="s">
        <v>22</v>
      </c>
      <c r="V2388" s="1" t="s">
        <v>23</v>
      </c>
      <c r="W2388" s="1">
        <v>33781</v>
      </c>
    </row>
    <row r="2389" spans="1:23" x14ac:dyDescent="0.2">
      <c r="A2389" s="1" t="s">
        <v>28</v>
      </c>
      <c r="B2389" s="1" t="s">
        <v>8695</v>
      </c>
      <c r="C2389" s="1" t="s">
        <v>22</v>
      </c>
      <c r="D2389" s="1">
        <v>33781</v>
      </c>
      <c r="E2389" s="1" t="s">
        <v>248</v>
      </c>
      <c r="F2389" s="2">
        <v>261011</v>
      </c>
      <c r="G2389" s="2">
        <v>254460</v>
      </c>
      <c r="H2389" s="1" t="s">
        <v>27</v>
      </c>
      <c r="I2389" s="2">
        <v>261011</v>
      </c>
      <c r="J2389" s="1">
        <v>100</v>
      </c>
      <c r="N2389" s="1" t="s">
        <v>8696</v>
      </c>
      <c r="T2389" s="1" t="s">
        <v>8695</v>
      </c>
      <c r="U2389" s="1" t="s">
        <v>22</v>
      </c>
      <c r="V2389" s="1" t="s">
        <v>23</v>
      </c>
      <c r="W2389" s="1">
        <v>33781</v>
      </c>
    </row>
    <row r="2390" spans="1:23" x14ac:dyDescent="0.2">
      <c r="A2390" s="1" t="s">
        <v>28</v>
      </c>
      <c r="B2390" s="1" t="s">
        <v>8697</v>
      </c>
      <c r="C2390" s="1" t="s">
        <v>22</v>
      </c>
      <c r="D2390" s="1">
        <v>33781</v>
      </c>
      <c r="E2390" s="1" t="s">
        <v>131</v>
      </c>
      <c r="F2390" s="2">
        <v>471709</v>
      </c>
      <c r="G2390" s="2">
        <v>462016</v>
      </c>
      <c r="H2390" s="1" t="s">
        <v>27</v>
      </c>
      <c r="I2390" s="2">
        <v>125866</v>
      </c>
      <c r="J2390" s="1">
        <v>27</v>
      </c>
      <c r="K2390" s="1">
        <v>3.2089031619999999</v>
      </c>
      <c r="N2390" s="1" t="s">
        <v>8698</v>
      </c>
      <c r="O2390" s="1" t="s">
        <v>8699</v>
      </c>
      <c r="P2390" s="1" t="s">
        <v>8700</v>
      </c>
      <c r="T2390" s="1" t="s">
        <v>8697</v>
      </c>
      <c r="U2390" s="1" t="s">
        <v>22</v>
      </c>
      <c r="V2390" s="1" t="s">
        <v>23</v>
      </c>
      <c r="W2390" s="1">
        <v>33781</v>
      </c>
    </row>
    <row r="2391" spans="1:23" x14ac:dyDescent="0.2">
      <c r="A2391" s="1" t="s">
        <v>28</v>
      </c>
      <c r="B2391" s="1" t="s">
        <v>8701</v>
      </c>
      <c r="C2391" s="1" t="s">
        <v>22</v>
      </c>
      <c r="D2391" s="1">
        <v>33781</v>
      </c>
      <c r="E2391" s="1" t="s">
        <v>22</v>
      </c>
      <c r="F2391" s="2">
        <v>241656</v>
      </c>
      <c r="G2391" s="2">
        <v>129900</v>
      </c>
      <c r="H2391" s="1" t="s">
        <v>27</v>
      </c>
      <c r="I2391" s="2">
        <v>203669</v>
      </c>
      <c r="J2391" s="1">
        <v>84</v>
      </c>
      <c r="K2391" s="1">
        <v>6.3325590759999999</v>
      </c>
      <c r="N2391" s="1" t="s">
        <v>8702</v>
      </c>
      <c r="O2391" s="1" t="s">
        <v>8703</v>
      </c>
      <c r="P2391" s="1">
        <v>7276377214</v>
      </c>
      <c r="T2391" s="1" t="s">
        <v>8701</v>
      </c>
      <c r="U2391" s="1" t="s">
        <v>22</v>
      </c>
      <c r="V2391" s="1" t="s">
        <v>23</v>
      </c>
      <c r="W2391" s="1">
        <v>33781</v>
      </c>
    </row>
    <row r="2392" spans="1:23" x14ac:dyDescent="0.2">
      <c r="A2392" s="1" t="s">
        <v>28</v>
      </c>
      <c r="B2392" s="1" t="s">
        <v>8704</v>
      </c>
      <c r="C2392" s="1" t="s">
        <v>22</v>
      </c>
      <c r="D2392" s="1">
        <v>33781</v>
      </c>
      <c r="E2392" s="1" t="s">
        <v>134</v>
      </c>
      <c r="F2392" s="2">
        <v>554758</v>
      </c>
      <c r="G2392" s="2">
        <v>571062</v>
      </c>
      <c r="H2392" s="1" t="s">
        <v>27</v>
      </c>
      <c r="I2392" s="2">
        <v>554758</v>
      </c>
      <c r="J2392" s="1">
        <v>100</v>
      </c>
      <c r="K2392" s="1">
        <v>2.7438493980000001</v>
      </c>
      <c r="N2392" s="1" t="s">
        <v>8705</v>
      </c>
      <c r="O2392" s="1" t="s">
        <v>8706</v>
      </c>
      <c r="P2392" s="1" t="s">
        <v>8707</v>
      </c>
      <c r="Q2392" s="1" t="s">
        <v>8708</v>
      </c>
      <c r="R2392" s="1" t="s">
        <v>8709</v>
      </c>
      <c r="S2392" s="1" t="s">
        <v>8710</v>
      </c>
      <c r="T2392" s="1" t="s">
        <v>8704</v>
      </c>
      <c r="U2392" s="1" t="s">
        <v>22</v>
      </c>
      <c r="V2392" s="1" t="s">
        <v>23</v>
      </c>
      <c r="W2392" s="1">
        <v>33781</v>
      </c>
    </row>
    <row r="2393" spans="1:23" x14ac:dyDescent="0.2">
      <c r="A2393" s="1" t="s">
        <v>28</v>
      </c>
      <c r="B2393" s="1" t="s">
        <v>8711</v>
      </c>
      <c r="C2393" s="1" t="s">
        <v>22</v>
      </c>
      <c r="D2393" s="1">
        <v>33781</v>
      </c>
      <c r="E2393" s="1" t="s">
        <v>102</v>
      </c>
      <c r="F2393" s="2">
        <v>438550</v>
      </c>
      <c r="G2393" s="2">
        <v>431704</v>
      </c>
      <c r="H2393" s="1" t="s">
        <v>27</v>
      </c>
      <c r="I2393" s="2">
        <v>438550</v>
      </c>
      <c r="J2393" s="1">
        <v>100</v>
      </c>
      <c r="N2393" s="1" t="s">
        <v>8712</v>
      </c>
      <c r="O2393" s="1" t="s">
        <v>8713</v>
      </c>
      <c r="P2393" s="1" t="s">
        <v>8714</v>
      </c>
      <c r="T2393" s="1" t="s">
        <v>8711</v>
      </c>
      <c r="U2393" s="1" t="s">
        <v>22</v>
      </c>
      <c r="V2393" s="1" t="s">
        <v>23</v>
      </c>
      <c r="W2393" s="1">
        <v>33781</v>
      </c>
    </row>
    <row r="2394" spans="1:23" x14ac:dyDescent="0.2">
      <c r="A2394" s="1" t="s">
        <v>28</v>
      </c>
      <c r="B2394" s="1" t="s">
        <v>8715</v>
      </c>
      <c r="C2394" s="1" t="s">
        <v>22</v>
      </c>
      <c r="D2394" s="1">
        <v>33781</v>
      </c>
      <c r="E2394" s="1" t="s">
        <v>60</v>
      </c>
      <c r="F2394" s="2">
        <v>273674</v>
      </c>
      <c r="G2394" s="2">
        <v>250953</v>
      </c>
      <c r="H2394" s="1" t="s">
        <v>27</v>
      </c>
      <c r="I2394" s="2">
        <v>273674</v>
      </c>
      <c r="J2394" s="1">
        <v>100</v>
      </c>
      <c r="N2394" s="1" t="s">
        <v>8718</v>
      </c>
      <c r="Q2394" s="1" t="s">
        <v>8719</v>
      </c>
      <c r="T2394" s="1" t="s">
        <v>8716</v>
      </c>
      <c r="U2394" s="1" t="s">
        <v>8717</v>
      </c>
      <c r="V2394" s="1" t="s">
        <v>5177</v>
      </c>
      <c r="W2394" s="1">
        <v>17042</v>
      </c>
    </row>
    <row r="2395" spans="1:23" x14ac:dyDescent="0.2">
      <c r="A2395" s="1" t="s">
        <v>28</v>
      </c>
      <c r="B2395" s="1" t="s">
        <v>8720</v>
      </c>
      <c r="C2395" s="1" t="s">
        <v>22</v>
      </c>
      <c r="D2395" s="1">
        <v>33781</v>
      </c>
      <c r="E2395" s="1" t="s">
        <v>143</v>
      </c>
      <c r="F2395" s="2">
        <v>353259</v>
      </c>
      <c r="G2395" s="2">
        <v>313143</v>
      </c>
      <c r="H2395" s="1" t="s">
        <v>27</v>
      </c>
      <c r="I2395" s="2">
        <v>353259</v>
      </c>
      <c r="J2395" s="1">
        <v>100</v>
      </c>
      <c r="N2395" s="1" t="s">
        <v>8721</v>
      </c>
      <c r="T2395" s="1" t="s">
        <v>8720</v>
      </c>
      <c r="U2395" s="1" t="s">
        <v>22</v>
      </c>
      <c r="V2395" s="1" t="s">
        <v>23</v>
      </c>
      <c r="W2395" s="1">
        <v>33781</v>
      </c>
    </row>
    <row r="2396" spans="1:23" x14ac:dyDescent="0.2">
      <c r="A2396" s="1" t="s">
        <v>28</v>
      </c>
      <c r="B2396" s="1" t="s">
        <v>8722</v>
      </c>
      <c r="C2396" s="1" t="s">
        <v>22</v>
      </c>
      <c r="D2396" s="1">
        <v>33781</v>
      </c>
      <c r="E2396" s="1" t="s">
        <v>1585</v>
      </c>
      <c r="F2396" s="2">
        <v>316168</v>
      </c>
      <c r="G2396" s="2">
        <v>335237</v>
      </c>
      <c r="H2396" s="1" t="s">
        <v>27</v>
      </c>
      <c r="I2396" s="2">
        <v>240435</v>
      </c>
      <c r="J2396" s="1">
        <v>76</v>
      </c>
      <c r="K2396" s="1">
        <v>8.238473054</v>
      </c>
      <c r="N2396" s="1" t="s">
        <v>8724</v>
      </c>
      <c r="O2396" s="1" t="s">
        <v>8725</v>
      </c>
      <c r="P2396" s="1" t="s">
        <v>8726</v>
      </c>
      <c r="Q2396" s="1" t="s">
        <v>8724</v>
      </c>
      <c r="T2396" s="1" t="s">
        <v>8723</v>
      </c>
      <c r="U2396" s="1" t="s">
        <v>22</v>
      </c>
      <c r="V2396" s="1" t="s">
        <v>23</v>
      </c>
      <c r="W2396" s="1">
        <v>33782</v>
      </c>
    </row>
    <row r="2397" spans="1:23" x14ac:dyDescent="0.2">
      <c r="A2397" s="1" t="s">
        <v>28</v>
      </c>
      <c r="B2397" s="1" t="s">
        <v>8727</v>
      </c>
      <c r="C2397" s="1" t="s">
        <v>22</v>
      </c>
      <c r="D2397" s="1">
        <v>33781</v>
      </c>
      <c r="E2397" s="1" t="s">
        <v>22</v>
      </c>
      <c r="F2397" s="2">
        <v>378923</v>
      </c>
      <c r="G2397" s="2">
        <v>453937</v>
      </c>
      <c r="H2397" s="1" t="s">
        <v>27</v>
      </c>
      <c r="I2397" s="2">
        <v>336303</v>
      </c>
      <c r="J2397" s="1">
        <v>89</v>
      </c>
      <c r="K2397" s="1">
        <v>7.542236495</v>
      </c>
      <c r="N2397" s="1" t="s">
        <v>8728</v>
      </c>
      <c r="O2397" s="1" t="s">
        <v>8729</v>
      </c>
      <c r="P2397" s="1">
        <v>7275413396</v>
      </c>
      <c r="Q2397" s="1" t="s">
        <v>8730</v>
      </c>
      <c r="T2397" s="1" t="s">
        <v>8727</v>
      </c>
      <c r="U2397" s="1" t="s">
        <v>22</v>
      </c>
      <c r="V2397" s="1" t="s">
        <v>23</v>
      </c>
      <c r="W2397" s="1">
        <v>33781</v>
      </c>
    </row>
    <row r="2398" spans="1:23" x14ac:dyDescent="0.2">
      <c r="A2398" s="1" t="s">
        <v>28</v>
      </c>
      <c r="B2398" s="1" t="s">
        <v>8731</v>
      </c>
      <c r="C2398" s="1" t="s">
        <v>22</v>
      </c>
      <c r="D2398" s="1">
        <v>33781</v>
      </c>
      <c r="E2398" s="1" t="s">
        <v>60</v>
      </c>
      <c r="F2398" s="2">
        <v>130423</v>
      </c>
      <c r="G2398" s="2">
        <v>124157</v>
      </c>
      <c r="H2398" s="1" t="s">
        <v>27</v>
      </c>
      <c r="I2398" s="2">
        <v>130423</v>
      </c>
      <c r="J2398" s="1">
        <v>100</v>
      </c>
      <c r="N2398" s="1" t="s">
        <v>8732</v>
      </c>
      <c r="O2398" s="1" t="s">
        <v>8733</v>
      </c>
      <c r="P2398" s="1" t="s">
        <v>8734</v>
      </c>
      <c r="Q2398" s="1" t="s">
        <v>8735</v>
      </c>
      <c r="T2398" s="1" t="s">
        <v>8731</v>
      </c>
      <c r="U2398" s="1" t="s">
        <v>22</v>
      </c>
      <c r="V2398" s="1" t="s">
        <v>23</v>
      </c>
      <c r="W2398" s="1">
        <v>33781</v>
      </c>
    </row>
    <row r="2399" spans="1:23" x14ac:dyDescent="0.2">
      <c r="A2399" s="1" t="s">
        <v>28</v>
      </c>
      <c r="B2399" s="1" t="s">
        <v>8736</v>
      </c>
      <c r="C2399" s="1" t="s">
        <v>22</v>
      </c>
      <c r="D2399" s="1">
        <v>33781</v>
      </c>
      <c r="E2399" s="1" t="s">
        <v>126</v>
      </c>
      <c r="F2399" s="2">
        <v>338396</v>
      </c>
      <c r="G2399" s="2">
        <v>175449</v>
      </c>
      <c r="H2399" s="1" t="s">
        <v>27</v>
      </c>
      <c r="I2399" s="2">
        <v>199917</v>
      </c>
      <c r="J2399" s="1">
        <v>59</v>
      </c>
      <c r="K2399" s="1">
        <v>5.9320214409999998</v>
      </c>
      <c r="N2399" s="1" t="s">
        <v>8737</v>
      </c>
      <c r="O2399" s="1" t="s">
        <v>8738</v>
      </c>
      <c r="P2399" s="1" t="s">
        <v>8739</v>
      </c>
      <c r="T2399" s="1" t="s">
        <v>8736</v>
      </c>
      <c r="U2399" s="1" t="s">
        <v>22</v>
      </c>
      <c r="V2399" s="1" t="s">
        <v>23</v>
      </c>
      <c r="W2399" s="1">
        <v>33781</v>
      </c>
    </row>
    <row r="2400" spans="1:23" x14ac:dyDescent="0.2">
      <c r="A2400" s="1" t="s">
        <v>28</v>
      </c>
      <c r="B2400" s="1" t="s">
        <v>8740</v>
      </c>
      <c r="C2400" s="1" t="s">
        <v>22</v>
      </c>
      <c r="D2400" s="1">
        <v>33781</v>
      </c>
      <c r="E2400" s="1" t="s">
        <v>60</v>
      </c>
      <c r="F2400" s="2">
        <v>152457</v>
      </c>
      <c r="G2400" s="2">
        <v>144472</v>
      </c>
      <c r="H2400" s="1" t="s">
        <v>27</v>
      </c>
      <c r="I2400" s="2">
        <v>152457</v>
      </c>
      <c r="J2400" s="1">
        <v>100</v>
      </c>
      <c r="N2400" s="1" t="s">
        <v>8741</v>
      </c>
      <c r="T2400" s="1" t="s">
        <v>8740</v>
      </c>
      <c r="U2400" s="1" t="s">
        <v>22</v>
      </c>
      <c r="V2400" s="1" t="s">
        <v>23</v>
      </c>
      <c r="W2400" s="1">
        <v>33781</v>
      </c>
    </row>
    <row r="2401" spans="1:23" x14ac:dyDescent="0.2">
      <c r="A2401" s="1" t="s">
        <v>28</v>
      </c>
      <c r="B2401" s="1" t="s">
        <v>8742</v>
      </c>
      <c r="C2401" s="1" t="s">
        <v>22</v>
      </c>
      <c r="D2401" s="1">
        <v>33781</v>
      </c>
      <c r="E2401" s="1" t="s">
        <v>1834</v>
      </c>
      <c r="F2401" s="2">
        <v>334210</v>
      </c>
      <c r="G2401" s="2">
        <v>352040</v>
      </c>
      <c r="H2401" s="1" t="s">
        <v>27</v>
      </c>
      <c r="I2401" s="2">
        <v>172963</v>
      </c>
      <c r="J2401" s="1">
        <v>52</v>
      </c>
      <c r="K2401" s="1">
        <v>3.4212687530000001</v>
      </c>
      <c r="N2401" s="1" t="s">
        <v>8743</v>
      </c>
      <c r="O2401" s="1" t="s">
        <v>8744</v>
      </c>
      <c r="P2401" s="1" t="s">
        <v>8745</v>
      </c>
      <c r="T2401" s="1" t="s">
        <v>8742</v>
      </c>
      <c r="U2401" s="1" t="s">
        <v>22</v>
      </c>
      <c r="V2401" s="1" t="s">
        <v>23</v>
      </c>
      <c r="W2401" s="1">
        <v>33781</v>
      </c>
    </row>
    <row r="2402" spans="1:23" x14ac:dyDescent="0.2">
      <c r="A2402" s="1" t="s">
        <v>28</v>
      </c>
      <c r="B2402" s="1" t="s">
        <v>8746</v>
      </c>
      <c r="C2402" s="1" t="s">
        <v>22</v>
      </c>
      <c r="D2402" s="1">
        <v>33781</v>
      </c>
      <c r="E2402" s="1" t="s">
        <v>512</v>
      </c>
      <c r="F2402" s="2">
        <v>385881</v>
      </c>
      <c r="G2402" s="2">
        <v>406608</v>
      </c>
      <c r="H2402" s="1" t="s">
        <v>27</v>
      </c>
      <c r="I2402" s="2">
        <v>79460</v>
      </c>
      <c r="J2402" s="1">
        <v>21</v>
      </c>
      <c r="K2402" s="1">
        <v>4.139010689</v>
      </c>
      <c r="L2402" s="1">
        <v>1.007290258</v>
      </c>
      <c r="N2402" s="1" t="s">
        <v>8747</v>
      </c>
      <c r="O2402" s="1" t="s">
        <v>8748</v>
      </c>
      <c r="P2402" s="1" t="s">
        <v>8749</v>
      </c>
      <c r="T2402" s="1" t="s">
        <v>8746</v>
      </c>
      <c r="U2402" s="1" t="s">
        <v>22</v>
      </c>
      <c r="V2402" s="1" t="s">
        <v>23</v>
      </c>
      <c r="W2402" s="1">
        <v>33781</v>
      </c>
    </row>
    <row r="2403" spans="1:23" x14ac:dyDescent="0.2">
      <c r="A2403" s="1" t="s">
        <v>28</v>
      </c>
      <c r="B2403" s="1" t="s">
        <v>8750</v>
      </c>
      <c r="C2403" s="1" t="s">
        <v>22</v>
      </c>
      <c r="D2403" s="1">
        <v>33781</v>
      </c>
      <c r="E2403" s="1" t="s">
        <v>550</v>
      </c>
      <c r="F2403" s="2">
        <v>440717</v>
      </c>
      <c r="G2403" s="2">
        <v>464423</v>
      </c>
      <c r="H2403" s="1" t="s">
        <v>27</v>
      </c>
      <c r="I2403" s="2">
        <v>168549</v>
      </c>
      <c r="J2403" s="1">
        <v>38</v>
      </c>
      <c r="K2403" s="1">
        <v>4.0261074629999998</v>
      </c>
      <c r="L2403" s="1">
        <v>1.4669676780000001</v>
      </c>
      <c r="N2403" s="1" t="s">
        <v>8751</v>
      </c>
      <c r="O2403" s="1" t="s">
        <v>8752</v>
      </c>
      <c r="P2403" s="1" t="s">
        <v>8753</v>
      </c>
      <c r="Q2403" s="1" t="s">
        <v>8751</v>
      </c>
      <c r="T2403" s="1" t="s">
        <v>8750</v>
      </c>
      <c r="U2403" s="1" t="s">
        <v>22</v>
      </c>
      <c r="V2403" s="1" t="s">
        <v>23</v>
      </c>
      <c r="W2403" s="1">
        <v>33781</v>
      </c>
    </row>
    <row r="2404" spans="1:23" x14ac:dyDescent="0.2">
      <c r="A2404" s="1" t="s">
        <v>28</v>
      </c>
      <c r="B2404" s="1" t="s">
        <v>8754</v>
      </c>
      <c r="C2404" s="1" t="s">
        <v>22</v>
      </c>
      <c r="D2404" s="1">
        <v>33781</v>
      </c>
      <c r="E2404" s="1" t="s">
        <v>265</v>
      </c>
      <c r="F2404" s="2">
        <v>526998</v>
      </c>
      <c r="G2404" s="2">
        <v>564913</v>
      </c>
      <c r="H2404" s="1" t="s">
        <v>27</v>
      </c>
      <c r="I2404" s="2">
        <v>279481</v>
      </c>
      <c r="J2404" s="1">
        <v>53</v>
      </c>
      <c r="K2404" s="1">
        <v>3.9078278929999999</v>
      </c>
      <c r="N2404" s="1" t="s">
        <v>8755</v>
      </c>
      <c r="O2404" s="1" t="s">
        <v>8756</v>
      </c>
      <c r="P2404" s="1" t="s">
        <v>8757</v>
      </c>
      <c r="Q2404" s="1" t="s">
        <v>8758</v>
      </c>
      <c r="R2404" s="1" t="s">
        <v>8759</v>
      </c>
      <c r="S2404" s="1" t="s">
        <v>8760</v>
      </c>
      <c r="T2404" s="1" t="s">
        <v>8754</v>
      </c>
      <c r="U2404" s="1" t="s">
        <v>22</v>
      </c>
      <c r="V2404" s="1" t="s">
        <v>23</v>
      </c>
      <c r="W2404" s="1">
        <v>33781</v>
      </c>
    </row>
    <row r="2405" spans="1:23" x14ac:dyDescent="0.2">
      <c r="A2405" s="1" t="s">
        <v>28</v>
      </c>
      <c r="B2405" s="1" t="s">
        <v>8761</v>
      </c>
      <c r="C2405" s="1" t="s">
        <v>22</v>
      </c>
      <c r="D2405" s="1">
        <v>33781</v>
      </c>
      <c r="E2405" s="1" t="s">
        <v>257</v>
      </c>
      <c r="F2405" s="2">
        <v>271928</v>
      </c>
      <c r="G2405" s="2">
        <v>271632</v>
      </c>
      <c r="H2405" s="1" t="s">
        <v>27</v>
      </c>
      <c r="I2405" s="2">
        <v>113327</v>
      </c>
      <c r="J2405" s="1">
        <v>42</v>
      </c>
      <c r="K2405" s="1">
        <v>2.464279506</v>
      </c>
      <c r="N2405" s="1" t="s">
        <v>8762</v>
      </c>
      <c r="O2405" s="1" t="s">
        <v>8763</v>
      </c>
      <c r="P2405" s="1" t="s">
        <v>8764</v>
      </c>
      <c r="Q2405" s="1" t="s">
        <v>8765</v>
      </c>
      <c r="T2405" s="1" t="s">
        <v>8761</v>
      </c>
      <c r="U2405" s="1" t="s">
        <v>22</v>
      </c>
      <c r="V2405" s="1" t="s">
        <v>23</v>
      </c>
      <c r="W2405" s="1">
        <v>33781</v>
      </c>
    </row>
    <row r="2406" spans="1:23" x14ac:dyDescent="0.2">
      <c r="A2406" s="1" t="s">
        <v>28</v>
      </c>
      <c r="B2406" s="1" t="s">
        <v>8766</v>
      </c>
      <c r="C2406" s="1" t="s">
        <v>22</v>
      </c>
      <c r="D2406" s="1">
        <v>33781</v>
      </c>
      <c r="E2406" s="1" t="s">
        <v>425</v>
      </c>
      <c r="F2406" s="2">
        <v>246918</v>
      </c>
      <c r="G2406" s="2">
        <v>274404</v>
      </c>
      <c r="H2406" s="1" t="s">
        <v>27</v>
      </c>
      <c r="I2406" s="2">
        <v>246918</v>
      </c>
      <c r="J2406" s="1">
        <v>100</v>
      </c>
      <c r="N2406" s="1" t="s">
        <v>8767</v>
      </c>
      <c r="P2406" s="1" t="s">
        <v>8768</v>
      </c>
      <c r="Q2406" s="1" t="s">
        <v>8769</v>
      </c>
      <c r="S2406" s="1" t="s">
        <v>8770</v>
      </c>
      <c r="T2406" s="1" t="s">
        <v>8766</v>
      </c>
      <c r="U2406" s="1" t="s">
        <v>22</v>
      </c>
      <c r="V2406" s="1" t="s">
        <v>23</v>
      </c>
      <c r="W2406" s="1">
        <v>33781</v>
      </c>
    </row>
    <row r="2407" spans="1:23" x14ac:dyDescent="0.2">
      <c r="A2407" s="1" t="s">
        <v>28</v>
      </c>
      <c r="B2407" s="1" t="s">
        <v>8771</v>
      </c>
      <c r="C2407" s="1" t="s">
        <v>22</v>
      </c>
      <c r="D2407" s="1">
        <v>33781</v>
      </c>
      <c r="E2407" s="1" t="s">
        <v>271</v>
      </c>
      <c r="F2407" s="2">
        <v>104375</v>
      </c>
      <c r="G2407" s="2">
        <v>96291</v>
      </c>
      <c r="H2407" s="1" t="s">
        <v>38</v>
      </c>
      <c r="I2407" s="2">
        <v>104375</v>
      </c>
      <c r="J2407" s="1">
        <v>100</v>
      </c>
      <c r="N2407" s="1" t="s">
        <v>1308</v>
      </c>
      <c r="T2407" s="1" t="s">
        <v>1230</v>
      </c>
      <c r="U2407" s="1" t="s">
        <v>142</v>
      </c>
      <c r="V2407" s="1" t="s">
        <v>23</v>
      </c>
      <c r="W2407" s="1">
        <v>33710</v>
      </c>
    </row>
    <row r="2408" spans="1:23" x14ac:dyDescent="0.2">
      <c r="A2408" s="1" t="s">
        <v>28</v>
      </c>
      <c r="B2408" s="1" t="s">
        <v>8772</v>
      </c>
      <c r="C2408" s="1" t="s">
        <v>22</v>
      </c>
      <c r="D2408" s="1">
        <v>33781</v>
      </c>
      <c r="E2408" s="1" t="s">
        <v>4953</v>
      </c>
      <c r="F2408" s="2">
        <v>345163</v>
      </c>
      <c r="G2408" s="2">
        <v>337363</v>
      </c>
      <c r="H2408" s="1" t="s">
        <v>27</v>
      </c>
      <c r="I2408" s="2">
        <v>345163</v>
      </c>
      <c r="J2408" s="1">
        <v>100</v>
      </c>
      <c r="N2408" s="1" t="s">
        <v>6015</v>
      </c>
      <c r="Q2408" s="1" t="s">
        <v>8773</v>
      </c>
      <c r="T2408" s="1" t="s">
        <v>6012</v>
      </c>
      <c r="U2408" s="1" t="s">
        <v>6013</v>
      </c>
      <c r="V2408" s="1" t="s">
        <v>601</v>
      </c>
      <c r="W2408" s="1">
        <v>92683</v>
      </c>
    </row>
    <row r="2409" spans="1:23" x14ac:dyDescent="0.2">
      <c r="A2409" s="1" t="s">
        <v>28</v>
      </c>
      <c r="B2409" s="1" t="s">
        <v>8774</v>
      </c>
      <c r="C2409" s="1" t="s">
        <v>22</v>
      </c>
      <c r="D2409" s="1">
        <v>33781</v>
      </c>
      <c r="E2409" s="1" t="s">
        <v>747</v>
      </c>
      <c r="F2409" s="2">
        <v>396737</v>
      </c>
      <c r="G2409" s="2">
        <v>401949</v>
      </c>
      <c r="H2409" s="1" t="s">
        <v>27</v>
      </c>
      <c r="I2409" s="2">
        <v>277911</v>
      </c>
      <c r="J2409" s="1">
        <v>70</v>
      </c>
      <c r="K2409" s="1">
        <v>17.8970752</v>
      </c>
      <c r="N2409" s="1" t="s">
        <v>8775</v>
      </c>
      <c r="O2409" s="1" t="s">
        <v>8776</v>
      </c>
      <c r="P2409" s="1" t="s">
        <v>8777</v>
      </c>
      <c r="Q2409" s="1" t="s">
        <v>8778</v>
      </c>
      <c r="T2409" s="1" t="s">
        <v>8774</v>
      </c>
      <c r="U2409" s="1" t="s">
        <v>22</v>
      </c>
      <c r="V2409" s="1" t="s">
        <v>23</v>
      </c>
      <c r="W2409" s="1">
        <v>33781</v>
      </c>
    </row>
    <row r="2410" spans="1:23" x14ac:dyDescent="0.2">
      <c r="A2410" s="1" t="s">
        <v>28</v>
      </c>
      <c r="B2410" s="1" t="s">
        <v>8782</v>
      </c>
      <c r="C2410" s="1" t="s">
        <v>22</v>
      </c>
      <c r="D2410" s="1">
        <v>33781</v>
      </c>
      <c r="E2410" s="1" t="s">
        <v>823</v>
      </c>
      <c r="F2410" s="2">
        <v>307477</v>
      </c>
      <c r="G2410" s="2">
        <v>307264</v>
      </c>
      <c r="H2410" s="1" t="s">
        <v>27</v>
      </c>
      <c r="I2410" s="2">
        <v>307477</v>
      </c>
      <c r="J2410" s="1">
        <v>100</v>
      </c>
      <c r="N2410" s="1" t="s">
        <v>8783</v>
      </c>
      <c r="O2410" s="1" t="s">
        <v>8784</v>
      </c>
      <c r="P2410" s="1" t="s">
        <v>8785</v>
      </c>
      <c r="Q2410" s="1" t="s">
        <v>8786</v>
      </c>
      <c r="S2410" s="1" t="s">
        <v>8787</v>
      </c>
      <c r="T2410" s="1" t="s">
        <v>8782</v>
      </c>
      <c r="U2410" s="1" t="s">
        <v>22</v>
      </c>
      <c r="V2410" s="1" t="s">
        <v>23</v>
      </c>
      <c r="W2410" s="1">
        <v>33781</v>
      </c>
    </row>
    <row r="2411" spans="1:23" x14ac:dyDescent="0.2">
      <c r="A2411" s="1" t="s">
        <v>28</v>
      </c>
      <c r="B2411" s="1" t="s">
        <v>8788</v>
      </c>
      <c r="C2411" s="1" t="s">
        <v>22</v>
      </c>
      <c r="D2411" s="1">
        <v>33781</v>
      </c>
      <c r="E2411" s="1" t="s">
        <v>392</v>
      </c>
      <c r="F2411" s="2">
        <v>298256</v>
      </c>
      <c r="G2411" s="2">
        <v>252397</v>
      </c>
      <c r="H2411" s="1" t="s">
        <v>27</v>
      </c>
      <c r="I2411" s="2">
        <v>298256</v>
      </c>
      <c r="J2411" s="1">
        <v>100</v>
      </c>
      <c r="N2411" s="1" t="s">
        <v>8789</v>
      </c>
      <c r="T2411" s="1" t="s">
        <v>8788</v>
      </c>
      <c r="U2411" s="1" t="s">
        <v>22</v>
      </c>
      <c r="V2411" s="1" t="s">
        <v>23</v>
      </c>
      <c r="W2411" s="1">
        <v>33781</v>
      </c>
    </row>
    <row r="2412" spans="1:23" x14ac:dyDescent="0.2">
      <c r="A2412" s="1" t="s">
        <v>28</v>
      </c>
      <c r="B2412" s="1" t="s">
        <v>8790</v>
      </c>
      <c r="C2412" s="1" t="s">
        <v>22</v>
      </c>
      <c r="D2412" s="1">
        <v>33781</v>
      </c>
      <c r="E2412" s="1" t="s">
        <v>271</v>
      </c>
      <c r="F2412" s="2">
        <v>116492</v>
      </c>
      <c r="G2412" s="2">
        <v>111874</v>
      </c>
      <c r="H2412" s="1" t="s">
        <v>27</v>
      </c>
      <c r="I2412" s="2">
        <v>116492</v>
      </c>
      <c r="J2412" s="1">
        <v>100</v>
      </c>
      <c r="N2412" s="1" t="s">
        <v>3697</v>
      </c>
      <c r="T2412" s="1" t="s">
        <v>1230</v>
      </c>
      <c r="U2412" s="1" t="s">
        <v>142</v>
      </c>
      <c r="V2412" s="1" t="s">
        <v>23</v>
      </c>
      <c r="W2412" s="1">
        <v>33710</v>
      </c>
    </row>
    <row r="2413" spans="1:23" x14ac:dyDescent="0.2">
      <c r="A2413" s="1" t="s">
        <v>28</v>
      </c>
      <c r="B2413" s="1" t="s">
        <v>8791</v>
      </c>
      <c r="C2413" s="1" t="s">
        <v>22</v>
      </c>
      <c r="D2413" s="1">
        <v>33781</v>
      </c>
      <c r="E2413" s="1" t="s">
        <v>179</v>
      </c>
      <c r="F2413" s="2">
        <v>447571</v>
      </c>
      <c r="G2413" s="2">
        <v>515672</v>
      </c>
      <c r="H2413" s="1" t="s">
        <v>27</v>
      </c>
      <c r="I2413" s="2">
        <v>300333</v>
      </c>
      <c r="J2413" s="1">
        <v>67</v>
      </c>
      <c r="K2413" s="1">
        <v>6.0072902590000004</v>
      </c>
      <c r="N2413" s="1" t="s">
        <v>8792</v>
      </c>
      <c r="P2413" s="1" t="s">
        <v>8793</v>
      </c>
      <c r="Q2413" s="1" t="s">
        <v>8794</v>
      </c>
      <c r="T2413" s="1" t="s">
        <v>8791</v>
      </c>
      <c r="U2413" s="1" t="s">
        <v>22</v>
      </c>
      <c r="V2413" s="1" t="s">
        <v>23</v>
      </c>
      <c r="W2413" s="1">
        <v>33781</v>
      </c>
    </row>
    <row r="2414" spans="1:23" x14ac:dyDescent="0.2">
      <c r="A2414" s="1" t="s">
        <v>28</v>
      </c>
      <c r="B2414" s="1" t="s">
        <v>8795</v>
      </c>
      <c r="C2414" s="1" t="s">
        <v>22</v>
      </c>
      <c r="D2414" s="1">
        <v>33781</v>
      </c>
      <c r="E2414" s="1" t="s">
        <v>957</v>
      </c>
      <c r="F2414" s="2">
        <v>196253</v>
      </c>
      <c r="G2414" s="2">
        <v>185693</v>
      </c>
      <c r="H2414" s="1" t="s">
        <v>27</v>
      </c>
      <c r="I2414" s="2">
        <v>143001</v>
      </c>
      <c r="J2414" s="1">
        <v>73</v>
      </c>
      <c r="K2414" s="1">
        <v>15.39976338</v>
      </c>
      <c r="N2414" s="1" t="s">
        <v>8796</v>
      </c>
      <c r="Q2414" s="1" t="s">
        <v>8797</v>
      </c>
      <c r="T2414" s="1" t="s">
        <v>8795</v>
      </c>
      <c r="U2414" s="1" t="s">
        <v>22</v>
      </c>
      <c r="V2414" s="1" t="s">
        <v>23</v>
      </c>
      <c r="W2414" s="1">
        <v>33781</v>
      </c>
    </row>
    <row r="2415" spans="1:23" x14ac:dyDescent="0.2">
      <c r="A2415" s="1" t="s">
        <v>28</v>
      </c>
      <c r="B2415" s="1" t="s">
        <v>8798</v>
      </c>
      <c r="C2415" s="1" t="s">
        <v>22</v>
      </c>
      <c r="D2415" s="1">
        <v>33781</v>
      </c>
      <c r="E2415" s="1" t="s">
        <v>134</v>
      </c>
      <c r="F2415" s="2">
        <v>478965</v>
      </c>
      <c r="G2415" s="2">
        <v>461853</v>
      </c>
      <c r="H2415" s="1" t="s">
        <v>27</v>
      </c>
      <c r="I2415" s="2">
        <v>386722</v>
      </c>
      <c r="J2415" s="1">
        <v>81</v>
      </c>
      <c r="K2415" s="1">
        <v>20.190085960000001</v>
      </c>
      <c r="N2415" s="1" t="s">
        <v>8799</v>
      </c>
      <c r="Q2415" s="1" t="s">
        <v>8800</v>
      </c>
      <c r="T2415" s="1" t="s">
        <v>8798</v>
      </c>
      <c r="U2415" s="1" t="s">
        <v>22</v>
      </c>
      <c r="V2415" s="1" t="s">
        <v>23</v>
      </c>
      <c r="W2415" s="1">
        <v>33781</v>
      </c>
    </row>
    <row r="2416" spans="1:23" x14ac:dyDescent="0.2">
      <c r="A2416" s="1" t="s">
        <v>28</v>
      </c>
      <c r="B2416" s="1" t="s">
        <v>8801</v>
      </c>
      <c r="C2416" s="1" t="s">
        <v>22</v>
      </c>
      <c r="D2416" s="1">
        <v>33781</v>
      </c>
      <c r="E2416" s="1" t="s">
        <v>83</v>
      </c>
      <c r="F2416" s="2">
        <v>265381</v>
      </c>
      <c r="G2416" s="2">
        <v>335652</v>
      </c>
      <c r="H2416" s="1" t="s">
        <v>27</v>
      </c>
      <c r="I2416" s="2">
        <v>2775</v>
      </c>
      <c r="J2416" s="1">
        <v>1</v>
      </c>
      <c r="K2416" s="1">
        <v>1.4535268180000001</v>
      </c>
      <c r="N2416" s="1" t="s">
        <v>8803</v>
      </c>
      <c r="Q2416" s="1" t="s">
        <v>8804</v>
      </c>
      <c r="T2416" s="1" t="s">
        <v>8802</v>
      </c>
      <c r="U2416" s="1" t="s">
        <v>142</v>
      </c>
      <c r="V2416" s="1" t="s">
        <v>23</v>
      </c>
      <c r="W2416" s="1">
        <v>33712</v>
      </c>
    </row>
    <row r="2417" spans="1:23" x14ac:dyDescent="0.2">
      <c r="A2417" s="1" t="s">
        <v>28</v>
      </c>
      <c r="B2417" s="1" t="s">
        <v>8805</v>
      </c>
      <c r="C2417" s="1" t="s">
        <v>22</v>
      </c>
      <c r="D2417" s="1">
        <v>33781</v>
      </c>
      <c r="E2417" s="1" t="s">
        <v>340</v>
      </c>
      <c r="F2417" s="2">
        <v>316310</v>
      </c>
      <c r="G2417" s="2">
        <v>335992</v>
      </c>
      <c r="H2417" s="1" t="s">
        <v>27</v>
      </c>
      <c r="I2417" s="2">
        <v>301196</v>
      </c>
      <c r="J2417" s="1">
        <v>95</v>
      </c>
      <c r="K2417" s="1">
        <v>8.4481504740000002</v>
      </c>
      <c r="N2417" s="1" t="s">
        <v>8806</v>
      </c>
      <c r="O2417" s="1" t="s">
        <v>8807</v>
      </c>
      <c r="Q2417" s="1" t="s">
        <v>8808</v>
      </c>
      <c r="T2417" s="1" t="s">
        <v>8805</v>
      </c>
      <c r="U2417" s="1" t="s">
        <v>22</v>
      </c>
      <c r="V2417" s="1" t="s">
        <v>23</v>
      </c>
      <c r="W2417" s="1">
        <v>33781</v>
      </c>
    </row>
    <row r="2418" spans="1:23" x14ac:dyDescent="0.2">
      <c r="A2418" s="1" t="s">
        <v>28</v>
      </c>
      <c r="B2418" s="1" t="s">
        <v>8809</v>
      </c>
      <c r="C2418" s="1" t="s">
        <v>22</v>
      </c>
      <c r="D2418" s="1">
        <v>33781</v>
      </c>
      <c r="E2418" s="1" t="s">
        <v>497</v>
      </c>
      <c r="F2418" s="2">
        <v>397481</v>
      </c>
      <c r="G2418" s="2">
        <v>411919</v>
      </c>
      <c r="H2418" s="1" t="s">
        <v>27</v>
      </c>
      <c r="I2418" s="2">
        <v>93172</v>
      </c>
      <c r="J2418" s="1">
        <v>23</v>
      </c>
      <c r="K2418" s="1">
        <v>2.789548323</v>
      </c>
      <c r="N2418" s="1" t="s">
        <v>8810</v>
      </c>
      <c r="T2418" s="1" t="s">
        <v>8809</v>
      </c>
      <c r="U2418" s="1" t="s">
        <v>22</v>
      </c>
      <c r="V2418" s="1" t="s">
        <v>23</v>
      </c>
      <c r="W2418" s="1">
        <v>33781</v>
      </c>
    </row>
    <row r="2419" spans="1:23" x14ac:dyDescent="0.2">
      <c r="A2419" s="1" t="s">
        <v>28</v>
      </c>
      <c r="B2419" s="1" t="s">
        <v>8811</v>
      </c>
      <c r="C2419" s="1" t="s">
        <v>22</v>
      </c>
      <c r="D2419" s="1">
        <v>33781</v>
      </c>
      <c r="E2419" s="1" t="s">
        <v>119</v>
      </c>
      <c r="F2419" s="2">
        <v>334754</v>
      </c>
      <c r="G2419" s="2">
        <v>339000</v>
      </c>
      <c r="H2419" s="1" t="s">
        <v>38</v>
      </c>
      <c r="I2419" s="2">
        <v>334754</v>
      </c>
      <c r="J2419" s="1">
        <v>100</v>
      </c>
      <c r="N2419" s="1" t="s">
        <v>8813</v>
      </c>
      <c r="T2419" s="1" t="s">
        <v>8812</v>
      </c>
      <c r="U2419" s="1" t="s">
        <v>605</v>
      </c>
      <c r="V2419" s="1" t="s">
        <v>23</v>
      </c>
      <c r="W2419" s="1">
        <v>33764</v>
      </c>
    </row>
    <row r="2420" spans="1:23" x14ac:dyDescent="0.2">
      <c r="A2420" s="1" t="s">
        <v>28</v>
      </c>
      <c r="B2420" s="1" t="s">
        <v>8814</v>
      </c>
      <c r="C2420" s="1" t="s">
        <v>22</v>
      </c>
      <c r="D2420" s="1">
        <v>33781</v>
      </c>
      <c r="E2420" s="1" t="s">
        <v>131</v>
      </c>
      <c r="F2420" s="2">
        <v>394237</v>
      </c>
      <c r="G2420" s="2">
        <v>392850</v>
      </c>
      <c r="H2420" s="1" t="s">
        <v>27</v>
      </c>
      <c r="I2420" s="2">
        <v>394237</v>
      </c>
      <c r="J2420" s="1">
        <v>100</v>
      </c>
      <c r="N2420" s="1" t="s">
        <v>8817</v>
      </c>
      <c r="Q2420" s="1" t="s">
        <v>8818</v>
      </c>
      <c r="T2420" s="1" t="s">
        <v>8815</v>
      </c>
      <c r="U2420" s="1" t="s">
        <v>8816</v>
      </c>
      <c r="V2420" s="1" t="s">
        <v>89</v>
      </c>
      <c r="W2420" s="1">
        <v>22554</v>
      </c>
    </row>
    <row r="2421" spans="1:23" x14ac:dyDescent="0.2">
      <c r="A2421" s="1" t="s">
        <v>28</v>
      </c>
      <c r="B2421" s="1" t="s">
        <v>8819</v>
      </c>
      <c r="C2421" s="1" t="s">
        <v>22</v>
      </c>
      <c r="D2421" s="1">
        <v>33781</v>
      </c>
      <c r="E2421" s="1" t="s">
        <v>823</v>
      </c>
      <c r="F2421" s="2">
        <v>300908</v>
      </c>
      <c r="G2421" s="2">
        <v>313854</v>
      </c>
      <c r="H2421" s="1" t="s">
        <v>27</v>
      </c>
      <c r="I2421" s="2">
        <v>300908</v>
      </c>
      <c r="J2421" s="1">
        <v>100</v>
      </c>
      <c r="N2421" s="1" t="s">
        <v>8820</v>
      </c>
      <c r="O2421" s="1" t="s">
        <v>8821</v>
      </c>
      <c r="P2421" s="1">
        <v>7275465155</v>
      </c>
      <c r="T2421" s="1" t="s">
        <v>8819</v>
      </c>
      <c r="U2421" s="1" t="s">
        <v>22</v>
      </c>
      <c r="V2421" s="1" t="s">
        <v>23</v>
      </c>
      <c r="W2421" s="1">
        <v>33781</v>
      </c>
    </row>
    <row r="2422" spans="1:23" x14ac:dyDescent="0.2">
      <c r="A2422" s="1" t="s">
        <v>28</v>
      </c>
      <c r="B2422" s="1" t="s">
        <v>8822</v>
      </c>
      <c r="C2422" s="1" t="s">
        <v>22</v>
      </c>
      <c r="D2422" s="1">
        <v>33781</v>
      </c>
      <c r="E2422" s="1" t="s">
        <v>512</v>
      </c>
      <c r="F2422" s="2">
        <v>333163</v>
      </c>
      <c r="G2422" s="2">
        <v>343018</v>
      </c>
      <c r="H2422" s="1" t="s">
        <v>27</v>
      </c>
      <c r="I2422" s="2">
        <v>173303</v>
      </c>
      <c r="J2422" s="1">
        <v>52</v>
      </c>
      <c r="K2422" s="1">
        <v>4.3271827319999998</v>
      </c>
      <c r="N2422" s="1" t="s">
        <v>8823</v>
      </c>
      <c r="T2422" s="1" t="s">
        <v>8822</v>
      </c>
      <c r="U2422" s="1" t="s">
        <v>22</v>
      </c>
      <c r="V2422" s="1" t="s">
        <v>23</v>
      </c>
      <c r="W2422" s="1">
        <v>33781</v>
      </c>
    </row>
    <row r="2423" spans="1:23" x14ac:dyDescent="0.2">
      <c r="A2423" s="1" t="s">
        <v>28</v>
      </c>
      <c r="B2423" s="1" t="s">
        <v>8824</v>
      </c>
      <c r="C2423" s="1" t="s">
        <v>22</v>
      </c>
      <c r="D2423" s="1">
        <v>33781</v>
      </c>
      <c r="E2423" s="1" t="s">
        <v>32</v>
      </c>
      <c r="F2423" s="2">
        <v>265252</v>
      </c>
      <c r="G2423" s="2">
        <v>276627</v>
      </c>
      <c r="H2423" s="1" t="s">
        <v>27</v>
      </c>
      <c r="I2423" s="2">
        <v>257932</v>
      </c>
      <c r="J2423" s="1">
        <v>97</v>
      </c>
      <c r="K2423" s="1">
        <v>26.792236500000001</v>
      </c>
      <c r="N2423" s="1" t="s">
        <v>8825</v>
      </c>
      <c r="O2423" s="1" t="s">
        <v>8826</v>
      </c>
      <c r="P2423" s="1" t="s">
        <v>8827</v>
      </c>
      <c r="T2423" s="1" t="s">
        <v>8824</v>
      </c>
      <c r="U2423" s="1" t="s">
        <v>22</v>
      </c>
      <c r="V2423" s="1" t="s">
        <v>23</v>
      </c>
      <c r="W2423" s="1">
        <v>33781</v>
      </c>
    </row>
    <row r="2424" spans="1:23" x14ac:dyDescent="0.2">
      <c r="A2424" s="1" t="s">
        <v>28</v>
      </c>
      <c r="B2424" s="1" t="s">
        <v>8828</v>
      </c>
      <c r="C2424" s="1" t="s">
        <v>22</v>
      </c>
      <c r="D2424" s="1">
        <v>33781</v>
      </c>
      <c r="E2424" s="1" t="s">
        <v>209</v>
      </c>
      <c r="F2424" s="2">
        <v>289973</v>
      </c>
      <c r="G2424" s="2">
        <v>299727</v>
      </c>
      <c r="H2424" s="1" t="s">
        <v>27</v>
      </c>
      <c r="I2424" s="2">
        <v>163091</v>
      </c>
      <c r="J2424" s="1">
        <v>56</v>
      </c>
      <c r="K2424" s="1">
        <v>6.1900859580000001</v>
      </c>
      <c r="L2424" s="1">
        <v>5.5103110449999999</v>
      </c>
      <c r="N2424" s="1" t="s">
        <v>8829</v>
      </c>
      <c r="O2424" s="1" t="s">
        <v>8830</v>
      </c>
      <c r="P2424" s="1" t="s">
        <v>8831</v>
      </c>
      <c r="T2424" s="1" t="s">
        <v>8828</v>
      </c>
      <c r="U2424" s="1" t="s">
        <v>22</v>
      </c>
      <c r="V2424" s="1" t="s">
        <v>23</v>
      </c>
      <c r="W2424" s="1">
        <v>33781</v>
      </c>
    </row>
    <row r="2425" spans="1:23" x14ac:dyDescent="0.2">
      <c r="A2425" s="1" t="s">
        <v>28</v>
      </c>
      <c r="B2425" s="1" t="s">
        <v>8832</v>
      </c>
      <c r="C2425" s="1" t="s">
        <v>22</v>
      </c>
      <c r="D2425" s="1">
        <v>33781</v>
      </c>
      <c r="E2425" s="1" t="s">
        <v>478</v>
      </c>
      <c r="F2425" s="2">
        <v>350684</v>
      </c>
      <c r="G2425" s="2">
        <v>337465</v>
      </c>
      <c r="H2425" s="1" t="s">
        <v>27</v>
      </c>
      <c r="I2425" s="2">
        <v>187198</v>
      </c>
      <c r="J2425" s="1">
        <v>53</v>
      </c>
      <c r="K2425" s="1">
        <v>4.0908666010000001</v>
      </c>
      <c r="N2425" s="1" t="s">
        <v>8833</v>
      </c>
      <c r="O2425" s="1" t="s">
        <v>8834</v>
      </c>
      <c r="P2425" s="1">
        <v>7274654787</v>
      </c>
      <c r="Q2425" s="1" t="s">
        <v>8835</v>
      </c>
      <c r="R2425" s="1" t="s">
        <v>8836</v>
      </c>
      <c r="S2425" s="1">
        <v>8133904293</v>
      </c>
      <c r="T2425" s="1" t="s">
        <v>8832</v>
      </c>
      <c r="U2425" s="1" t="s">
        <v>22</v>
      </c>
      <c r="V2425" s="1" t="s">
        <v>23</v>
      </c>
      <c r="W2425" s="1">
        <v>33781</v>
      </c>
    </row>
    <row r="2426" spans="1:23" x14ac:dyDescent="0.2">
      <c r="A2426" s="1" t="s">
        <v>28</v>
      </c>
      <c r="B2426" s="1" t="s">
        <v>8837</v>
      </c>
      <c r="C2426" s="1" t="s">
        <v>22</v>
      </c>
      <c r="D2426" s="1">
        <v>33781</v>
      </c>
      <c r="E2426" s="1" t="s">
        <v>32</v>
      </c>
      <c r="F2426" s="2">
        <v>274774</v>
      </c>
      <c r="G2426" s="2">
        <v>278384</v>
      </c>
      <c r="H2426" s="1" t="s">
        <v>27</v>
      </c>
      <c r="I2426" s="2">
        <v>53143</v>
      </c>
      <c r="J2426" s="1">
        <v>19</v>
      </c>
      <c r="K2426" s="1">
        <v>1.7169676780000001</v>
      </c>
      <c r="N2426" s="1" t="s">
        <v>8838</v>
      </c>
      <c r="O2426" s="1" t="s">
        <v>8839</v>
      </c>
      <c r="P2426" s="1" t="s">
        <v>8840</v>
      </c>
      <c r="T2426" s="1" t="s">
        <v>8837</v>
      </c>
      <c r="U2426" s="1" t="s">
        <v>22</v>
      </c>
      <c r="V2426" s="1" t="s">
        <v>23</v>
      </c>
      <c r="W2426" s="1">
        <v>33781</v>
      </c>
    </row>
    <row r="2427" spans="1:23" x14ac:dyDescent="0.2">
      <c r="A2427" s="1" t="s">
        <v>28</v>
      </c>
      <c r="B2427" s="1" t="s">
        <v>8841</v>
      </c>
      <c r="C2427" s="1" t="s">
        <v>22</v>
      </c>
      <c r="D2427" s="1">
        <v>33781</v>
      </c>
      <c r="E2427" s="1" t="s">
        <v>1248</v>
      </c>
      <c r="F2427" s="2">
        <v>128090</v>
      </c>
      <c r="G2427" s="2">
        <v>130131</v>
      </c>
      <c r="H2427" s="1" t="s">
        <v>27</v>
      </c>
      <c r="I2427" s="2">
        <v>128090</v>
      </c>
      <c r="J2427" s="1">
        <v>100</v>
      </c>
      <c r="N2427" s="1" t="s">
        <v>8842</v>
      </c>
      <c r="P2427" s="1" t="s">
        <v>8843</v>
      </c>
      <c r="Q2427" s="1" t="s">
        <v>8844</v>
      </c>
      <c r="T2427" s="1" t="s">
        <v>8841</v>
      </c>
      <c r="U2427" s="1" t="s">
        <v>22</v>
      </c>
      <c r="V2427" s="1" t="s">
        <v>23</v>
      </c>
      <c r="W2427" s="1">
        <v>33781</v>
      </c>
    </row>
    <row r="2428" spans="1:23" x14ac:dyDescent="0.2">
      <c r="A2428" s="1" t="s">
        <v>28</v>
      </c>
      <c r="B2428" s="1" t="s">
        <v>8845</v>
      </c>
      <c r="C2428" s="1" t="s">
        <v>22</v>
      </c>
      <c r="D2428" s="1">
        <v>33781</v>
      </c>
      <c r="E2428" s="1" t="s">
        <v>8847</v>
      </c>
      <c r="F2428" s="2">
        <v>626187</v>
      </c>
      <c r="G2428" s="2">
        <v>1554952</v>
      </c>
      <c r="H2428" s="1" t="s">
        <v>27</v>
      </c>
      <c r="I2428" s="2">
        <v>626187</v>
      </c>
      <c r="J2428" s="1">
        <v>100</v>
      </c>
      <c r="N2428" s="1" t="s">
        <v>8848</v>
      </c>
      <c r="T2428" s="1" t="s">
        <v>8846</v>
      </c>
      <c r="U2428" s="1" t="s">
        <v>605</v>
      </c>
      <c r="V2428" s="1" t="s">
        <v>23</v>
      </c>
      <c r="W2428" s="1">
        <v>33756</v>
      </c>
    </row>
    <row r="2429" spans="1:23" x14ac:dyDescent="0.2">
      <c r="A2429" s="1" t="s">
        <v>28</v>
      </c>
      <c r="B2429" s="1" t="s">
        <v>8849</v>
      </c>
      <c r="C2429" s="1" t="s">
        <v>22</v>
      </c>
      <c r="D2429" s="1">
        <v>33781</v>
      </c>
      <c r="E2429" s="1" t="s">
        <v>2826</v>
      </c>
      <c r="F2429" s="2">
        <v>309857</v>
      </c>
      <c r="G2429" s="2">
        <v>372010</v>
      </c>
      <c r="H2429" s="1" t="s">
        <v>27</v>
      </c>
      <c r="I2429" s="2">
        <v>309857</v>
      </c>
      <c r="J2429" s="1">
        <v>100</v>
      </c>
      <c r="N2429" s="1" t="s">
        <v>8850</v>
      </c>
      <c r="T2429" s="1" t="s">
        <v>8849</v>
      </c>
      <c r="U2429" s="1" t="s">
        <v>22</v>
      </c>
      <c r="V2429" s="1" t="s">
        <v>23</v>
      </c>
      <c r="W2429" s="1">
        <v>33781</v>
      </c>
    </row>
    <row r="2430" spans="1:23" x14ac:dyDescent="0.2">
      <c r="A2430" s="1" t="s">
        <v>28</v>
      </c>
      <c r="B2430" s="1" t="s">
        <v>8851</v>
      </c>
      <c r="C2430" s="1" t="s">
        <v>22</v>
      </c>
      <c r="D2430" s="1">
        <v>33781</v>
      </c>
      <c r="E2430" s="1" t="s">
        <v>222</v>
      </c>
      <c r="F2430" s="2">
        <v>95480</v>
      </c>
      <c r="G2430" s="2">
        <v>124900</v>
      </c>
      <c r="H2430" s="1" t="s">
        <v>27</v>
      </c>
      <c r="I2430" s="2">
        <v>95480</v>
      </c>
      <c r="J2430" s="1">
        <v>100</v>
      </c>
      <c r="N2430" s="1" t="s">
        <v>8852</v>
      </c>
      <c r="O2430" s="1" t="s">
        <v>8853</v>
      </c>
      <c r="P2430" s="1" t="s">
        <v>8854</v>
      </c>
      <c r="T2430" s="1" t="s">
        <v>8851</v>
      </c>
      <c r="U2430" s="1" t="s">
        <v>22</v>
      </c>
      <c r="V2430" s="1" t="s">
        <v>23</v>
      </c>
      <c r="W2430" s="1">
        <v>33781</v>
      </c>
    </row>
    <row r="2431" spans="1:23" x14ac:dyDescent="0.2">
      <c r="A2431" s="1" t="s">
        <v>28</v>
      </c>
      <c r="B2431" s="1" t="s">
        <v>8855</v>
      </c>
      <c r="C2431" s="1" t="s">
        <v>22</v>
      </c>
      <c r="D2431" s="1">
        <v>33781</v>
      </c>
      <c r="E2431" s="1" t="s">
        <v>60</v>
      </c>
      <c r="F2431" s="2">
        <v>118688</v>
      </c>
      <c r="G2431" s="2">
        <v>172278</v>
      </c>
      <c r="H2431" s="1" t="s">
        <v>27</v>
      </c>
      <c r="I2431" s="2">
        <v>118688</v>
      </c>
      <c r="J2431" s="1">
        <v>100</v>
      </c>
      <c r="N2431" s="1" t="s">
        <v>8856</v>
      </c>
      <c r="Q2431" s="1" t="s">
        <v>8857</v>
      </c>
      <c r="T2431" s="1" t="s">
        <v>8855</v>
      </c>
      <c r="U2431" s="1" t="s">
        <v>22</v>
      </c>
      <c r="V2431" s="1" t="s">
        <v>23</v>
      </c>
      <c r="W2431" s="1">
        <v>33781</v>
      </c>
    </row>
    <row r="2432" spans="1:23" x14ac:dyDescent="0.2">
      <c r="A2432" s="1" t="s">
        <v>28</v>
      </c>
      <c r="B2432" s="1" t="s">
        <v>8858</v>
      </c>
      <c r="C2432" s="1" t="s">
        <v>22</v>
      </c>
      <c r="D2432" s="1">
        <v>33781</v>
      </c>
      <c r="E2432" s="1" t="s">
        <v>111</v>
      </c>
      <c r="F2432" s="2">
        <v>311429</v>
      </c>
      <c r="G2432" s="2">
        <v>333659</v>
      </c>
      <c r="H2432" s="1" t="s">
        <v>38</v>
      </c>
      <c r="I2432" s="2">
        <v>311429</v>
      </c>
      <c r="J2432" s="1">
        <v>100</v>
      </c>
      <c r="N2432" s="1" t="s">
        <v>8860</v>
      </c>
      <c r="T2432" s="1" t="s">
        <v>8859</v>
      </c>
      <c r="U2432" s="1" t="s">
        <v>1649</v>
      </c>
      <c r="V2432" s="1" t="s">
        <v>1787</v>
      </c>
      <c r="W2432" s="1">
        <v>78701</v>
      </c>
    </row>
    <row r="2433" spans="1:23" x14ac:dyDescent="0.2">
      <c r="A2433" s="1" t="s">
        <v>28</v>
      </c>
      <c r="B2433" s="1" t="s">
        <v>8861</v>
      </c>
      <c r="C2433" s="1" t="s">
        <v>22</v>
      </c>
      <c r="D2433" s="1">
        <v>33781</v>
      </c>
      <c r="E2433" s="1" t="s">
        <v>286</v>
      </c>
      <c r="F2433" s="2">
        <v>289405</v>
      </c>
      <c r="G2433" s="2">
        <v>273651</v>
      </c>
      <c r="H2433" s="1" t="s">
        <v>27</v>
      </c>
      <c r="I2433" s="2">
        <v>289405</v>
      </c>
      <c r="J2433" s="1">
        <v>100</v>
      </c>
      <c r="N2433" s="1" t="s">
        <v>6289</v>
      </c>
      <c r="T2433" s="1" t="s">
        <v>6288</v>
      </c>
      <c r="U2433" s="1" t="s">
        <v>605</v>
      </c>
      <c r="V2433" s="1" t="s">
        <v>23</v>
      </c>
      <c r="W2433" s="1">
        <v>33762</v>
      </c>
    </row>
    <row r="2434" spans="1:23" x14ac:dyDescent="0.2">
      <c r="A2434" s="1" t="s">
        <v>28</v>
      </c>
      <c r="B2434" s="1" t="s">
        <v>8862</v>
      </c>
      <c r="C2434" s="1" t="s">
        <v>22</v>
      </c>
      <c r="D2434" s="1">
        <v>33781</v>
      </c>
      <c r="E2434" s="1" t="s">
        <v>22</v>
      </c>
      <c r="F2434" s="2">
        <v>203531</v>
      </c>
      <c r="G2434" s="2">
        <v>218836</v>
      </c>
      <c r="H2434" s="1" t="s">
        <v>27</v>
      </c>
      <c r="I2434" s="2">
        <v>203531</v>
      </c>
      <c r="J2434" s="1">
        <v>100</v>
      </c>
      <c r="N2434" s="1" t="s">
        <v>8863</v>
      </c>
      <c r="T2434" s="1" t="s">
        <v>8862</v>
      </c>
      <c r="U2434" s="1" t="s">
        <v>22</v>
      </c>
      <c r="V2434" s="1" t="s">
        <v>23</v>
      </c>
      <c r="W2434" s="1">
        <v>33781</v>
      </c>
    </row>
    <row r="2435" spans="1:23" x14ac:dyDescent="0.2">
      <c r="A2435" s="1" t="s">
        <v>28</v>
      </c>
      <c r="B2435" s="1" t="s">
        <v>8864</v>
      </c>
      <c r="C2435" s="1" t="s">
        <v>22</v>
      </c>
      <c r="D2435" s="1">
        <v>33781</v>
      </c>
      <c r="E2435" s="1" t="s">
        <v>131</v>
      </c>
      <c r="F2435" s="2">
        <v>439595</v>
      </c>
      <c r="G2435" s="2">
        <v>407713</v>
      </c>
      <c r="H2435" s="1" t="s">
        <v>27</v>
      </c>
      <c r="I2435" s="2">
        <v>439595</v>
      </c>
      <c r="J2435" s="1">
        <v>100</v>
      </c>
      <c r="N2435" s="1" t="s">
        <v>8865</v>
      </c>
      <c r="O2435" s="1" t="s">
        <v>8866</v>
      </c>
      <c r="P2435" s="1" t="s">
        <v>8867</v>
      </c>
      <c r="T2435" s="1" t="s">
        <v>8864</v>
      </c>
      <c r="U2435" s="1" t="s">
        <v>22</v>
      </c>
      <c r="V2435" s="1" t="s">
        <v>23</v>
      </c>
      <c r="W2435" s="1">
        <v>33781</v>
      </c>
    </row>
    <row r="2436" spans="1:23" x14ac:dyDescent="0.2">
      <c r="A2436" s="1" t="s">
        <v>28</v>
      </c>
      <c r="B2436" s="1" t="s">
        <v>8868</v>
      </c>
      <c r="C2436" s="1" t="s">
        <v>22</v>
      </c>
      <c r="D2436" s="1">
        <v>33781</v>
      </c>
      <c r="E2436" s="1" t="s">
        <v>632</v>
      </c>
      <c r="F2436" s="2">
        <v>335907</v>
      </c>
      <c r="G2436" s="2">
        <v>219874</v>
      </c>
      <c r="H2436" s="1" t="s">
        <v>27</v>
      </c>
      <c r="I2436" s="2">
        <v>229725</v>
      </c>
      <c r="J2436" s="1">
        <v>68</v>
      </c>
      <c r="K2436" s="1">
        <v>5.7115913359999997</v>
      </c>
      <c r="N2436" s="1" t="s">
        <v>8869</v>
      </c>
      <c r="Q2436" s="1" t="s">
        <v>8870</v>
      </c>
      <c r="T2436" s="1" t="s">
        <v>8868</v>
      </c>
      <c r="U2436" s="1" t="s">
        <v>22</v>
      </c>
      <c r="V2436" s="1" t="s">
        <v>23</v>
      </c>
      <c r="W2436" s="1">
        <v>33781</v>
      </c>
    </row>
    <row r="2437" spans="1:23" x14ac:dyDescent="0.2">
      <c r="A2437" s="1" t="s">
        <v>28</v>
      </c>
      <c r="B2437" s="1" t="s">
        <v>8871</v>
      </c>
      <c r="C2437" s="1" t="s">
        <v>22</v>
      </c>
      <c r="D2437" s="1">
        <v>33781</v>
      </c>
      <c r="E2437" s="1" t="s">
        <v>55</v>
      </c>
      <c r="F2437" s="2">
        <v>389578</v>
      </c>
      <c r="G2437" s="2">
        <v>370060</v>
      </c>
      <c r="H2437" s="1" t="s">
        <v>27</v>
      </c>
      <c r="I2437" s="2">
        <v>389578</v>
      </c>
      <c r="J2437" s="1">
        <v>100</v>
      </c>
      <c r="N2437" s="1" t="s">
        <v>8873</v>
      </c>
      <c r="O2437" s="1" t="s">
        <v>8874</v>
      </c>
      <c r="P2437" s="1" t="s">
        <v>8875</v>
      </c>
      <c r="T2437" s="1" t="s">
        <v>8872</v>
      </c>
      <c r="U2437" s="1" t="s">
        <v>107</v>
      </c>
      <c r="V2437" s="1" t="s">
        <v>23</v>
      </c>
      <c r="W2437" s="1">
        <v>33611</v>
      </c>
    </row>
    <row r="2438" spans="1:23" x14ac:dyDescent="0.2">
      <c r="A2438" s="1" t="s">
        <v>28</v>
      </c>
      <c r="B2438" s="1" t="s">
        <v>8876</v>
      </c>
      <c r="C2438" s="1" t="s">
        <v>22</v>
      </c>
      <c r="D2438" s="1">
        <v>33781</v>
      </c>
      <c r="E2438" s="1" t="s">
        <v>823</v>
      </c>
      <c r="F2438" s="2">
        <v>390815</v>
      </c>
      <c r="G2438" s="2">
        <v>411816</v>
      </c>
      <c r="H2438" s="1" t="s">
        <v>27</v>
      </c>
      <c r="I2438" s="2">
        <v>390815</v>
      </c>
      <c r="J2438" s="1">
        <v>100</v>
      </c>
      <c r="N2438" s="1" t="s">
        <v>8877</v>
      </c>
      <c r="O2438" s="1" t="s">
        <v>8878</v>
      </c>
      <c r="P2438" s="1" t="s">
        <v>8879</v>
      </c>
      <c r="Q2438" s="1" t="s">
        <v>8880</v>
      </c>
      <c r="R2438" s="1" t="s">
        <v>8878</v>
      </c>
      <c r="T2438" s="1" t="s">
        <v>8876</v>
      </c>
      <c r="U2438" s="1" t="s">
        <v>22</v>
      </c>
      <c r="V2438" s="1" t="s">
        <v>23</v>
      </c>
      <c r="W2438" s="1">
        <v>33781</v>
      </c>
    </row>
    <row r="2439" spans="1:23" x14ac:dyDescent="0.2">
      <c r="A2439" s="1" t="s">
        <v>28</v>
      </c>
      <c r="B2439" s="1" t="s">
        <v>8881</v>
      </c>
      <c r="C2439" s="1" t="s">
        <v>22</v>
      </c>
      <c r="D2439" s="1">
        <v>33781</v>
      </c>
      <c r="E2439" s="1" t="s">
        <v>163</v>
      </c>
      <c r="F2439" s="2">
        <v>292505</v>
      </c>
      <c r="G2439" s="2">
        <v>317548</v>
      </c>
      <c r="H2439" s="1" t="s">
        <v>27</v>
      </c>
      <c r="I2439" s="2">
        <v>165809</v>
      </c>
      <c r="J2439" s="1">
        <v>57</v>
      </c>
      <c r="K2439" s="1">
        <v>18.370193489999998</v>
      </c>
      <c r="L2439" s="1">
        <v>17.198150479999999</v>
      </c>
      <c r="N2439" s="1" t="s">
        <v>8882</v>
      </c>
      <c r="O2439" s="1" t="s">
        <v>8883</v>
      </c>
      <c r="P2439" s="1" t="s">
        <v>8884</v>
      </c>
      <c r="T2439" s="1" t="s">
        <v>8881</v>
      </c>
      <c r="U2439" s="1" t="s">
        <v>22</v>
      </c>
      <c r="V2439" s="1" t="s">
        <v>23</v>
      </c>
      <c r="W2439" s="1">
        <v>33781</v>
      </c>
    </row>
    <row r="2440" spans="1:23" x14ac:dyDescent="0.2">
      <c r="A2440" s="1" t="s">
        <v>28</v>
      </c>
      <c r="B2440" s="1" t="s">
        <v>8891</v>
      </c>
      <c r="C2440" s="1" t="s">
        <v>22</v>
      </c>
      <c r="D2440" s="1">
        <v>33781</v>
      </c>
      <c r="E2440" s="1" t="s">
        <v>392</v>
      </c>
      <c r="F2440" s="2">
        <v>264210</v>
      </c>
      <c r="G2440" s="2">
        <v>250013</v>
      </c>
      <c r="H2440" s="1" t="s">
        <v>27</v>
      </c>
      <c r="I2440" s="2">
        <v>264210</v>
      </c>
      <c r="J2440" s="1">
        <v>100</v>
      </c>
      <c r="N2440" s="1" t="s">
        <v>8892</v>
      </c>
      <c r="P2440" s="1">
        <v>7274242190</v>
      </c>
      <c r="T2440" s="1" t="s">
        <v>8891</v>
      </c>
      <c r="U2440" s="1" t="s">
        <v>22</v>
      </c>
      <c r="V2440" s="1" t="s">
        <v>23</v>
      </c>
      <c r="W2440" s="1">
        <v>33781</v>
      </c>
    </row>
    <row r="2441" spans="1:23" x14ac:dyDescent="0.2">
      <c r="A2441" s="1" t="s">
        <v>28</v>
      </c>
      <c r="B2441" s="1" t="s">
        <v>8893</v>
      </c>
      <c r="C2441" s="1" t="s">
        <v>22</v>
      </c>
      <c r="D2441" s="1">
        <v>33781</v>
      </c>
      <c r="E2441" s="1" t="s">
        <v>2994</v>
      </c>
      <c r="F2441" s="2">
        <v>315816</v>
      </c>
      <c r="G2441" s="2">
        <v>311136</v>
      </c>
      <c r="H2441" s="1" t="s">
        <v>27</v>
      </c>
      <c r="I2441" s="2">
        <v>315816</v>
      </c>
      <c r="J2441" s="1">
        <v>100</v>
      </c>
      <c r="N2441" s="1" t="s">
        <v>8895</v>
      </c>
      <c r="T2441" s="1" t="s">
        <v>8894</v>
      </c>
      <c r="U2441" s="1" t="s">
        <v>22</v>
      </c>
      <c r="V2441" s="1" t="s">
        <v>23</v>
      </c>
      <c r="W2441" s="1">
        <v>33781</v>
      </c>
    </row>
    <row r="2442" spans="1:23" x14ac:dyDescent="0.2">
      <c r="A2442" s="1" t="s">
        <v>28</v>
      </c>
      <c r="B2442" s="1" t="s">
        <v>8896</v>
      </c>
      <c r="C2442" s="1" t="s">
        <v>22</v>
      </c>
      <c r="D2442" s="1">
        <v>33781</v>
      </c>
      <c r="E2442" s="1" t="s">
        <v>60</v>
      </c>
      <c r="F2442" s="2">
        <v>179546</v>
      </c>
      <c r="G2442" s="2">
        <v>169448</v>
      </c>
      <c r="H2442" s="1" t="s">
        <v>27</v>
      </c>
      <c r="I2442" s="2">
        <v>179546</v>
      </c>
      <c r="J2442" s="1">
        <v>100</v>
      </c>
      <c r="N2442" s="1" t="s">
        <v>8899</v>
      </c>
      <c r="Q2442" s="1" t="s">
        <v>8899</v>
      </c>
      <c r="T2442" s="1" t="s">
        <v>8897</v>
      </c>
      <c r="U2442" s="1" t="s">
        <v>8898</v>
      </c>
      <c r="V2442" s="1" t="s">
        <v>95</v>
      </c>
      <c r="W2442" s="1">
        <v>49242</v>
      </c>
    </row>
    <row r="2443" spans="1:23" x14ac:dyDescent="0.2">
      <c r="A2443" s="1" t="s">
        <v>28</v>
      </c>
      <c r="B2443" s="1" t="s">
        <v>8900</v>
      </c>
      <c r="C2443" s="1" t="s">
        <v>22</v>
      </c>
      <c r="D2443" s="1">
        <v>33781</v>
      </c>
      <c r="E2443" s="1" t="s">
        <v>22</v>
      </c>
      <c r="F2443" s="2">
        <v>364714</v>
      </c>
      <c r="G2443" s="2">
        <v>392063</v>
      </c>
      <c r="H2443" s="1" t="s">
        <v>27</v>
      </c>
      <c r="I2443" s="2">
        <v>364714</v>
      </c>
      <c r="J2443" s="1">
        <v>100</v>
      </c>
      <c r="N2443" s="1" t="s">
        <v>8901</v>
      </c>
      <c r="P2443" s="1" t="s">
        <v>8902</v>
      </c>
      <c r="Q2443" s="1" t="s">
        <v>8901</v>
      </c>
      <c r="T2443" s="1" t="s">
        <v>8900</v>
      </c>
      <c r="U2443" s="1" t="s">
        <v>22</v>
      </c>
      <c r="V2443" s="1" t="s">
        <v>23</v>
      </c>
      <c r="W2443" s="1">
        <v>33781</v>
      </c>
    </row>
    <row r="2444" spans="1:23" x14ac:dyDescent="0.2">
      <c r="A2444" s="1" t="s">
        <v>28</v>
      </c>
      <c r="B2444" s="1" t="s">
        <v>8907</v>
      </c>
      <c r="C2444" s="1" t="s">
        <v>22</v>
      </c>
      <c r="D2444" s="1">
        <v>33781</v>
      </c>
      <c r="E2444" s="1" t="s">
        <v>392</v>
      </c>
      <c r="F2444" s="2">
        <v>260289</v>
      </c>
      <c r="G2444" s="2">
        <v>245027</v>
      </c>
      <c r="H2444" s="1" t="s">
        <v>27</v>
      </c>
      <c r="I2444" s="2">
        <v>260289</v>
      </c>
      <c r="J2444" s="1">
        <v>100</v>
      </c>
      <c r="N2444" s="1" t="s">
        <v>8908</v>
      </c>
      <c r="Q2444" s="1" t="s">
        <v>8909</v>
      </c>
      <c r="T2444" s="1" t="s">
        <v>8907</v>
      </c>
      <c r="U2444" s="1" t="s">
        <v>22</v>
      </c>
      <c r="V2444" s="1" t="s">
        <v>23</v>
      </c>
      <c r="W2444" s="1">
        <v>33781</v>
      </c>
    </row>
    <row r="2445" spans="1:23" x14ac:dyDescent="0.2">
      <c r="A2445" s="1" t="s">
        <v>28</v>
      </c>
      <c r="B2445" s="1" t="s">
        <v>8910</v>
      </c>
      <c r="C2445" s="1" t="s">
        <v>22</v>
      </c>
      <c r="D2445" s="1">
        <v>33781</v>
      </c>
      <c r="E2445" s="1" t="s">
        <v>1428</v>
      </c>
      <c r="F2445" s="2">
        <v>395240</v>
      </c>
      <c r="G2445" s="2">
        <v>402415</v>
      </c>
      <c r="H2445" s="1" t="s">
        <v>27</v>
      </c>
      <c r="I2445" s="2">
        <v>317344</v>
      </c>
      <c r="J2445" s="1">
        <v>80</v>
      </c>
      <c r="K2445" s="1">
        <v>13.582559079999999</v>
      </c>
      <c r="N2445" s="1" t="s">
        <v>8911</v>
      </c>
      <c r="O2445" s="1" t="s">
        <v>8912</v>
      </c>
      <c r="P2445" s="1" t="s">
        <v>8913</v>
      </c>
      <c r="T2445" s="1" t="s">
        <v>8910</v>
      </c>
      <c r="U2445" s="1" t="s">
        <v>22</v>
      </c>
      <c r="V2445" s="1" t="s">
        <v>23</v>
      </c>
      <c r="W2445" s="1">
        <v>33781</v>
      </c>
    </row>
    <row r="2446" spans="1:23" x14ac:dyDescent="0.2">
      <c r="A2446" s="1" t="s">
        <v>28</v>
      </c>
      <c r="B2446" s="1" t="s">
        <v>8914</v>
      </c>
      <c r="C2446" s="1" t="s">
        <v>22</v>
      </c>
      <c r="D2446" s="1">
        <v>33781</v>
      </c>
      <c r="E2446" s="1" t="s">
        <v>649</v>
      </c>
      <c r="F2446" s="2">
        <v>318652</v>
      </c>
      <c r="G2446" s="2">
        <v>330263</v>
      </c>
      <c r="H2446" s="1" t="s">
        <v>27</v>
      </c>
      <c r="I2446" s="2">
        <v>318652</v>
      </c>
      <c r="J2446" s="1">
        <v>100</v>
      </c>
      <c r="N2446" s="1" t="s">
        <v>8915</v>
      </c>
      <c r="P2446" s="1" t="s">
        <v>8916</v>
      </c>
      <c r="Q2446" s="1" t="s">
        <v>8917</v>
      </c>
      <c r="S2446" s="1" t="s">
        <v>8918</v>
      </c>
      <c r="T2446" s="1" t="s">
        <v>8914</v>
      </c>
      <c r="U2446" s="1" t="s">
        <v>22</v>
      </c>
      <c r="V2446" s="1" t="s">
        <v>23</v>
      </c>
      <c r="W2446" s="1">
        <v>33781</v>
      </c>
    </row>
    <row r="2447" spans="1:23" x14ac:dyDescent="0.2">
      <c r="A2447" s="1" t="s">
        <v>28</v>
      </c>
      <c r="B2447" s="1" t="s">
        <v>8919</v>
      </c>
      <c r="C2447" s="1" t="s">
        <v>22</v>
      </c>
      <c r="D2447" s="1">
        <v>33781</v>
      </c>
      <c r="E2447" s="1" t="s">
        <v>291</v>
      </c>
      <c r="F2447" s="2">
        <v>310673</v>
      </c>
      <c r="G2447" s="2">
        <v>324497</v>
      </c>
      <c r="H2447" s="1" t="s">
        <v>38</v>
      </c>
      <c r="I2447" s="2">
        <v>310673</v>
      </c>
      <c r="J2447" s="1">
        <v>100</v>
      </c>
      <c r="N2447" s="1" t="s">
        <v>6206</v>
      </c>
      <c r="T2447" s="1" t="s">
        <v>6204</v>
      </c>
      <c r="U2447" s="1" t="s">
        <v>6205</v>
      </c>
      <c r="V2447" s="1" t="s">
        <v>23</v>
      </c>
      <c r="W2447" s="1">
        <v>33706</v>
      </c>
    </row>
    <row r="2448" spans="1:23" x14ac:dyDescent="0.2">
      <c r="A2448" s="1" t="s">
        <v>28</v>
      </c>
      <c r="B2448" s="1" t="s">
        <v>8924</v>
      </c>
      <c r="C2448" s="1" t="s">
        <v>22</v>
      </c>
      <c r="D2448" s="1">
        <v>33781</v>
      </c>
      <c r="E2448" s="1" t="s">
        <v>1428</v>
      </c>
      <c r="F2448" s="2">
        <v>519490</v>
      </c>
      <c r="G2448" s="2">
        <v>488815</v>
      </c>
      <c r="H2448" s="1" t="s">
        <v>27</v>
      </c>
      <c r="I2448" s="2">
        <v>358770</v>
      </c>
      <c r="J2448" s="1">
        <v>69</v>
      </c>
      <c r="K2448" s="1">
        <v>6.3809461750000001</v>
      </c>
      <c r="N2448" s="1" t="s">
        <v>8925</v>
      </c>
      <c r="O2448" s="1" t="s">
        <v>8926</v>
      </c>
      <c r="P2448" s="1" t="s">
        <v>8927</v>
      </c>
      <c r="T2448" s="1" t="s">
        <v>8924</v>
      </c>
      <c r="U2448" s="1" t="s">
        <v>22</v>
      </c>
      <c r="V2448" s="1" t="s">
        <v>23</v>
      </c>
      <c r="W2448" s="1">
        <v>33781</v>
      </c>
    </row>
    <row r="2449" spans="1:23" x14ac:dyDescent="0.2">
      <c r="A2449" s="1" t="s">
        <v>28</v>
      </c>
      <c r="B2449" s="1" t="s">
        <v>8928</v>
      </c>
      <c r="C2449" s="1" t="s">
        <v>22</v>
      </c>
      <c r="D2449" s="1">
        <v>33781</v>
      </c>
      <c r="E2449" s="1" t="s">
        <v>131</v>
      </c>
      <c r="F2449" s="2">
        <v>350693</v>
      </c>
      <c r="G2449" s="2">
        <v>342691</v>
      </c>
      <c r="H2449" s="1" t="s">
        <v>27</v>
      </c>
      <c r="I2449" s="2">
        <v>298101</v>
      </c>
      <c r="J2449" s="1">
        <v>85</v>
      </c>
      <c r="K2449" s="1">
        <v>21.305677360000001</v>
      </c>
      <c r="N2449" s="1" t="s">
        <v>8929</v>
      </c>
      <c r="O2449" s="1" t="s">
        <v>8930</v>
      </c>
      <c r="P2449" s="1" t="s">
        <v>8931</v>
      </c>
      <c r="Q2449" s="1" t="s">
        <v>8932</v>
      </c>
      <c r="R2449" s="1" t="s">
        <v>8933</v>
      </c>
      <c r="S2449" s="1" t="s">
        <v>8934</v>
      </c>
      <c r="T2449" s="1" t="s">
        <v>8928</v>
      </c>
      <c r="U2449" s="1" t="s">
        <v>22</v>
      </c>
      <c r="V2449" s="1" t="s">
        <v>23</v>
      </c>
      <c r="W2449" s="1">
        <v>33781</v>
      </c>
    </row>
    <row r="2450" spans="1:23" x14ac:dyDescent="0.2">
      <c r="A2450" s="1" t="s">
        <v>28</v>
      </c>
      <c r="B2450" s="1" t="s">
        <v>8935</v>
      </c>
      <c r="C2450" s="1" t="s">
        <v>22</v>
      </c>
      <c r="D2450" s="1">
        <v>33781</v>
      </c>
      <c r="E2450" s="1" t="s">
        <v>1428</v>
      </c>
      <c r="F2450" s="2">
        <v>391632</v>
      </c>
      <c r="G2450" s="2">
        <v>430101</v>
      </c>
      <c r="H2450" s="1" t="s">
        <v>38</v>
      </c>
      <c r="I2450" s="2">
        <v>391632</v>
      </c>
      <c r="J2450" s="1">
        <v>100</v>
      </c>
      <c r="N2450" s="1" t="s">
        <v>8937</v>
      </c>
      <c r="Q2450" s="1" t="s">
        <v>8938</v>
      </c>
      <c r="T2450" s="1" t="s">
        <v>8936</v>
      </c>
      <c r="U2450" s="1" t="s">
        <v>22</v>
      </c>
      <c r="V2450" s="1" t="s">
        <v>23</v>
      </c>
      <c r="W2450" s="1">
        <v>33782</v>
      </c>
    </row>
    <row r="2451" spans="1:23" x14ac:dyDescent="0.2">
      <c r="A2451" s="1" t="s">
        <v>28</v>
      </c>
      <c r="B2451" s="1" t="s">
        <v>8939</v>
      </c>
      <c r="C2451" s="1" t="s">
        <v>22</v>
      </c>
      <c r="D2451" s="1">
        <v>33781</v>
      </c>
      <c r="E2451" s="1" t="s">
        <v>114</v>
      </c>
      <c r="F2451" s="2">
        <v>350959</v>
      </c>
      <c r="G2451" s="2">
        <v>368553</v>
      </c>
      <c r="H2451" s="1" t="s">
        <v>27</v>
      </c>
      <c r="I2451" s="2">
        <v>350959</v>
      </c>
      <c r="J2451" s="1">
        <v>100</v>
      </c>
      <c r="N2451" s="1" t="s">
        <v>8940</v>
      </c>
      <c r="O2451" s="1" t="s">
        <v>8941</v>
      </c>
      <c r="Q2451" s="1" t="s">
        <v>8942</v>
      </c>
      <c r="T2451" s="1" t="s">
        <v>8939</v>
      </c>
      <c r="U2451" s="1" t="s">
        <v>22</v>
      </c>
      <c r="V2451" s="1" t="s">
        <v>23</v>
      </c>
      <c r="W2451" s="1">
        <v>33781</v>
      </c>
    </row>
    <row r="2452" spans="1:23" x14ac:dyDescent="0.2">
      <c r="A2452" s="1" t="s">
        <v>28</v>
      </c>
      <c r="B2452" s="1" t="s">
        <v>8943</v>
      </c>
      <c r="C2452" s="1" t="s">
        <v>22</v>
      </c>
      <c r="D2452" s="1">
        <v>33781</v>
      </c>
      <c r="E2452" s="1" t="s">
        <v>2681</v>
      </c>
      <c r="F2452" s="2">
        <v>256011</v>
      </c>
      <c r="G2452" s="2">
        <v>317424</v>
      </c>
      <c r="H2452" s="1" t="s">
        <v>27</v>
      </c>
      <c r="I2452" s="2">
        <v>256011</v>
      </c>
      <c r="J2452" s="1">
        <v>100</v>
      </c>
      <c r="N2452" s="1" t="s">
        <v>8944</v>
      </c>
      <c r="O2452" s="1" t="s">
        <v>8945</v>
      </c>
      <c r="P2452" s="1" t="s">
        <v>8946</v>
      </c>
      <c r="T2452" s="1" t="s">
        <v>8943</v>
      </c>
      <c r="U2452" s="1" t="s">
        <v>22</v>
      </c>
      <c r="V2452" s="1" t="s">
        <v>23</v>
      </c>
      <c r="W2452" s="1">
        <v>33781</v>
      </c>
    </row>
    <row r="2453" spans="1:23" x14ac:dyDescent="0.2">
      <c r="A2453" s="1" t="s">
        <v>28</v>
      </c>
      <c r="B2453" s="1" t="s">
        <v>8947</v>
      </c>
      <c r="C2453" s="1" t="s">
        <v>22</v>
      </c>
      <c r="D2453" s="1">
        <v>33781</v>
      </c>
      <c r="E2453" s="1" t="s">
        <v>37</v>
      </c>
      <c r="F2453" s="2">
        <v>289051</v>
      </c>
      <c r="G2453" s="2">
        <v>320855</v>
      </c>
      <c r="H2453" s="1" t="s">
        <v>27</v>
      </c>
      <c r="I2453" s="2">
        <v>121939</v>
      </c>
      <c r="J2453" s="1">
        <v>42</v>
      </c>
      <c r="K2453" s="1">
        <v>4.3110539460000004</v>
      </c>
      <c r="N2453" s="1" t="s">
        <v>8948</v>
      </c>
      <c r="O2453" s="1" t="s">
        <v>8949</v>
      </c>
      <c r="P2453" s="1" t="s">
        <v>8950</v>
      </c>
      <c r="T2453" s="1" t="s">
        <v>8947</v>
      </c>
      <c r="U2453" s="1" t="s">
        <v>22</v>
      </c>
      <c r="V2453" s="1" t="s">
        <v>23</v>
      </c>
      <c r="W2453" s="1">
        <v>33781</v>
      </c>
    </row>
    <row r="2454" spans="1:23" x14ac:dyDescent="0.2">
      <c r="A2454" s="1" t="s">
        <v>28</v>
      </c>
      <c r="B2454" s="1" t="s">
        <v>8951</v>
      </c>
      <c r="C2454" s="1" t="s">
        <v>22</v>
      </c>
      <c r="D2454" s="1">
        <v>33781</v>
      </c>
      <c r="E2454" s="1" t="s">
        <v>421</v>
      </c>
      <c r="F2454" s="2">
        <v>202657</v>
      </c>
      <c r="G2454" s="2">
        <v>186927</v>
      </c>
      <c r="H2454" s="1" t="s">
        <v>27</v>
      </c>
      <c r="I2454" s="2">
        <v>202657</v>
      </c>
      <c r="J2454" s="1">
        <v>100</v>
      </c>
      <c r="N2454" s="1" t="s">
        <v>8952</v>
      </c>
      <c r="Q2454" s="1" t="s">
        <v>8952</v>
      </c>
      <c r="T2454" s="1" t="s">
        <v>8951</v>
      </c>
      <c r="U2454" s="1" t="s">
        <v>22</v>
      </c>
      <c r="V2454" s="1" t="s">
        <v>23</v>
      </c>
      <c r="W2454" s="1">
        <v>33781</v>
      </c>
    </row>
    <row r="2455" spans="1:23" x14ac:dyDescent="0.2">
      <c r="A2455" s="1" t="s">
        <v>28</v>
      </c>
      <c r="B2455" s="1" t="s">
        <v>8953</v>
      </c>
      <c r="C2455" s="1" t="s">
        <v>22</v>
      </c>
      <c r="D2455" s="1">
        <v>33781</v>
      </c>
      <c r="E2455" s="1" t="s">
        <v>60</v>
      </c>
      <c r="F2455" s="2">
        <v>99726</v>
      </c>
      <c r="G2455" s="2">
        <v>111743</v>
      </c>
      <c r="H2455" s="1" t="s">
        <v>27</v>
      </c>
      <c r="I2455" s="2">
        <v>99726</v>
      </c>
      <c r="J2455" s="1">
        <v>100</v>
      </c>
      <c r="N2455" s="1" t="s">
        <v>8954</v>
      </c>
      <c r="O2455" s="1" t="s">
        <v>8955</v>
      </c>
      <c r="P2455" s="1" t="s">
        <v>8956</v>
      </c>
      <c r="Q2455" s="1" t="s">
        <v>8954</v>
      </c>
      <c r="T2455" s="1" t="s">
        <v>8953</v>
      </c>
      <c r="U2455" s="1" t="s">
        <v>22</v>
      </c>
      <c r="V2455" s="1" t="s">
        <v>23</v>
      </c>
      <c r="W2455" s="1">
        <v>33781</v>
      </c>
    </row>
    <row r="2456" spans="1:23" x14ac:dyDescent="0.2">
      <c r="A2456" s="1" t="s">
        <v>28</v>
      </c>
      <c r="B2456" s="1" t="s">
        <v>8957</v>
      </c>
      <c r="C2456" s="1" t="s">
        <v>22</v>
      </c>
      <c r="D2456" s="1">
        <v>33781</v>
      </c>
      <c r="E2456" s="1" t="s">
        <v>689</v>
      </c>
      <c r="F2456" s="2">
        <v>245365</v>
      </c>
      <c r="G2456" s="2">
        <v>253631</v>
      </c>
      <c r="H2456" s="1" t="s">
        <v>27</v>
      </c>
      <c r="I2456" s="2">
        <v>85860</v>
      </c>
      <c r="J2456" s="1">
        <v>35</v>
      </c>
      <c r="K2456" s="1">
        <v>3.2707313650000001</v>
      </c>
      <c r="N2456" s="1" t="s">
        <v>8958</v>
      </c>
      <c r="O2456" s="1" t="s">
        <v>8959</v>
      </c>
      <c r="P2456" s="1" t="s">
        <v>8960</v>
      </c>
      <c r="Q2456" s="1" t="s">
        <v>8961</v>
      </c>
      <c r="R2456" s="1" t="s">
        <v>8962</v>
      </c>
      <c r="T2456" s="1" t="s">
        <v>8957</v>
      </c>
      <c r="U2456" s="1" t="s">
        <v>22</v>
      </c>
      <c r="V2456" s="1" t="s">
        <v>23</v>
      </c>
      <c r="W2456" s="1">
        <v>33781</v>
      </c>
    </row>
    <row r="2457" spans="1:23" x14ac:dyDescent="0.2">
      <c r="A2457" s="1" t="s">
        <v>28</v>
      </c>
      <c r="B2457" s="1" t="s">
        <v>8963</v>
      </c>
      <c r="C2457" s="1" t="s">
        <v>22</v>
      </c>
      <c r="D2457" s="1">
        <v>33781</v>
      </c>
      <c r="E2457" s="1" t="s">
        <v>126</v>
      </c>
      <c r="F2457" s="2">
        <v>332426</v>
      </c>
      <c r="G2457" s="2">
        <v>239900</v>
      </c>
      <c r="H2457" s="1" t="s">
        <v>27</v>
      </c>
      <c r="I2457" s="2">
        <v>293612</v>
      </c>
      <c r="J2457" s="1">
        <v>88</v>
      </c>
      <c r="K2457" s="1">
        <v>7.0234195369999997</v>
      </c>
      <c r="N2457" s="1" t="s">
        <v>8964</v>
      </c>
      <c r="O2457" s="1" t="s">
        <v>8965</v>
      </c>
      <c r="T2457" s="1" t="s">
        <v>8963</v>
      </c>
      <c r="U2457" s="1" t="s">
        <v>22</v>
      </c>
      <c r="V2457" s="1" t="s">
        <v>23</v>
      </c>
      <c r="W2457" s="1">
        <v>33781</v>
      </c>
    </row>
    <row r="2458" spans="1:23" x14ac:dyDescent="0.2">
      <c r="A2458" s="1" t="s">
        <v>28</v>
      </c>
      <c r="B2458" s="1" t="s">
        <v>8966</v>
      </c>
      <c r="C2458" s="1" t="s">
        <v>22</v>
      </c>
      <c r="D2458" s="1">
        <v>33781</v>
      </c>
      <c r="E2458" s="1" t="s">
        <v>449</v>
      </c>
      <c r="F2458" s="2">
        <v>341386</v>
      </c>
      <c r="G2458" s="2">
        <v>320113</v>
      </c>
      <c r="H2458" s="1" t="s">
        <v>27</v>
      </c>
      <c r="I2458" s="2">
        <v>293907</v>
      </c>
      <c r="J2458" s="1">
        <v>86</v>
      </c>
      <c r="K2458" s="1">
        <v>21.386322759999999</v>
      </c>
      <c r="N2458" s="1" t="s">
        <v>8967</v>
      </c>
      <c r="O2458" s="1" t="s">
        <v>8968</v>
      </c>
      <c r="P2458" s="1" t="s">
        <v>8969</v>
      </c>
      <c r="Q2458" s="1" t="s">
        <v>8970</v>
      </c>
      <c r="T2458" s="1" t="s">
        <v>8966</v>
      </c>
      <c r="U2458" s="1" t="s">
        <v>22</v>
      </c>
      <c r="V2458" s="1" t="s">
        <v>23</v>
      </c>
      <c r="W2458" s="1">
        <v>33781</v>
      </c>
    </row>
    <row r="2459" spans="1:23" x14ac:dyDescent="0.2">
      <c r="A2459" s="1" t="s">
        <v>28</v>
      </c>
      <c r="B2459" s="1" t="s">
        <v>8971</v>
      </c>
      <c r="C2459" s="1" t="s">
        <v>22</v>
      </c>
      <c r="D2459" s="1">
        <v>33781</v>
      </c>
      <c r="E2459" s="1" t="s">
        <v>222</v>
      </c>
      <c r="F2459" s="2">
        <v>154091</v>
      </c>
      <c r="G2459" s="2">
        <v>154012</v>
      </c>
      <c r="H2459" s="1" t="s">
        <v>27</v>
      </c>
      <c r="I2459" s="2">
        <v>154091</v>
      </c>
      <c r="J2459" s="1">
        <v>100</v>
      </c>
      <c r="N2459" s="1" t="s">
        <v>8974</v>
      </c>
      <c r="Q2459" s="1" t="s">
        <v>8975</v>
      </c>
      <c r="T2459" s="1" t="s">
        <v>8972</v>
      </c>
      <c r="U2459" s="1" t="s">
        <v>4677</v>
      </c>
      <c r="V2459" s="1" t="s">
        <v>886</v>
      </c>
      <c r="W2459" s="1" t="s">
        <v>8973</v>
      </c>
    </row>
    <row r="2460" spans="1:23" x14ac:dyDescent="0.2">
      <c r="A2460" s="1" t="s">
        <v>28</v>
      </c>
      <c r="B2460" s="1" t="s">
        <v>8976</v>
      </c>
      <c r="C2460" s="1" t="s">
        <v>22</v>
      </c>
      <c r="D2460" s="1">
        <v>33781</v>
      </c>
      <c r="E2460" s="1" t="s">
        <v>43</v>
      </c>
      <c r="F2460" s="2">
        <v>316039</v>
      </c>
      <c r="G2460" s="2">
        <v>330344</v>
      </c>
      <c r="H2460" s="1" t="s">
        <v>27</v>
      </c>
      <c r="I2460" s="2">
        <v>299445</v>
      </c>
      <c r="J2460" s="1">
        <v>95</v>
      </c>
      <c r="K2460" s="1">
        <v>18.6900862</v>
      </c>
      <c r="N2460" s="1" t="s">
        <v>8977</v>
      </c>
      <c r="P2460" s="1">
        <v>7275469782</v>
      </c>
      <c r="Q2460" s="1" t="s">
        <v>8978</v>
      </c>
      <c r="R2460" s="1" t="s">
        <v>8979</v>
      </c>
      <c r="S2460" s="1" t="s">
        <v>8980</v>
      </c>
      <c r="T2460" s="1" t="s">
        <v>8976</v>
      </c>
      <c r="U2460" s="1" t="s">
        <v>22</v>
      </c>
      <c r="V2460" s="1" t="s">
        <v>23</v>
      </c>
      <c r="W2460" s="1">
        <v>33781</v>
      </c>
    </row>
    <row r="2461" spans="1:23" x14ac:dyDescent="0.2">
      <c r="A2461" s="1" t="s">
        <v>28</v>
      </c>
      <c r="B2461" s="1" t="s">
        <v>8981</v>
      </c>
      <c r="C2461" s="1" t="s">
        <v>22</v>
      </c>
      <c r="D2461" s="1">
        <v>33781</v>
      </c>
      <c r="E2461" s="1" t="s">
        <v>51</v>
      </c>
      <c r="F2461" s="2">
        <v>377401</v>
      </c>
      <c r="G2461" s="2">
        <v>397278</v>
      </c>
      <c r="H2461" s="1" t="s">
        <v>27</v>
      </c>
      <c r="I2461" s="2">
        <v>100590</v>
      </c>
      <c r="J2461" s="1">
        <v>27</v>
      </c>
      <c r="K2461" s="1">
        <v>2.9105163119999999</v>
      </c>
      <c r="N2461" s="1" t="s">
        <v>8982</v>
      </c>
      <c r="O2461" s="1" t="s">
        <v>8983</v>
      </c>
      <c r="P2461" s="1">
        <v>7278512505</v>
      </c>
      <c r="Q2461" s="1" t="s">
        <v>8984</v>
      </c>
      <c r="T2461" s="1" t="s">
        <v>8981</v>
      </c>
      <c r="U2461" s="1" t="s">
        <v>22</v>
      </c>
      <c r="V2461" s="1" t="s">
        <v>23</v>
      </c>
      <c r="W2461" s="1">
        <v>33781</v>
      </c>
    </row>
    <row r="2462" spans="1:23" x14ac:dyDescent="0.2">
      <c r="A2462" s="1" t="s">
        <v>28</v>
      </c>
      <c r="B2462" s="1" t="s">
        <v>8985</v>
      </c>
      <c r="C2462" s="1" t="s">
        <v>22</v>
      </c>
      <c r="D2462" s="1">
        <v>33781</v>
      </c>
      <c r="E2462" s="1" t="s">
        <v>417</v>
      </c>
      <c r="F2462" s="2">
        <v>62863</v>
      </c>
      <c r="G2462" s="2">
        <v>27000</v>
      </c>
      <c r="H2462" s="1" t="s">
        <v>27</v>
      </c>
      <c r="I2462" s="2">
        <v>62863</v>
      </c>
      <c r="J2462" s="1">
        <v>100</v>
      </c>
      <c r="N2462" s="1" t="s">
        <v>8986</v>
      </c>
      <c r="T2462" s="1" t="s">
        <v>8985</v>
      </c>
      <c r="U2462" s="1" t="s">
        <v>22</v>
      </c>
      <c r="V2462" s="1" t="s">
        <v>23</v>
      </c>
      <c r="W2462" s="1">
        <v>33781</v>
      </c>
    </row>
    <row r="2463" spans="1:23" x14ac:dyDescent="0.2">
      <c r="A2463" s="1" t="s">
        <v>28</v>
      </c>
      <c r="B2463" s="1" t="s">
        <v>8987</v>
      </c>
      <c r="C2463" s="1" t="s">
        <v>22</v>
      </c>
      <c r="D2463" s="1">
        <v>33781</v>
      </c>
      <c r="E2463" s="1" t="s">
        <v>2822</v>
      </c>
      <c r="F2463" s="2">
        <v>330819</v>
      </c>
      <c r="G2463" s="2">
        <v>386317</v>
      </c>
      <c r="H2463" s="1" t="s">
        <v>27</v>
      </c>
      <c r="I2463" s="2">
        <v>330819</v>
      </c>
      <c r="J2463" s="1">
        <v>100</v>
      </c>
      <c r="N2463" s="1" t="s">
        <v>8988</v>
      </c>
      <c r="O2463" s="1" t="s">
        <v>8989</v>
      </c>
      <c r="P2463" s="1" t="s">
        <v>8990</v>
      </c>
      <c r="T2463" s="1" t="s">
        <v>8987</v>
      </c>
      <c r="U2463" s="1" t="s">
        <v>22</v>
      </c>
      <c r="V2463" s="1" t="s">
        <v>23</v>
      </c>
      <c r="W2463" s="1">
        <v>33781</v>
      </c>
    </row>
    <row r="2464" spans="1:23" x14ac:dyDescent="0.2">
      <c r="A2464" s="1" t="s">
        <v>28</v>
      </c>
      <c r="B2464" s="1" t="s">
        <v>8995</v>
      </c>
      <c r="C2464" s="1" t="s">
        <v>22</v>
      </c>
      <c r="D2464" s="1">
        <v>33781</v>
      </c>
      <c r="E2464" s="1" t="s">
        <v>512</v>
      </c>
      <c r="F2464" s="2">
        <v>347225</v>
      </c>
      <c r="G2464" s="2">
        <v>357287</v>
      </c>
      <c r="H2464" s="1" t="s">
        <v>27</v>
      </c>
      <c r="I2464" s="2">
        <v>263797</v>
      </c>
      <c r="J2464" s="1">
        <v>76</v>
      </c>
      <c r="K2464" s="1">
        <v>16.437398030000001</v>
      </c>
      <c r="L2464" s="1">
        <v>0.57180663499999995</v>
      </c>
      <c r="N2464" s="1" t="s">
        <v>8996</v>
      </c>
      <c r="P2464" s="1" t="s">
        <v>8997</v>
      </c>
      <c r="T2464" s="1" t="s">
        <v>8995</v>
      </c>
      <c r="U2464" s="1" t="s">
        <v>22</v>
      </c>
      <c r="V2464" s="1" t="s">
        <v>23</v>
      </c>
      <c r="W2464" s="1">
        <v>33781</v>
      </c>
    </row>
    <row r="2465" spans="1:23" x14ac:dyDescent="0.2">
      <c r="A2465" s="1" t="s">
        <v>28</v>
      </c>
      <c r="B2465" s="1" t="s">
        <v>8998</v>
      </c>
      <c r="C2465" s="1" t="s">
        <v>22</v>
      </c>
      <c r="D2465" s="1">
        <v>33781</v>
      </c>
      <c r="E2465" s="1" t="s">
        <v>179</v>
      </c>
      <c r="F2465" s="2">
        <v>796953</v>
      </c>
      <c r="G2465" s="2">
        <v>886921</v>
      </c>
      <c r="H2465" s="1" t="s">
        <v>27</v>
      </c>
      <c r="I2465" s="2">
        <v>796953</v>
      </c>
      <c r="J2465" s="1">
        <v>100</v>
      </c>
      <c r="N2465" s="1" t="s">
        <v>8999</v>
      </c>
      <c r="Q2465" s="1" t="s">
        <v>8999</v>
      </c>
      <c r="T2465" s="1" t="s">
        <v>8998</v>
      </c>
      <c r="U2465" s="1" t="s">
        <v>22</v>
      </c>
      <c r="V2465" s="1" t="s">
        <v>23</v>
      </c>
      <c r="W2465" s="1">
        <v>33781</v>
      </c>
    </row>
    <row r="2466" spans="1:23" x14ac:dyDescent="0.2">
      <c r="A2466" s="1" t="s">
        <v>28</v>
      </c>
      <c r="B2466" s="1" t="s">
        <v>9000</v>
      </c>
      <c r="C2466" s="1" t="s">
        <v>22</v>
      </c>
      <c r="D2466" s="1">
        <v>33781</v>
      </c>
      <c r="E2466" s="1" t="s">
        <v>22</v>
      </c>
      <c r="F2466" s="2">
        <v>246981</v>
      </c>
      <c r="G2466" s="2">
        <v>253772</v>
      </c>
      <c r="H2466" s="1" t="s">
        <v>27</v>
      </c>
      <c r="I2466" s="2">
        <v>246981</v>
      </c>
      <c r="J2466" s="1">
        <v>100</v>
      </c>
      <c r="N2466" s="1" t="s">
        <v>9001</v>
      </c>
      <c r="O2466" s="1" t="s">
        <v>9002</v>
      </c>
      <c r="P2466" s="1" t="s">
        <v>9003</v>
      </c>
      <c r="T2466" s="1" t="s">
        <v>9000</v>
      </c>
      <c r="U2466" s="1" t="s">
        <v>22</v>
      </c>
      <c r="V2466" s="1" t="s">
        <v>23</v>
      </c>
      <c r="W2466" s="1">
        <v>33781</v>
      </c>
    </row>
    <row r="2467" spans="1:23" x14ac:dyDescent="0.2">
      <c r="A2467" s="1" t="s">
        <v>28</v>
      </c>
      <c r="B2467" s="1" t="s">
        <v>9004</v>
      </c>
      <c r="C2467" s="1" t="s">
        <v>22</v>
      </c>
      <c r="D2467" s="1">
        <v>33781</v>
      </c>
      <c r="E2467" s="1" t="s">
        <v>201</v>
      </c>
      <c r="F2467" s="2">
        <v>288010</v>
      </c>
      <c r="G2467" s="2">
        <v>307231</v>
      </c>
      <c r="H2467" s="1" t="s">
        <v>27</v>
      </c>
      <c r="I2467" s="2">
        <v>288010</v>
      </c>
      <c r="J2467" s="1">
        <v>100</v>
      </c>
      <c r="N2467" s="1" t="s">
        <v>9005</v>
      </c>
      <c r="P2467" s="1" t="s">
        <v>9006</v>
      </c>
      <c r="Q2467" s="1" t="s">
        <v>9007</v>
      </c>
      <c r="T2467" s="1" t="s">
        <v>9004</v>
      </c>
      <c r="U2467" s="1" t="s">
        <v>22</v>
      </c>
      <c r="V2467" s="1" t="s">
        <v>23</v>
      </c>
      <c r="W2467" s="1">
        <v>33781</v>
      </c>
    </row>
    <row r="2468" spans="1:23" x14ac:dyDescent="0.2">
      <c r="A2468" s="1" t="s">
        <v>28</v>
      </c>
      <c r="B2468" s="1" t="s">
        <v>9008</v>
      </c>
      <c r="C2468" s="1" t="s">
        <v>22</v>
      </c>
      <c r="D2468" s="1">
        <v>33781</v>
      </c>
      <c r="E2468" s="1" t="s">
        <v>357</v>
      </c>
      <c r="F2468" s="2">
        <v>364439</v>
      </c>
      <c r="G2468" s="2">
        <v>357199</v>
      </c>
      <c r="H2468" s="1" t="s">
        <v>27</v>
      </c>
      <c r="I2468" s="2">
        <v>137161</v>
      </c>
      <c r="J2468" s="1">
        <v>38</v>
      </c>
      <c r="K2468" s="1">
        <v>3.0986883550000002</v>
      </c>
      <c r="N2468" s="1" t="s">
        <v>9009</v>
      </c>
      <c r="T2468" s="1" t="s">
        <v>9008</v>
      </c>
      <c r="U2468" s="1" t="s">
        <v>22</v>
      </c>
      <c r="V2468" s="1" t="s">
        <v>23</v>
      </c>
      <c r="W2468" s="1">
        <v>33781</v>
      </c>
    </row>
    <row r="2469" spans="1:23" x14ac:dyDescent="0.2">
      <c r="A2469" s="1" t="s">
        <v>28</v>
      </c>
      <c r="B2469" s="1" t="s">
        <v>9010</v>
      </c>
      <c r="C2469" s="1" t="s">
        <v>22</v>
      </c>
      <c r="D2469" s="1">
        <v>33781</v>
      </c>
      <c r="E2469" s="1" t="s">
        <v>353</v>
      </c>
      <c r="F2469" s="2">
        <v>365964</v>
      </c>
      <c r="G2469" s="2">
        <v>366776</v>
      </c>
      <c r="H2469" s="1" t="s">
        <v>27</v>
      </c>
      <c r="I2469" s="2">
        <v>244745</v>
      </c>
      <c r="J2469" s="1">
        <v>67</v>
      </c>
      <c r="K2469" s="1">
        <v>3.7169679250000001</v>
      </c>
      <c r="N2469" s="1" t="s">
        <v>9011</v>
      </c>
      <c r="T2469" s="1" t="s">
        <v>9010</v>
      </c>
      <c r="U2469" s="1" t="s">
        <v>22</v>
      </c>
      <c r="V2469" s="1" t="s">
        <v>23</v>
      </c>
      <c r="W2469" s="1">
        <v>33781</v>
      </c>
    </row>
    <row r="2470" spans="1:23" x14ac:dyDescent="0.2">
      <c r="A2470" s="1" t="s">
        <v>28</v>
      </c>
      <c r="B2470" s="1" t="s">
        <v>9012</v>
      </c>
      <c r="C2470" s="1" t="s">
        <v>22</v>
      </c>
      <c r="D2470" s="1">
        <v>33781</v>
      </c>
      <c r="E2470" s="1" t="s">
        <v>383</v>
      </c>
      <c r="F2470" s="2">
        <v>689374</v>
      </c>
      <c r="G2470" s="2">
        <v>758022</v>
      </c>
      <c r="H2470" s="1" t="s">
        <v>27</v>
      </c>
      <c r="I2470" s="2">
        <v>689374</v>
      </c>
      <c r="J2470" s="1">
        <v>100</v>
      </c>
      <c r="N2470" s="1" t="s">
        <v>9013</v>
      </c>
      <c r="P2470" s="1" t="s">
        <v>9014</v>
      </c>
      <c r="Q2470" s="1" t="s">
        <v>9015</v>
      </c>
      <c r="T2470" s="1" t="s">
        <v>9012</v>
      </c>
      <c r="U2470" s="1" t="s">
        <v>22</v>
      </c>
      <c r="V2470" s="1" t="s">
        <v>23</v>
      </c>
      <c r="W2470" s="1">
        <v>33781</v>
      </c>
    </row>
    <row r="2471" spans="1:23" x14ac:dyDescent="0.2">
      <c r="A2471" s="1" t="s">
        <v>28</v>
      </c>
      <c r="B2471" s="1" t="s">
        <v>9016</v>
      </c>
      <c r="C2471" s="1" t="s">
        <v>22</v>
      </c>
      <c r="D2471" s="1">
        <v>33781</v>
      </c>
      <c r="E2471" s="1" t="s">
        <v>461</v>
      </c>
      <c r="F2471" s="2">
        <v>344276</v>
      </c>
      <c r="G2471" s="2">
        <v>125000</v>
      </c>
      <c r="H2471" s="1" t="s">
        <v>27</v>
      </c>
      <c r="I2471" s="2">
        <v>344276</v>
      </c>
      <c r="J2471" s="1">
        <v>100</v>
      </c>
      <c r="N2471" s="1" t="s">
        <v>9017</v>
      </c>
      <c r="P2471" s="1" t="s">
        <v>9018</v>
      </c>
      <c r="Q2471" s="1" t="s">
        <v>9019</v>
      </c>
      <c r="T2471" s="1" t="s">
        <v>9016</v>
      </c>
      <c r="U2471" s="1" t="s">
        <v>22</v>
      </c>
      <c r="V2471" s="1" t="s">
        <v>23</v>
      </c>
      <c r="W2471" s="1">
        <v>33781</v>
      </c>
    </row>
    <row r="2472" spans="1:23" x14ac:dyDescent="0.2">
      <c r="A2472" s="1" t="s">
        <v>28</v>
      </c>
      <c r="B2472" s="1" t="s">
        <v>9020</v>
      </c>
      <c r="C2472" s="1" t="s">
        <v>22</v>
      </c>
      <c r="D2472" s="1">
        <v>33781</v>
      </c>
      <c r="E2472" s="1" t="s">
        <v>1964</v>
      </c>
      <c r="F2472" s="2">
        <v>120235</v>
      </c>
      <c r="G2472" s="2">
        <v>121616</v>
      </c>
      <c r="H2472" s="1" t="s">
        <v>27</v>
      </c>
      <c r="I2472" s="2">
        <v>120235</v>
      </c>
      <c r="J2472" s="1">
        <v>100</v>
      </c>
      <c r="N2472" s="1" t="s">
        <v>9021</v>
      </c>
      <c r="P2472" s="1">
        <v>7603755338</v>
      </c>
      <c r="Q2472" s="1" t="s">
        <v>9022</v>
      </c>
      <c r="R2472" s="1" t="s">
        <v>9023</v>
      </c>
      <c r="S2472" s="1" t="s">
        <v>9024</v>
      </c>
      <c r="T2472" s="1" t="s">
        <v>9020</v>
      </c>
      <c r="U2472" s="1" t="s">
        <v>22</v>
      </c>
      <c r="V2472" s="1" t="s">
        <v>23</v>
      </c>
      <c r="W2472" s="1">
        <v>33781</v>
      </c>
    </row>
    <row r="2473" spans="1:23" x14ac:dyDescent="0.2">
      <c r="A2473" s="1" t="s">
        <v>28</v>
      </c>
      <c r="B2473" s="1" t="s">
        <v>9025</v>
      </c>
      <c r="C2473" s="1" t="s">
        <v>22</v>
      </c>
      <c r="D2473" s="1">
        <v>33781</v>
      </c>
      <c r="E2473" s="1" t="s">
        <v>55</v>
      </c>
      <c r="F2473" s="2">
        <v>280823</v>
      </c>
      <c r="G2473" s="2">
        <v>321161</v>
      </c>
      <c r="H2473" s="1" t="s">
        <v>27</v>
      </c>
      <c r="I2473" s="2">
        <v>218643</v>
      </c>
      <c r="J2473" s="1">
        <v>78</v>
      </c>
      <c r="K2473" s="1">
        <v>7.6578281400000003</v>
      </c>
      <c r="N2473" s="1" t="s">
        <v>9026</v>
      </c>
      <c r="T2473" s="1" t="s">
        <v>9025</v>
      </c>
      <c r="U2473" s="1" t="s">
        <v>22</v>
      </c>
      <c r="V2473" s="1" t="s">
        <v>23</v>
      </c>
      <c r="W2473" s="1">
        <v>33781</v>
      </c>
    </row>
    <row r="2474" spans="1:23" x14ac:dyDescent="0.2">
      <c r="A2474" s="1" t="s">
        <v>28</v>
      </c>
      <c r="B2474" s="1" t="s">
        <v>9027</v>
      </c>
      <c r="C2474" s="1" t="s">
        <v>22</v>
      </c>
      <c r="D2474" s="1">
        <v>33781</v>
      </c>
      <c r="E2474" s="1" t="s">
        <v>417</v>
      </c>
      <c r="F2474" s="2">
        <v>64839</v>
      </c>
      <c r="G2474" s="2">
        <v>50536</v>
      </c>
      <c r="H2474" s="1" t="s">
        <v>27</v>
      </c>
      <c r="I2474" s="2">
        <v>64839</v>
      </c>
      <c r="J2474" s="1">
        <v>100</v>
      </c>
      <c r="N2474" s="1" t="s">
        <v>9028</v>
      </c>
      <c r="T2474" s="1" t="s">
        <v>9027</v>
      </c>
      <c r="U2474" s="1" t="s">
        <v>22</v>
      </c>
      <c r="V2474" s="1" t="s">
        <v>23</v>
      </c>
      <c r="W2474" s="1">
        <v>33781</v>
      </c>
    </row>
    <row r="2475" spans="1:23" x14ac:dyDescent="0.2">
      <c r="A2475" s="1" t="s">
        <v>28</v>
      </c>
      <c r="B2475" s="1" t="s">
        <v>9029</v>
      </c>
      <c r="C2475" s="1" t="s">
        <v>22</v>
      </c>
      <c r="D2475" s="1">
        <v>33781</v>
      </c>
      <c r="E2475" s="1" t="s">
        <v>1585</v>
      </c>
      <c r="F2475" s="2">
        <v>280415</v>
      </c>
      <c r="G2475" s="2">
        <v>289167</v>
      </c>
      <c r="H2475" s="1" t="s">
        <v>27</v>
      </c>
      <c r="I2475" s="2">
        <v>191564</v>
      </c>
      <c r="J2475" s="1">
        <v>68</v>
      </c>
      <c r="K2475" s="1">
        <v>7.241161473</v>
      </c>
      <c r="N2475" s="1" t="s">
        <v>9030</v>
      </c>
      <c r="O2475" s="1" t="s">
        <v>9031</v>
      </c>
      <c r="P2475" s="1" t="s">
        <v>9032</v>
      </c>
      <c r="T2475" s="1" t="s">
        <v>9029</v>
      </c>
      <c r="U2475" s="1" t="s">
        <v>22</v>
      </c>
      <c r="V2475" s="1" t="s">
        <v>23</v>
      </c>
      <c r="W2475" s="1">
        <v>33781</v>
      </c>
    </row>
    <row r="2476" spans="1:23" x14ac:dyDescent="0.2">
      <c r="A2476" s="1" t="s">
        <v>28</v>
      </c>
      <c r="B2476" s="1" t="s">
        <v>9033</v>
      </c>
      <c r="C2476" s="1" t="s">
        <v>22</v>
      </c>
      <c r="D2476" s="1">
        <v>33781</v>
      </c>
      <c r="E2476" s="1" t="s">
        <v>55</v>
      </c>
      <c r="F2476" s="2">
        <v>369793</v>
      </c>
      <c r="G2476" s="2">
        <v>330424</v>
      </c>
      <c r="H2476" s="1" t="s">
        <v>27</v>
      </c>
      <c r="I2476" s="2">
        <v>369793</v>
      </c>
      <c r="J2476" s="1">
        <v>100</v>
      </c>
      <c r="N2476" s="1" t="s">
        <v>132</v>
      </c>
    </row>
    <row r="2477" spans="1:23" x14ac:dyDescent="0.2">
      <c r="A2477" s="1" t="s">
        <v>28</v>
      </c>
      <c r="B2477" s="1" t="s">
        <v>9034</v>
      </c>
      <c r="C2477" s="1" t="s">
        <v>22</v>
      </c>
      <c r="D2477" s="1">
        <v>33781</v>
      </c>
      <c r="E2477" s="1" t="s">
        <v>1362</v>
      </c>
      <c r="F2477" s="2">
        <v>241480</v>
      </c>
      <c r="G2477" s="2">
        <v>310400</v>
      </c>
      <c r="H2477" s="1" t="s">
        <v>27</v>
      </c>
      <c r="I2477" s="2">
        <v>241480</v>
      </c>
      <c r="J2477" s="1">
        <v>100</v>
      </c>
      <c r="N2477" s="1" t="s">
        <v>9035</v>
      </c>
      <c r="Q2477" s="1" t="s">
        <v>9036</v>
      </c>
      <c r="T2477" s="1" t="s">
        <v>9034</v>
      </c>
      <c r="U2477" s="1" t="s">
        <v>22</v>
      </c>
      <c r="V2477" s="1" t="s">
        <v>23</v>
      </c>
      <c r="W2477" s="1">
        <v>33781</v>
      </c>
    </row>
    <row r="2478" spans="1:23" x14ac:dyDescent="0.2">
      <c r="A2478" s="1" t="s">
        <v>28</v>
      </c>
      <c r="B2478" s="1" t="s">
        <v>9037</v>
      </c>
      <c r="C2478" s="1" t="s">
        <v>22</v>
      </c>
      <c r="D2478" s="1">
        <v>33781</v>
      </c>
      <c r="E2478" s="1" t="s">
        <v>22</v>
      </c>
      <c r="F2478" s="2">
        <v>274568</v>
      </c>
      <c r="G2478" s="2">
        <v>278476</v>
      </c>
      <c r="H2478" s="1" t="s">
        <v>27</v>
      </c>
      <c r="I2478" s="2">
        <v>169910</v>
      </c>
      <c r="J2478" s="1">
        <v>62</v>
      </c>
      <c r="K2478" s="1">
        <v>3.6336345919999999</v>
      </c>
      <c r="N2478" s="1" t="s">
        <v>9038</v>
      </c>
      <c r="O2478" s="1" t="s">
        <v>9039</v>
      </c>
      <c r="P2478" s="1" t="s">
        <v>9040</v>
      </c>
      <c r="Q2478" s="1" t="s">
        <v>9041</v>
      </c>
      <c r="R2478" s="1" t="s">
        <v>9042</v>
      </c>
      <c r="S2478" s="1" t="s">
        <v>9043</v>
      </c>
      <c r="T2478" s="1" t="s">
        <v>9037</v>
      </c>
      <c r="U2478" s="1" t="s">
        <v>22</v>
      </c>
      <c r="V2478" s="1" t="s">
        <v>23</v>
      </c>
      <c r="W2478" s="1">
        <v>33781</v>
      </c>
    </row>
    <row r="2479" spans="1:23" x14ac:dyDescent="0.2">
      <c r="A2479" s="1" t="s">
        <v>28</v>
      </c>
      <c r="B2479" s="1" t="s">
        <v>9044</v>
      </c>
      <c r="C2479" s="1" t="s">
        <v>22</v>
      </c>
      <c r="D2479" s="1">
        <v>33781</v>
      </c>
      <c r="E2479" s="1" t="s">
        <v>222</v>
      </c>
      <c r="F2479" s="2">
        <v>160798</v>
      </c>
      <c r="G2479" s="2">
        <v>153290</v>
      </c>
      <c r="H2479" s="1" t="s">
        <v>27</v>
      </c>
      <c r="I2479" s="2">
        <v>160798</v>
      </c>
      <c r="J2479" s="1">
        <v>100</v>
      </c>
      <c r="N2479" s="1" t="s">
        <v>9047</v>
      </c>
      <c r="Q2479" s="1" t="s">
        <v>9048</v>
      </c>
      <c r="T2479" s="1" t="s">
        <v>9045</v>
      </c>
      <c r="U2479" s="1" t="s">
        <v>9046</v>
      </c>
      <c r="V2479" s="1" t="s">
        <v>95</v>
      </c>
      <c r="W2479" s="1">
        <v>48917</v>
      </c>
    </row>
    <row r="2480" spans="1:23" x14ac:dyDescent="0.2">
      <c r="A2480" s="1" t="s">
        <v>28</v>
      </c>
      <c r="B2480" s="1" t="s">
        <v>9049</v>
      </c>
      <c r="C2480" s="1" t="s">
        <v>22</v>
      </c>
      <c r="D2480" s="1">
        <v>33781</v>
      </c>
      <c r="E2480" s="1" t="s">
        <v>486</v>
      </c>
      <c r="F2480" s="2">
        <v>287101</v>
      </c>
      <c r="G2480" s="2">
        <v>335753</v>
      </c>
      <c r="H2480" s="1" t="s">
        <v>38</v>
      </c>
      <c r="I2480" s="2">
        <v>287101</v>
      </c>
      <c r="J2480" s="1">
        <v>100</v>
      </c>
      <c r="N2480" s="1" t="s">
        <v>9050</v>
      </c>
      <c r="T2480" s="1" t="s">
        <v>5751</v>
      </c>
      <c r="U2480" s="1" t="s">
        <v>178</v>
      </c>
      <c r="V2480" s="1" t="s">
        <v>23</v>
      </c>
      <c r="W2480" s="1">
        <v>33776</v>
      </c>
    </row>
    <row r="2481" spans="1:23" x14ac:dyDescent="0.2">
      <c r="A2481" s="1" t="s">
        <v>28</v>
      </c>
      <c r="B2481" s="1" t="s">
        <v>9051</v>
      </c>
      <c r="C2481" s="1" t="s">
        <v>22</v>
      </c>
      <c r="D2481" s="1">
        <v>33781</v>
      </c>
      <c r="E2481" s="1" t="s">
        <v>1233</v>
      </c>
      <c r="F2481" s="2">
        <v>242135</v>
      </c>
      <c r="G2481" s="2">
        <v>234301</v>
      </c>
      <c r="H2481" s="1" t="s">
        <v>27</v>
      </c>
      <c r="I2481" s="2">
        <v>-353431</v>
      </c>
      <c r="J2481" s="1">
        <v>-146</v>
      </c>
      <c r="K2481" s="1">
        <v>8.8916991079999992</v>
      </c>
      <c r="L2481" s="1">
        <v>8.8916991079999992</v>
      </c>
      <c r="N2481" s="1" t="s">
        <v>9052</v>
      </c>
      <c r="P2481" s="1" t="s">
        <v>9053</v>
      </c>
      <c r="T2481" s="1" t="s">
        <v>9051</v>
      </c>
      <c r="U2481" s="1" t="s">
        <v>22</v>
      </c>
      <c r="V2481" s="1" t="s">
        <v>23</v>
      </c>
      <c r="W2481" s="1">
        <v>33781</v>
      </c>
    </row>
    <row r="2482" spans="1:23" x14ac:dyDescent="0.2">
      <c r="A2482" s="1" t="s">
        <v>28</v>
      </c>
      <c r="B2482" s="1" t="s">
        <v>9054</v>
      </c>
      <c r="C2482" s="1" t="s">
        <v>22</v>
      </c>
      <c r="D2482" s="1">
        <v>33781</v>
      </c>
      <c r="E2482" s="1" t="s">
        <v>2246</v>
      </c>
      <c r="F2482" s="2">
        <v>126783</v>
      </c>
      <c r="G2482" s="2">
        <v>127003</v>
      </c>
      <c r="H2482" s="1" t="s">
        <v>27</v>
      </c>
      <c r="I2482" s="2">
        <v>126783</v>
      </c>
      <c r="J2482" s="1">
        <v>100</v>
      </c>
      <c r="N2482" s="1" t="s">
        <v>9057</v>
      </c>
      <c r="Q2482" s="1" t="s">
        <v>9058</v>
      </c>
      <c r="T2482" s="1" t="s">
        <v>9055</v>
      </c>
      <c r="U2482" s="1" t="s">
        <v>9056</v>
      </c>
      <c r="V2482" s="1" t="s">
        <v>949</v>
      </c>
      <c r="W2482" s="1">
        <v>60031</v>
      </c>
    </row>
    <row r="2483" spans="1:23" x14ac:dyDescent="0.2">
      <c r="A2483" s="1" t="s">
        <v>28</v>
      </c>
      <c r="B2483" s="1" t="s">
        <v>9059</v>
      </c>
      <c r="C2483" s="1" t="s">
        <v>22</v>
      </c>
      <c r="D2483" s="1">
        <v>33781</v>
      </c>
      <c r="E2483" s="1" t="s">
        <v>60</v>
      </c>
      <c r="H2483" s="1" t="s">
        <v>38</v>
      </c>
      <c r="N2483" s="1" t="s">
        <v>100</v>
      </c>
      <c r="T2483" s="1" t="s">
        <v>99</v>
      </c>
      <c r="U2483" s="1" t="s">
        <v>22</v>
      </c>
      <c r="V2483" s="1" t="s">
        <v>23</v>
      </c>
      <c r="W2483" s="1">
        <v>33781</v>
      </c>
    </row>
    <row r="2484" spans="1:23" x14ac:dyDescent="0.2">
      <c r="A2484" s="1" t="s">
        <v>28</v>
      </c>
      <c r="B2484" s="1" t="s">
        <v>9062</v>
      </c>
      <c r="C2484" s="1" t="s">
        <v>22</v>
      </c>
      <c r="D2484" s="1">
        <v>33781</v>
      </c>
      <c r="E2484" s="1" t="s">
        <v>131</v>
      </c>
      <c r="F2484" s="2">
        <v>384157</v>
      </c>
      <c r="G2484" s="2">
        <v>419868</v>
      </c>
      <c r="H2484" s="1" t="s">
        <v>27</v>
      </c>
      <c r="I2484" s="2">
        <v>127406</v>
      </c>
      <c r="J2484" s="1">
        <v>33</v>
      </c>
      <c r="K2484" s="1">
        <v>5.2115915810000004</v>
      </c>
      <c r="L2484" s="1">
        <v>2.4804087849999998</v>
      </c>
      <c r="M2484" s="1">
        <v>0.72772061300000002</v>
      </c>
      <c r="N2484" s="1" t="s">
        <v>9063</v>
      </c>
      <c r="O2484" s="1" t="s">
        <v>9064</v>
      </c>
      <c r="P2484" s="1" t="s">
        <v>9065</v>
      </c>
      <c r="Q2484" s="1" t="s">
        <v>9066</v>
      </c>
      <c r="R2484" s="1" t="s">
        <v>9067</v>
      </c>
      <c r="S2484" s="1" t="s">
        <v>9068</v>
      </c>
      <c r="T2484" s="1" t="s">
        <v>9062</v>
      </c>
      <c r="U2484" s="1" t="s">
        <v>22</v>
      </c>
      <c r="V2484" s="1" t="s">
        <v>23</v>
      </c>
      <c r="W2484" s="1">
        <v>33781</v>
      </c>
    </row>
    <row r="2485" spans="1:23" x14ac:dyDescent="0.2">
      <c r="A2485" s="1" t="s">
        <v>28</v>
      </c>
      <c r="B2485" s="1" t="s">
        <v>9069</v>
      </c>
      <c r="C2485" s="1" t="s">
        <v>22</v>
      </c>
      <c r="D2485" s="1">
        <v>33781</v>
      </c>
      <c r="E2485" s="1" t="s">
        <v>143</v>
      </c>
      <c r="F2485" s="2">
        <v>316780</v>
      </c>
      <c r="G2485" s="2">
        <v>315737</v>
      </c>
      <c r="H2485" s="1" t="s">
        <v>27</v>
      </c>
      <c r="I2485" s="2">
        <v>188704</v>
      </c>
      <c r="J2485" s="1">
        <v>60</v>
      </c>
      <c r="K2485" s="1">
        <v>7.1981507210000002</v>
      </c>
      <c r="N2485" s="1" t="s">
        <v>9070</v>
      </c>
      <c r="O2485" s="1" t="s">
        <v>9071</v>
      </c>
      <c r="P2485" s="1" t="s">
        <v>9072</v>
      </c>
      <c r="T2485" s="1" t="s">
        <v>9069</v>
      </c>
      <c r="U2485" s="1" t="s">
        <v>22</v>
      </c>
      <c r="V2485" s="1" t="s">
        <v>23</v>
      </c>
      <c r="W2485" s="1">
        <v>33781</v>
      </c>
    </row>
    <row r="2486" spans="1:23" x14ac:dyDescent="0.2">
      <c r="A2486" s="1" t="s">
        <v>28</v>
      </c>
      <c r="B2486" s="1" t="s">
        <v>9073</v>
      </c>
      <c r="C2486" s="1" t="s">
        <v>22</v>
      </c>
      <c r="D2486" s="1">
        <v>33781</v>
      </c>
      <c r="E2486" s="1" t="s">
        <v>625</v>
      </c>
      <c r="F2486" s="2">
        <v>364162</v>
      </c>
      <c r="G2486" s="2">
        <v>380024</v>
      </c>
      <c r="H2486" s="1" t="s">
        <v>27</v>
      </c>
      <c r="I2486" s="2">
        <v>152268</v>
      </c>
      <c r="J2486" s="1">
        <v>42</v>
      </c>
      <c r="K2486" s="1">
        <v>3.28954857</v>
      </c>
      <c r="N2486" s="1" t="s">
        <v>9076</v>
      </c>
      <c r="Q2486" s="1" t="s">
        <v>9077</v>
      </c>
      <c r="T2486" s="1" t="s">
        <v>9074</v>
      </c>
      <c r="U2486" s="1" t="s">
        <v>9075</v>
      </c>
      <c r="V2486" s="1" t="s">
        <v>23</v>
      </c>
      <c r="W2486" s="1">
        <v>33556</v>
      </c>
    </row>
    <row r="2487" spans="1:23" x14ac:dyDescent="0.2">
      <c r="A2487" s="1" t="s">
        <v>28</v>
      </c>
      <c r="B2487" s="1" t="s">
        <v>9078</v>
      </c>
      <c r="C2487" s="1" t="s">
        <v>22</v>
      </c>
      <c r="D2487" s="1">
        <v>33781</v>
      </c>
      <c r="E2487" s="1" t="s">
        <v>60</v>
      </c>
      <c r="H2487" s="1" t="s">
        <v>38</v>
      </c>
      <c r="N2487" s="1" t="s">
        <v>100</v>
      </c>
      <c r="T2487" s="1" t="s">
        <v>99</v>
      </c>
      <c r="U2487" s="1" t="s">
        <v>22</v>
      </c>
      <c r="V2487" s="1" t="s">
        <v>23</v>
      </c>
      <c r="W2487" s="1">
        <v>33781</v>
      </c>
    </row>
    <row r="2488" spans="1:23" x14ac:dyDescent="0.2">
      <c r="A2488" s="1" t="s">
        <v>28</v>
      </c>
      <c r="B2488" s="1" t="s">
        <v>9079</v>
      </c>
      <c r="C2488" s="1" t="s">
        <v>22</v>
      </c>
      <c r="D2488" s="1">
        <v>33781</v>
      </c>
      <c r="E2488" s="1" t="s">
        <v>653</v>
      </c>
      <c r="F2488" s="2">
        <v>251090</v>
      </c>
      <c r="G2488" s="2">
        <v>236650</v>
      </c>
      <c r="H2488" s="1" t="s">
        <v>38</v>
      </c>
      <c r="I2488" s="2">
        <v>251090</v>
      </c>
      <c r="J2488" s="1">
        <v>100</v>
      </c>
      <c r="N2488" s="1" t="s">
        <v>9082</v>
      </c>
      <c r="T2488" s="1" t="s">
        <v>9080</v>
      </c>
      <c r="U2488" s="1" t="s">
        <v>9081</v>
      </c>
      <c r="V2488" s="1" t="s">
        <v>23</v>
      </c>
      <c r="W2488" s="1">
        <v>33027</v>
      </c>
    </row>
    <row r="2489" spans="1:23" x14ac:dyDescent="0.2">
      <c r="A2489" s="1" t="s">
        <v>28</v>
      </c>
      <c r="B2489" s="1" t="s">
        <v>9083</v>
      </c>
      <c r="C2489" s="1" t="s">
        <v>22</v>
      </c>
      <c r="D2489" s="1">
        <v>33781</v>
      </c>
      <c r="E2489" s="1" t="s">
        <v>1110</v>
      </c>
      <c r="F2489" s="2">
        <v>395568</v>
      </c>
      <c r="G2489" s="2">
        <v>412855</v>
      </c>
      <c r="H2489" s="1" t="s">
        <v>38</v>
      </c>
      <c r="I2489" s="2">
        <v>157331</v>
      </c>
      <c r="J2489" s="1">
        <v>40</v>
      </c>
      <c r="K2489" s="1">
        <v>3.2277206129999998</v>
      </c>
      <c r="N2489" s="1" t="s">
        <v>9086</v>
      </c>
      <c r="Q2489" s="1" t="s">
        <v>9087</v>
      </c>
      <c r="T2489" s="1" t="s">
        <v>9084</v>
      </c>
      <c r="U2489" s="1" t="s">
        <v>9085</v>
      </c>
      <c r="V2489" s="1" t="s">
        <v>95</v>
      </c>
      <c r="W2489" s="1">
        <v>49428</v>
      </c>
    </row>
    <row r="2490" spans="1:23" x14ac:dyDescent="0.2">
      <c r="A2490" s="1" t="s">
        <v>28</v>
      </c>
      <c r="B2490" s="1" t="s">
        <v>9088</v>
      </c>
      <c r="C2490" s="1" t="s">
        <v>22</v>
      </c>
      <c r="D2490" s="1">
        <v>33781</v>
      </c>
      <c r="E2490" s="1" t="s">
        <v>425</v>
      </c>
      <c r="F2490" s="2">
        <v>168011</v>
      </c>
      <c r="G2490" s="2">
        <v>325629</v>
      </c>
      <c r="H2490" s="1" t="s">
        <v>27</v>
      </c>
      <c r="I2490" s="2">
        <v>97302</v>
      </c>
      <c r="J2490" s="1">
        <v>58</v>
      </c>
      <c r="K2490" s="1">
        <v>11.187398030000001</v>
      </c>
      <c r="N2490" s="1" t="s">
        <v>9089</v>
      </c>
      <c r="Q2490" s="1" t="s">
        <v>9090</v>
      </c>
      <c r="T2490" s="1" t="s">
        <v>9088</v>
      </c>
      <c r="U2490" s="1" t="s">
        <v>22</v>
      </c>
      <c r="V2490" s="1" t="s">
        <v>23</v>
      </c>
      <c r="W2490" s="1">
        <v>33781</v>
      </c>
    </row>
    <row r="2491" spans="1:23" x14ac:dyDescent="0.2">
      <c r="A2491" s="1" t="s">
        <v>28</v>
      </c>
      <c r="B2491" s="1" t="s">
        <v>9094</v>
      </c>
      <c r="C2491" s="1" t="s">
        <v>22</v>
      </c>
      <c r="D2491" s="1">
        <v>33781</v>
      </c>
      <c r="E2491" s="1" t="s">
        <v>131</v>
      </c>
      <c r="F2491" s="2">
        <v>328483</v>
      </c>
      <c r="G2491" s="2">
        <v>317308</v>
      </c>
      <c r="H2491" s="1" t="s">
        <v>27</v>
      </c>
      <c r="I2491" s="2">
        <v>277369</v>
      </c>
      <c r="J2491" s="1">
        <v>84</v>
      </c>
      <c r="K2491" s="1">
        <v>21.878258249999998</v>
      </c>
      <c r="L2491" s="1">
        <v>17.889010939999999</v>
      </c>
      <c r="N2491" s="1" t="s">
        <v>9095</v>
      </c>
      <c r="P2491" s="1" t="s">
        <v>9096</v>
      </c>
      <c r="Q2491" s="1" t="s">
        <v>9095</v>
      </c>
      <c r="T2491" s="1" t="s">
        <v>9094</v>
      </c>
      <c r="U2491" s="1" t="s">
        <v>22</v>
      </c>
      <c r="V2491" s="1" t="s">
        <v>23</v>
      </c>
      <c r="W2491" s="1">
        <v>33781</v>
      </c>
    </row>
    <row r="2492" spans="1:23" x14ac:dyDescent="0.2">
      <c r="A2492" s="1" t="s">
        <v>28</v>
      </c>
      <c r="B2492" s="1" t="s">
        <v>9097</v>
      </c>
      <c r="C2492" s="1" t="s">
        <v>22</v>
      </c>
      <c r="D2492" s="1">
        <v>33781</v>
      </c>
      <c r="E2492" s="1" t="s">
        <v>271</v>
      </c>
      <c r="F2492" s="2">
        <v>104375</v>
      </c>
      <c r="G2492" s="2">
        <v>96056</v>
      </c>
      <c r="H2492" s="1" t="s">
        <v>38</v>
      </c>
      <c r="I2492" s="2">
        <v>104375</v>
      </c>
      <c r="J2492" s="1">
        <v>100</v>
      </c>
      <c r="N2492" s="1" t="s">
        <v>7499</v>
      </c>
      <c r="T2492" s="1" t="s">
        <v>1230</v>
      </c>
      <c r="U2492" s="1" t="s">
        <v>142</v>
      </c>
      <c r="V2492" s="1" t="s">
        <v>23</v>
      </c>
      <c r="W2492" s="1">
        <v>33710</v>
      </c>
    </row>
    <row r="2493" spans="1:23" x14ac:dyDescent="0.2">
      <c r="A2493" s="1" t="s">
        <v>28</v>
      </c>
      <c r="B2493" s="1" t="s">
        <v>9098</v>
      </c>
      <c r="C2493" s="1" t="s">
        <v>22</v>
      </c>
      <c r="D2493" s="1">
        <v>33781</v>
      </c>
      <c r="E2493" s="1" t="s">
        <v>6400</v>
      </c>
      <c r="F2493" s="2">
        <v>393955</v>
      </c>
      <c r="G2493" s="2">
        <v>385199</v>
      </c>
      <c r="H2493" s="1" t="s">
        <v>38</v>
      </c>
      <c r="I2493" s="2">
        <v>123494</v>
      </c>
      <c r="J2493" s="1">
        <v>31</v>
      </c>
      <c r="K2493" s="1">
        <v>2.9992259899999998</v>
      </c>
      <c r="N2493" s="1" t="s">
        <v>9101</v>
      </c>
      <c r="Q2493" s="1" t="s">
        <v>9102</v>
      </c>
      <c r="T2493" s="1" t="s">
        <v>9099</v>
      </c>
      <c r="U2493" s="1" t="s">
        <v>9100</v>
      </c>
      <c r="V2493" s="1" t="s">
        <v>379</v>
      </c>
      <c r="W2493" s="1">
        <v>80602</v>
      </c>
    </row>
    <row r="2494" spans="1:23" x14ac:dyDescent="0.2">
      <c r="A2494" s="1" t="s">
        <v>28</v>
      </c>
      <c r="B2494" s="1" t="s">
        <v>9103</v>
      </c>
      <c r="C2494" s="1" t="s">
        <v>22</v>
      </c>
      <c r="D2494" s="1">
        <v>33781</v>
      </c>
      <c r="E2494" s="1" t="s">
        <v>111</v>
      </c>
      <c r="F2494" s="2">
        <v>205475</v>
      </c>
      <c r="G2494" s="2">
        <v>236353</v>
      </c>
      <c r="H2494" s="1" t="s">
        <v>27</v>
      </c>
      <c r="I2494" s="2">
        <v>205475</v>
      </c>
      <c r="J2494" s="1">
        <v>100</v>
      </c>
      <c r="N2494" s="1" t="s">
        <v>9105</v>
      </c>
      <c r="P2494" s="1">
        <v>7276871323</v>
      </c>
      <c r="T2494" s="1" t="s">
        <v>9104</v>
      </c>
      <c r="U2494" s="1" t="s">
        <v>22</v>
      </c>
      <c r="V2494" s="1" t="s">
        <v>23</v>
      </c>
      <c r="W2494" s="1">
        <v>33782</v>
      </c>
    </row>
    <row r="2495" spans="1:23" x14ac:dyDescent="0.2">
      <c r="A2495" s="1" t="s">
        <v>28</v>
      </c>
      <c r="B2495" s="1" t="s">
        <v>9109</v>
      </c>
      <c r="C2495" s="1" t="s">
        <v>22</v>
      </c>
      <c r="D2495" s="1">
        <v>33781</v>
      </c>
      <c r="E2495" s="1" t="s">
        <v>713</v>
      </c>
      <c r="F2495" s="2">
        <v>254854</v>
      </c>
      <c r="G2495" s="2">
        <v>273045</v>
      </c>
      <c r="H2495" s="1" t="s">
        <v>27</v>
      </c>
      <c r="I2495" s="2">
        <v>254854</v>
      </c>
      <c r="J2495" s="1">
        <v>100</v>
      </c>
      <c r="N2495" s="1" t="s">
        <v>9111</v>
      </c>
      <c r="Q2495" s="1" t="s">
        <v>9112</v>
      </c>
      <c r="T2495" s="1" t="s">
        <v>9110</v>
      </c>
      <c r="U2495" s="1" t="s">
        <v>22</v>
      </c>
      <c r="V2495" s="1" t="s">
        <v>23</v>
      </c>
      <c r="W2495" s="1">
        <v>33781</v>
      </c>
    </row>
    <row r="2496" spans="1:23" x14ac:dyDescent="0.2">
      <c r="A2496" s="1" t="s">
        <v>28</v>
      </c>
      <c r="B2496" s="1" t="s">
        <v>9113</v>
      </c>
      <c r="C2496" s="1" t="s">
        <v>22</v>
      </c>
      <c r="D2496" s="1">
        <v>33781</v>
      </c>
      <c r="E2496" s="1" t="s">
        <v>9114</v>
      </c>
      <c r="F2496" s="2">
        <v>380091</v>
      </c>
      <c r="G2496" s="2">
        <v>362572</v>
      </c>
      <c r="H2496" s="1" t="s">
        <v>27</v>
      </c>
      <c r="I2496" s="2">
        <v>380091</v>
      </c>
      <c r="J2496" s="1">
        <v>100</v>
      </c>
      <c r="N2496" s="1" t="s">
        <v>9115</v>
      </c>
      <c r="P2496" s="1" t="s">
        <v>9116</v>
      </c>
      <c r="Q2496" s="1" t="s">
        <v>9117</v>
      </c>
      <c r="T2496" s="1" t="s">
        <v>9113</v>
      </c>
      <c r="U2496" s="1" t="s">
        <v>22</v>
      </c>
      <c r="V2496" s="1" t="s">
        <v>23</v>
      </c>
      <c r="W2496" s="1">
        <v>33781</v>
      </c>
    </row>
    <row r="2497" spans="1:23" x14ac:dyDescent="0.2">
      <c r="A2497" s="1" t="s">
        <v>28</v>
      </c>
      <c r="B2497" s="1" t="s">
        <v>9118</v>
      </c>
      <c r="C2497" s="1" t="s">
        <v>22</v>
      </c>
      <c r="D2497" s="1">
        <v>33781</v>
      </c>
      <c r="E2497" s="1" t="s">
        <v>747</v>
      </c>
      <c r="F2497" s="2">
        <v>317582</v>
      </c>
      <c r="G2497" s="2">
        <v>330392</v>
      </c>
      <c r="H2497" s="1" t="s">
        <v>27</v>
      </c>
      <c r="I2497" s="2">
        <v>317582</v>
      </c>
      <c r="J2497" s="1">
        <v>100</v>
      </c>
      <c r="N2497" s="1" t="s">
        <v>9119</v>
      </c>
      <c r="O2497" s="1" t="s">
        <v>9120</v>
      </c>
      <c r="P2497" s="1" t="s">
        <v>9121</v>
      </c>
      <c r="Q2497" s="1" t="s">
        <v>9122</v>
      </c>
      <c r="T2497" s="1" t="s">
        <v>9118</v>
      </c>
      <c r="U2497" s="1" t="s">
        <v>22</v>
      </c>
      <c r="V2497" s="1" t="s">
        <v>23</v>
      </c>
      <c r="W2497" s="1">
        <v>33781</v>
      </c>
    </row>
    <row r="2498" spans="1:23" x14ac:dyDescent="0.2">
      <c r="A2498" s="1" t="s">
        <v>28</v>
      </c>
      <c r="B2498" s="1" t="s">
        <v>9123</v>
      </c>
      <c r="C2498" s="1" t="s">
        <v>142</v>
      </c>
      <c r="D2498" s="1">
        <v>33709</v>
      </c>
      <c r="E2498" s="1" t="s">
        <v>9124</v>
      </c>
      <c r="F2498" s="2">
        <v>332822</v>
      </c>
      <c r="G2498" s="2">
        <v>323700</v>
      </c>
      <c r="H2498" s="1" t="s">
        <v>27</v>
      </c>
      <c r="I2498" s="2">
        <v>158443</v>
      </c>
      <c r="J2498" s="1">
        <v>48</v>
      </c>
      <c r="K2498" s="1">
        <v>3.6687859170000001</v>
      </c>
      <c r="N2498" s="1" t="s">
        <v>9125</v>
      </c>
      <c r="O2498" s="1" t="s">
        <v>9126</v>
      </c>
      <c r="P2498" s="1" t="s">
        <v>9127</v>
      </c>
      <c r="Q2498" s="1" t="s">
        <v>9125</v>
      </c>
      <c r="T2498" s="1" t="s">
        <v>9123</v>
      </c>
      <c r="U2498" s="1" t="s">
        <v>142</v>
      </c>
      <c r="V2498" s="1" t="s">
        <v>23</v>
      </c>
      <c r="W2498" s="1">
        <v>33709</v>
      </c>
    </row>
    <row r="2499" spans="1:23" x14ac:dyDescent="0.2">
      <c r="A2499" s="1" t="s">
        <v>28</v>
      </c>
      <c r="B2499" s="1" t="s">
        <v>9128</v>
      </c>
      <c r="C2499" s="1" t="s">
        <v>22</v>
      </c>
      <c r="D2499" s="1">
        <v>33781</v>
      </c>
      <c r="E2499" s="1" t="s">
        <v>22</v>
      </c>
      <c r="F2499" s="2">
        <v>298634</v>
      </c>
      <c r="G2499" s="2">
        <v>308010</v>
      </c>
      <c r="H2499" s="1" t="s">
        <v>27</v>
      </c>
      <c r="I2499" s="2">
        <v>298634</v>
      </c>
      <c r="J2499" s="1">
        <v>100</v>
      </c>
      <c r="N2499" s="1" t="s">
        <v>547</v>
      </c>
      <c r="Q2499" s="1" t="s">
        <v>9129</v>
      </c>
      <c r="T2499" s="1" t="s">
        <v>543</v>
      </c>
      <c r="U2499" s="1" t="s">
        <v>544</v>
      </c>
      <c r="V2499" s="1" t="s">
        <v>545</v>
      </c>
      <c r="W2499" s="1">
        <v>89121</v>
      </c>
    </row>
    <row r="2500" spans="1:23" x14ac:dyDescent="0.2">
      <c r="A2500" s="1" t="s">
        <v>28</v>
      </c>
      <c r="B2500" s="1" t="s">
        <v>9130</v>
      </c>
      <c r="C2500" s="1" t="s">
        <v>22</v>
      </c>
      <c r="D2500" s="1">
        <v>33781</v>
      </c>
      <c r="E2500" s="1" t="s">
        <v>6665</v>
      </c>
      <c r="F2500" s="2">
        <v>453349</v>
      </c>
      <c r="G2500" s="2">
        <v>452342</v>
      </c>
      <c r="H2500" s="1" t="s">
        <v>27</v>
      </c>
      <c r="I2500" s="2">
        <v>453349</v>
      </c>
      <c r="J2500" s="1">
        <v>100</v>
      </c>
      <c r="N2500" s="1" t="s">
        <v>9131</v>
      </c>
      <c r="O2500" s="1" t="s">
        <v>9132</v>
      </c>
      <c r="P2500" s="1" t="s">
        <v>9133</v>
      </c>
      <c r="Q2500" s="1" t="s">
        <v>9134</v>
      </c>
      <c r="R2500" s="1" t="s">
        <v>9135</v>
      </c>
      <c r="S2500" s="1" t="s">
        <v>9136</v>
      </c>
      <c r="T2500" s="1" t="s">
        <v>9130</v>
      </c>
      <c r="U2500" s="1" t="s">
        <v>22</v>
      </c>
      <c r="V2500" s="1" t="s">
        <v>23</v>
      </c>
      <c r="W2500" s="1">
        <v>33781</v>
      </c>
    </row>
    <row r="2501" spans="1:23" x14ac:dyDescent="0.2">
      <c r="A2501" s="1" t="s">
        <v>28</v>
      </c>
      <c r="B2501" s="1" t="s">
        <v>9137</v>
      </c>
      <c r="C2501" s="1" t="s">
        <v>22</v>
      </c>
      <c r="D2501" s="1">
        <v>33781</v>
      </c>
      <c r="E2501" s="1" t="s">
        <v>271</v>
      </c>
      <c r="F2501" s="2">
        <v>104375</v>
      </c>
      <c r="G2501" s="2">
        <v>96056</v>
      </c>
      <c r="H2501" s="1" t="s">
        <v>38</v>
      </c>
      <c r="I2501" s="2">
        <v>104375</v>
      </c>
      <c r="J2501" s="1">
        <v>100</v>
      </c>
      <c r="N2501" s="1" t="s">
        <v>1308</v>
      </c>
      <c r="T2501" s="1" t="s">
        <v>1230</v>
      </c>
      <c r="U2501" s="1" t="s">
        <v>142</v>
      </c>
      <c r="V2501" s="1" t="s">
        <v>23</v>
      </c>
      <c r="W2501" s="1">
        <v>33710</v>
      </c>
    </row>
    <row r="2502" spans="1:23" x14ac:dyDescent="0.2">
      <c r="A2502" s="1" t="s">
        <v>28</v>
      </c>
      <c r="B2502" s="1" t="s">
        <v>9138</v>
      </c>
      <c r="C2502" s="1" t="s">
        <v>22</v>
      </c>
      <c r="D2502" s="1">
        <v>33781</v>
      </c>
      <c r="E2502" s="1" t="s">
        <v>257</v>
      </c>
      <c r="F2502" s="2">
        <v>262123</v>
      </c>
      <c r="G2502" s="2">
        <v>284747</v>
      </c>
      <c r="H2502" s="1" t="s">
        <v>27</v>
      </c>
      <c r="I2502" s="2">
        <v>262123</v>
      </c>
      <c r="J2502" s="1">
        <v>100</v>
      </c>
      <c r="N2502" s="1" t="s">
        <v>9139</v>
      </c>
      <c r="O2502" s="1" t="s">
        <v>9140</v>
      </c>
      <c r="P2502" s="1">
        <v>7274585507</v>
      </c>
      <c r="Q2502" s="1" t="s">
        <v>9141</v>
      </c>
      <c r="T2502" s="1" t="s">
        <v>9138</v>
      </c>
      <c r="U2502" s="1" t="s">
        <v>22</v>
      </c>
      <c r="V2502" s="1" t="s">
        <v>23</v>
      </c>
      <c r="W2502" s="1">
        <v>33781</v>
      </c>
    </row>
    <row r="2503" spans="1:23" x14ac:dyDescent="0.2">
      <c r="A2503" s="1" t="s">
        <v>28</v>
      </c>
      <c r="B2503" s="1" t="s">
        <v>9142</v>
      </c>
      <c r="C2503" s="1" t="s">
        <v>22</v>
      </c>
      <c r="D2503" s="1">
        <v>33781</v>
      </c>
      <c r="E2503" s="1" t="s">
        <v>32</v>
      </c>
      <c r="F2503" s="2">
        <v>307576</v>
      </c>
      <c r="G2503" s="2">
        <v>280714</v>
      </c>
      <c r="H2503" s="1" t="s">
        <v>27</v>
      </c>
      <c r="I2503" s="2">
        <v>233542</v>
      </c>
      <c r="J2503" s="1">
        <v>76</v>
      </c>
      <c r="K2503" s="1">
        <v>13.257290510000001</v>
      </c>
      <c r="N2503" s="1" t="s">
        <v>9143</v>
      </c>
      <c r="O2503" s="1" t="s">
        <v>9144</v>
      </c>
      <c r="T2503" s="1" t="s">
        <v>9142</v>
      </c>
      <c r="U2503" s="1" t="s">
        <v>22</v>
      </c>
      <c r="V2503" s="1" t="s">
        <v>23</v>
      </c>
      <c r="W2503" s="1">
        <v>33781</v>
      </c>
    </row>
    <row r="2504" spans="1:23" x14ac:dyDescent="0.2">
      <c r="A2504" s="1" t="s">
        <v>28</v>
      </c>
      <c r="B2504" s="1" t="s">
        <v>9145</v>
      </c>
      <c r="C2504" s="1" t="s">
        <v>22</v>
      </c>
      <c r="D2504" s="1">
        <v>33781</v>
      </c>
      <c r="E2504" s="1" t="s">
        <v>747</v>
      </c>
      <c r="F2504" s="2">
        <v>379776</v>
      </c>
      <c r="G2504" s="2">
        <v>393869</v>
      </c>
      <c r="H2504" s="1" t="s">
        <v>27</v>
      </c>
      <c r="I2504" s="2">
        <v>185836</v>
      </c>
      <c r="J2504" s="1">
        <v>49</v>
      </c>
      <c r="K2504" s="1">
        <v>5.3244948069999998</v>
      </c>
      <c r="N2504" s="1" t="s">
        <v>9146</v>
      </c>
      <c r="P2504" s="1" t="s">
        <v>9147</v>
      </c>
      <c r="Q2504" s="1" t="s">
        <v>9146</v>
      </c>
      <c r="T2504" s="1" t="s">
        <v>9145</v>
      </c>
      <c r="U2504" s="1" t="s">
        <v>22</v>
      </c>
      <c r="V2504" s="1" t="s">
        <v>23</v>
      </c>
      <c r="W2504" s="1">
        <v>33781</v>
      </c>
    </row>
    <row r="2505" spans="1:23" x14ac:dyDescent="0.2">
      <c r="A2505" s="1" t="s">
        <v>28</v>
      </c>
      <c r="B2505" s="1" t="s">
        <v>9148</v>
      </c>
      <c r="C2505" s="1" t="s">
        <v>22</v>
      </c>
      <c r="D2505" s="1">
        <v>33781</v>
      </c>
      <c r="E2505" s="1" t="s">
        <v>357</v>
      </c>
      <c r="F2505" s="2">
        <v>307518</v>
      </c>
      <c r="G2505" s="2">
        <v>292620</v>
      </c>
      <c r="H2505" s="1" t="s">
        <v>27</v>
      </c>
      <c r="I2505" s="2">
        <v>307518</v>
      </c>
      <c r="J2505" s="1">
        <v>100</v>
      </c>
      <c r="N2505" s="1" t="s">
        <v>9149</v>
      </c>
      <c r="O2505" s="1" t="s">
        <v>9150</v>
      </c>
      <c r="P2505" s="1" t="s">
        <v>9151</v>
      </c>
      <c r="T2505" s="1" t="s">
        <v>9148</v>
      </c>
      <c r="U2505" s="1" t="s">
        <v>22</v>
      </c>
      <c r="V2505" s="1" t="s">
        <v>23</v>
      </c>
      <c r="W2505" s="1">
        <v>33781</v>
      </c>
    </row>
    <row r="2506" spans="1:23" x14ac:dyDescent="0.2">
      <c r="A2506" s="1" t="s">
        <v>28</v>
      </c>
      <c r="B2506" s="1" t="s">
        <v>9152</v>
      </c>
      <c r="C2506" s="1" t="s">
        <v>22</v>
      </c>
      <c r="D2506" s="1">
        <v>33781</v>
      </c>
      <c r="E2506" s="1" t="s">
        <v>1362</v>
      </c>
      <c r="F2506" s="2">
        <v>319309</v>
      </c>
      <c r="G2506" s="2">
        <v>335208</v>
      </c>
      <c r="H2506" s="1" t="s">
        <v>27</v>
      </c>
      <c r="I2506" s="2">
        <v>212776</v>
      </c>
      <c r="J2506" s="1">
        <v>67</v>
      </c>
      <c r="K2506" s="1">
        <v>11.4024518</v>
      </c>
      <c r="N2506" s="1" t="s">
        <v>9153</v>
      </c>
      <c r="O2506" s="1" t="s">
        <v>9154</v>
      </c>
      <c r="P2506" s="1" t="s">
        <v>9155</v>
      </c>
      <c r="Q2506" s="1" t="s">
        <v>9156</v>
      </c>
      <c r="R2506" s="1" t="s">
        <v>9157</v>
      </c>
      <c r="S2506" s="1" t="s">
        <v>9158</v>
      </c>
      <c r="T2506" s="1" t="s">
        <v>9152</v>
      </c>
      <c r="U2506" s="1" t="s">
        <v>22</v>
      </c>
      <c r="V2506" s="1" t="s">
        <v>23</v>
      </c>
      <c r="W2506" s="1">
        <v>33781</v>
      </c>
    </row>
    <row r="2507" spans="1:23" x14ac:dyDescent="0.2">
      <c r="A2507" s="1" t="s">
        <v>28</v>
      </c>
      <c r="B2507" s="1" t="s">
        <v>9159</v>
      </c>
      <c r="C2507" s="1" t="s">
        <v>22</v>
      </c>
      <c r="D2507" s="1">
        <v>33781</v>
      </c>
      <c r="E2507" s="1" t="s">
        <v>340</v>
      </c>
      <c r="F2507" s="2">
        <v>397843</v>
      </c>
      <c r="G2507" s="2">
        <v>429747</v>
      </c>
      <c r="H2507" s="1" t="s">
        <v>27</v>
      </c>
      <c r="I2507" s="2">
        <v>320852</v>
      </c>
      <c r="J2507" s="1">
        <v>81</v>
      </c>
      <c r="K2507" s="1">
        <v>19.251914159999998</v>
      </c>
      <c r="L2507" s="1">
        <v>19.251914159999998</v>
      </c>
      <c r="N2507" s="1" t="s">
        <v>9160</v>
      </c>
      <c r="T2507" s="1" t="s">
        <v>9159</v>
      </c>
      <c r="U2507" s="1" t="s">
        <v>22</v>
      </c>
      <c r="V2507" s="1" t="s">
        <v>23</v>
      </c>
      <c r="W2507" s="1">
        <v>33781</v>
      </c>
    </row>
    <row r="2508" spans="1:23" x14ac:dyDescent="0.2">
      <c r="A2508" s="1" t="s">
        <v>28</v>
      </c>
      <c r="B2508" s="1" t="s">
        <v>9161</v>
      </c>
      <c r="C2508" s="1" t="s">
        <v>22</v>
      </c>
      <c r="D2508" s="1">
        <v>33781</v>
      </c>
      <c r="E2508" s="1" t="s">
        <v>2717</v>
      </c>
      <c r="F2508" s="2">
        <v>122797</v>
      </c>
      <c r="G2508" s="2">
        <v>119419</v>
      </c>
      <c r="H2508" s="1" t="s">
        <v>38</v>
      </c>
      <c r="I2508" s="2">
        <v>122797</v>
      </c>
      <c r="J2508" s="1">
        <v>100</v>
      </c>
      <c r="N2508" s="1" t="s">
        <v>9163</v>
      </c>
      <c r="T2508" s="1" t="s">
        <v>9162</v>
      </c>
      <c r="U2508" s="1" t="s">
        <v>142</v>
      </c>
      <c r="V2508" s="1" t="s">
        <v>23</v>
      </c>
      <c r="W2508" s="1">
        <v>33711</v>
      </c>
    </row>
    <row r="2509" spans="1:23" x14ac:dyDescent="0.2">
      <c r="A2509" s="1" t="s">
        <v>28</v>
      </c>
      <c r="B2509" s="1" t="s">
        <v>9164</v>
      </c>
      <c r="C2509" s="1" t="s">
        <v>22</v>
      </c>
      <c r="D2509" s="1">
        <v>33781</v>
      </c>
      <c r="E2509" s="1" t="s">
        <v>131</v>
      </c>
      <c r="F2509" s="2">
        <v>410418</v>
      </c>
      <c r="G2509" s="2">
        <v>396134</v>
      </c>
      <c r="H2509" s="1" t="s">
        <v>27</v>
      </c>
      <c r="I2509" s="2">
        <v>283532</v>
      </c>
      <c r="J2509" s="1">
        <v>69</v>
      </c>
      <c r="K2509" s="1">
        <v>6.8218066349999997</v>
      </c>
      <c r="N2509" s="1" t="s">
        <v>9165</v>
      </c>
      <c r="O2509" s="1" t="s">
        <v>9166</v>
      </c>
      <c r="P2509" s="1" t="s">
        <v>9167</v>
      </c>
      <c r="Q2509" s="1" t="s">
        <v>9168</v>
      </c>
      <c r="R2509" s="1" t="s">
        <v>9166</v>
      </c>
      <c r="S2509" s="1" t="s">
        <v>9169</v>
      </c>
      <c r="T2509" s="1" t="s">
        <v>9164</v>
      </c>
      <c r="U2509" s="1" t="s">
        <v>22</v>
      </c>
      <c r="V2509" s="1" t="s">
        <v>23</v>
      </c>
      <c r="W2509" s="1">
        <v>33781</v>
      </c>
    </row>
    <row r="2510" spans="1:23" x14ac:dyDescent="0.2">
      <c r="A2510" s="1" t="s">
        <v>28</v>
      </c>
      <c r="B2510" s="1" t="s">
        <v>9170</v>
      </c>
      <c r="C2510" s="1" t="s">
        <v>22</v>
      </c>
      <c r="D2510" s="1">
        <v>33781</v>
      </c>
      <c r="E2510" s="1" t="s">
        <v>1248</v>
      </c>
      <c r="F2510" s="2">
        <v>160899</v>
      </c>
      <c r="G2510" s="2">
        <v>161199</v>
      </c>
      <c r="H2510" s="1" t="s">
        <v>27</v>
      </c>
      <c r="I2510" s="2">
        <v>160899</v>
      </c>
      <c r="J2510" s="1">
        <v>100</v>
      </c>
      <c r="N2510" s="1" t="s">
        <v>9171</v>
      </c>
      <c r="P2510" s="1" t="s">
        <v>9172</v>
      </c>
      <c r="Q2510" s="1" t="s">
        <v>9173</v>
      </c>
      <c r="T2510" s="1" t="s">
        <v>9170</v>
      </c>
      <c r="U2510" s="1" t="s">
        <v>22</v>
      </c>
      <c r="V2510" s="1" t="s">
        <v>23</v>
      </c>
      <c r="W2510" s="1">
        <v>33781</v>
      </c>
    </row>
    <row r="2511" spans="1:23" x14ac:dyDescent="0.2">
      <c r="A2511" s="1" t="s">
        <v>28</v>
      </c>
      <c r="B2511" s="1" t="s">
        <v>9174</v>
      </c>
      <c r="C2511" s="1" t="s">
        <v>22</v>
      </c>
      <c r="D2511" s="1">
        <v>33781</v>
      </c>
      <c r="E2511" s="1" t="s">
        <v>286</v>
      </c>
      <c r="F2511" s="2">
        <v>321699</v>
      </c>
      <c r="G2511" s="2">
        <v>385000</v>
      </c>
      <c r="H2511" s="1" t="s">
        <v>27</v>
      </c>
      <c r="I2511" s="2">
        <v>82361</v>
      </c>
      <c r="J2511" s="1">
        <v>26</v>
      </c>
      <c r="K2511" s="1">
        <v>2.9992259899999998</v>
      </c>
      <c r="L2511" s="1">
        <v>1.8191184629999999</v>
      </c>
      <c r="N2511" s="1" t="s">
        <v>9176</v>
      </c>
      <c r="O2511" s="1" t="s">
        <v>9177</v>
      </c>
      <c r="P2511" s="1" t="s">
        <v>9178</v>
      </c>
      <c r="Q2511" s="1" t="s">
        <v>9176</v>
      </c>
      <c r="T2511" s="1" t="s">
        <v>9175</v>
      </c>
      <c r="U2511" s="1" t="s">
        <v>22</v>
      </c>
      <c r="V2511" s="1" t="s">
        <v>23</v>
      </c>
      <c r="W2511" s="1">
        <v>33782</v>
      </c>
    </row>
    <row r="2512" spans="1:23" x14ac:dyDescent="0.2">
      <c r="A2512" s="1" t="s">
        <v>28</v>
      </c>
      <c r="B2512" s="1" t="s">
        <v>9179</v>
      </c>
      <c r="C2512" s="1" t="s">
        <v>22</v>
      </c>
      <c r="D2512" s="1">
        <v>33781</v>
      </c>
      <c r="E2512" s="1" t="s">
        <v>3412</v>
      </c>
      <c r="F2512" s="2">
        <v>429015</v>
      </c>
      <c r="G2512" s="2">
        <v>431284</v>
      </c>
      <c r="H2512" s="1" t="s">
        <v>27</v>
      </c>
      <c r="I2512" s="2">
        <v>352037</v>
      </c>
      <c r="J2512" s="1">
        <v>82</v>
      </c>
      <c r="K2512" s="1">
        <v>8.3567528719999995</v>
      </c>
      <c r="N2512" s="1" t="s">
        <v>9180</v>
      </c>
      <c r="O2512" s="1" t="s">
        <v>9181</v>
      </c>
      <c r="P2512" s="1" t="s">
        <v>9182</v>
      </c>
      <c r="Q2512" s="1" t="s">
        <v>9183</v>
      </c>
      <c r="S2512" s="1" t="s">
        <v>9184</v>
      </c>
      <c r="T2512" s="1" t="s">
        <v>9179</v>
      </c>
      <c r="U2512" s="1" t="s">
        <v>22</v>
      </c>
      <c r="V2512" s="1" t="s">
        <v>23</v>
      </c>
      <c r="W2512" s="1">
        <v>33781</v>
      </c>
    </row>
    <row r="2513" spans="1:23" x14ac:dyDescent="0.2">
      <c r="A2513" s="1" t="s">
        <v>28</v>
      </c>
      <c r="B2513" s="1" t="s">
        <v>9185</v>
      </c>
      <c r="C2513" s="1" t="s">
        <v>22</v>
      </c>
      <c r="D2513" s="1">
        <v>33781</v>
      </c>
      <c r="E2513" s="1" t="s">
        <v>1041</v>
      </c>
      <c r="F2513" s="2">
        <v>268482</v>
      </c>
      <c r="G2513" s="2">
        <v>174495</v>
      </c>
      <c r="H2513" s="1" t="s">
        <v>38</v>
      </c>
      <c r="I2513" s="2">
        <v>268482</v>
      </c>
      <c r="J2513" s="1">
        <v>100</v>
      </c>
      <c r="N2513" s="1" t="s">
        <v>9187</v>
      </c>
      <c r="T2513" s="1" t="s">
        <v>9186</v>
      </c>
      <c r="U2513" s="1" t="s">
        <v>605</v>
      </c>
      <c r="V2513" s="1" t="s">
        <v>23</v>
      </c>
      <c r="W2513" s="1">
        <v>33756</v>
      </c>
    </row>
    <row r="2514" spans="1:23" x14ac:dyDescent="0.2">
      <c r="A2514" s="1" t="s">
        <v>28</v>
      </c>
      <c r="B2514" s="1" t="s">
        <v>9188</v>
      </c>
      <c r="C2514" s="1" t="s">
        <v>22</v>
      </c>
      <c r="D2514" s="1">
        <v>33781</v>
      </c>
      <c r="E2514" s="1" t="s">
        <v>7486</v>
      </c>
      <c r="F2514" s="2">
        <v>316879</v>
      </c>
      <c r="G2514" s="2">
        <v>342842</v>
      </c>
      <c r="H2514" s="1" t="s">
        <v>27</v>
      </c>
      <c r="I2514" s="2">
        <v>316422</v>
      </c>
      <c r="J2514" s="1">
        <v>100</v>
      </c>
      <c r="K2514" s="1">
        <v>19.797613089999999</v>
      </c>
      <c r="N2514" s="1" t="s">
        <v>9189</v>
      </c>
      <c r="P2514" s="1" t="s">
        <v>9190</v>
      </c>
      <c r="T2514" s="1" t="s">
        <v>9188</v>
      </c>
      <c r="U2514" s="1" t="s">
        <v>22</v>
      </c>
      <c r="V2514" s="1" t="s">
        <v>23</v>
      </c>
      <c r="W2514" s="1">
        <v>33781</v>
      </c>
    </row>
    <row r="2515" spans="1:23" x14ac:dyDescent="0.2">
      <c r="A2515" s="1" t="s">
        <v>28</v>
      </c>
      <c r="B2515" s="1" t="s">
        <v>9191</v>
      </c>
      <c r="C2515" s="1" t="s">
        <v>22</v>
      </c>
      <c r="D2515" s="1">
        <v>33781</v>
      </c>
      <c r="E2515" s="1" t="s">
        <v>2681</v>
      </c>
      <c r="G2515" s="2">
        <v>301556</v>
      </c>
      <c r="H2515" s="1" t="s">
        <v>27</v>
      </c>
      <c r="K2515" s="1">
        <v>0.89976362399999998</v>
      </c>
      <c r="N2515" s="1" t="s">
        <v>9192</v>
      </c>
      <c r="T2515" s="1" t="s">
        <v>9191</v>
      </c>
      <c r="U2515" s="1" t="s">
        <v>22</v>
      </c>
      <c r="V2515" s="1" t="s">
        <v>23</v>
      </c>
      <c r="W2515" s="1">
        <v>33781</v>
      </c>
    </row>
    <row r="2516" spans="1:23" x14ac:dyDescent="0.2">
      <c r="A2516" s="1" t="s">
        <v>28</v>
      </c>
      <c r="B2516" s="1" t="s">
        <v>9193</v>
      </c>
      <c r="C2516" s="1" t="s">
        <v>22</v>
      </c>
      <c r="D2516" s="1">
        <v>33782</v>
      </c>
      <c r="E2516" s="1" t="s">
        <v>1195</v>
      </c>
      <c r="F2516" s="2">
        <v>355288</v>
      </c>
      <c r="G2516" s="2">
        <v>368985</v>
      </c>
      <c r="H2516" s="1" t="s">
        <v>27</v>
      </c>
      <c r="I2516" s="2">
        <v>-5310</v>
      </c>
      <c r="J2516" s="1">
        <v>-1</v>
      </c>
      <c r="K2516" s="1">
        <v>1.6175055599999999</v>
      </c>
      <c r="N2516" s="1" t="s">
        <v>9194</v>
      </c>
      <c r="Q2516" s="1" t="s">
        <v>9195</v>
      </c>
      <c r="T2516" s="1" t="s">
        <v>9193</v>
      </c>
      <c r="U2516" s="1" t="s">
        <v>22</v>
      </c>
      <c r="V2516" s="1" t="s">
        <v>23</v>
      </c>
      <c r="W2516" s="1">
        <v>33782</v>
      </c>
    </row>
    <row r="2517" spans="1:23" x14ac:dyDescent="0.2">
      <c r="A2517" s="1" t="s">
        <v>28</v>
      </c>
      <c r="B2517" s="1" t="s">
        <v>9196</v>
      </c>
      <c r="C2517" s="1" t="s">
        <v>22</v>
      </c>
      <c r="D2517" s="1">
        <v>33781</v>
      </c>
      <c r="E2517" s="1" t="s">
        <v>805</v>
      </c>
      <c r="F2517" s="2">
        <v>296839</v>
      </c>
      <c r="G2517" s="2">
        <v>296905</v>
      </c>
      <c r="H2517" s="1" t="s">
        <v>27</v>
      </c>
      <c r="I2517" s="2">
        <v>296839</v>
      </c>
      <c r="J2517" s="1">
        <v>100</v>
      </c>
      <c r="N2517" s="1" t="s">
        <v>9197</v>
      </c>
      <c r="O2517" s="1" t="s">
        <v>9198</v>
      </c>
      <c r="P2517" s="1" t="s">
        <v>9199</v>
      </c>
      <c r="T2517" s="1" t="s">
        <v>9196</v>
      </c>
      <c r="U2517" s="1" t="s">
        <v>22</v>
      </c>
      <c r="V2517" s="1" t="s">
        <v>23</v>
      </c>
      <c r="W2517" s="1">
        <v>33781</v>
      </c>
    </row>
    <row r="2518" spans="1:23" x14ac:dyDescent="0.2">
      <c r="A2518" s="1" t="s">
        <v>28</v>
      </c>
      <c r="B2518" s="1" t="s">
        <v>9200</v>
      </c>
      <c r="C2518" s="1" t="s">
        <v>22</v>
      </c>
      <c r="D2518" s="1">
        <v>33781</v>
      </c>
      <c r="E2518" s="1" t="s">
        <v>83</v>
      </c>
      <c r="F2518" s="2">
        <v>267625</v>
      </c>
      <c r="G2518" s="2">
        <v>295869</v>
      </c>
      <c r="H2518" s="1" t="s">
        <v>27</v>
      </c>
      <c r="I2518" s="2">
        <v>161013</v>
      </c>
      <c r="J2518" s="1">
        <v>60</v>
      </c>
      <c r="K2518" s="1">
        <v>18.308365779999999</v>
      </c>
      <c r="N2518" s="1" t="s">
        <v>9201</v>
      </c>
      <c r="P2518" s="1" t="s">
        <v>9202</v>
      </c>
      <c r="Q2518" s="1" t="s">
        <v>9203</v>
      </c>
      <c r="T2518" s="1" t="s">
        <v>9200</v>
      </c>
      <c r="U2518" s="1" t="s">
        <v>22</v>
      </c>
      <c r="V2518" s="1" t="s">
        <v>23</v>
      </c>
      <c r="W2518" s="1">
        <v>33781</v>
      </c>
    </row>
    <row r="2519" spans="1:23" x14ac:dyDescent="0.2">
      <c r="A2519" s="1" t="s">
        <v>28</v>
      </c>
      <c r="B2519" s="1" t="s">
        <v>9204</v>
      </c>
      <c r="C2519" s="1" t="s">
        <v>22</v>
      </c>
      <c r="D2519" s="1">
        <v>33781</v>
      </c>
      <c r="E2519" s="1" t="s">
        <v>357</v>
      </c>
      <c r="F2519" s="2">
        <v>397207</v>
      </c>
      <c r="G2519" s="2">
        <v>387660</v>
      </c>
      <c r="H2519" s="1" t="s">
        <v>27</v>
      </c>
      <c r="I2519" s="2">
        <v>397207</v>
      </c>
      <c r="J2519" s="1">
        <v>100</v>
      </c>
      <c r="N2519" s="1" t="s">
        <v>9205</v>
      </c>
      <c r="O2519" s="1" t="s">
        <v>9206</v>
      </c>
      <c r="P2519" s="1" t="s">
        <v>9207</v>
      </c>
      <c r="Q2519" s="1" t="s">
        <v>9208</v>
      </c>
      <c r="R2519" s="1" t="s">
        <v>9209</v>
      </c>
      <c r="S2519" s="1" t="s">
        <v>9210</v>
      </c>
      <c r="T2519" s="1" t="s">
        <v>9204</v>
      </c>
      <c r="U2519" s="1" t="s">
        <v>22</v>
      </c>
      <c r="V2519" s="1" t="s">
        <v>23</v>
      </c>
      <c r="W2519" s="1">
        <v>33781</v>
      </c>
    </row>
    <row r="2520" spans="1:23" x14ac:dyDescent="0.2">
      <c r="A2520" s="1" t="s">
        <v>28</v>
      </c>
      <c r="B2520" s="1" t="s">
        <v>9211</v>
      </c>
      <c r="C2520" s="1" t="s">
        <v>22</v>
      </c>
      <c r="D2520" s="1">
        <v>33781</v>
      </c>
      <c r="E2520" s="1" t="s">
        <v>179</v>
      </c>
      <c r="F2520" s="2">
        <v>338970</v>
      </c>
      <c r="G2520" s="2">
        <v>356126</v>
      </c>
      <c r="H2520" s="1" t="s">
        <v>27</v>
      </c>
      <c r="I2520" s="2">
        <v>338970</v>
      </c>
      <c r="J2520" s="1">
        <v>100</v>
      </c>
      <c r="N2520" s="1" t="s">
        <v>9212</v>
      </c>
      <c r="O2520" s="1" t="s">
        <v>9213</v>
      </c>
      <c r="P2520" s="1" t="s">
        <v>9214</v>
      </c>
      <c r="Q2520" s="1" t="s">
        <v>9215</v>
      </c>
      <c r="R2520" s="1" t="s">
        <v>9216</v>
      </c>
      <c r="S2520" s="1" t="s">
        <v>9217</v>
      </c>
      <c r="T2520" s="1" t="s">
        <v>9211</v>
      </c>
      <c r="U2520" s="1" t="s">
        <v>22</v>
      </c>
      <c r="V2520" s="1" t="s">
        <v>23</v>
      </c>
      <c r="W2520" s="1">
        <v>33781</v>
      </c>
    </row>
    <row r="2521" spans="1:23" x14ac:dyDescent="0.2">
      <c r="A2521" s="1" t="s">
        <v>28</v>
      </c>
      <c r="B2521" s="1" t="s">
        <v>9218</v>
      </c>
      <c r="C2521" s="1" t="s">
        <v>22</v>
      </c>
      <c r="D2521" s="1">
        <v>33781</v>
      </c>
      <c r="E2521" s="1" t="s">
        <v>32</v>
      </c>
      <c r="F2521" s="2">
        <v>325989</v>
      </c>
      <c r="G2521" s="2">
        <v>320772</v>
      </c>
      <c r="H2521" s="1" t="s">
        <v>27</v>
      </c>
      <c r="I2521" s="2">
        <v>325989</v>
      </c>
      <c r="J2521" s="1">
        <v>100</v>
      </c>
      <c r="N2521" s="1" t="s">
        <v>9219</v>
      </c>
      <c r="O2521" s="1" t="s">
        <v>9220</v>
      </c>
      <c r="P2521" s="1">
        <v>7275448420</v>
      </c>
      <c r="Q2521" s="1" t="s">
        <v>9221</v>
      </c>
      <c r="T2521" s="1" t="s">
        <v>9218</v>
      </c>
      <c r="U2521" s="1" t="s">
        <v>22</v>
      </c>
      <c r="V2521" s="1" t="s">
        <v>23</v>
      </c>
      <c r="W2521" s="1">
        <v>33781</v>
      </c>
    </row>
    <row r="2522" spans="1:23" x14ac:dyDescent="0.2">
      <c r="A2522" s="1" t="s">
        <v>28</v>
      </c>
      <c r="B2522" s="1" t="s">
        <v>9222</v>
      </c>
      <c r="C2522" s="1" t="s">
        <v>22</v>
      </c>
      <c r="D2522" s="1">
        <v>33781</v>
      </c>
      <c r="E2522" s="1" t="s">
        <v>442</v>
      </c>
      <c r="F2522" s="2">
        <v>284858</v>
      </c>
      <c r="G2522" s="2">
        <v>327291</v>
      </c>
      <c r="H2522" s="1" t="s">
        <v>27</v>
      </c>
      <c r="I2522" s="2">
        <v>20027</v>
      </c>
      <c r="J2522" s="1">
        <v>7</v>
      </c>
      <c r="K2522" s="1">
        <v>1.7169679259999999</v>
      </c>
      <c r="N2522" s="1" t="s">
        <v>9225</v>
      </c>
      <c r="Q2522" s="1" t="s">
        <v>9226</v>
      </c>
      <c r="T2522" s="1" t="s">
        <v>9223</v>
      </c>
      <c r="U2522" s="1" t="s">
        <v>9224</v>
      </c>
      <c r="V2522" s="1" t="s">
        <v>601</v>
      </c>
      <c r="W2522" s="1">
        <v>92119</v>
      </c>
    </row>
    <row r="2523" spans="1:23" x14ac:dyDescent="0.2">
      <c r="A2523" s="1" t="s">
        <v>28</v>
      </c>
      <c r="B2523" s="1" t="s">
        <v>9227</v>
      </c>
      <c r="C2523" s="1" t="s">
        <v>22</v>
      </c>
      <c r="D2523" s="1">
        <v>33781</v>
      </c>
      <c r="E2523" s="1" t="s">
        <v>26</v>
      </c>
      <c r="F2523" s="2">
        <v>113807</v>
      </c>
      <c r="G2523" s="2">
        <v>136534</v>
      </c>
      <c r="H2523" s="1" t="s">
        <v>27</v>
      </c>
      <c r="I2523" s="2">
        <v>113807</v>
      </c>
      <c r="J2523" s="1">
        <v>100</v>
      </c>
      <c r="N2523" s="1" t="s">
        <v>9228</v>
      </c>
      <c r="Q2523" s="1" t="s">
        <v>6582</v>
      </c>
      <c r="T2523" s="1" t="s">
        <v>1155</v>
      </c>
      <c r="U2523" s="1" t="s">
        <v>178</v>
      </c>
      <c r="V2523" s="1" t="s">
        <v>23</v>
      </c>
      <c r="W2523" s="1">
        <v>33772</v>
      </c>
    </row>
    <row r="2524" spans="1:23" x14ac:dyDescent="0.2">
      <c r="A2524" s="1" t="s">
        <v>28</v>
      </c>
      <c r="B2524" s="1" t="s">
        <v>9229</v>
      </c>
      <c r="C2524" s="1" t="s">
        <v>22</v>
      </c>
      <c r="D2524" s="1">
        <v>33781</v>
      </c>
      <c r="E2524" s="1" t="s">
        <v>1110</v>
      </c>
      <c r="F2524" s="2">
        <v>363992</v>
      </c>
      <c r="G2524" s="2">
        <v>358621</v>
      </c>
      <c r="H2524" s="1" t="s">
        <v>27</v>
      </c>
      <c r="I2524" s="2">
        <v>363992</v>
      </c>
      <c r="J2524" s="1">
        <v>100</v>
      </c>
      <c r="N2524" s="1" t="s">
        <v>9230</v>
      </c>
      <c r="O2524" s="1" t="s">
        <v>9231</v>
      </c>
      <c r="P2524" s="1" t="s">
        <v>9232</v>
      </c>
      <c r="Q2524" s="1" t="s">
        <v>9233</v>
      </c>
      <c r="T2524" s="1" t="s">
        <v>9229</v>
      </c>
      <c r="U2524" s="1" t="s">
        <v>22</v>
      </c>
      <c r="V2524" s="1" t="s">
        <v>23</v>
      </c>
      <c r="W2524" s="1">
        <v>33781</v>
      </c>
    </row>
    <row r="2525" spans="1:23" x14ac:dyDescent="0.2">
      <c r="A2525" s="1" t="s">
        <v>28</v>
      </c>
      <c r="B2525" s="1" t="s">
        <v>9234</v>
      </c>
      <c r="C2525" s="1" t="s">
        <v>22</v>
      </c>
      <c r="D2525" s="1">
        <v>33781</v>
      </c>
      <c r="E2525" s="1" t="s">
        <v>60</v>
      </c>
      <c r="F2525" s="2">
        <v>134166</v>
      </c>
      <c r="G2525" s="2">
        <v>156221</v>
      </c>
      <c r="H2525" s="1" t="s">
        <v>27</v>
      </c>
      <c r="I2525" s="2">
        <v>134166</v>
      </c>
      <c r="J2525" s="1">
        <v>100</v>
      </c>
      <c r="N2525" s="1" t="s">
        <v>9236</v>
      </c>
      <c r="O2525" s="1" t="s">
        <v>9237</v>
      </c>
      <c r="P2525" s="1" t="s">
        <v>9238</v>
      </c>
      <c r="T2525" s="1" t="s">
        <v>9235</v>
      </c>
      <c r="U2525" s="1" t="s">
        <v>22</v>
      </c>
      <c r="V2525" s="1" t="s">
        <v>23</v>
      </c>
      <c r="W2525" s="1">
        <v>33781</v>
      </c>
    </row>
    <row r="2526" spans="1:23" x14ac:dyDescent="0.2">
      <c r="A2526" s="1" t="s">
        <v>28</v>
      </c>
      <c r="B2526" s="1" t="s">
        <v>9239</v>
      </c>
      <c r="C2526" s="1" t="s">
        <v>22</v>
      </c>
      <c r="D2526" s="1">
        <v>33781</v>
      </c>
      <c r="E2526" s="1" t="s">
        <v>67</v>
      </c>
      <c r="F2526" s="2">
        <v>141790</v>
      </c>
      <c r="G2526" s="2">
        <v>143942</v>
      </c>
      <c r="H2526" s="1" t="s">
        <v>27</v>
      </c>
      <c r="I2526" s="2">
        <v>141790</v>
      </c>
      <c r="J2526" s="1">
        <v>100</v>
      </c>
      <c r="N2526" s="1" t="s">
        <v>9241</v>
      </c>
      <c r="Q2526" s="1" t="s">
        <v>9242</v>
      </c>
      <c r="T2526" s="1" t="s">
        <v>9240</v>
      </c>
      <c r="U2526" s="1" t="s">
        <v>142</v>
      </c>
      <c r="V2526" s="1" t="s">
        <v>23</v>
      </c>
      <c r="W2526" s="1">
        <v>33703</v>
      </c>
    </row>
    <row r="2527" spans="1:23" x14ac:dyDescent="0.2">
      <c r="A2527" s="1" t="s">
        <v>28</v>
      </c>
      <c r="B2527" s="1" t="s">
        <v>9243</v>
      </c>
      <c r="C2527" s="1" t="s">
        <v>22</v>
      </c>
      <c r="D2527" s="1">
        <v>33781</v>
      </c>
      <c r="E2527" s="1" t="s">
        <v>22</v>
      </c>
      <c r="F2527" s="2">
        <v>249902</v>
      </c>
      <c r="G2527" s="2">
        <v>244700</v>
      </c>
      <c r="H2527" s="1" t="s">
        <v>27</v>
      </c>
      <c r="I2527" s="2">
        <v>249902</v>
      </c>
      <c r="J2527" s="1">
        <v>100</v>
      </c>
      <c r="N2527" s="1" t="s">
        <v>9244</v>
      </c>
      <c r="Q2527" s="1" t="s">
        <v>9245</v>
      </c>
      <c r="T2527" s="1" t="s">
        <v>8505</v>
      </c>
      <c r="U2527" s="1" t="s">
        <v>142</v>
      </c>
      <c r="V2527" s="1" t="s">
        <v>23</v>
      </c>
      <c r="W2527" s="1">
        <v>33709</v>
      </c>
    </row>
    <row r="2528" spans="1:23" x14ac:dyDescent="0.2">
      <c r="A2528" s="1" t="s">
        <v>28</v>
      </c>
      <c r="B2528" s="1" t="s">
        <v>9246</v>
      </c>
      <c r="C2528" s="1" t="s">
        <v>22</v>
      </c>
      <c r="D2528" s="1">
        <v>33781</v>
      </c>
      <c r="E2528" s="1" t="s">
        <v>666</v>
      </c>
      <c r="F2528" s="2">
        <v>346327</v>
      </c>
      <c r="G2528" s="2">
        <v>332808</v>
      </c>
      <c r="H2528" s="1" t="s">
        <v>27</v>
      </c>
      <c r="I2528" s="2">
        <v>110811</v>
      </c>
      <c r="J2528" s="1">
        <v>32</v>
      </c>
      <c r="K2528" s="1">
        <v>2.7895485710000001</v>
      </c>
      <c r="N2528" s="1" t="s">
        <v>9247</v>
      </c>
      <c r="T2528" s="1" t="s">
        <v>9246</v>
      </c>
      <c r="U2528" s="1" t="s">
        <v>22</v>
      </c>
      <c r="V2528" s="1" t="s">
        <v>23</v>
      </c>
      <c r="W2528" s="1">
        <v>33781</v>
      </c>
    </row>
    <row r="2529" spans="1:23" x14ac:dyDescent="0.2">
      <c r="A2529" s="1" t="s">
        <v>28</v>
      </c>
      <c r="B2529" s="1" t="s">
        <v>9248</v>
      </c>
      <c r="C2529" s="1" t="s">
        <v>22</v>
      </c>
      <c r="D2529" s="1">
        <v>33781</v>
      </c>
      <c r="E2529" s="1" t="s">
        <v>60</v>
      </c>
      <c r="F2529" s="2">
        <v>172922</v>
      </c>
      <c r="G2529" s="2">
        <v>157907</v>
      </c>
      <c r="H2529" s="1" t="s">
        <v>27</v>
      </c>
      <c r="I2529" s="2">
        <v>172922</v>
      </c>
      <c r="J2529" s="1">
        <v>100</v>
      </c>
      <c r="N2529" s="1" t="s">
        <v>9249</v>
      </c>
      <c r="Q2529" s="1" t="s">
        <v>9250</v>
      </c>
      <c r="T2529" s="1" t="s">
        <v>9248</v>
      </c>
      <c r="U2529" s="1" t="s">
        <v>22</v>
      </c>
      <c r="V2529" s="1" t="s">
        <v>23</v>
      </c>
      <c r="W2529" s="1">
        <v>33781</v>
      </c>
    </row>
    <row r="2530" spans="1:23" x14ac:dyDescent="0.2">
      <c r="A2530" s="1" t="s">
        <v>28</v>
      </c>
      <c r="B2530" s="1" t="s">
        <v>9253</v>
      </c>
      <c r="C2530" s="1" t="s">
        <v>22</v>
      </c>
      <c r="D2530" s="1">
        <v>33781</v>
      </c>
      <c r="E2530" s="1" t="s">
        <v>957</v>
      </c>
      <c r="F2530" s="2">
        <v>160213</v>
      </c>
      <c r="G2530" s="2">
        <v>176130</v>
      </c>
      <c r="H2530" s="1" t="s">
        <v>27</v>
      </c>
      <c r="I2530" s="2">
        <v>160213</v>
      </c>
      <c r="J2530" s="1">
        <v>100</v>
      </c>
      <c r="N2530" s="1" t="s">
        <v>9254</v>
      </c>
      <c r="O2530" s="1" t="s">
        <v>9255</v>
      </c>
      <c r="P2530" s="1" t="s">
        <v>9256</v>
      </c>
      <c r="Q2530" s="1" t="s">
        <v>9257</v>
      </c>
      <c r="T2530" s="1" t="s">
        <v>9253</v>
      </c>
      <c r="U2530" s="1" t="s">
        <v>22</v>
      </c>
      <c r="V2530" s="1" t="s">
        <v>23</v>
      </c>
      <c r="W2530" s="1">
        <v>33781</v>
      </c>
    </row>
    <row r="2531" spans="1:23" x14ac:dyDescent="0.2">
      <c r="A2531" s="1" t="s">
        <v>28</v>
      </c>
      <c r="B2531" s="1" t="s">
        <v>9258</v>
      </c>
      <c r="C2531" s="1" t="s">
        <v>22</v>
      </c>
      <c r="D2531" s="1">
        <v>33781</v>
      </c>
      <c r="E2531" s="1" t="s">
        <v>713</v>
      </c>
      <c r="F2531" s="2">
        <v>263932</v>
      </c>
      <c r="G2531" s="2">
        <v>264129</v>
      </c>
      <c r="H2531" s="1" t="s">
        <v>27</v>
      </c>
      <c r="I2531" s="2">
        <v>263932</v>
      </c>
      <c r="J2531" s="1">
        <v>100</v>
      </c>
      <c r="N2531" s="1" t="s">
        <v>1314</v>
      </c>
      <c r="Q2531" s="1" t="s">
        <v>1315</v>
      </c>
      <c r="T2531" s="1" t="s">
        <v>9258</v>
      </c>
      <c r="U2531" s="1" t="s">
        <v>22</v>
      </c>
      <c r="V2531" s="1" t="s">
        <v>23</v>
      </c>
      <c r="W2531" s="1">
        <v>33781</v>
      </c>
    </row>
    <row r="2532" spans="1:23" x14ac:dyDescent="0.2">
      <c r="A2532" s="1" t="s">
        <v>28</v>
      </c>
      <c r="B2532" s="1" t="s">
        <v>9265</v>
      </c>
      <c r="C2532" s="1" t="s">
        <v>22</v>
      </c>
      <c r="D2532" s="1">
        <v>33781</v>
      </c>
      <c r="E2532" s="1" t="s">
        <v>613</v>
      </c>
      <c r="F2532" s="2">
        <v>401351</v>
      </c>
      <c r="G2532" s="2">
        <v>381652</v>
      </c>
      <c r="H2532" s="1" t="s">
        <v>27</v>
      </c>
      <c r="I2532" s="2">
        <v>305863</v>
      </c>
      <c r="J2532" s="1">
        <v>76</v>
      </c>
      <c r="K2532" s="1">
        <v>3.5180431950000002</v>
      </c>
      <c r="N2532" s="1" t="s">
        <v>9266</v>
      </c>
      <c r="O2532" s="1" t="s">
        <v>9267</v>
      </c>
      <c r="P2532" s="1" t="s">
        <v>9268</v>
      </c>
      <c r="T2532" s="1" t="s">
        <v>9265</v>
      </c>
      <c r="U2532" s="1" t="s">
        <v>22</v>
      </c>
      <c r="V2532" s="1" t="s">
        <v>23</v>
      </c>
      <c r="W2532" s="1">
        <v>33781</v>
      </c>
    </row>
    <row r="2533" spans="1:23" x14ac:dyDescent="0.2">
      <c r="A2533" s="1" t="s">
        <v>28</v>
      </c>
      <c r="B2533" s="1" t="s">
        <v>9269</v>
      </c>
      <c r="C2533" s="1" t="s">
        <v>22</v>
      </c>
      <c r="D2533" s="1">
        <v>33781</v>
      </c>
      <c r="E2533" s="1" t="s">
        <v>3205</v>
      </c>
      <c r="F2533" s="2">
        <v>285172</v>
      </c>
      <c r="G2533" s="2">
        <v>307623</v>
      </c>
      <c r="H2533" s="1" t="s">
        <v>27</v>
      </c>
      <c r="I2533" s="2">
        <v>285172</v>
      </c>
      <c r="J2533" s="1">
        <v>100</v>
      </c>
      <c r="N2533" s="1" t="s">
        <v>9270</v>
      </c>
      <c r="O2533" s="1" t="s">
        <v>9271</v>
      </c>
      <c r="P2533" s="1" t="s">
        <v>9272</v>
      </c>
      <c r="Q2533" s="1" t="s">
        <v>9273</v>
      </c>
      <c r="S2533" s="1" t="s">
        <v>9274</v>
      </c>
      <c r="T2533" s="1" t="s">
        <v>9269</v>
      </c>
      <c r="U2533" s="1" t="s">
        <v>22</v>
      </c>
      <c r="V2533" s="1" t="s">
        <v>23</v>
      </c>
      <c r="W2533" s="1">
        <v>33781</v>
      </c>
    </row>
    <row r="2534" spans="1:23" x14ac:dyDescent="0.2">
      <c r="A2534" s="1" t="s">
        <v>28</v>
      </c>
      <c r="B2534" s="1" t="s">
        <v>9275</v>
      </c>
      <c r="C2534" s="1" t="s">
        <v>22</v>
      </c>
      <c r="D2534" s="1">
        <v>33781</v>
      </c>
      <c r="E2534" s="1" t="s">
        <v>383</v>
      </c>
      <c r="F2534" s="2">
        <v>696801</v>
      </c>
      <c r="G2534" s="2">
        <v>743755</v>
      </c>
      <c r="H2534" s="1" t="s">
        <v>27</v>
      </c>
      <c r="I2534" s="2">
        <v>461571</v>
      </c>
      <c r="J2534" s="1">
        <v>66</v>
      </c>
      <c r="K2534" s="1">
        <v>13.04761309</v>
      </c>
      <c r="N2534" s="1" t="s">
        <v>9276</v>
      </c>
      <c r="Q2534" s="1" t="s">
        <v>9276</v>
      </c>
      <c r="T2534" s="1" t="s">
        <v>9275</v>
      </c>
      <c r="U2534" s="1" t="s">
        <v>22</v>
      </c>
      <c r="V2534" s="1" t="s">
        <v>23</v>
      </c>
      <c r="W2534" s="1">
        <v>33781</v>
      </c>
    </row>
    <row r="2535" spans="1:23" x14ac:dyDescent="0.2">
      <c r="A2535" s="1" t="s">
        <v>28</v>
      </c>
      <c r="B2535" s="1" t="s">
        <v>9277</v>
      </c>
      <c r="C2535" s="1" t="s">
        <v>22</v>
      </c>
      <c r="D2535" s="1">
        <v>33781</v>
      </c>
      <c r="E2535" s="1" t="s">
        <v>442</v>
      </c>
      <c r="F2535" s="2">
        <v>286390</v>
      </c>
      <c r="G2535" s="2">
        <v>301633</v>
      </c>
      <c r="H2535" s="1" t="s">
        <v>27</v>
      </c>
      <c r="I2535" s="2">
        <v>161169</v>
      </c>
      <c r="J2535" s="1">
        <v>56</v>
      </c>
      <c r="K2535" s="1">
        <v>6.582559324</v>
      </c>
      <c r="N2535" s="1" t="s">
        <v>9278</v>
      </c>
      <c r="O2535" s="1" t="s">
        <v>9279</v>
      </c>
      <c r="P2535" s="1" t="s">
        <v>9280</v>
      </c>
      <c r="Q2535" s="1" t="s">
        <v>9281</v>
      </c>
      <c r="T2535" s="1" t="s">
        <v>9277</v>
      </c>
      <c r="U2535" s="1" t="s">
        <v>22</v>
      </c>
      <c r="V2535" s="1" t="s">
        <v>23</v>
      </c>
      <c r="W2535" s="1">
        <v>33781</v>
      </c>
    </row>
    <row r="2536" spans="1:23" x14ac:dyDescent="0.2">
      <c r="A2536" s="1" t="s">
        <v>28</v>
      </c>
      <c r="B2536" s="1" t="s">
        <v>9282</v>
      </c>
      <c r="C2536" s="1" t="s">
        <v>22</v>
      </c>
      <c r="D2536" s="1">
        <v>33781</v>
      </c>
      <c r="E2536" s="1" t="s">
        <v>5555</v>
      </c>
      <c r="F2536" s="2">
        <v>227711</v>
      </c>
      <c r="G2536" s="2">
        <v>247317</v>
      </c>
      <c r="H2536" s="1" t="s">
        <v>27</v>
      </c>
      <c r="I2536" s="2">
        <v>227711</v>
      </c>
      <c r="J2536" s="1">
        <v>100</v>
      </c>
      <c r="N2536" s="1" t="s">
        <v>9283</v>
      </c>
      <c r="T2536" s="1" t="s">
        <v>9282</v>
      </c>
      <c r="U2536" s="1" t="s">
        <v>22</v>
      </c>
      <c r="V2536" s="1" t="s">
        <v>23</v>
      </c>
      <c r="W2536" s="1">
        <v>33781</v>
      </c>
    </row>
    <row r="2537" spans="1:23" x14ac:dyDescent="0.2">
      <c r="A2537" s="1" t="s">
        <v>28</v>
      </c>
      <c r="B2537" s="1" t="s">
        <v>9284</v>
      </c>
      <c r="C2537" s="1" t="s">
        <v>22</v>
      </c>
      <c r="D2537" s="1">
        <v>33781</v>
      </c>
      <c r="E2537" s="1" t="s">
        <v>713</v>
      </c>
      <c r="F2537" s="2">
        <v>377402</v>
      </c>
      <c r="G2537" s="2">
        <v>383784</v>
      </c>
      <c r="H2537" s="1" t="s">
        <v>27</v>
      </c>
      <c r="I2537" s="2">
        <v>92202</v>
      </c>
      <c r="J2537" s="1">
        <v>24</v>
      </c>
      <c r="K2537" s="1">
        <v>3.007290507</v>
      </c>
      <c r="N2537" s="1" t="s">
        <v>9285</v>
      </c>
      <c r="O2537" s="1" t="s">
        <v>9286</v>
      </c>
      <c r="P2537" s="1">
        <v>7273204161</v>
      </c>
      <c r="Q2537" s="1" t="s">
        <v>9287</v>
      </c>
      <c r="R2537" s="1" t="s">
        <v>9288</v>
      </c>
      <c r="S2537" s="1">
        <v>7273995730</v>
      </c>
      <c r="T2537" s="1" t="s">
        <v>9284</v>
      </c>
      <c r="U2537" s="1" t="s">
        <v>22</v>
      </c>
      <c r="V2537" s="1" t="s">
        <v>23</v>
      </c>
      <c r="W2537" s="1">
        <v>33781</v>
      </c>
    </row>
    <row r="2538" spans="1:23" x14ac:dyDescent="0.2">
      <c r="A2538" s="1" t="s">
        <v>28</v>
      </c>
      <c r="B2538" s="1" t="s">
        <v>9289</v>
      </c>
      <c r="C2538" s="1" t="s">
        <v>22</v>
      </c>
      <c r="D2538" s="1">
        <v>33781</v>
      </c>
      <c r="E2538" s="1" t="s">
        <v>1585</v>
      </c>
      <c r="F2538" s="2">
        <v>289595</v>
      </c>
      <c r="G2538" s="2">
        <v>1195</v>
      </c>
      <c r="H2538" s="1" t="s">
        <v>38</v>
      </c>
      <c r="I2538" s="2">
        <v>234467</v>
      </c>
      <c r="J2538" s="1">
        <v>81</v>
      </c>
      <c r="K2538" s="1">
        <v>19.714279749999999</v>
      </c>
      <c r="N2538" s="1" t="s">
        <v>9291</v>
      </c>
      <c r="T2538" s="1" t="s">
        <v>9290</v>
      </c>
      <c r="U2538" s="1" t="s">
        <v>6538</v>
      </c>
      <c r="V2538" s="1" t="s">
        <v>23</v>
      </c>
      <c r="W2538" s="1">
        <v>34695</v>
      </c>
    </row>
    <row r="2539" spans="1:23" x14ac:dyDescent="0.2">
      <c r="A2539" s="1" t="s">
        <v>28</v>
      </c>
      <c r="B2539" s="1" t="s">
        <v>9292</v>
      </c>
      <c r="C2539" s="1" t="s">
        <v>22</v>
      </c>
      <c r="D2539" s="1">
        <v>33781</v>
      </c>
      <c r="E2539" s="1" t="s">
        <v>194</v>
      </c>
      <c r="F2539" s="2">
        <v>380826</v>
      </c>
      <c r="G2539" s="2">
        <v>378325</v>
      </c>
      <c r="H2539" s="1" t="s">
        <v>27</v>
      </c>
      <c r="I2539" s="2">
        <v>284265</v>
      </c>
      <c r="J2539" s="1">
        <v>75</v>
      </c>
      <c r="K2539" s="1">
        <v>4.5422367430000001</v>
      </c>
      <c r="N2539" s="1" t="s">
        <v>9293</v>
      </c>
      <c r="O2539" s="1" t="s">
        <v>9294</v>
      </c>
      <c r="P2539" s="1" t="s">
        <v>9295</v>
      </c>
      <c r="Q2539" s="1" t="s">
        <v>9296</v>
      </c>
      <c r="T2539" s="1" t="s">
        <v>9292</v>
      </c>
      <c r="U2539" s="1" t="s">
        <v>22</v>
      </c>
      <c r="V2539" s="1" t="s">
        <v>23</v>
      </c>
      <c r="W2539" s="1">
        <v>33781</v>
      </c>
    </row>
    <row r="2540" spans="1:23" x14ac:dyDescent="0.2">
      <c r="A2540" s="1" t="s">
        <v>28</v>
      </c>
      <c r="B2540" s="1" t="s">
        <v>9297</v>
      </c>
      <c r="C2540" s="1" t="s">
        <v>22</v>
      </c>
      <c r="D2540" s="1">
        <v>33781</v>
      </c>
      <c r="E2540" s="1" t="s">
        <v>47</v>
      </c>
      <c r="F2540" s="2">
        <v>259375</v>
      </c>
      <c r="G2540" s="2">
        <v>260989</v>
      </c>
      <c r="H2540" s="1" t="s">
        <v>27</v>
      </c>
      <c r="I2540" s="2">
        <v>56373</v>
      </c>
      <c r="J2540" s="1">
        <v>22</v>
      </c>
      <c r="K2540" s="1">
        <v>3.3863227650000001</v>
      </c>
      <c r="L2540" s="1">
        <v>1.3298711519999999</v>
      </c>
      <c r="M2540" s="1">
        <v>0.66320448499999995</v>
      </c>
      <c r="N2540" s="1" t="s">
        <v>9298</v>
      </c>
      <c r="O2540" s="1" t="s">
        <v>9299</v>
      </c>
      <c r="P2540" s="1" t="s">
        <v>9300</v>
      </c>
      <c r="T2540" s="1" t="s">
        <v>9297</v>
      </c>
      <c r="U2540" s="1" t="s">
        <v>22</v>
      </c>
      <c r="V2540" s="1" t="s">
        <v>23</v>
      </c>
      <c r="W2540" s="1">
        <v>33781</v>
      </c>
    </row>
    <row r="2541" spans="1:23" x14ac:dyDescent="0.2">
      <c r="A2541" s="1" t="s">
        <v>28</v>
      </c>
      <c r="B2541" s="1" t="s">
        <v>9301</v>
      </c>
      <c r="C2541" s="1" t="s">
        <v>22</v>
      </c>
      <c r="D2541" s="1">
        <v>33781</v>
      </c>
      <c r="E2541" s="1" t="s">
        <v>143</v>
      </c>
      <c r="F2541" s="2">
        <v>333023</v>
      </c>
      <c r="G2541" s="2">
        <v>342047</v>
      </c>
      <c r="H2541" s="1" t="s">
        <v>38</v>
      </c>
      <c r="I2541" s="2">
        <v>333023</v>
      </c>
      <c r="J2541" s="1">
        <v>100</v>
      </c>
      <c r="N2541" s="1" t="s">
        <v>9302</v>
      </c>
      <c r="Q2541" s="1" t="s">
        <v>9303</v>
      </c>
      <c r="T2541" s="1" t="s">
        <v>9301</v>
      </c>
      <c r="U2541" s="1" t="s">
        <v>22</v>
      </c>
      <c r="V2541" s="1" t="s">
        <v>23</v>
      </c>
      <c r="W2541" s="1">
        <v>33781</v>
      </c>
    </row>
    <row r="2542" spans="1:23" x14ac:dyDescent="0.2">
      <c r="A2542" s="1" t="s">
        <v>28</v>
      </c>
      <c r="B2542" s="1" t="s">
        <v>9304</v>
      </c>
      <c r="C2542" s="1" t="s">
        <v>22</v>
      </c>
      <c r="D2542" s="1">
        <v>33781</v>
      </c>
      <c r="E2542" s="1" t="s">
        <v>9305</v>
      </c>
      <c r="F2542" s="2">
        <v>250434</v>
      </c>
      <c r="G2542" s="2">
        <v>270118</v>
      </c>
      <c r="H2542" s="1" t="s">
        <v>27</v>
      </c>
      <c r="I2542" s="2">
        <v>250434</v>
      </c>
      <c r="J2542" s="1">
        <v>100</v>
      </c>
      <c r="N2542" s="1" t="s">
        <v>8295</v>
      </c>
      <c r="Q2542" s="1" t="s">
        <v>8294</v>
      </c>
      <c r="T2542" s="1" t="s">
        <v>2850</v>
      </c>
      <c r="U2542" s="1" t="s">
        <v>22</v>
      </c>
      <c r="V2542" s="1" t="s">
        <v>23</v>
      </c>
      <c r="W2542" s="1">
        <v>33781</v>
      </c>
    </row>
    <row r="2543" spans="1:23" x14ac:dyDescent="0.2">
      <c r="A2543" s="1" t="s">
        <v>28</v>
      </c>
      <c r="B2543" s="1" t="s">
        <v>9306</v>
      </c>
      <c r="C2543" s="1" t="s">
        <v>22</v>
      </c>
      <c r="D2543" s="1">
        <v>33781</v>
      </c>
      <c r="E2543" s="1" t="s">
        <v>1461</v>
      </c>
      <c r="F2543" s="2">
        <v>398372</v>
      </c>
      <c r="G2543" s="2">
        <v>406134</v>
      </c>
      <c r="H2543" s="1" t="s">
        <v>27</v>
      </c>
      <c r="I2543" s="2">
        <v>169485</v>
      </c>
      <c r="J2543" s="1">
        <v>43</v>
      </c>
      <c r="K2543" s="1">
        <v>3.5449249150000002</v>
      </c>
      <c r="N2543" s="1" t="s">
        <v>9307</v>
      </c>
      <c r="O2543" s="1" t="s">
        <v>9308</v>
      </c>
      <c r="T2543" s="1" t="s">
        <v>9306</v>
      </c>
      <c r="U2543" s="1" t="s">
        <v>22</v>
      </c>
      <c r="V2543" s="1" t="s">
        <v>23</v>
      </c>
      <c r="W2543" s="1">
        <v>33781</v>
      </c>
    </row>
    <row r="2544" spans="1:23" x14ac:dyDescent="0.2">
      <c r="A2544" s="1" t="s">
        <v>28</v>
      </c>
      <c r="B2544" s="1" t="s">
        <v>9312</v>
      </c>
      <c r="C2544" s="1" t="s">
        <v>22</v>
      </c>
      <c r="D2544" s="1">
        <v>33781</v>
      </c>
      <c r="E2544" s="1" t="s">
        <v>383</v>
      </c>
      <c r="F2544" s="2">
        <v>1123718</v>
      </c>
      <c r="G2544" s="2">
        <v>949005</v>
      </c>
      <c r="H2544" s="1" t="s">
        <v>27</v>
      </c>
      <c r="I2544" s="2">
        <v>613184</v>
      </c>
      <c r="J2544" s="1">
        <v>55</v>
      </c>
      <c r="K2544" s="1">
        <v>9.0072907339999997</v>
      </c>
      <c r="L2544" s="1">
        <v>1.813742347</v>
      </c>
      <c r="N2544" s="1" t="s">
        <v>9313</v>
      </c>
      <c r="Q2544" s="1" t="s">
        <v>9314</v>
      </c>
      <c r="T2544" s="1" t="s">
        <v>9312</v>
      </c>
      <c r="U2544" s="1" t="s">
        <v>22</v>
      </c>
      <c r="V2544" s="1" t="s">
        <v>23</v>
      </c>
      <c r="W2544" s="1">
        <v>33781</v>
      </c>
    </row>
    <row r="2545" spans="1:23" x14ac:dyDescent="0.2">
      <c r="A2545" s="1" t="s">
        <v>28</v>
      </c>
      <c r="B2545" s="1" t="s">
        <v>9315</v>
      </c>
      <c r="C2545" s="1" t="s">
        <v>22</v>
      </c>
      <c r="D2545" s="1">
        <v>33781</v>
      </c>
      <c r="E2545" s="1" t="s">
        <v>649</v>
      </c>
      <c r="F2545" s="2">
        <v>343302</v>
      </c>
      <c r="G2545" s="2">
        <v>331698</v>
      </c>
      <c r="H2545" s="1" t="s">
        <v>27</v>
      </c>
      <c r="I2545" s="2">
        <v>343302</v>
      </c>
      <c r="J2545" s="1">
        <v>100</v>
      </c>
      <c r="N2545" s="1" t="s">
        <v>9316</v>
      </c>
      <c r="T2545" s="1" t="s">
        <v>9315</v>
      </c>
      <c r="U2545" s="1" t="s">
        <v>22</v>
      </c>
      <c r="V2545" s="1" t="s">
        <v>23</v>
      </c>
      <c r="W2545" s="1">
        <v>33781</v>
      </c>
    </row>
    <row r="2546" spans="1:23" x14ac:dyDescent="0.2">
      <c r="A2546" s="1" t="s">
        <v>28</v>
      </c>
      <c r="B2546" s="1" t="s">
        <v>9317</v>
      </c>
      <c r="C2546" s="1" t="s">
        <v>22</v>
      </c>
      <c r="D2546" s="1">
        <v>33781</v>
      </c>
      <c r="E2546" s="1" t="s">
        <v>2695</v>
      </c>
      <c r="F2546" s="2">
        <v>426176</v>
      </c>
      <c r="G2546" s="2">
        <v>436798</v>
      </c>
      <c r="H2546" s="1" t="s">
        <v>27</v>
      </c>
      <c r="I2546" s="2">
        <v>267503</v>
      </c>
      <c r="J2546" s="1">
        <v>63</v>
      </c>
      <c r="K2546" s="1">
        <v>6.2384735300000003</v>
      </c>
      <c r="N2546" s="1" t="s">
        <v>9318</v>
      </c>
      <c r="O2546" s="1" t="s">
        <v>9319</v>
      </c>
      <c r="P2546" s="1">
        <v>3522661799</v>
      </c>
      <c r="Q2546" s="1" t="s">
        <v>9320</v>
      </c>
      <c r="T2546" s="1" t="s">
        <v>9317</v>
      </c>
      <c r="U2546" s="1" t="s">
        <v>22</v>
      </c>
      <c r="V2546" s="1" t="s">
        <v>23</v>
      </c>
      <c r="W2546" s="1">
        <v>33781</v>
      </c>
    </row>
    <row r="2547" spans="1:23" x14ac:dyDescent="0.2">
      <c r="A2547" s="1" t="s">
        <v>28</v>
      </c>
      <c r="B2547" s="1" t="s">
        <v>9321</v>
      </c>
      <c r="C2547" s="1" t="s">
        <v>142</v>
      </c>
      <c r="D2547" s="1">
        <v>33714</v>
      </c>
      <c r="E2547" s="1" t="s">
        <v>1146</v>
      </c>
      <c r="F2547" s="2">
        <v>257113</v>
      </c>
      <c r="G2547" s="2">
        <v>279210</v>
      </c>
      <c r="H2547" s="1" t="s">
        <v>27</v>
      </c>
      <c r="I2547" s="2">
        <v>125863</v>
      </c>
      <c r="J2547" s="1">
        <v>49</v>
      </c>
      <c r="K2547" s="1">
        <v>11.507533759999999</v>
      </c>
      <c r="L2547" s="1">
        <v>0.36481761600000001</v>
      </c>
      <c r="N2547" s="1" t="s">
        <v>9322</v>
      </c>
      <c r="O2547" s="1" t="s">
        <v>9323</v>
      </c>
      <c r="P2547" s="1" t="s">
        <v>9324</v>
      </c>
      <c r="T2547" s="1" t="s">
        <v>9321</v>
      </c>
      <c r="U2547" s="1" t="s">
        <v>142</v>
      </c>
      <c r="V2547" s="1" t="s">
        <v>23</v>
      </c>
      <c r="W2547" s="1">
        <v>33714</v>
      </c>
    </row>
    <row r="2548" spans="1:23" x14ac:dyDescent="0.2">
      <c r="A2548" s="1" t="s">
        <v>28</v>
      </c>
      <c r="B2548" s="1" t="s">
        <v>9325</v>
      </c>
      <c r="C2548" s="1" t="s">
        <v>22</v>
      </c>
      <c r="D2548" s="1">
        <v>33781</v>
      </c>
      <c r="E2548" s="1" t="s">
        <v>143</v>
      </c>
      <c r="F2548" s="2">
        <v>345860</v>
      </c>
      <c r="G2548" s="2">
        <v>373540</v>
      </c>
      <c r="H2548" s="1" t="s">
        <v>27</v>
      </c>
      <c r="I2548" s="2">
        <v>122096</v>
      </c>
      <c r="J2548" s="1">
        <v>35</v>
      </c>
      <c r="K2548" s="1">
        <v>2.327183207</v>
      </c>
      <c r="N2548" s="1" t="s">
        <v>9326</v>
      </c>
      <c r="O2548" s="1" t="s">
        <v>9327</v>
      </c>
      <c r="P2548" s="1" t="s">
        <v>9328</v>
      </c>
      <c r="T2548" s="1" t="s">
        <v>9325</v>
      </c>
      <c r="U2548" s="1" t="s">
        <v>22</v>
      </c>
      <c r="V2548" s="1" t="s">
        <v>23</v>
      </c>
      <c r="W2548" s="1">
        <v>33781</v>
      </c>
    </row>
    <row r="2549" spans="1:23" x14ac:dyDescent="0.2">
      <c r="A2549" s="1" t="s">
        <v>28</v>
      </c>
      <c r="B2549" s="1" t="s">
        <v>9329</v>
      </c>
      <c r="C2549" s="1" t="s">
        <v>22</v>
      </c>
      <c r="D2549" s="1">
        <v>33781</v>
      </c>
      <c r="E2549" s="1" t="s">
        <v>119</v>
      </c>
      <c r="F2549" s="2">
        <v>350891</v>
      </c>
      <c r="G2549" s="2">
        <v>325000</v>
      </c>
      <c r="H2549" s="1" t="s">
        <v>38</v>
      </c>
      <c r="I2549" s="2">
        <v>200543</v>
      </c>
      <c r="J2549" s="1">
        <v>57</v>
      </c>
      <c r="K2549" s="1">
        <v>6.969656326</v>
      </c>
      <c r="N2549" s="1" t="s">
        <v>9331</v>
      </c>
      <c r="Q2549" s="1" t="s">
        <v>9332</v>
      </c>
      <c r="T2549" s="1" t="s">
        <v>9330</v>
      </c>
      <c r="U2549" s="1" t="s">
        <v>22</v>
      </c>
      <c r="V2549" s="1" t="s">
        <v>23</v>
      </c>
      <c r="W2549" s="1">
        <v>33781</v>
      </c>
    </row>
    <row r="2550" spans="1:23" x14ac:dyDescent="0.2">
      <c r="A2550" s="1" t="s">
        <v>28</v>
      </c>
      <c r="B2550" s="1" t="s">
        <v>9336</v>
      </c>
      <c r="C2550" s="1" t="s">
        <v>22</v>
      </c>
      <c r="D2550" s="1">
        <v>33781</v>
      </c>
      <c r="E2550" s="1" t="s">
        <v>417</v>
      </c>
      <c r="F2550" s="2">
        <v>131868</v>
      </c>
      <c r="G2550" s="2">
        <v>128406</v>
      </c>
      <c r="H2550" s="1" t="s">
        <v>27</v>
      </c>
      <c r="I2550" s="2">
        <v>131868</v>
      </c>
      <c r="J2550" s="1">
        <v>100</v>
      </c>
      <c r="N2550" s="1" t="s">
        <v>2836</v>
      </c>
      <c r="T2550" s="1" t="s">
        <v>9336</v>
      </c>
      <c r="U2550" s="1" t="s">
        <v>22</v>
      </c>
      <c r="V2550" s="1" t="s">
        <v>23</v>
      </c>
      <c r="W2550" s="1">
        <v>33781</v>
      </c>
    </row>
    <row r="2551" spans="1:23" x14ac:dyDescent="0.2">
      <c r="A2551" s="1" t="s">
        <v>28</v>
      </c>
      <c r="B2551" s="1" t="s">
        <v>9337</v>
      </c>
      <c r="C2551" s="1" t="s">
        <v>22</v>
      </c>
      <c r="D2551" s="1">
        <v>33781</v>
      </c>
      <c r="E2551" s="1" t="s">
        <v>442</v>
      </c>
      <c r="F2551" s="2">
        <v>276765</v>
      </c>
      <c r="G2551" s="2">
        <v>268599</v>
      </c>
      <c r="H2551" s="1" t="s">
        <v>27</v>
      </c>
      <c r="I2551" s="2">
        <v>135778</v>
      </c>
      <c r="J2551" s="1">
        <v>49</v>
      </c>
      <c r="K2551" s="1">
        <v>2.969656326</v>
      </c>
      <c r="N2551" s="1" t="s">
        <v>9339</v>
      </c>
      <c r="T2551" s="1" t="s">
        <v>9338</v>
      </c>
      <c r="U2551" s="1" t="s">
        <v>142</v>
      </c>
      <c r="V2551" s="1" t="s">
        <v>23</v>
      </c>
      <c r="W2551" s="1">
        <v>33713</v>
      </c>
    </row>
    <row r="2552" spans="1:23" x14ac:dyDescent="0.2">
      <c r="A2552" s="1" t="s">
        <v>28</v>
      </c>
      <c r="B2552" s="1" t="s">
        <v>9341</v>
      </c>
      <c r="C2552" s="1" t="s">
        <v>22</v>
      </c>
      <c r="D2552" s="1">
        <v>33781</v>
      </c>
      <c r="E2552" s="1" t="s">
        <v>512</v>
      </c>
      <c r="F2552" s="2">
        <v>181818</v>
      </c>
      <c r="G2552" s="2">
        <v>199213</v>
      </c>
      <c r="H2552" s="1" t="s">
        <v>27</v>
      </c>
      <c r="I2552" s="2">
        <v>181818</v>
      </c>
      <c r="J2552" s="1">
        <v>100</v>
      </c>
      <c r="N2552" s="1" t="s">
        <v>9342</v>
      </c>
      <c r="T2552" s="1" t="s">
        <v>9341</v>
      </c>
      <c r="U2552" s="1" t="s">
        <v>22</v>
      </c>
      <c r="V2552" s="1" t="s">
        <v>23</v>
      </c>
      <c r="W2552" s="1">
        <v>33781</v>
      </c>
    </row>
    <row r="2553" spans="1:23" x14ac:dyDescent="0.2">
      <c r="A2553" s="1" t="s">
        <v>28</v>
      </c>
      <c r="B2553" s="1" t="s">
        <v>9344</v>
      </c>
      <c r="C2553" s="1" t="s">
        <v>22</v>
      </c>
      <c r="D2553" s="1">
        <v>33781</v>
      </c>
      <c r="E2553" s="1" t="s">
        <v>32</v>
      </c>
      <c r="F2553" s="2">
        <v>332351</v>
      </c>
      <c r="G2553" s="2">
        <v>302500</v>
      </c>
      <c r="H2553" s="1" t="s">
        <v>27</v>
      </c>
      <c r="I2553" s="2">
        <v>187464</v>
      </c>
      <c r="J2553" s="1">
        <v>56</v>
      </c>
      <c r="K2553" s="1">
        <v>2.3567531000000002</v>
      </c>
      <c r="N2553" s="1" t="s">
        <v>9346</v>
      </c>
      <c r="T2553" s="1" t="s">
        <v>9345</v>
      </c>
      <c r="U2553" s="1" t="s">
        <v>142</v>
      </c>
      <c r="V2553" s="1" t="s">
        <v>23</v>
      </c>
      <c r="W2553" s="1">
        <v>33701</v>
      </c>
    </row>
    <row r="2554" spans="1:23" x14ac:dyDescent="0.2">
      <c r="A2554" s="1" t="s">
        <v>28</v>
      </c>
      <c r="B2554" s="1" t="s">
        <v>9347</v>
      </c>
      <c r="C2554" s="1" t="s">
        <v>22</v>
      </c>
      <c r="D2554" s="1">
        <v>33781</v>
      </c>
      <c r="E2554" s="1" t="s">
        <v>3034</v>
      </c>
      <c r="F2554" s="2">
        <v>463849</v>
      </c>
      <c r="G2554" s="2">
        <v>491473</v>
      </c>
      <c r="H2554" s="1" t="s">
        <v>27</v>
      </c>
      <c r="I2554" s="2">
        <v>326331</v>
      </c>
      <c r="J2554" s="1">
        <v>70</v>
      </c>
      <c r="K2554" s="1">
        <v>8.0449251430000004</v>
      </c>
      <c r="N2554" s="1" t="s">
        <v>9348</v>
      </c>
      <c r="T2554" s="1" t="s">
        <v>9347</v>
      </c>
      <c r="U2554" s="1" t="s">
        <v>22</v>
      </c>
      <c r="V2554" s="1" t="s">
        <v>23</v>
      </c>
      <c r="W2554" s="1">
        <v>33781</v>
      </c>
    </row>
    <row r="2555" spans="1:23" x14ac:dyDescent="0.2">
      <c r="A2555" s="1" t="s">
        <v>28</v>
      </c>
      <c r="B2555" s="1" t="s">
        <v>9349</v>
      </c>
      <c r="C2555" s="1" t="s">
        <v>22</v>
      </c>
      <c r="D2555" s="1">
        <v>33781</v>
      </c>
      <c r="E2555" s="1" t="s">
        <v>222</v>
      </c>
      <c r="F2555" s="2">
        <v>126541</v>
      </c>
      <c r="G2555" s="2">
        <v>126079</v>
      </c>
      <c r="H2555" s="1" t="s">
        <v>27</v>
      </c>
      <c r="I2555" s="2">
        <v>126541</v>
      </c>
      <c r="J2555" s="1">
        <v>100</v>
      </c>
      <c r="N2555" s="1" t="s">
        <v>9352</v>
      </c>
      <c r="T2555" s="1" t="s">
        <v>9350</v>
      </c>
      <c r="U2555" s="1" t="s">
        <v>9351</v>
      </c>
      <c r="V2555" s="1" t="s">
        <v>332</v>
      </c>
      <c r="W2555" s="1">
        <v>43822</v>
      </c>
    </row>
    <row r="2556" spans="1:23" x14ac:dyDescent="0.2">
      <c r="A2556" s="1" t="s">
        <v>28</v>
      </c>
      <c r="B2556" s="1" t="s">
        <v>9353</v>
      </c>
      <c r="C2556" s="1" t="s">
        <v>22</v>
      </c>
      <c r="D2556" s="1">
        <v>33781</v>
      </c>
      <c r="E2556" s="1" t="s">
        <v>231</v>
      </c>
      <c r="F2556" s="2">
        <v>153481</v>
      </c>
      <c r="G2556" s="2">
        <v>150064</v>
      </c>
      <c r="H2556" s="1" t="s">
        <v>27</v>
      </c>
      <c r="I2556" s="2">
        <v>33638</v>
      </c>
      <c r="J2556" s="1">
        <v>22</v>
      </c>
      <c r="K2556" s="1">
        <v>1.2814842829999999</v>
      </c>
      <c r="N2556" s="1" t="s">
        <v>9354</v>
      </c>
      <c r="O2556" s="1" t="s">
        <v>9355</v>
      </c>
      <c r="P2556" s="1" t="s">
        <v>9356</v>
      </c>
      <c r="Q2556" s="1" t="s">
        <v>9357</v>
      </c>
      <c r="T2556" s="1" t="s">
        <v>9353</v>
      </c>
      <c r="U2556" s="1" t="s">
        <v>22</v>
      </c>
      <c r="V2556" s="1" t="s">
        <v>23</v>
      </c>
      <c r="W2556" s="1">
        <v>33781</v>
      </c>
    </row>
    <row r="2557" spans="1:23" x14ac:dyDescent="0.2">
      <c r="A2557" s="1" t="s">
        <v>28</v>
      </c>
      <c r="B2557" s="1" t="s">
        <v>9358</v>
      </c>
      <c r="C2557" s="1" t="s">
        <v>22</v>
      </c>
      <c r="D2557" s="1">
        <v>33781</v>
      </c>
      <c r="E2557" s="1" t="s">
        <v>478</v>
      </c>
      <c r="F2557" s="2">
        <v>386742</v>
      </c>
      <c r="G2557" s="2">
        <v>363735</v>
      </c>
      <c r="H2557" s="1" t="s">
        <v>27</v>
      </c>
      <c r="I2557" s="2">
        <v>386742</v>
      </c>
      <c r="J2557" s="1">
        <v>100</v>
      </c>
      <c r="N2557" s="1" t="s">
        <v>9359</v>
      </c>
      <c r="O2557" s="1" t="s">
        <v>9360</v>
      </c>
      <c r="Q2557" s="1" t="s">
        <v>9359</v>
      </c>
      <c r="T2557" s="1" t="s">
        <v>9358</v>
      </c>
      <c r="U2557" s="1" t="s">
        <v>22</v>
      </c>
      <c r="V2557" s="1" t="s">
        <v>23</v>
      </c>
      <c r="W2557" s="1">
        <v>33781</v>
      </c>
    </row>
    <row r="2558" spans="1:23" x14ac:dyDescent="0.2">
      <c r="A2558" s="1" t="s">
        <v>28</v>
      </c>
      <c r="B2558" s="1" t="s">
        <v>9361</v>
      </c>
      <c r="C2558" s="1" t="s">
        <v>22</v>
      </c>
      <c r="D2558" s="1">
        <v>33781</v>
      </c>
      <c r="E2558" s="1" t="s">
        <v>649</v>
      </c>
      <c r="F2558" s="2">
        <v>280879</v>
      </c>
      <c r="G2558" s="2">
        <v>292953</v>
      </c>
      <c r="H2558" s="1" t="s">
        <v>27</v>
      </c>
      <c r="I2558" s="2">
        <v>130442</v>
      </c>
      <c r="J2558" s="1">
        <v>46</v>
      </c>
      <c r="K2558" s="1">
        <v>2.8513767560000001</v>
      </c>
      <c r="N2558" s="1" t="s">
        <v>9362</v>
      </c>
      <c r="O2558" s="1" t="s">
        <v>9363</v>
      </c>
      <c r="P2558" s="1" t="s">
        <v>9364</v>
      </c>
      <c r="T2558" s="1" t="s">
        <v>9361</v>
      </c>
      <c r="U2558" s="1" t="s">
        <v>22</v>
      </c>
      <c r="V2558" s="1" t="s">
        <v>23</v>
      </c>
      <c r="W2558" s="1">
        <v>33781</v>
      </c>
    </row>
    <row r="2559" spans="1:23" x14ac:dyDescent="0.2">
      <c r="A2559" s="1" t="s">
        <v>28</v>
      </c>
      <c r="B2559" s="1" t="s">
        <v>9365</v>
      </c>
      <c r="C2559" s="1" t="s">
        <v>22</v>
      </c>
      <c r="D2559" s="1">
        <v>33781</v>
      </c>
      <c r="E2559" s="1" t="s">
        <v>442</v>
      </c>
      <c r="F2559" s="2">
        <v>342100</v>
      </c>
      <c r="G2559" s="2">
        <v>333335</v>
      </c>
      <c r="H2559" s="1" t="s">
        <v>27</v>
      </c>
      <c r="I2559" s="2">
        <v>132826</v>
      </c>
      <c r="J2559" s="1">
        <v>39</v>
      </c>
      <c r="K2559" s="1">
        <v>3.219656326</v>
      </c>
      <c r="N2559" s="1" t="s">
        <v>9366</v>
      </c>
      <c r="T2559" s="1" t="s">
        <v>9365</v>
      </c>
      <c r="U2559" s="1" t="s">
        <v>22</v>
      </c>
      <c r="V2559" s="1" t="s">
        <v>23</v>
      </c>
      <c r="W2559" s="1">
        <v>33781</v>
      </c>
    </row>
    <row r="2560" spans="1:23" x14ac:dyDescent="0.2">
      <c r="A2560" s="1" t="s">
        <v>28</v>
      </c>
      <c r="B2560" s="1" t="s">
        <v>9367</v>
      </c>
      <c r="C2560" s="1" t="s">
        <v>22</v>
      </c>
      <c r="D2560" s="1">
        <v>33781</v>
      </c>
      <c r="E2560" s="1" t="s">
        <v>179</v>
      </c>
      <c r="F2560" s="2">
        <v>461575</v>
      </c>
      <c r="G2560" s="2">
        <v>448257</v>
      </c>
      <c r="H2560" s="1" t="s">
        <v>27</v>
      </c>
      <c r="I2560" s="2">
        <v>338503</v>
      </c>
      <c r="J2560" s="1">
        <v>73</v>
      </c>
      <c r="K2560" s="1">
        <v>10.7895488</v>
      </c>
      <c r="N2560" s="1" t="s">
        <v>9368</v>
      </c>
      <c r="Q2560" s="1" t="s">
        <v>9369</v>
      </c>
      <c r="T2560" s="1" t="s">
        <v>9367</v>
      </c>
      <c r="U2560" s="1" t="s">
        <v>22</v>
      </c>
      <c r="V2560" s="1" t="s">
        <v>23</v>
      </c>
      <c r="W2560" s="1">
        <v>33781</v>
      </c>
    </row>
    <row r="2561" spans="1:23" x14ac:dyDescent="0.2">
      <c r="A2561" s="1" t="s">
        <v>28</v>
      </c>
      <c r="B2561" s="1" t="s">
        <v>9370</v>
      </c>
      <c r="C2561" s="1" t="s">
        <v>22</v>
      </c>
      <c r="D2561" s="1">
        <v>33781</v>
      </c>
      <c r="E2561" s="1" t="s">
        <v>1017</v>
      </c>
      <c r="F2561" s="2">
        <v>212969</v>
      </c>
      <c r="G2561" s="2">
        <v>311922</v>
      </c>
      <c r="H2561" s="1" t="s">
        <v>27</v>
      </c>
      <c r="I2561" s="2">
        <v>-39105</v>
      </c>
      <c r="J2561" s="1">
        <v>-18</v>
      </c>
      <c r="K2561" s="1">
        <v>2.700839121</v>
      </c>
      <c r="N2561" s="1" t="s">
        <v>9372</v>
      </c>
      <c r="O2561" s="1" t="s">
        <v>9373</v>
      </c>
      <c r="P2561" s="1" t="s">
        <v>9374</v>
      </c>
      <c r="T2561" s="1" t="s">
        <v>9371</v>
      </c>
      <c r="U2561" s="1" t="s">
        <v>980</v>
      </c>
      <c r="V2561" s="1" t="s">
        <v>23</v>
      </c>
      <c r="W2561" s="1">
        <v>33709</v>
      </c>
    </row>
    <row r="2562" spans="1:23" x14ac:dyDescent="0.2">
      <c r="A2562" s="1" t="s">
        <v>28</v>
      </c>
      <c r="B2562" s="1" t="s">
        <v>9375</v>
      </c>
      <c r="C2562" s="1" t="s">
        <v>22</v>
      </c>
      <c r="D2562" s="1">
        <v>33781</v>
      </c>
      <c r="E2562" s="1" t="s">
        <v>666</v>
      </c>
      <c r="F2562" s="2">
        <v>325713</v>
      </c>
      <c r="G2562" s="2">
        <v>363168</v>
      </c>
      <c r="H2562" s="1" t="s">
        <v>27</v>
      </c>
      <c r="I2562" s="2">
        <v>107069</v>
      </c>
      <c r="J2562" s="1">
        <v>33</v>
      </c>
      <c r="K2562" s="1">
        <v>3.1336348200000002</v>
      </c>
      <c r="N2562" s="1" t="s">
        <v>9376</v>
      </c>
      <c r="P2562" s="1" t="s">
        <v>9377</v>
      </c>
      <c r="T2562" s="1" t="s">
        <v>9375</v>
      </c>
      <c r="U2562" s="1" t="s">
        <v>22</v>
      </c>
      <c r="V2562" s="1" t="s">
        <v>23</v>
      </c>
      <c r="W2562" s="1">
        <v>33781</v>
      </c>
    </row>
    <row r="2563" spans="1:23" x14ac:dyDescent="0.2">
      <c r="A2563" s="1" t="s">
        <v>28</v>
      </c>
      <c r="B2563" s="1" t="s">
        <v>9378</v>
      </c>
      <c r="C2563" s="1" t="s">
        <v>22</v>
      </c>
      <c r="D2563" s="1">
        <v>33781</v>
      </c>
      <c r="E2563" s="1" t="s">
        <v>222</v>
      </c>
      <c r="F2563" s="2">
        <v>237494</v>
      </c>
      <c r="G2563" s="2">
        <v>235861</v>
      </c>
      <c r="H2563" s="1" t="s">
        <v>27</v>
      </c>
      <c r="I2563" s="2">
        <v>237494</v>
      </c>
      <c r="J2563" s="1">
        <v>100</v>
      </c>
      <c r="N2563" s="1" t="s">
        <v>9381</v>
      </c>
      <c r="Q2563" s="1" t="s">
        <v>9382</v>
      </c>
      <c r="T2563" s="1" t="s">
        <v>9379</v>
      </c>
      <c r="U2563" s="1" t="s">
        <v>1294</v>
      </c>
      <c r="V2563" s="1" t="s">
        <v>172</v>
      </c>
      <c r="W2563" s="1" t="s">
        <v>9380</v>
      </c>
    </row>
    <row r="2564" spans="1:23" x14ac:dyDescent="0.2">
      <c r="A2564" s="1" t="s">
        <v>28</v>
      </c>
      <c r="B2564" s="1" t="s">
        <v>1412</v>
      </c>
      <c r="C2564" s="1" t="s">
        <v>22</v>
      </c>
      <c r="D2564" s="1">
        <v>33781</v>
      </c>
      <c r="E2564" s="1" t="s">
        <v>478</v>
      </c>
      <c r="F2564" s="2">
        <v>299976</v>
      </c>
      <c r="G2564" s="2">
        <v>285099</v>
      </c>
      <c r="H2564" s="1" t="s">
        <v>27</v>
      </c>
      <c r="I2564" s="2">
        <v>255454</v>
      </c>
      <c r="J2564" s="1">
        <v>85</v>
      </c>
      <c r="K2564" s="1">
        <v>17.617505789999999</v>
      </c>
      <c r="N2564" s="1" t="s">
        <v>9383</v>
      </c>
      <c r="O2564" s="1" t="s">
        <v>9384</v>
      </c>
      <c r="P2564" s="1" t="s">
        <v>9385</v>
      </c>
      <c r="Q2564" s="1" t="s">
        <v>9386</v>
      </c>
      <c r="R2564" s="1" t="s">
        <v>9387</v>
      </c>
      <c r="S2564" s="1" t="s">
        <v>9388</v>
      </c>
      <c r="T2564" s="1" t="s">
        <v>1412</v>
      </c>
      <c r="U2564" s="1" t="s">
        <v>22</v>
      </c>
      <c r="V2564" s="1" t="s">
        <v>23</v>
      </c>
      <c r="W2564" s="1">
        <v>33781</v>
      </c>
    </row>
    <row r="2565" spans="1:23" x14ac:dyDescent="0.2">
      <c r="A2565" s="1" t="s">
        <v>28</v>
      </c>
      <c r="B2565" s="1" t="s">
        <v>9392</v>
      </c>
      <c r="C2565" s="1" t="s">
        <v>22</v>
      </c>
      <c r="D2565" s="1">
        <v>33781</v>
      </c>
      <c r="E2565" s="1" t="s">
        <v>3330</v>
      </c>
      <c r="F2565" s="2">
        <v>317536</v>
      </c>
      <c r="G2565" s="2">
        <v>327241</v>
      </c>
      <c r="H2565" s="1" t="s">
        <v>27</v>
      </c>
      <c r="I2565" s="2">
        <v>271247</v>
      </c>
      <c r="J2565" s="1">
        <v>85</v>
      </c>
      <c r="K2565" s="1">
        <v>18.415892880000001</v>
      </c>
      <c r="N2565" s="1" t="s">
        <v>9393</v>
      </c>
      <c r="O2565" s="1" t="s">
        <v>9394</v>
      </c>
      <c r="P2565" s="1" t="s">
        <v>9395</v>
      </c>
      <c r="T2565" s="1" t="s">
        <v>9392</v>
      </c>
      <c r="U2565" s="1" t="s">
        <v>22</v>
      </c>
      <c r="V2565" s="1" t="s">
        <v>23</v>
      </c>
      <c r="W2565" s="1">
        <v>33781</v>
      </c>
    </row>
    <row r="2566" spans="1:23" x14ac:dyDescent="0.2">
      <c r="A2566" s="1" t="s">
        <v>28</v>
      </c>
      <c r="B2566" s="1" t="s">
        <v>9396</v>
      </c>
      <c r="C2566" s="1" t="s">
        <v>22</v>
      </c>
      <c r="D2566" s="1">
        <v>33781</v>
      </c>
      <c r="E2566" s="1" t="s">
        <v>114</v>
      </c>
      <c r="F2566" s="2">
        <v>435657</v>
      </c>
      <c r="G2566" s="2">
        <v>429026</v>
      </c>
      <c r="H2566" s="1" t="s">
        <v>27</v>
      </c>
      <c r="I2566" s="2">
        <v>250301</v>
      </c>
      <c r="J2566" s="1">
        <v>57</v>
      </c>
      <c r="K2566" s="1">
        <v>3.3809466480000001</v>
      </c>
      <c r="N2566" s="1" t="s">
        <v>9397</v>
      </c>
      <c r="O2566" s="1" t="s">
        <v>9398</v>
      </c>
      <c r="P2566" s="1" t="s">
        <v>9399</v>
      </c>
      <c r="T2566" s="1" t="s">
        <v>9396</v>
      </c>
      <c r="U2566" s="1" t="s">
        <v>22</v>
      </c>
      <c r="V2566" s="1" t="s">
        <v>23</v>
      </c>
      <c r="W2566" s="1">
        <v>33781</v>
      </c>
    </row>
    <row r="2567" spans="1:23" x14ac:dyDescent="0.2">
      <c r="A2567" s="1" t="s">
        <v>28</v>
      </c>
      <c r="B2567" s="1" t="s">
        <v>9400</v>
      </c>
      <c r="C2567" s="1" t="s">
        <v>22</v>
      </c>
      <c r="D2567" s="1">
        <v>33781</v>
      </c>
      <c r="E2567" s="1" t="s">
        <v>546</v>
      </c>
      <c r="F2567" s="2">
        <v>296866</v>
      </c>
      <c r="G2567" s="2">
        <v>302657</v>
      </c>
      <c r="H2567" s="1" t="s">
        <v>27</v>
      </c>
      <c r="I2567" s="2">
        <v>296866</v>
      </c>
      <c r="J2567" s="1">
        <v>100</v>
      </c>
      <c r="N2567" s="1" t="s">
        <v>9401</v>
      </c>
      <c r="O2567" s="1" t="s">
        <v>9402</v>
      </c>
      <c r="P2567" s="1" t="s">
        <v>9403</v>
      </c>
      <c r="Q2567" s="1" t="s">
        <v>9404</v>
      </c>
      <c r="T2567" s="1" t="s">
        <v>9400</v>
      </c>
      <c r="U2567" s="1" t="s">
        <v>22</v>
      </c>
      <c r="V2567" s="1" t="s">
        <v>23</v>
      </c>
      <c r="W2567" s="1">
        <v>33781</v>
      </c>
    </row>
    <row r="2568" spans="1:23" x14ac:dyDescent="0.2">
      <c r="A2568" s="1" t="s">
        <v>28</v>
      </c>
      <c r="B2568" s="1" t="s">
        <v>9405</v>
      </c>
      <c r="C2568" s="1" t="s">
        <v>22</v>
      </c>
      <c r="D2568" s="1">
        <v>33781</v>
      </c>
      <c r="E2568" s="1" t="s">
        <v>143</v>
      </c>
      <c r="F2568" s="2">
        <v>315582</v>
      </c>
      <c r="G2568" s="2">
        <v>312398</v>
      </c>
      <c r="H2568" s="1" t="s">
        <v>27</v>
      </c>
      <c r="I2568" s="2">
        <v>315582</v>
      </c>
      <c r="J2568" s="1">
        <v>100</v>
      </c>
      <c r="N2568" s="1" t="s">
        <v>9406</v>
      </c>
      <c r="O2568" s="1" t="s">
        <v>9407</v>
      </c>
      <c r="P2568" s="1" t="s">
        <v>9408</v>
      </c>
      <c r="Q2568" s="1" t="s">
        <v>9409</v>
      </c>
      <c r="S2568" s="1" t="s">
        <v>9410</v>
      </c>
      <c r="T2568" s="1" t="s">
        <v>9405</v>
      </c>
      <c r="U2568" s="1" t="s">
        <v>22</v>
      </c>
      <c r="V2568" s="1" t="s">
        <v>23</v>
      </c>
      <c r="W2568" s="1">
        <v>33781</v>
      </c>
    </row>
    <row r="2569" spans="1:23" x14ac:dyDescent="0.2">
      <c r="A2569" s="1" t="s">
        <v>28</v>
      </c>
      <c r="B2569" s="1" t="s">
        <v>9411</v>
      </c>
      <c r="C2569" s="1" t="s">
        <v>22</v>
      </c>
      <c r="D2569" s="1">
        <v>33781</v>
      </c>
      <c r="E2569" s="1" t="s">
        <v>421</v>
      </c>
      <c r="F2569" s="2">
        <v>128765</v>
      </c>
      <c r="G2569" s="2">
        <v>127753</v>
      </c>
      <c r="H2569" s="1" t="s">
        <v>27</v>
      </c>
      <c r="I2569" s="2">
        <v>128765</v>
      </c>
      <c r="J2569" s="1">
        <v>100</v>
      </c>
      <c r="N2569" s="1" t="s">
        <v>9412</v>
      </c>
      <c r="Q2569" s="1" t="s">
        <v>9413</v>
      </c>
      <c r="T2569" s="1" t="s">
        <v>9411</v>
      </c>
      <c r="U2569" s="1" t="s">
        <v>22</v>
      </c>
      <c r="V2569" s="1" t="s">
        <v>23</v>
      </c>
      <c r="W2569" s="1">
        <v>33781</v>
      </c>
    </row>
    <row r="2570" spans="1:23" x14ac:dyDescent="0.2">
      <c r="A2570" s="1" t="s">
        <v>28</v>
      </c>
      <c r="B2570" s="1" t="s">
        <v>9414</v>
      </c>
      <c r="C2570" s="1" t="s">
        <v>22</v>
      </c>
      <c r="D2570" s="1">
        <v>33781</v>
      </c>
      <c r="E2570" s="1" t="s">
        <v>60</v>
      </c>
      <c r="F2570" s="2">
        <v>147916</v>
      </c>
      <c r="G2570" s="2">
        <v>149554</v>
      </c>
      <c r="H2570" s="1" t="s">
        <v>27</v>
      </c>
      <c r="I2570" s="2">
        <v>147916</v>
      </c>
      <c r="J2570" s="1">
        <v>100</v>
      </c>
      <c r="N2570" s="1" t="s">
        <v>9415</v>
      </c>
      <c r="P2570" s="1" t="s">
        <v>9416</v>
      </c>
      <c r="T2570" s="1" t="s">
        <v>9414</v>
      </c>
      <c r="U2570" s="1" t="s">
        <v>22</v>
      </c>
      <c r="V2570" s="1" t="s">
        <v>23</v>
      </c>
      <c r="W2570" s="1">
        <v>33781</v>
      </c>
    </row>
    <row r="2571" spans="1:23" x14ac:dyDescent="0.2">
      <c r="A2571" s="1" t="s">
        <v>28</v>
      </c>
      <c r="B2571" s="1" t="s">
        <v>9417</v>
      </c>
      <c r="C2571" s="1" t="s">
        <v>22</v>
      </c>
      <c r="D2571" s="1">
        <v>33781</v>
      </c>
      <c r="E2571" s="1" t="s">
        <v>1428</v>
      </c>
      <c r="F2571" s="2">
        <v>312868</v>
      </c>
      <c r="G2571" s="2">
        <v>323126</v>
      </c>
      <c r="H2571" s="1" t="s">
        <v>27</v>
      </c>
      <c r="I2571" s="2">
        <v>312868</v>
      </c>
      <c r="J2571" s="1">
        <v>100</v>
      </c>
      <c r="N2571" s="1" t="s">
        <v>9418</v>
      </c>
      <c r="P2571" s="1" t="s">
        <v>9419</v>
      </c>
      <c r="Q2571" s="1" t="s">
        <v>9420</v>
      </c>
      <c r="T2571" s="1" t="s">
        <v>9417</v>
      </c>
      <c r="U2571" s="1" t="s">
        <v>22</v>
      </c>
      <c r="V2571" s="1" t="s">
        <v>23</v>
      </c>
      <c r="W2571" s="1">
        <v>33781</v>
      </c>
    </row>
    <row r="2572" spans="1:23" x14ac:dyDescent="0.2">
      <c r="A2572" s="1" t="s">
        <v>28</v>
      </c>
      <c r="B2572" s="1" t="s">
        <v>9421</v>
      </c>
      <c r="C2572" s="1" t="s">
        <v>22</v>
      </c>
      <c r="D2572" s="1">
        <v>33781</v>
      </c>
      <c r="E2572" s="1" t="s">
        <v>1461</v>
      </c>
      <c r="F2572" s="2">
        <v>408901</v>
      </c>
      <c r="G2572" s="2">
        <v>401841</v>
      </c>
      <c r="H2572" s="1" t="s">
        <v>38</v>
      </c>
      <c r="I2572" s="2">
        <v>408901</v>
      </c>
      <c r="J2572" s="1">
        <v>100</v>
      </c>
      <c r="N2572" s="1" t="s">
        <v>9422</v>
      </c>
      <c r="Q2572" s="1" t="s">
        <v>9423</v>
      </c>
      <c r="T2572" s="1" t="s">
        <v>9421</v>
      </c>
      <c r="U2572" s="1" t="s">
        <v>22</v>
      </c>
      <c r="V2572" s="1" t="s">
        <v>23</v>
      </c>
      <c r="W2572" s="1">
        <v>33781</v>
      </c>
    </row>
    <row r="2573" spans="1:23" x14ac:dyDescent="0.2">
      <c r="A2573" s="1" t="s">
        <v>28</v>
      </c>
      <c r="B2573" s="1" t="s">
        <v>9424</v>
      </c>
      <c r="C2573" s="1" t="s">
        <v>22</v>
      </c>
      <c r="D2573" s="1">
        <v>33781</v>
      </c>
      <c r="E2573" s="1" t="s">
        <v>179</v>
      </c>
      <c r="F2573" s="2">
        <v>661671</v>
      </c>
      <c r="G2573" s="2">
        <v>637259</v>
      </c>
      <c r="H2573" s="1" t="s">
        <v>27</v>
      </c>
      <c r="I2573" s="2">
        <v>661671</v>
      </c>
      <c r="J2573" s="1">
        <v>100</v>
      </c>
      <c r="N2573" s="1" t="s">
        <v>132</v>
      </c>
      <c r="Q2573" s="1" t="s">
        <v>9425</v>
      </c>
    </row>
    <row r="2574" spans="1:23" x14ac:dyDescent="0.2">
      <c r="A2574" s="1" t="s">
        <v>28</v>
      </c>
      <c r="B2574" s="1" t="s">
        <v>9426</v>
      </c>
      <c r="C2574" s="1" t="s">
        <v>22</v>
      </c>
      <c r="D2574" s="1">
        <v>33781</v>
      </c>
      <c r="E2574" s="1" t="s">
        <v>823</v>
      </c>
      <c r="F2574" s="2">
        <v>282806</v>
      </c>
      <c r="G2574" s="2">
        <v>281221</v>
      </c>
      <c r="H2574" s="1" t="s">
        <v>27</v>
      </c>
      <c r="I2574" s="2">
        <v>11986</v>
      </c>
      <c r="J2574" s="1">
        <v>4</v>
      </c>
      <c r="K2574" s="1">
        <v>2.0422369709999999</v>
      </c>
      <c r="N2574" s="1" t="s">
        <v>9427</v>
      </c>
      <c r="O2574" s="1" t="s">
        <v>9428</v>
      </c>
      <c r="Q2574" s="1" t="s">
        <v>9429</v>
      </c>
      <c r="T2574" s="1" t="s">
        <v>9426</v>
      </c>
      <c r="U2574" s="1" t="s">
        <v>22</v>
      </c>
      <c r="V2574" s="1" t="s">
        <v>23</v>
      </c>
      <c r="W2574" s="1">
        <v>33781</v>
      </c>
    </row>
    <row r="2575" spans="1:23" x14ac:dyDescent="0.2">
      <c r="A2575" s="1" t="s">
        <v>28</v>
      </c>
      <c r="B2575" s="1" t="s">
        <v>9430</v>
      </c>
      <c r="C2575" s="1" t="s">
        <v>22</v>
      </c>
      <c r="D2575" s="1">
        <v>33781</v>
      </c>
      <c r="E2575" s="1" t="s">
        <v>357</v>
      </c>
      <c r="F2575" s="2">
        <v>406757</v>
      </c>
      <c r="G2575" s="2">
        <v>382292</v>
      </c>
      <c r="H2575" s="1" t="s">
        <v>27</v>
      </c>
      <c r="I2575" s="2">
        <v>406757</v>
      </c>
      <c r="J2575" s="1">
        <v>100</v>
      </c>
      <c r="N2575" s="1" t="s">
        <v>9432</v>
      </c>
      <c r="Q2575" s="1" t="s">
        <v>9433</v>
      </c>
      <c r="T2575" s="1" t="s">
        <v>9431</v>
      </c>
      <c r="U2575" s="1" t="s">
        <v>1747</v>
      </c>
      <c r="V2575" s="1" t="s">
        <v>23</v>
      </c>
      <c r="W2575" s="1">
        <v>34601</v>
      </c>
    </row>
    <row r="2576" spans="1:23" x14ac:dyDescent="0.2">
      <c r="A2576" s="1" t="s">
        <v>28</v>
      </c>
      <c r="B2576" s="1" t="s">
        <v>9434</v>
      </c>
      <c r="C2576" s="1" t="s">
        <v>22</v>
      </c>
      <c r="D2576" s="1">
        <v>33781</v>
      </c>
      <c r="E2576" s="1" t="s">
        <v>1172</v>
      </c>
      <c r="F2576" s="2">
        <v>268429</v>
      </c>
      <c r="G2576" s="2">
        <v>276832</v>
      </c>
      <c r="H2576" s="1" t="s">
        <v>27</v>
      </c>
      <c r="I2576" s="2">
        <v>268429</v>
      </c>
      <c r="J2576" s="1">
        <v>100</v>
      </c>
      <c r="N2576" s="1" t="s">
        <v>9435</v>
      </c>
      <c r="P2576" s="1" t="s">
        <v>9436</v>
      </c>
      <c r="T2576" s="1" t="s">
        <v>9434</v>
      </c>
      <c r="U2576" s="1" t="s">
        <v>22</v>
      </c>
      <c r="V2576" s="1" t="s">
        <v>23</v>
      </c>
      <c r="W2576" s="1">
        <v>33781</v>
      </c>
    </row>
    <row r="2577" spans="1:23" x14ac:dyDescent="0.2">
      <c r="A2577" s="1" t="s">
        <v>28</v>
      </c>
      <c r="B2577" s="1" t="s">
        <v>9437</v>
      </c>
      <c r="C2577" s="1" t="s">
        <v>22</v>
      </c>
      <c r="D2577" s="1">
        <v>33781</v>
      </c>
      <c r="E2577" s="1" t="s">
        <v>126</v>
      </c>
      <c r="F2577" s="2">
        <v>210787</v>
      </c>
      <c r="G2577" s="2">
        <v>342470</v>
      </c>
      <c r="H2577" s="1" t="s">
        <v>27</v>
      </c>
      <c r="I2577" s="2">
        <v>210787</v>
      </c>
      <c r="J2577" s="1">
        <v>100</v>
      </c>
      <c r="K2577" s="1">
        <v>1.934710089</v>
      </c>
      <c r="N2577" s="1" t="s">
        <v>9438</v>
      </c>
      <c r="P2577" s="1">
        <v>2033299394</v>
      </c>
      <c r="Q2577" s="1" t="s">
        <v>9439</v>
      </c>
      <c r="T2577" s="1" t="s">
        <v>9437</v>
      </c>
      <c r="U2577" s="1" t="s">
        <v>22</v>
      </c>
      <c r="V2577" s="1" t="s">
        <v>23</v>
      </c>
      <c r="W2577" s="1">
        <v>33781</v>
      </c>
    </row>
    <row r="2578" spans="1:23" x14ac:dyDescent="0.2">
      <c r="A2578" s="1" t="s">
        <v>28</v>
      </c>
      <c r="B2578" s="1" t="s">
        <v>9446</v>
      </c>
      <c r="C2578" s="1" t="s">
        <v>22</v>
      </c>
      <c r="D2578" s="1">
        <v>33781</v>
      </c>
      <c r="E2578" s="1" t="s">
        <v>2876</v>
      </c>
      <c r="F2578" s="2">
        <v>305324</v>
      </c>
      <c r="G2578" s="2">
        <v>354686</v>
      </c>
      <c r="H2578" s="1" t="s">
        <v>27</v>
      </c>
      <c r="I2578" s="2">
        <v>100827</v>
      </c>
      <c r="J2578" s="1">
        <v>33</v>
      </c>
      <c r="K2578" s="1">
        <v>3.173957401</v>
      </c>
      <c r="N2578" s="1" t="s">
        <v>9447</v>
      </c>
      <c r="T2578" s="1" t="s">
        <v>9446</v>
      </c>
      <c r="U2578" s="1" t="s">
        <v>22</v>
      </c>
      <c r="V2578" s="1" t="s">
        <v>23</v>
      </c>
      <c r="W2578" s="1">
        <v>33781</v>
      </c>
    </row>
    <row r="2579" spans="1:23" x14ac:dyDescent="0.2">
      <c r="A2579" s="1" t="s">
        <v>28</v>
      </c>
      <c r="B2579" s="1" t="s">
        <v>9448</v>
      </c>
      <c r="C2579" s="1" t="s">
        <v>22</v>
      </c>
      <c r="D2579" s="1">
        <v>33781</v>
      </c>
      <c r="E2579" s="1" t="s">
        <v>114</v>
      </c>
      <c r="F2579" s="2">
        <v>332494</v>
      </c>
      <c r="G2579" s="2">
        <v>350688</v>
      </c>
      <c r="H2579" s="1" t="s">
        <v>27</v>
      </c>
      <c r="I2579" s="2">
        <v>332494</v>
      </c>
      <c r="J2579" s="1">
        <v>100</v>
      </c>
      <c r="N2579" s="1" t="s">
        <v>9449</v>
      </c>
      <c r="O2579" s="1" t="s">
        <v>9450</v>
      </c>
      <c r="P2579" s="1">
        <v>7273686382</v>
      </c>
      <c r="T2579" s="1" t="s">
        <v>9448</v>
      </c>
      <c r="U2579" s="1" t="s">
        <v>22</v>
      </c>
      <c r="V2579" s="1" t="s">
        <v>23</v>
      </c>
      <c r="W2579" s="1">
        <v>33781</v>
      </c>
    </row>
    <row r="2580" spans="1:23" x14ac:dyDescent="0.2">
      <c r="A2580" s="1" t="s">
        <v>28</v>
      </c>
      <c r="B2580" s="1" t="s">
        <v>9451</v>
      </c>
      <c r="C2580" s="1" t="s">
        <v>22</v>
      </c>
      <c r="D2580" s="1">
        <v>33781</v>
      </c>
      <c r="E2580" s="1" t="s">
        <v>550</v>
      </c>
      <c r="F2580" s="2">
        <v>338614</v>
      </c>
      <c r="G2580" s="2">
        <v>368124</v>
      </c>
      <c r="H2580" s="1" t="s">
        <v>27</v>
      </c>
      <c r="I2580" s="2">
        <v>338614</v>
      </c>
      <c r="J2580" s="1">
        <v>100</v>
      </c>
      <c r="N2580" s="1" t="s">
        <v>9452</v>
      </c>
      <c r="T2580" s="1" t="s">
        <v>9451</v>
      </c>
      <c r="U2580" s="1" t="s">
        <v>22</v>
      </c>
      <c r="V2580" s="1" t="s">
        <v>23</v>
      </c>
      <c r="W2580" s="1">
        <v>33781</v>
      </c>
    </row>
    <row r="2581" spans="1:23" x14ac:dyDescent="0.2">
      <c r="A2581" s="1" t="s">
        <v>28</v>
      </c>
      <c r="B2581" s="1" t="s">
        <v>9453</v>
      </c>
      <c r="C2581" s="1" t="s">
        <v>22</v>
      </c>
      <c r="D2581" s="1">
        <v>33781</v>
      </c>
      <c r="E2581" s="1" t="s">
        <v>83</v>
      </c>
      <c r="F2581" s="2">
        <v>208886</v>
      </c>
      <c r="G2581" s="2">
        <v>230050</v>
      </c>
      <c r="H2581" s="1" t="s">
        <v>27</v>
      </c>
      <c r="I2581" s="2">
        <v>208886</v>
      </c>
      <c r="J2581" s="1">
        <v>100</v>
      </c>
      <c r="N2581" s="1" t="s">
        <v>9454</v>
      </c>
      <c r="O2581" s="1" t="s">
        <v>9455</v>
      </c>
      <c r="P2581" s="1" t="s">
        <v>9456</v>
      </c>
      <c r="Q2581" s="1" t="s">
        <v>9457</v>
      </c>
      <c r="T2581" s="1" t="s">
        <v>9453</v>
      </c>
      <c r="U2581" s="1" t="s">
        <v>22</v>
      </c>
      <c r="V2581" s="1" t="s">
        <v>23</v>
      </c>
      <c r="W2581" s="1">
        <v>33781</v>
      </c>
    </row>
    <row r="2582" spans="1:23" x14ac:dyDescent="0.2">
      <c r="A2582" s="1" t="s">
        <v>28</v>
      </c>
      <c r="B2582" s="1" t="s">
        <v>9458</v>
      </c>
      <c r="C2582" s="1" t="s">
        <v>22</v>
      </c>
      <c r="D2582" s="1">
        <v>33781</v>
      </c>
      <c r="E2582" s="1" t="s">
        <v>22</v>
      </c>
      <c r="F2582" s="2">
        <v>426051</v>
      </c>
      <c r="G2582" s="2">
        <v>227396</v>
      </c>
      <c r="H2582" s="1" t="s">
        <v>27</v>
      </c>
      <c r="I2582" s="2">
        <v>426051</v>
      </c>
      <c r="J2582" s="1">
        <v>100</v>
      </c>
      <c r="N2582" s="1" t="s">
        <v>9460</v>
      </c>
      <c r="T2582" s="1" t="s">
        <v>9459</v>
      </c>
      <c r="U2582" s="1" t="s">
        <v>22</v>
      </c>
      <c r="V2582" s="1" t="s">
        <v>23</v>
      </c>
      <c r="W2582" s="1">
        <v>33782</v>
      </c>
    </row>
    <row r="2583" spans="1:23" x14ac:dyDescent="0.2">
      <c r="A2583" s="1" t="s">
        <v>28</v>
      </c>
      <c r="B2583" s="1" t="s">
        <v>9467</v>
      </c>
      <c r="C2583" s="1" t="s">
        <v>22</v>
      </c>
      <c r="D2583" s="1">
        <v>33781</v>
      </c>
      <c r="E2583" s="1" t="s">
        <v>461</v>
      </c>
      <c r="F2583" s="2">
        <v>305058</v>
      </c>
      <c r="G2583" s="2">
        <v>316218</v>
      </c>
      <c r="H2583" s="1" t="s">
        <v>27</v>
      </c>
      <c r="I2583" s="2">
        <v>121106</v>
      </c>
      <c r="J2583" s="1">
        <v>40</v>
      </c>
      <c r="K2583" s="1">
        <v>3.8890111649999999</v>
      </c>
      <c r="N2583" s="1" t="s">
        <v>9468</v>
      </c>
      <c r="T2583" s="1" t="s">
        <v>9467</v>
      </c>
      <c r="U2583" s="1" t="s">
        <v>22</v>
      </c>
      <c r="V2583" s="1" t="s">
        <v>23</v>
      </c>
      <c r="W2583" s="1">
        <v>33781</v>
      </c>
    </row>
    <row r="2584" spans="1:23" x14ac:dyDescent="0.2">
      <c r="A2584" s="1" t="s">
        <v>28</v>
      </c>
      <c r="B2584" s="1" t="s">
        <v>9469</v>
      </c>
      <c r="C2584" s="1" t="s">
        <v>22</v>
      </c>
      <c r="D2584" s="1">
        <v>33781</v>
      </c>
      <c r="E2584" s="1" t="s">
        <v>114</v>
      </c>
      <c r="F2584" s="2">
        <v>336147</v>
      </c>
      <c r="G2584" s="2">
        <v>338002</v>
      </c>
      <c r="H2584" s="1" t="s">
        <v>38</v>
      </c>
      <c r="I2584" s="2">
        <v>336147</v>
      </c>
      <c r="J2584" s="1">
        <v>100</v>
      </c>
      <c r="N2584" s="1" t="s">
        <v>3423</v>
      </c>
      <c r="T2584" s="1" t="s">
        <v>3421</v>
      </c>
      <c r="U2584" s="1" t="s">
        <v>3422</v>
      </c>
      <c r="V2584" s="1" t="s">
        <v>1787</v>
      </c>
      <c r="W2584" s="1">
        <v>75201</v>
      </c>
    </row>
    <row r="2585" spans="1:23" x14ac:dyDescent="0.2">
      <c r="A2585" s="1" t="s">
        <v>28</v>
      </c>
      <c r="B2585" s="1" t="s">
        <v>9470</v>
      </c>
      <c r="C2585" s="1" t="s">
        <v>22</v>
      </c>
      <c r="D2585" s="1">
        <v>33781</v>
      </c>
      <c r="E2585" s="1" t="s">
        <v>606</v>
      </c>
      <c r="F2585" s="2">
        <v>354495</v>
      </c>
      <c r="G2585" s="2">
        <v>346877</v>
      </c>
      <c r="H2585" s="1" t="s">
        <v>27</v>
      </c>
      <c r="I2585" s="2">
        <v>163335</v>
      </c>
      <c r="J2585" s="1">
        <v>46</v>
      </c>
      <c r="K2585" s="1">
        <v>3.0825595520000002</v>
      </c>
      <c r="N2585" s="1" t="s">
        <v>9471</v>
      </c>
      <c r="O2585" s="1" t="s">
        <v>9472</v>
      </c>
      <c r="P2585" s="1" t="s">
        <v>9473</v>
      </c>
      <c r="Q2585" s="1" t="s">
        <v>9471</v>
      </c>
      <c r="T2585" s="1" t="s">
        <v>9470</v>
      </c>
      <c r="U2585" s="1" t="s">
        <v>22</v>
      </c>
      <c r="V2585" s="1" t="s">
        <v>23</v>
      </c>
      <c r="W2585" s="1">
        <v>33781</v>
      </c>
    </row>
    <row r="2586" spans="1:23" x14ac:dyDescent="0.2">
      <c r="A2586" s="1" t="s">
        <v>28</v>
      </c>
      <c r="B2586" s="1" t="s">
        <v>9474</v>
      </c>
      <c r="C2586" s="1" t="s">
        <v>22</v>
      </c>
      <c r="D2586" s="1">
        <v>33781</v>
      </c>
      <c r="E2586" s="1" t="s">
        <v>353</v>
      </c>
      <c r="F2586" s="2">
        <v>364648</v>
      </c>
      <c r="G2586" s="2">
        <v>363370</v>
      </c>
      <c r="H2586" s="1" t="s">
        <v>27</v>
      </c>
      <c r="I2586" s="2">
        <v>364648</v>
      </c>
      <c r="J2586" s="1">
        <v>100</v>
      </c>
      <c r="N2586" s="1" t="s">
        <v>9475</v>
      </c>
      <c r="O2586" s="1" t="s">
        <v>9476</v>
      </c>
      <c r="P2586" s="1" t="s">
        <v>9477</v>
      </c>
      <c r="Q2586" s="1" t="s">
        <v>9478</v>
      </c>
      <c r="T2586" s="1" t="s">
        <v>9474</v>
      </c>
      <c r="U2586" s="1" t="s">
        <v>22</v>
      </c>
      <c r="V2586" s="1" t="s">
        <v>23</v>
      </c>
      <c r="W2586" s="1">
        <v>33781</v>
      </c>
    </row>
    <row r="2587" spans="1:23" x14ac:dyDescent="0.2">
      <c r="A2587" s="1" t="s">
        <v>28</v>
      </c>
      <c r="B2587" s="1" t="s">
        <v>9479</v>
      </c>
      <c r="C2587" s="1" t="s">
        <v>22</v>
      </c>
      <c r="D2587" s="1">
        <v>33781</v>
      </c>
      <c r="E2587" s="1" t="s">
        <v>455</v>
      </c>
      <c r="F2587" s="2">
        <v>322460</v>
      </c>
      <c r="G2587" s="2">
        <v>327299</v>
      </c>
      <c r="H2587" s="1" t="s">
        <v>27</v>
      </c>
      <c r="I2587" s="2">
        <v>310487</v>
      </c>
      <c r="J2587" s="1">
        <v>96</v>
      </c>
      <c r="K2587" s="1">
        <v>7.4454627779999996</v>
      </c>
      <c r="N2587" s="1" t="s">
        <v>9480</v>
      </c>
      <c r="P2587" s="1">
        <v>7275272491</v>
      </c>
      <c r="Q2587" s="1" t="s">
        <v>9481</v>
      </c>
      <c r="R2587" s="1" t="s">
        <v>9482</v>
      </c>
      <c r="S2587" s="1" t="s">
        <v>9483</v>
      </c>
      <c r="T2587" s="1" t="s">
        <v>9479</v>
      </c>
      <c r="U2587" s="1" t="s">
        <v>22</v>
      </c>
      <c r="V2587" s="1" t="s">
        <v>23</v>
      </c>
      <c r="W2587" s="1">
        <v>33781</v>
      </c>
    </row>
    <row r="2588" spans="1:23" x14ac:dyDescent="0.2">
      <c r="A2588" s="1" t="s">
        <v>28</v>
      </c>
      <c r="B2588" s="1" t="s">
        <v>9484</v>
      </c>
      <c r="C2588" s="1" t="s">
        <v>22</v>
      </c>
      <c r="D2588" s="1">
        <v>33781</v>
      </c>
      <c r="E2588" s="1" t="s">
        <v>143</v>
      </c>
      <c r="F2588" s="2">
        <v>299976</v>
      </c>
      <c r="G2588" s="2">
        <v>300198</v>
      </c>
      <c r="H2588" s="1" t="s">
        <v>27</v>
      </c>
      <c r="I2588" s="2">
        <v>198214</v>
      </c>
      <c r="J2588" s="1">
        <v>66</v>
      </c>
      <c r="K2588" s="1">
        <v>17.225032670000001</v>
      </c>
      <c r="N2588" s="1" t="s">
        <v>9485</v>
      </c>
      <c r="P2588" s="1" t="s">
        <v>9486</v>
      </c>
      <c r="Q2588" s="1" t="s">
        <v>9485</v>
      </c>
      <c r="T2588" s="1" t="s">
        <v>9484</v>
      </c>
      <c r="U2588" s="1" t="s">
        <v>22</v>
      </c>
      <c r="V2588" s="1" t="s">
        <v>23</v>
      </c>
      <c r="W2588" s="1">
        <v>33781</v>
      </c>
    </row>
    <row r="2589" spans="1:23" x14ac:dyDescent="0.2">
      <c r="A2589" s="1" t="s">
        <v>28</v>
      </c>
      <c r="B2589" s="1" t="s">
        <v>9487</v>
      </c>
      <c r="C2589" s="1" t="s">
        <v>22</v>
      </c>
      <c r="D2589" s="1">
        <v>33781</v>
      </c>
      <c r="E2589" s="1" t="s">
        <v>461</v>
      </c>
      <c r="F2589" s="2">
        <v>248538</v>
      </c>
      <c r="G2589" s="2">
        <v>264339</v>
      </c>
      <c r="H2589" s="1" t="s">
        <v>27</v>
      </c>
      <c r="I2589" s="2">
        <v>60398</v>
      </c>
      <c r="J2589" s="1">
        <v>24</v>
      </c>
      <c r="K2589" s="1">
        <v>2.2680434229999999</v>
      </c>
      <c r="L2589" s="1">
        <v>2.2411617029999999</v>
      </c>
      <c r="N2589" s="1" t="s">
        <v>9488</v>
      </c>
      <c r="O2589" s="1" t="s">
        <v>9489</v>
      </c>
      <c r="P2589" s="1" t="s">
        <v>9490</v>
      </c>
      <c r="Q2589" s="1" t="s">
        <v>9491</v>
      </c>
      <c r="T2589" s="1" t="s">
        <v>9487</v>
      </c>
      <c r="U2589" s="1" t="s">
        <v>22</v>
      </c>
      <c r="V2589" s="1" t="s">
        <v>23</v>
      </c>
      <c r="W2589" s="1">
        <v>33781</v>
      </c>
    </row>
    <row r="2590" spans="1:23" x14ac:dyDescent="0.2">
      <c r="A2590" s="1" t="s">
        <v>28</v>
      </c>
      <c r="B2590" s="1" t="s">
        <v>9492</v>
      </c>
      <c r="C2590" s="1" t="s">
        <v>22</v>
      </c>
      <c r="D2590" s="1">
        <v>33781</v>
      </c>
      <c r="E2590" s="1" t="s">
        <v>5686</v>
      </c>
      <c r="F2590" s="2">
        <v>327554</v>
      </c>
      <c r="G2590" s="2">
        <v>345639</v>
      </c>
      <c r="H2590" s="1" t="s">
        <v>38</v>
      </c>
      <c r="I2590" s="2">
        <v>327554</v>
      </c>
      <c r="J2590" s="1">
        <v>100</v>
      </c>
      <c r="N2590" s="1" t="s">
        <v>9493</v>
      </c>
      <c r="T2590" s="1" t="s">
        <v>2625</v>
      </c>
      <c r="U2590" s="1" t="s">
        <v>2234</v>
      </c>
      <c r="V2590" s="1" t="s">
        <v>949</v>
      </c>
      <c r="W2590" s="1">
        <v>60606</v>
      </c>
    </row>
    <row r="2591" spans="1:23" x14ac:dyDescent="0.2">
      <c r="A2591" s="1" t="s">
        <v>28</v>
      </c>
      <c r="B2591" s="1" t="s">
        <v>9494</v>
      </c>
      <c r="C2591" s="1" t="s">
        <v>22</v>
      </c>
      <c r="D2591" s="1">
        <v>33781</v>
      </c>
      <c r="E2591" s="1" t="s">
        <v>957</v>
      </c>
      <c r="F2591" s="2">
        <v>174274</v>
      </c>
      <c r="G2591" s="2">
        <v>135000</v>
      </c>
      <c r="H2591" s="1" t="s">
        <v>27</v>
      </c>
      <c r="I2591" s="2">
        <v>174274</v>
      </c>
      <c r="J2591" s="1">
        <v>100</v>
      </c>
      <c r="N2591" s="1" t="s">
        <v>9496</v>
      </c>
      <c r="T2591" s="1" t="s">
        <v>9495</v>
      </c>
      <c r="U2591" s="1" t="s">
        <v>142</v>
      </c>
      <c r="V2591" s="1" t="s">
        <v>23</v>
      </c>
      <c r="W2591" s="1">
        <v>33702</v>
      </c>
    </row>
    <row r="2592" spans="1:23" x14ac:dyDescent="0.2">
      <c r="A2592" s="1" t="s">
        <v>28</v>
      </c>
      <c r="B2592" s="1" t="s">
        <v>9497</v>
      </c>
      <c r="C2592" s="1" t="s">
        <v>22</v>
      </c>
      <c r="D2592" s="1">
        <v>33781</v>
      </c>
      <c r="E2592" s="1" t="s">
        <v>421</v>
      </c>
      <c r="F2592" s="2">
        <v>215683</v>
      </c>
      <c r="G2592" s="2">
        <v>257349</v>
      </c>
      <c r="H2592" s="1" t="s">
        <v>27</v>
      </c>
      <c r="I2592" s="2">
        <v>215683</v>
      </c>
      <c r="J2592" s="1">
        <v>100</v>
      </c>
      <c r="N2592" s="1" t="s">
        <v>9498</v>
      </c>
      <c r="Q2592" s="1" t="s">
        <v>9499</v>
      </c>
      <c r="T2592" s="1" t="s">
        <v>9497</v>
      </c>
      <c r="U2592" s="1" t="s">
        <v>22</v>
      </c>
      <c r="V2592" s="1" t="s">
        <v>23</v>
      </c>
      <c r="W2592" s="1">
        <v>33781</v>
      </c>
    </row>
    <row r="2593" spans="1:23" x14ac:dyDescent="0.2">
      <c r="A2593" s="1" t="s">
        <v>28</v>
      </c>
      <c r="B2593" s="1" t="s">
        <v>9500</v>
      </c>
      <c r="C2593" s="1" t="s">
        <v>22</v>
      </c>
      <c r="D2593" s="1">
        <v>33781</v>
      </c>
      <c r="E2593" s="1" t="s">
        <v>67</v>
      </c>
      <c r="F2593" s="2">
        <v>187305</v>
      </c>
      <c r="G2593" s="2">
        <v>185463</v>
      </c>
      <c r="H2593" s="1" t="s">
        <v>27</v>
      </c>
      <c r="I2593" s="2">
        <v>187305</v>
      </c>
      <c r="J2593" s="1">
        <v>100</v>
      </c>
      <c r="N2593" s="1" t="s">
        <v>9501</v>
      </c>
      <c r="O2593" s="1" t="s">
        <v>9502</v>
      </c>
      <c r="P2593" s="1" t="s">
        <v>9503</v>
      </c>
      <c r="T2593" s="1" t="s">
        <v>9500</v>
      </c>
      <c r="U2593" s="1" t="s">
        <v>22</v>
      </c>
      <c r="V2593" s="1" t="s">
        <v>23</v>
      </c>
      <c r="W2593" s="1">
        <v>33781</v>
      </c>
    </row>
    <row r="2594" spans="1:23" x14ac:dyDescent="0.2">
      <c r="A2594" s="1" t="s">
        <v>28</v>
      </c>
      <c r="B2594" s="1" t="s">
        <v>9504</v>
      </c>
      <c r="C2594" s="1" t="s">
        <v>22</v>
      </c>
      <c r="D2594" s="1">
        <v>33781</v>
      </c>
      <c r="E2594" s="1" t="s">
        <v>442</v>
      </c>
      <c r="F2594" s="2">
        <v>299291</v>
      </c>
      <c r="G2594" s="2">
        <v>329729</v>
      </c>
      <c r="H2594" s="1" t="s">
        <v>27</v>
      </c>
      <c r="I2594" s="2">
        <v>299291</v>
      </c>
      <c r="J2594" s="1">
        <v>100</v>
      </c>
      <c r="N2594" s="1" t="s">
        <v>9505</v>
      </c>
      <c r="P2594" s="1" t="s">
        <v>9506</v>
      </c>
      <c r="T2594" s="1" t="s">
        <v>9504</v>
      </c>
      <c r="U2594" s="1" t="s">
        <v>22</v>
      </c>
      <c r="V2594" s="1" t="s">
        <v>23</v>
      </c>
      <c r="W2594" s="1">
        <v>33781</v>
      </c>
    </row>
    <row r="2595" spans="1:23" x14ac:dyDescent="0.2">
      <c r="A2595" s="1" t="s">
        <v>28</v>
      </c>
      <c r="B2595" s="1" t="s">
        <v>9516</v>
      </c>
      <c r="C2595" s="1" t="s">
        <v>22</v>
      </c>
      <c r="D2595" s="1">
        <v>33781</v>
      </c>
      <c r="E2595" s="1" t="s">
        <v>26</v>
      </c>
      <c r="F2595" s="2">
        <v>113995</v>
      </c>
      <c r="G2595" s="2">
        <v>122872</v>
      </c>
      <c r="H2595" s="1" t="s">
        <v>27</v>
      </c>
      <c r="I2595" s="2">
        <v>113995</v>
      </c>
      <c r="J2595" s="1">
        <v>100</v>
      </c>
      <c r="N2595" s="1" t="s">
        <v>9517</v>
      </c>
      <c r="Q2595" s="1" t="s">
        <v>30</v>
      </c>
      <c r="T2595" s="1" t="s">
        <v>2145</v>
      </c>
      <c r="U2595" s="1" t="s">
        <v>965</v>
      </c>
      <c r="V2595" s="1" t="s">
        <v>23</v>
      </c>
      <c r="W2595" s="1">
        <v>32854</v>
      </c>
    </row>
    <row r="2596" spans="1:23" x14ac:dyDescent="0.2">
      <c r="A2596" s="1" t="s">
        <v>28</v>
      </c>
      <c r="B2596" s="1" t="s">
        <v>9518</v>
      </c>
      <c r="C2596" s="1" t="s">
        <v>22</v>
      </c>
      <c r="D2596" s="1">
        <v>33781</v>
      </c>
      <c r="E2596" s="1" t="s">
        <v>1461</v>
      </c>
      <c r="F2596" s="2">
        <v>461109</v>
      </c>
      <c r="G2596" s="2">
        <v>457752</v>
      </c>
      <c r="H2596" s="1" t="s">
        <v>27</v>
      </c>
      <c r="I2596" s="2">
        <v>416976</v>
      </c>
      <c r="J2596" s="1">
        <v>90</v>
      </c>
      <c r="K2596" s="1">
        <v>20.633634820000001</v>
      </c>
      <c r="N2596" s="1" t="s">
        <v>9519</v>
      </c>
      <c r="T2596" s="1" t="s">
        <v>9518</v>
      </c>
      <c r="U2596" s="1" t="s">
        <v>22</v>
      </c>
      <c r="V2596" s="1" t="s">
        <v>23</v>
      </c>
      <c r="W2596" s="1">
        <v>33781</v>
      </c>
    </row>
    <row r="2597" spans="1:23" x14ac:dyDescent="0.2">
      <c r="A2597" s="1" t="s">
        <v>28</v>
      </c>
      <c r="B2597" s="1" t="s">
        <v>9524</v>
      </c>
      <c r="C2597" s="1" t="s">
        <v>22</v>
      </c>
      <c r="D2597" s="1">
        <v>33781</v>
      </c>
      <c r="E2597" s="1" t="s">
        <v>114</v>
      </c>
      <c r="F2597" s="2">
        <v>273666</v>
      </c>
      <c r="G2597" s="2">
        <v>296935</v>
      </c>
      <c r="H2597" s="1" t="s">
        <v>38</v>
      </c>
      <c r="I2597" s="2">
        <v>-14879840</v>
      </c>
      <c r="J2597" s="1">
        <v>-5437</v>
      </c>
      <c r="K2597" s="1">
        <v>9.4615918099999998</v>
      </c>
      <c r="N2597" s="1" t="s">
        <v>9525</v>
      </c>
      <c r="T2597" s="1" t="s">
        <v>3864</v>
      </c>
      <c r="U2597" s="1" t="s">
        <v>1075</v>
      </c>
      <c r="V2597" s="1" t="s">
        <v>1186</v>
      </c>
      <c r="W2597" s="1">
        <v>28211</v>
      </c>
    </row>
    <row r="2598" spans="1:23" x14ac:dyDescent="0.2">
      <c r="A2598" s="1" t="s">
        <v>28</v>
      </c>
      <c r="B2598" s="1" t="s">
        <v>9530</v>
      </c>
      <c r="C2598" s="1" t="s">
        <v>22</v>
      </c>
      <c r="D2598" s="1">
        <v>33781</v>
      </c>
      <c r="E2598" s="1" t="s">
        <v>179</v>
      </c>
      <c r="F2598" s="2">
        <v>649517</v>
      </c>
      <c r="G2598" s="2">
        <v>683060</v>
      </c>
      <c r="H2598" s="1" t="s">
        <v>27</v>
      </c>
      <c r="I2598" s="2">
        <v>132504</v>
      </c>
      <c r="J2598" s="1">
        <v>20</v>
      </c>
      <c r="K2598" s="1">
        <v>1.3137423479999999</v>
      </c>
      <c r="N2598" s="1" t="s">
        <v>9531</v>
      </c>
      <c r="O2598" s="1" t="s">
        <v>9532</v>
      </c>
      <c r="P2598" s="1" t="s">
        <v>9533</v>
      </c>
      <c r="Q2598" s="1" t="s">
        <v>9531</v>
      </c>
      <c r="T2598" s="1" t="s">
        <v>9530</v>
      </c>
      <c r="U2598" s="1" t="s">
        <v>22</v>
      </c>
      <c r="V2598" s="1" t="s">
        <v>23</v>
      </c>
      <c r="W2598" s="1">
        <v>33781</v>
      </c>
    </row>
    <row r="2599" spans="1:23" x14ac:dyDescent="0.2">
      <c r="A2599" s="1" t="s">
        <v>28</v>
      </c>
      <c r="B2599" s="1" t="s">
        <v>9534</v>
      </c>
      <c r="C2599" s="1" t="s">
        <v>22</v>
      </c>
      <c r="D2599" s="1">
        <v>33781</v>
      </c>
      <c r="E2599" s="1" t="s">
        <v>22</v>
      </c>
      <c r="F2599" s="2">
        <v>270066</v>
      </c>
      <c r="G2599" s="2">
        <v>288376</v>
      </c>
      <c r="H2599" s="1" t="s">
        <v>27</v>
      </c>
      <c r="I2599" s="2">
        <v>270066</v>
      </c>
      <c r="J2599" s="1">
        <v>100</v>
      </c>
      <c r="N2599" s="1" t="s">
        <v>9536</v>
      </c>
      <c r="Q2599" s="1" t="s">
        <v>9537</v>
      </c>
      <c r="T2599" s="1" t="s">
        <v>9535</v>
      </c>
      <c r="U2599" s="1" t="s">
        <v>460</v>
      </c>
      <c r="V2599" s="1" t="s">
        <v>23</v>
      </c>
      <c r="W2599" s="1">
        <v>33773</v>
      </c>
    </row>
    <row r="2600" spans="1:23" x14ac:dyDescent="0.2">
      <c r="A2600" s="1" t="s">
        <v>28</v>
      </c>
      <c r="B2600" s="1" t="s">
        <v>9538</v>
      </c>
      <c r="C2600" s="1" t="s">
        <v>22</v>
      </c>
      <c r="D2600" s="1">
        <v>33781</v>
      </c>
      <c r="E2600" s="1" t="s">
        <v>60</v>
      </c>
      <c r="F2600" s="2">
        <v>124352</v>
      </c>
      <c r="G2600" s="2">
        <v>123508</v>
      </c>
      <c r="H2600" s="1" t="s">
        <v>27</v>
      </c>
      <c r="I2600" s="2">
        <v>124352</v>
      </c>
      <c r="J2600" s="1">
        <v>100</v>
      </c>
      <c r="N2600" s="1" t="s">
        <v>9541</v>
      </c>
      <c r="Q2600" s="1" t="s">
        <v>9542</v>
      </c>
      <c r="T2600" s="1" t="s">
        <v>9539</v>
      </c>
      <c r="U2600" s="1" t="s">
        <v>9540</v>
      </c>
      <c r="V2600" s="1" t="s">
        <v>1051</v>
      </c>
      <c r="W2600" s="1">
        <v>13204</v>
      </c>
    </row>
    <row r="2601" spans="1:23" x14ac:dyDescent="0.2">
      <c r="A2601" s="1" t="s">
        <v>28</v>
      </c>
      <c r="B2601" s="1" t="s">
        <v>9543</v>
      </c>
      <c r="C2601" s="1" t="s">
        <v>22</v>
      </c>
      <c r="D2601" s="1">
        <v>33781</v>
      </c>
      <c r="E2601" s="1" t="s">
        <v>2822</v>
      </c>
      <c r="F2601" s="2">
        <v>403414</v>
      </c>
      <c r="G2601" s="2">
        <v>436896</v>
      </c>
      <c r="H2601" s="1" t="s">
        <v>27</v>
      </c>
      <c r="I2601" s="2">
        <v>269597</v>
      </c>
      <c r="J2601" s="1">
        <v>67</v>
      </c>
      <c r="K2601" s="1">
        <v>7.0798713800000002</v>
      </c>
      <c r="N2601" s="1" t="s">
        <v>9544</v>
      </c>
      <c r="Q2601" s="1" t="s">
        <v>9545</v>
      </c>
      <c r="T2601" s="1" t="s">
        <v>9543</v>
      </c>
      <c r="U2601" s="1" t="s">
        <v>22</v>
      </c>
      <c r="V2601" s="1" t="s">
        <v>23</v>
      </c>
      <c r="W2601" s="1">
        <v>33781</v>
      </c>
    </row>
    <row r="2602" spans="1:23" x14ac:dyDescent="0.2">
      <c r="A2602" s="1" t="s">
        <v>28</v>
      </c>
      <c r="B2602" s="1" t="s">
        <v>9546</v>
      </c>
      <c r="C2602" s="1" t="s">
        <v>22</v>
      </c>
      <c r="D2602" s="1">
        <v>33781</v>
      </c>
      <c r="E2602" s="1" t="s">
        <v>2250</v>
      </c>
      <c r="F2602" s="2">
        <v>196215</v>
      </c>
      <c r="G2602" s="2">
        <v>209845</v>
      </c>
      <c r="H2602" s="1" t="s">
        <v>38</v>
      </c>
      <c r="I2602" s="2">
        <v>196215</v>
      </c>
      <c r="J2602" s="1">
        <v>100</v>
      </c>
      <c r="N2602" s="1" t="s">
        <v>9548</v>
      </c>
      <c r="T2602" s="1" t="s">
        <v>9547</v>
      </c>
      <c r="U2602" s="1" t="s">
        <v>142</v>
      </c>
      <c r="V2602" s="1" t="s">
        <v>23</v>
      </c>
      <c r="W2602" s="1">
        <v>33710</v>
      </c>
    </row>
    <row r="2603" spans="1:23" x14ac:dyDescent="0.2">
      <c r="A2603" s="1" t="s">
        <v>28</v>
      </c>
      <c r="B2603" s="1" t="s">
        <v>9549</v>
      </c>
      <c r="C2603" s="1" t="s">
        <v>22</v>
      </c>
      <c r="D2603" s="1">
        <v>33781</v>
      </c>
      <c r="E2603" s="1" t="s">
        <v>3034</v>
      </c>
      <c r="F2603" s="2">
        <v>417366</v>
      </c>
      <c r="G2603" s="2">
        <v>410900</v>
      </c>
      <c r="H2603" s="1" t="s">
        <v>27</v>
      </c>
      <c r="I2603" s="2">
        <v>417366</v>
      </c>
      <c r="J2603" s="1">
        <v>100</v>
      </c>
      <c r="N2603" s="1" t="s">
        <v>9550</v>
      </c>
      <c r="O2603" s="1" t="s">
        <v>9551</v>
      </c>
      <c r="P2603" s="1" t="s">
        <v>9552</v>
      </c>
      <c r="Q2603" s="1" t="s">
        <v>9553</v>
      </c>
      <c r="T2603" s="1" t="s">
        <v>9549</v>
      </c>
      <c r="U2603" s="1" t="s">
        <v>22</v>
      </c>
      <c r="V2603" s="1" t="s">
        <v>23</v>
      </c>
      <c r="W2603" s="1">
        <v>33781</v>
      </c>
    </row>
    <row r="2604" spans="1:23" x14ac:dyDescent="0.2">
      <c r="A2604" s="1" t="s">
        <v>28</v>
      </c>
      <c r="B2604" s="1" t="s">
        <v>9554</v>
      </c>
      <c r="C2604" s="1" t="s">
        <v>22</v>
      </c>
      <c r="D2604" s="1">
        <v>33781</v>
      </c>
      <c r="E2604" s="1" t="s">
        <v>5555</v>
      </c>
      <c r="F2604" s="2">
        <v>335515</v>
      </c>
      <c r="G2604" s="2">
        <v>377368</v>
      </c>
      <c r="H2604" s="1" t="s">
        <v>27</v>
      </c>
      <c r="I2604" s="2">
        <v>265987</v>
      </c>
      <c r="J2604" s="1">
        <v>79</v>
      </c>
      <c r="K2604" s="1">
        <v>13.031484280000001</v>
      </c>
      <c r="N2604" s="1" t="s">
        <v>9555</v>
      </c>
      <c r="O2604" s="1" t="s">
        <v>9556</v>
      </c>
      <c r="P2604" s="1" t="s">
        <v>9557</v>
      </c>
      <c r="Q2604" s="1" t="s">
        <v>9558</v>
      </c>
      <c r="R2604" s="1" t="s">
        <v>9559</v>
      </c>
      <c r="S2604" s="1" t="s">
        <v>9560</v>
      </c>
      <c r="T2604" s="1" t="s">
        <v>9554</v>
      </c>
      <c r="U2604" s="1" t="s">
        <v>22</v>
      </c>
      <c r="V2604" s="1" t="s">
        <v>23</v>
      </c>
      <c r="W2604" s="1">
        <v>33781</v>
      </c>
    </row>
    <row r="2605" spans="1:23" x14ac:dyDescent="0.2">
      <c r="A2605" s="1" t="s">
        <v>28</v>
      </c>
      <c r="B2605" s="1" t="s">
        <v>9564</v>
      </c>
      <c r="C2605" s="1" t="s">
        <v>22</v>
      </c>
      <c r="D2605" s="1">
        <v>33781</v>
      </c>
      <c r="E2605" s="1" t="s">
        <v>5706</v>
      </c>
      <c r="F2605" s="2">
        <v>251172</v>
      </c>
      <c r="G2605" s="2">
        <v>258386</v>
      </c>
      <c r="H2605" s="1" t="s">
        <v>27</v>
      </c>
      <c r="I2605" s="2">
        <v>-6655</v>
      </c>
      <c r="J2605" s="1">
        <v>-3</v>
      </c>
      <c r="K2605" s="1">
        <v>0.97234449999999994</v>
      </c>
      <c r="N2605" s="1" t="s">
        <v>9565</v>
      </c>
      <c r="T2605" s="1" t="s">
        <v>9564</v>
      </c>
      <c r="U2605" s="1" t="s">
        <v>22</v>
      </c>
      <c r="V2605" s="1" t="s">
        <v>23</v>
      </c>
      <c r="W2605" s="1">
        <v>33781</v>
      </c>
    </row>
    <row r="2606" spans="1:23" x14ac:dyDescent="0.2">
      <c r="A2606" s="1" t="s">
        <v>28</v>
      </c>
      <c r="B2606" s="1" t="s">
        <v>9566</v>
      </c>
      <c r="C2606" s="1" t="s">
        <v>22</v>
      </c>
      <c r="D2606" s="1">
        <v>33781</v>
      </c>
      <c r="E2606" s="1" t="s">
        <v>108</v>
      </c>
      <c r="F2606" s="2">
        <v>168705</v>
      </c>
      <c r="G2606" s="2">
        <v>172350</v>
      </c>
      <c r="H2606" s="1" t="s">
        <v>27</v>
      </c>
      <c r="I2606" s="2">
        <v>168705</v>
      </c>
      <c r="J2606" s="1">
        <v>100</v>
      </c>
      <c r="N2606" s="1" t="s">
        <v>9568</v>
      </c>
      <c r="Q2606" s="1" t="s">
        <v>9569</v>
      </c>
      <c r="T2606" s="1" t="s">
        <v>9567</v>
      </c>
      <c r="U2606" s="1" t="s">
        <v>22</v>
      </c>
      <c r="V2606" s="1" t="s">
        <v>23</v>
      </c>
      <c r="W2606" s="1">
        <v>33781</v>
      </c>
    </row>
    <row r="2607" spans="1:23" x14ac:dyDescent="0.2">
      <c r="A2607" s="1" t="s">
        <v>28</v>
      </c>
      <c r="B2607" s="1" t="s">
        <v>9570</v>
      </c>
      <c r="C2607" s="1" t="s">
        <v>22</v>
      </c>
      <c r="D2607" s="1">
        <v>33781</v>
      </c>
      <c r="E2607" s="1" t="s">
        <v>51</v>
      </c>
      <c r="F2607" s="2">
        <v>651526</v>
      </c>
      <c r="G2607" s="2">
        <v>1500</v>
      </c>
      <c r="H2607" s="1" t="s">
        <v>27</v>
      </c>
      <c r="I2607" s="2">
        <v>600527</v>
      </c>
      <c r="J2607" s="1">
        <v>92</v>
      </c>
      <c r="K2607" s="1">
        <v>21.327183210000001</v>
      </c>
      <c r="N2607" s="1" t="s">
        <v>9571</v>
      </c>
      <c r="T2607" s="1" t="s">
        <v>9570</v>
      </c>
      <c r="U2607" s="1" t="s">
        <v>22</v>
      </c>
      <c r="V2607" s="1" t="s">
        <v>23</v>
      </c>
      <c r="W2607" s="1">
        <v>33781</v>
      </c>
    </row>
    <row r="2608" spans="1:23" x14ac:dyDescent="0.2">
      <c r="A2608" s="1" t="s">
        <v>28</v>
      </c>
      <c r="B2608" s="1" t="s">
        <v>9576</v>
      </c>
      <c r="C2608" s="1" t="s">
        <v>22</v>
      </c>
      <c r="D2608" s="1">
        <v>33781</v>
      </c>
      <c r="E2608" s="1" t="s">
        <v>417</v>
      </c>
      <c r="F2608" s="2">
        <v>63757</v>
      </c>
      <c r="G2608" s="2">
        <v>28762</v>
      </c>
      <c r="H2608" s="1" t="s">
        <v>27</v>
      </c>
      <c r="I2608" s="2">
        <v>63757</v>
      </c>
      <c r="J2608" s="1">
        <v>100</v>
      </c>
      <c r="N2608" s="1" t="s">
        <v>9577</v>
      </c>
      <c r="T2608" s="1" t="s">
        <v>9576</v>
      </c>
      <c r="U2608" s="1" t="s">
        <v>22</v>
      </c>
      <c r="V2608" s="1" t="s">
        <v>23</v>
      </c>
      <c r="W2608" s="1">
        <v>33781</v>
      </c>
    </row>
    <row r="2609" spans="1:23" x14ac:dyDescent="0.2">
      <c r="A2609" s="1" t="s">
        <v>28</v>
      </c>
      <c r="B2609" s="1" t="s">
        <v>9578</v>
      </c>
      <c r="C2609" s="1" t="s">
        <v>22</v>
      </c>
      <c r="D2609" s="1">
        <v>33781</v>
      </c>
      <c r="E2609" s="1" t="s">
        <v>222</v>
      </c>
      <c r="F2609" s="2">
        <v>148179</v>
      </c>
      <c r="G2609" s="2">
        <v>99999</v>
      </c>
      <c r="H2609" s="1" t="s">
        <v>27</v>
      </c>
      <c r="I2609" s="2">
        <v>148179</v>
      </c>
      <c r="J2609" s="1">
        <v>100</v>
      </c>
      <c r="N2609" s="1" t="s">
        <v>9580</v>
      </c>
      <c r="Q2609" s="1" t="s">
        <v>9581</v>
      </c>
      <c r="T2609" s="1" t="s">
        <v>9579</v>
      </c>
      <c r="U2609" s="1" t="s">
        <v>22</v>
      </c>
      <c r="V2609" s="1" t="s">
        <v>23</v>
      </c>
      <c r="W2609" s="1">
        <v>33781</v>
      </c>
    </row>
    <row r="2610" spans="1:23" x14ac:dyDescent="0.2">
      <c r="A2610" s="1" t="s">
        <v>28</v>
      </c>
      <c r="B2610" s="1" t="s">
        <v>9582</v>
      </c>
      <c r="C2610" s="1" t="s">
        <v>22</v>
      </c>
      <c r="D2610" s="1">
        <v>33781</v>
      </c>
      <c r="E2610" s="1" t="s">
        <v>179</v>
      </c>
      <c r="F2610" s="2">
        <v>440896</v>
      </c>
      <c r="G2610" s="2">
        <v>441996</v>
      </c>
      <c r="H2610" s="1" t="s">
        <v>27</v>
      </c>
      <c r="I2610" s="2">
        <v>300693</v>
      </c>
      <c r="J2610" s="1">
        <v>68</v>
      </c>
      <c r="K2610" s="1">
        <v>6.0314842850000003</v>
      </c>
      <c r="N2610" s="1" t="s">
        <v>9583</v>
      </c>
      <c r="O2610" s="1" t="s">
        <v>9584</v>
      </c>
      <c r="P2610" s="1" t="s">
        <v>9585</v>
      </c>
      <c r="Q2610" s="1" t="s">
        <v>9586</v>
      </c>
      <c r="R2610" s="1" t="s">
        <v>9584</v>
      </c>
      <c r="S2610" s="1" t="s">
        <v>9587</v>
      </c>
      <c r="T2610" s="1" t="s">
        <v>9582</v>
      </c>
      <c r="U2610" s="1" t="s">
        <v>22</v>
      </c>
      <c r="V2610" s="1" t="s">
        <v>23</v>
      </c>
      <c r="W2610" s="1">
        <v>33781</v>
      </c>
    </row>
    <row r="2611" spans="1:23" x14ac:dyDescent="0.2">
      <c r="A2611" s="1" t="s">
        <v>28</v>
      </c>
      <c r="B2611" s="1" t="s">
        <v>9588</v>
      </c>
      <c r="C2611" s="1" t="s">
        <v>22</v>
      </c>
      <c r="D2611" s="1">
        <v>33781</v>
      </c>
      <c r="E2611" s="1" t="s">
        <v>114</v>
      </c>
      <c r="F2611" s="2">
        <v>319328</v>
      </c>
      <c r="G2611" s="2">
        <v>333669</v>
      </c>
      <c r="H2611" s="1" t="s">
        <v>27</v>
      </c>
      <c r="I2611" s="2">
        <v>152193</v>
      </c>
      <c r="J2611" s="1">
        <v>48</v>
      </c>
      <c r="K2611" s="1">
        <v>4.340867094</v>
      </c>
      <c r="N2611" s="1" t="s">
        <v>9589</v>
      </c>
      <c r="P2611" s="1">
        <v>7276232037</v>
      </c>
      <c r="Q2611" s="1" t="s">
        <v>9590</v>
      </c>
      <c r="T2611" s="1" t="s">
        <v>9588</v>
      </c>
      <c r="U2611" s="1" t="s">
        <v>22</v>
      </c>
      <c r="V2611" s="1" t="s">
        <v>23</v>
      </c>
      <c r="W2611" s="1">
        <v>33781</v>
      </c>
    </row>
    <row r="2612" spans="1:23" x14ac:dyDescent="0.2">
      <c r="A2612" s="1" t="s">
        <v>28</v>
      </c>
      <c r="B2612" s="1" t="s">
        <v>9591</v>
      </c>
      <c r="C2612" s="1" t="s">
        <v>22</v>
      </c>
      <c r="D2612" s="1">
        <v>33781</v>
      </c>
      <c r="E2612" s="1" t="s">
        <v>486</v>
      </c>
      <c r="F2612" s="2">
        <v>138405</v>
      </c>
      <c r="G2612" s="2">
        <v>345255</v>
      </c>
      <c r="H2612" s="1" t="s">
        <v>27</v>
      </c>
      <c r="I2612" s="2">
        <v>138405</v>
      </c>
      <c r="J2612" s="1">
        <v>100</v>
      </c>
      <c r="N2612" s="1" t="s">
        <v>9593</v>
      </c>
      <c r="Q2612" s="1" t="s">
        <v>9593</v>
      </c>
      <c r="T2612" s="1" t="s">
        <v>9592</v>
      </c>
      <c r="U2612" s="1" t="s">
        <v>142</v>
      </c>
      <c r="V2612" s="1" t="s">
        <v>23</v>
      </c>
      <c r="W2612" s="1">
        <v>33710</v>
      </c>
    </row>
    <row r="2613" spans="1:23" x14ac:dyDescent="0.2">
      <c r="A2613" s="1" t="s">
        <v>28</v>
      </c>
      <c r="B2613" s="1" t="s">
        <v>9594</v>
      </c>
      <c r="C2613" s="1" t="s">
        <v>22</v>
      </c>
      <c r="D2613" s="1">
        <v>33781</v>
      </c>
      <c r="E2613" s="1" t="s">
        <v>131</v>
      </c>
      <c r="F2613" s="2">
        <v>303105</v>
      </c>
      <c r="G2613" s="2">
        <v>315000</v>
      </c>
      <c r="H2613" s="1" t="s">
        <v>27</v>
      </c>
      <c r="I2613" s="2">
        <v>67030</v>
      </c>
      <c r="J2613" s="1">
        <v>22</v>
      </c>
      <c r="K2613" s="1">
        <v>4.1873982630000004</v>
      </c>
      <c r="L2613" s="1">
        <v>1.3567531020000001</v>
      </c>
      <c r="N2613" s="1" t="s">
        <v>9595</v>
      </c>
      <c r="O2613" s="1" t="s">
        <v>9596</v>
      </c>
      <c r="P2613" s="1" t="s">
        <v>9597</v>
      </c>
      <c r="Q2613" s="1" t="s">
        <v>9598</v>
      </c>
      <c r="T2613" s="1" t="s">
        <v>9594</v>
      </c>
      <c r="U2613" s="1" t="s">
        <v>22</v>
      </c>
      <c r="V2613" s="1" t="s">
        <v>23</v>
      </c>
      <c r="W2613" s="1">
        <v>33781</v>
      </c>
    </row>
    <row r="2614" spans="1:23" x14ac:dyDescent="0.2">
      <c r="A2614" s="1" t="s">
        <v>28</v>
      </c>
      <c r="B2614" s="1" t="s">
        <v>9602</v>
      </c>
      <c r="C2614" s="1" t="s">
        <v>22</v>
      </c>
      <c r="D2614" s="1">
        <v>33781</v>
      </c>
      <c r="E2614" s="1" t="s">
        <v>22</v>
      </c>
      <c r="F2614" s="2">
        <v>408614</v>
      </c>
      <c r="G2614" s="2">
        <v>505335</v>
      </c>
      <c r="H2614" s="1" t="s">
        <v>27</v>
      </c>
      <c r="I2614" s="2">
        <v>301066</v>
      </c>
      <c r="J2614" s="1">
        <v>74</v>
      </c>
      <c r="K2614" s="1">
        <v>9.2357853599999995</v>
      </c>
      <c r="N2614" s="1" t="s">
        <v>9603</v>
      </c>
      <c r="O2614" s="1" t="s">
        <v>9604</v>
      </c>
      <c r="P2614" s="1" t="s">
        <v>9605</v>
      </c>
      <c r="T2614" s="1" t="s">
        <v>9602</v>
      </c>
      <c r="U2614" s="1" t="s">
        <v>22</v>
      </c>
      <c r="V2614" s="1" t="s">
        <v>23</v>
      </c>
      <c r="W2614" s="1">
        <v>33781</v>
      </c>
    </row>
    <row r="2615" spans="1:23" x14ac:dyDescent="0.2">
      <c r="A2615" s="1" t="s">
        <v>28</v>
      </c>
      <c r="B2615" s="1" t="s">
        <v>9606</v>
      </c>
      <c r="C2615" s="1" t="s">
        <v>22</v>
      </c>
      <c r="D2615" s="1">
        <v>33781</v>
      </c>
      <c r="E2615" s="1" t="s">
        <v>286</v>
      </c>
      <c r="F2615" s="2">
        <v>318580</v>
      </c>
      <c r="G2615" s="2">
        <v>345519</v>
      </c>
      <c r="H2615" s="1" t="s">
        <v>27</v>
      </c>
      <c r="I2615" s="2">
        <v>253542</v>
      </c>
      <c r="J2615" s="1">
        <v>80</v>
      </c>
      <c r="K2615" s="1">
        <v>8.2949251450000006</v>
      </c>
      <c r="N2615" s="1" t="s">
        <v>9607</v>
      </c>
      <c r="O2615" s="1" t="s">
        <v>9608</v>
      </c>
      <c r="P2615" s="1" t="s">
        <v>9609</v>
      </c>
      <c r="Q2615" s="1" t="s">
        <v>9610</v>
      </c>
      <c r="T2615" s="1" t="s">
        <v>9606</v>
      </c>
      <c r="U2615" s="1" t="s">
        <v>22</v>
      </c>
      <c r="V2615" s="1" t="s">
        <v>23</v>
      </c>
      <c r="W2615" s="1">
        <v>33781</v>
      </c>
    </row>
    <row r="2616" spans="1:23" x14ac:dyDescent="0.2">
      <c r="A2616" s="1" t="s">
        <v>28</v>
      </c>
      <c r="B2616" s="1" t="s">
        <v>9611</v>
      </c>
      <c r="C2616" s="1" t="s">
        <v>22</v>
      </c>
      <c r="D2616" s="1">
        <v>33781</v>
      </c>
      <c r="E2616" s="1" t="s">
        <v>1585</v>
      </c>
      <c r="F2616" s="2">
        <v>298861</v>
      </c>
      <c r="G2616" s="2">
        <v>98900</v>
      </c>
      <c r="H2616" s="1" t="s">
        <v>27</v>
      </c>
      <c r="I2616" s="2">
        <v>237414</v>
      </c>
      <c r="J2616" s="1">
        <v>79</v>
      </c>
      <c r="K2616" s="1">
        <v>18.149763849999999</v>
      </c>
      <c r="N2616" s="1" t="s">
        <v>9612</v>
      </c>
      <c r="O2616" s="1" t="s">
        <v>9613</v>
      </c>
      <c r="P2616" s="1" t="s">
        <v>9614</v>
      </c>
      <c r="T2616" s="1" t="s">
        <v>9611</v>
      </c>
      <c r="U2616" s="1" t="s">
        <v>22</v>
      </c>
      <c r="V2616" s="1" t="s">
        <v>23</v>
      </c>
      <c r="W2616" s="1">
        <v>33781</v>
      </c>
    </row>
    <row r="2617" spans="1:23" x14ac:dyDescent="0.2">
      <c r="A2617" s="1" t="s">
        <v>28</v>
      </c>
      <c r="B2617" s="1" t="s">
        <v>9618</v>
      </c>
      <c r="C2617" s="1" t="s">
        <v>22</v>
      </c>
      <c r="D2617" s="1">
        <v>33781</v>
      </c>
      <c r="E2617" s="1" t="s">
        <v>1428</v>
      </c>
      <c r="F2617" s="2">
        <v>212195</v>
      </c>
      <c r="G2617" s="2">
        <v>207026</v>
      </c>
      <c r="H2617" s="1" t="s">
        <v>27</v>
      </c>
      <c r="I2617" s="2">
        <v>212195</v>
      </c>
      <c r="J2617" s="1">
        <v>100</v>
      </c>
      <c r="N2617" s="1" t="s">
        <v>9620</v>
      </c>
      <c r="T2617" s="1" t="s">
        <v>9619</v>
      </c>
      <c r="U2617" s="1" t="s">
        <v>22</v>
      </c>
      <c r="V2617" s="1" t="s">
        <v>23</v>
      </c>
      <c r="W2617" s="1">
        <v>33781</v>
      </c>
    </row>
    <row r="2618" spans="1:23" x14ac:dyDescent="0.2">
      <c r="A2618" s="1" t="s">
        <v>28</v>
      </c>
      <c r="B2618" s="1" t="s">
        <v>9621</v>
      </c>
      <c r="C2618" s="1" t="s">
        <v>22</v>
      </c>
      <c r="D2618" s="1">
        <v>33781</v>
      </c>
      <c r="E2618" s="1" t="s">
        <v>22</v>
      </c>
      <c r="F2618" s="2">
        <v>274748</v>
      </c>
      <c r="G2618" s="2">
        <v>285634</v>
      </c>
      <c r="H2618" s="1" t="s">
        <v>27</v>
      </c>
      <c r="I2618" s="2">
        <v>274748</v>
      </c>
      <c r="J2618" s="1">
        <v>100</v>
      </c>
      <c r="N2618" s="1" t="s">
        <v>9622</v>
      </c>
      <c r="O2618" s="1" t="s">
        <v>9623</v>
      </c>
      <c r="P2618" s="1" t="s">
        <v>9624</v>
      </c>
      <c r="Q2618" s="1" t="s">
        <v>9625</v>
      </c>
      <c r="R2618" s="1" t="s">
        <v>9626</v>
      </c>
      <c r="S2618" s="1" t="s">
        <v>9627</v>
      </c>
      <c r="T2618" s="1" t="s">
        <v>9621</v>
      </c>
      <c r="U2618" s="1" t="s">
        <v>22</v>
      </c>
      <c r="V2618" s="1" t="s">
        <v>23</v>
      </c>
      <c r="W2618" s="1">
        <v>33781</v>
      </c>
    </row>
    <row r="2619" spans="1:23" x14ac:dyDescent="0.2">
      <c r="A2619" s="1" t="s">
        <v>28</v>
      </c>
      <c r="B2619" s="1" t="s">
        <v>9628</v>
      </c>
      <c r="C2619" s="1" t="s">
        <v>22</v>
      </c>
      <c r="D2619" s="1">
        <v>33781</v>
      </c>
      <c r="E2619" s="1" t="s">
        <v>55</v>
      </c>
      <c r="F2619" s="2">
        <v>370458</v>
      </c>
      <c r="G2619" s="2">
        <v>396525</v>
      </c>
      <c r="H2619" s="1" t="s">
        <v>27</v>
      </c>
      <c r="I2619" s="2">
        <v>145562</v>
      </c>
      <c r="J2619" s="1">
        <v>39</v>
      </c>
      <c r="K2619" s="1">
        <v>4.7304090160000003</v>
      </c>
      <c r="L2619" s="1">
        <v>4.5964226500000001</v>
      </c>
      <c r="N2619" s="1" t="s">
        <v>9629</v>
      </c>
      <c r="O2619" s="1" t="s">
        <v>9630</v>
      </c>
      <c r="P2619" s="1" t="s">
        <v>9631</v>
      </c>
      <c r="Q2619" s="1" t="s">
        <v>9632</v>
      </c>
      <c r="T2619" s="1" t="s">
        <v>9628</v>
      </c>
      <c r="U2619" s="1" t="s">
        <v>22</v>
      </c>
      <c r="V2619" s="1" t="s">
        <v>23</v>
      </c>
      <c r="W2619" s="1">
        <v>33781</v>
      </c>
    </row>
    <row r="2620" spans="1:23" x14ac:dyDescent="0.2">
      <c r="A2620" s="1" t="s">
        <v>28</v>
      </c>
      <c r="B2620" s="1" t="s">
        <v>9633</v>
      </c>
      <c r="C2620" s="1" t="s">
        <v>22</v>
      </c>
      <c r="D2620" s="1">
        <v>33781</v>
      </c>
      <c r="E2620" s="1" t="s">
        <v>2451</v>
      </c>
      <c r="F2620" s="2">
        <v>303672</v>
      </c>
      <c r="G2620" s="2">
        <v>320056</v>
      </c>
      <c r="H2620" s="1" t="s">
        <v>27</v>
      </c>
      <c r="I2620" s="2">
        <v>148851</v>
      </c>
      <c r="J2620" s="1">
        <v>49</v>
      </c>
      <c r="K2620" s="1">
        <v>2.8325595539999999</v>
      </c>
      <c r="N2620" s="1" t="s">
        <v>9634</v>
      </c>
      <c r="T2620" s="1" t="s">
        <v>9633</v>
      </c>
      <c r="U2620" s="1" t="s">
        <v>22</v>
      </c>
      <c r="V2620" s="1" t="s">
        <v>23</v>
      </c>
      <c r="W2620" s="1">
        <v>33781</v>
      </c>
    </row>
    <row r="2621" spans="1:23" x14ac:dyDescent="0.2">
      <c r="A2621" s="1" t="s">
        <v>28</v>
      </c>
      <c r="B2621" s="1" t="s">
        <v>9635</v>
      </c>
      <c r="C2621" s="1" t="s">
        <v>22</v>
      </c>
      <c r="D2621" s="1">
        <v>33781</v>
      </c>
      <c r="E2621" s="1" t="s">
        <v>357</v>
      </c>
      <c r="F2621" s="2">
        <v>239343</v>
      </c>
      <c r="G2621" s="2">
        <v>234243</v>
      </c>
      <c r="H2621" s="1" t="s">
        <v>27</v>
      </c>
      <c r="I2621" s="2">
        <v>239343</v>
      </c>
      <c r="J2621" s="1">
        <v>100</v>
      </c>
      <c r="N2621" s="1" t="s">
        <v>9636</v>
      </c>
      <c r="Q2621" s="1" t="s">
        <v>9637</v>
      </c>
      <c r="T2621" s="1" t="s">
        <v>9635</v>
      </c>
      <c r="U2621" s="1" t="s">
        <v>22</v>
      </c>
      <c r="V2621" s="1" t="s">
        <v>23</v>
      </c>
      <c r="W2621" s="1">
        <v>33781</v>
      </c>
    </row>
    <row r="2622" spans="1:23" x14ac:dyDescent="0.2">
      <c r="A2622" s="1" t="s">
        <v>28</v>
      </c>
      <c r="B2622" s="1" t="s">
        <v>9638</v>
      </c>
      <c r="C2622" s="1" t="s">
        <v>22</v>
      </c>
      <c r="D2622" s="1">
        <v>33781</v>
      </c>
      <c r="E2622" s="1" t="s">
        <v>79</v>
      </c>
      <c r="F2622" s="2">
        <v>405544</v>
      </c>
      <c r="G2622" s="2">
        <v>411514</v>
      </c>
      <c r="H2622" s="1" t="s">
        <v>27</v>
      </c>
      <c r="I2622" s="2">
        <v>333674</v>
      </c>
      <c r="J2622" s="1">
        <v>82</v>
      </c>
      <c r="K2622" s="1">
        <v>5.6443875109999997</v>
      </c>
      <c r="N2622" s="1" t="s">
        <v>9639</v>
      </c>
      <c r="O2622" s="1" t="s">
        <v>9640</v>
      </c>
      <c r="P2622" s="1" t="s">
        <v>9641</v>
      </c>
      <c r="Q2622" s="1" t="s">
        <v>9642</v>
      </c>
      <c r="T2622" s="1" t="s">
        <v>9638</v>
      </c>
      <c r="U2622" s="1" t="s">
        <v>22</v>
      </c>
      <c r="V2622" s="1" t="s">
        <v>23</v>
      </c>
      <c r="W2622" s="1">
        <v>33781</v>
      </c>
    </row>
    <row r="2623" spans="1:23" x14ac:dyDescent="0.2">
      <c r="A2623" s="1" t="s">
        <v>28</v>
      </c>
      <c r="B2623" s="1" t="s">
        <v>9643</v>
      </c>
      <c r="C2623" s="1" t="s">
        <v>22</v>
      </c>
      <c r="D2623" s="1">
        <v>33781</v>
      </c>
      <c r="E2623" s="1" t="s">
        <v>1585</v>
      </c>
      <c r="F2623" s="2">
        <v>359871</v>
      </c>
      <c r="G2623" s="2">
        <v>389233</v>
      </c>
      <c r="H2623" s="1" t="s">
        <v>27</v>
      </c>
      <c r="I2623" s="2">
        <v>198245</v>
      </c>
      <c r="J2623" s="1">
        <v>55</v>
      </c>
      <c r="K2623" s="1">
        <v>3.4481509520000002</v>
      </c>
      <c r="N2623" s="1" t="s">
        <v>9644</v>
      </c>
      <c r="O2623" s="1" t="s">
        <v>9645</v>
      </c>
      <c r="P2623" s="1" t="s">
        <v>9646</v>
      </c>
      <c r="T2623" s="1" t="s">
        <v>9643</v>
      </c>
      <c r="U2623" s="1" t="s">
        <v>22</v>
      </c>
      <c r="V2623" s="1" t="s">
        <v>23</v>
      </c>
      <c r="W2623" s="1">
        <v>33781</v>
      </c>
    </row>
    <row r="2624" spans="1:23" x14ac:dyDescent="0.2">
      <c r="A2624" s="1" t="s">
        <v>28</v>
      </c>
      <c r="B2624" s="1" t="s">
        <v>9647</v>
      </c>
      <c r="C2624" s="1" t="s">
        <v>22</v>
      </c>
      <c r="D2624" s="1">
        <v>33781</v>
      </c>
      <c r="E2624" s="1" t="s">
        <v>455</v>
      </c>
      <c r="F2624" s="2">
        <v>340375</v>
      </c>
      <c r="G2624" s="2">
        <v>85000</v>
      </c>
      <c r="H2624" s="1" t="s">
        <v>38</v>
      </c>
      <c r="I2624" s="2">
        <v>340375</v>
      </c>
      <c r="J2624" s="1">
        <v>100</v>
      </c>
      <c r="N2624" s="1" t="s">
        <v>304</v>
      </c>
      <c r="T2624" s="1" t="s">
        <v>300</v>
      </c>
      <c r="U2624" s="1" t="s">
        <v>301</v>
      </c>
      <c r="V2624" s="1" t="s">
        <v>302</v>
      </c>
      <c r="W2624" s="1">
        <v>85254</v>
      </c>
    </row>
    <row r="2625" spans="1:23" x14ac:dyDescent="0.2">
      <c r="A2625" s="1" t="s">
        <v>28</v>
      </c>
      <c r="B2625" s="1" t="s">
        <v>9648</v>
      </c>
      <c r="C2625" s="1" t="s">
        <v>22</v>
      </c>
      <c r="D2625" s="1">
        <v>33781</v>
      </c>
      <c r="E2625" s="1" t="s">
        <v>32</v>
      </c>
      <c r="F2625" s="2">
        <v>284758</v>
      </c>
      <c r="G2625" s="2">
        <v>282846</v>
      </c>
      <c r="H2625" s="1" t="s">
        <v>27</v>
      </c>
      <c r="I2625" s="2">
        <v>233072</v>
      </c>
      <c r="J2625" s="1">
        <v>82</v>
      </c>
      <c r="K2625" s="1">
        <v>12.891699340000001</v>
      </c>
      <c r="L2625" s="1">
        <v>12.88901117</v>
      </c>
      <c r="N2625" s="1" t="s">
        <v>9649</v>
      </c>
      <c r="O2625" s="1" t="s">
        <v>9650</v>
      </c>
      <c r="P2625" s="1" t="s">
        <v>9651</v>
      </c>
      <c r="T2625" s="1" t="s">
        <v>9648</v>
      </c>
      <c r="U2625" s="1" t="s">
        <v>22</v>
      </c>
      <c r="V2625" s="1" t="s">
        <v>23</v>
      </c>
      <c r="W2625" s="1">
        <v>33781</v>
      </c>
    </row>
    <row r="2626" spans="1:23" x14ac:dyDescent="0.2">
      <c r="A2626" s="1" t="s">
        <v>28</v>
      </c>
      <c r="B2626" s="1" t="s">
        <v>9652</v>
      </c>
      <c r="C2626" s="1" t="s">
        <v>22</v>
      </c>
      <c r="D2626" s="1">
        <v>33781</v>
      </c>
      <c r="E2626" s="1" t="s">
        <v>1370</v>
      </c>
      <c r="F2626" s="2">
        <v>119314</v>
      </c>
      <c r="G2626" s="2">
        <v>117779</v>
      </c>
      <c r="H2626" s="1" t="s">
        <v>27</v>
      </c>
      <c r="I2626" s="2">
        <v>119314</v>
      </c>
      <c r="J2626" s="1">
        <v>100</v>
      </c>
      <c r="N2626" s="1" t="s">
        <v>9653</v>
      </c>
      <c r="Q2626" s="1" t="s">
        <v>9654</v>
      </c>
      <c r="T2626" s="1" t="s">
        <v>9652</v>
      </c>
      <c r="U2626" s="1" t="s">
        <v>22</v>
      </c>
      <c r="V2626" s="1" t="s">
        <v>23</v>
      </c>
      <c r="W2626" s="1">
        <v>33781</v>
      </c>
    </row>
    <row r="2627" spans="1:23" x14ac:dyDescent="0.2">
      <c r="A2627" s="1" t="s">
        <v>28</v>
      </c>
      <c r="B2627" s="1" t="s">
        <v>9655</v>
      </c>
      <c r="C2627" s="1" t="s">
        <v>22</v>
      </c>
      <c r="D2627" s="1">
        <v>33781</v>
      </c>
      <c r="E2627" s="1" t="s">
        <v>425</v>
      </c>
      <c r="F2627" s="2">
        <v>251448</v>
      </c>
      <c r="G2627" s="2">
        <v>288601</v>
      </c>
      <c r="H2627" s="1" t="s">
        <v>27</v>
      </c>
      <c r="I2627" s="2">
        <v>251448</v>
      </c>
      <c r="J2627" s="1">
        <v>100</v>
      </c>
      <c r="N2627" s="1" t="s">
        <v>9656</v>
      </c>
      <c r="Q2627" s="1" t="s">
        <v>9657</v>
      </c>
      <c r="T2627" s="1" t="s">
        <v>9655</v>
      </c>
      <c r="U2627" s="1" t="s">
        <v>22</v>
      </c>
      <c r="V2627" s="1" t="s">
        <v>23</v>
      </c>
      <c r="W2627" s="1">
        <v>33781</v>
      </c>
    </row>
    <row r="2628" spans="1:23" x14ac:dyDescent="0.2">
      <c r="A2628" s="1" t="s">
        <v>28</v>
      </c>
      <c r="B2628" s="1" t="s">
        <v>9658</v>
      </c>
      <c r="C2628" s="1" t="s">
        <v>22</v>
      </c>
      <c r="D2628" s="1">
        <v>33781</v>
      </c>
      <c r="E2628" s="1" t="s">
        <v>3034</v>
      </c>
      <c r="F2628" s="2">
        <v>430938</v>
      </c>
      <c r="G2628" s="2">
        <v>449327</v>
      </c>
      <c r="H2628" s="1" t="s">
        <v>27</v>
      </c>
      <c r="I2628" s="2">
        <v>391724</v>
      </c>
      <c r="J2628" s="1">
        <v>91</v>
      </c>
      <c r="K2628" s="1">
        <v>1.727721093</v>
      </c>
      <c r="N2628" s="1" t="s">
        <v>9659</v>
      </c>
      <c r="O2628" s="1" t="s">
        <v>9660</v>
      </c>
      <c r="P2628" s="1" t="s">
        <v>9661</v>
      </c>
      <c r="T2628" s="1" t="s">
        <v>9658</v>
      </c>
      <c r="U2628" s="1" t="s">
        <v>22</v>
      </c>
      <c r="V2628" s="1" t="s">
        <v>23</v>
      </c>
      <c r="W2628" s="1">
        <v>33781</v>
      </c>
    </row>
    <row r="2629" spans="1:23" x14ac:dyDescent="0.2">
      <c r="A2629" s="1" t="s">
        <v>28</v>
      </c>
      <c r="B2629" s="1" t="s">
        <v>9662</v>
      </c>
      <c r="C2629" s="1" t="s">
        <v>22</v>
      </c>
      <c r="D2629" s="1">
        <v>33781</v>
      </c>
      <c r="E2629" s="1" t="s">
        <v>119</v>
      </c>
      <c r="F2629" s="2">
        <v>340681</v>
      </c>
      <c r="G2629" s="2">
        <v>105000</v>
      </c>
      <c r="H2629" s="1" t="s">
        <v>27</v>
      </c>
      <c r="I2629" s="2">
        <v>281759</v>
      </c>
      <c r="J2629" s="1">
        <v>83</v>
      </c>
      <c r="K2629" s="1">
        <v>20.405140450000001</v>
      </c>
      <c r="N2629" s="1" t="s">
        <v>9663</v>
      </c>
      <c r="P2629" s="1">
        <v>7275474974</v>
      </c>
      <c r="Q2629" s="1" t="s">
        <v>9664</v>
      </c>
      <c r="T2629" s="1" t="s">
        <v>9662</v>
      </c>
      <c r="U2629" s="1" t="s">
        <v>22</v>
      </c>
      <c r="V2629" s="1" t="s">
        <v>23</v>
      </c>
      <c r="W2629" s="1">
        <v>33781</v>
      </c>
    </row>
    <row r="2630" spans="1:23" x14ac:dyDescent="0.2">
      <c r="A2630" s="1" t="s">
        <v>28</v>
      </c>
      <c r="B2630" s="1" t="s">
        <v>9665</v>
      </c>
      <c r="C2630" s="1" t="s">
        <v>22</v>
      </c>
      <c r="D2630" s="1">
        <v>33781</v>
      </c>
      <c r="E2630" s="1" t="s">
        <v>131</v>
      </c>
      <c r="F2630" s="2">
        <v>491992</v>
      </c>
      <c r="G2630" s="2">
        <v>409649</v>
      </c>
      <c r="H2630" s="1" t="s">
        <v>27</v>
      </c>
      <c r="I2630" s="2">
        <v>206855</v>
      </c>
      <c r="J2630" s="1">
        <v>42</v>
      </c>
      <c r="K2630" s="1">
        <v>1.7814845340000001</v>
      </c>
      <c r="N2630" s="1" t="s">
        <v>9667</v>
      </c>
      <c r="Q2630" s="1" t="s">
        <v>9668</v>
      </c>
      <c r="T2630" s="1" t="s">
        <v>9666</v>
      </c>
      <c r="U2630" s="1" t="s">
        <v>178</v>
      </c>
      <c r="V2630" s="1" t="s">
        <v>23</v>
      </c>
      <c r="W2630" s="1">
        <v>33776</v>
      </c>
    </row>
    <row r="2631" spans="1:23" x14ac:dyDescent="0.2">
      <c r="A2631" s="1" t="s">
        <v>28</v>
      </c>
      <c r="B2631" s="1" t="s">
        <v>9669</v>
      </c>
      <c r="C2631" s="1" t="s">
        <v>22</v>
      </c>
      <c r="D2631" s="1">
        <v>33781</v>
      </c>
      <c r="E2631" s="1" t="s">
        <v>1243</v>
      </c>
      <c r="F2631" s="2">
        <v>445775</v>
      </c>
      <c r="G2631" s="2">
        <v>199999</v>
      </c>
      <c r="H2631" s="1" t="s">
        <v>27</v>
      </c>
      <c r="I2631" s="2">
        <v>272385</v>
      </c>
      <c r="J2631" s="1">
        <v>61</v>
      </c>
      <c r="K2631" s="1">
        <v>7.5449253939999998</v>
      </c>
      <c r="L2631" s="1">
        <v>5.5744952870000004</v>
      </c>
      <c r="N2631" s="1" t="s">
        <v>9670</v>
      </c>
      <c r="O2631" s="1" t="s">
        <v>9671</v>
      </c>
      <c r="P2631" s="1" t="s">
        <v>9672</v>
      </c>
      <c r="Q2631" s="1" t="s">
        <v>9673</v>
      </c>
      <c r="S2631" s="1" t="s">
        <v>9674</v>
      </c>
      <c r="T2631" s="1" t="s">
        <v>9669</v>
      </c>
      <c r="U2631" s="1" t="s">
        <v>22</v>
      </c>
      <c r="V2631" s="1" t="s">
        <v>23</v>
      </c>
      <c r="W2631" s="1">
        <v>33781</v>
      </c>
    </row>
    <row r="2632" spans="1:23" x14ac:dyDescent="0.2">
      <c r="A2632" s="1" t="s">
        <v>28</v>
      </c>
      <c r="B2632" s="1" t="s">
        <v>9675</v>
      </c>
      <c r="C2632" s="1" t="s">
        <v>22</v>
      </c>
      <c r="D2632" s="1">
        <v>33781</v>
      </c>
      <c r="E2632" s="1" t="s">
        <v>22</v>
      </c>
      <c r="F2632" s="2">
        <v>377885</v>
      </c>
      <c r="G2632" s="2">
        <v>400810</v>
      </c>
      <c r="H2632" s="1" t="s">
        <v>27</v>
      </c>
      <c r="I2632" s="2">
        <v>375358</v>
      </c>
      <c r="J2632" s="1">
        <v>99</v>
      </c>
      <c r="K2632" s="1">
        <v>1.203527545</v>
      </c>
      <c r="N2632" s="1" t="s">
        <v>9676</v>
      </c>
      <c r="O2632" s="1" t="s">
        <v>9677</v>
      </c>
      <c r="P2632" s="1" t="s">
        <v>9678</v>
      </c>
      <c r="Q2632" s="1" t="s">
        <v>9679</v>
      </c>
      <c r="R2632" s="1" t="s">
        <v>9680</v>
      </c>
      <c r="S2632" s="1" t="s">
        <v>9681</v>
      </c>
      <c r="T2632" s="1" t="s">
        <v>9675</v>
      </c>
      <c r="U2632" s="1" t="s">
        <v>22</v>
      </c>
      <c r="V2632" s="1" t="s">
        <v>23</v>
      </c>
      <c r="W2632" s="1">
        <v>33781</v>
      </c>
    </row>
    <row r="2633" spans="1:23" x14ac:dyDescent="0.2">
      <c r="A2633" s="1" t="s">
        <v>28</v>
      </c>
      <c r="B2633" s="1" t="s">
        <v>9682</v>
      </c>
      <c r="C2633" s="1" t="s">
        <v>22</v>
      </c>
      <c r="D2633" s="1">
        <v>33781</v>
      </c>
      <c r="E2633" s="1" t="s">
        <v>303</v>
      </c>
      <c r="F2633" s="2">
        <v>330267</v>
      </c>
      <c r="G2633" s="2">
        <v>354380</v>
      </c>
      <c r="H2633" s="1" t="s">
        <v>27</v>
      </c>
      <c r="I2633" s="2">
        <v>263267</v>
      </c>
      <c r="J2633" s="1">
        <v>80</v>
      </c>
      <c r="K2633" s="1">
        <v>7.0853117960000001</v>
      </c>
      <c r="N2633" s="1" t="s">
        <v>9683</v>
      </c>
      <c r="O2633" s="1" t="s">
        <v>9684</v>
      </c>
      <c r="P2633" s="1" t="s">
        <v>9685</v>
      </c>
      <c r="Q2633" s="1" t="s">
        <v>9686</v>
      </c>
      <c r="R2633" s="1" t="s">
        <v>9687</v>
      </c>
      <c r="S2633" s="1" t="s">
        <v>9688</v>
      </c>
      <c r="T2633" s="1" t="s">
        <v>9682</v>
      </c>
      <c r="U2633" s="1" t="s">
        <v>22</v>
      </c>
      <c r="V2633" s="1" t="s">
        <v>23</v>
      </c>
      <c r="W2633" s="1">
        <v>33781</v>
      </c>
    </row>
    <row r="2634" spans="1:23" x14ac:dyDescent="0.2">
      <c r="A2634" s="1" t="s">
        <v>28</v>
      </c>
      <c r="B2634" s="1" t="s">
        <v>9689</v>
      </c>
      <c r="C2634" s="1" t="s">
        <v>22</v>
      </c>
      <c r="D2634" s="1">
        <v>33781</v>
      </c>
      <c r="E2634" s="1" t="s">
        <v>383</v>
      </c>
      <c r="F2634" s="2">
        <v>746464</v>
      </c>
      <c r="G2634" s="2">
        <v>727043</v>
      </c>
      <c r="H2634" s="1" t="s">
        <v>27</v>
      </c>
      <c r="I2634" s="2">
        <v>719786</v>
      </c>
      <c r="J2634" s="1">
        <v>96</v>
      </c>
      <c r="K2634" s="1">
        <v>27.846422910000001</v>
      </c>
      <c r="L2634" s="1">
        <v>24.63632325</v>
      </c>
      <c r="N2634" s="1" t="s">
        <v>9690</v>
      </c>
      <c r="Q2634" s="1" t="s">
        <v>9690</v>
      </c>
      <c r="T2634" s="1" t="s">
        <v>9689</v>
      </c>
      <c r="U2634" s="1" t="s">
        <v>22</v>
      </c>
      <c r="V2634" s="1" t="s">
        <v>23</v>
      </c>
      <c r="W2634" s="1">
        <v>33781</v>
      </c>
    </row>
    <row r="2635" spans="1:23" x14ac:dyDescent="0.2">
      <c r="A2635" s="1" t="s">
        <v>28</v>
      </c>
      <c r="B2635" s="1" t="s">
        <v>9691</v>
      </c>
      <c r="C2635" s="1" t="s">
        <v>22</v>
      </c>
      <c r="D2635" s="1">
        <v>33781</v>
      </c>
      <c r="E2635" s="1" t="s">
        <v>3169</v>
      </c>
      <c r="F2635" s="2">
        <v>202062</v>
      </c>
      <c r="G2635" s="2">
        <v>230000</v>
      </c>
      <c r="H2635" s="1" t="s">
        <v>27</v>
      </c>
      <c r="I2635" s="2">
        <v>202062</v>
      </c>
      <c r="J2635" s="1">
        <v>100</v>
      </c>
      <c r="K2635" s="1">
        <v>30.257290990000001</v>
      </c>
      <c r="N2635" s="1" t="s">
        <v>9692</v>
      </c>
      <c r="T2635" s="1" t="s">
        <v>9691</v>
      </c>
      <c r="U2635" s="1" t="s">
        <v>22</v>
      </c>
      <c r="V2635" s="1" t="s">
        <v>23</v>
      </c>
      <c r="W2635" s="1">
        <v>33781</v>
      </c>
    </row>
    <row r="2636" spans="1:23" x14ac:dyDescent="0.2">
      <c r="A2636" s="1" t="s">
        <v>28</v>
      </c>
      <c r="B2636" s="1" t="s">
        <v>9693</v>
      </c>
      <c r="C2636" s="1" t="s">
        <v>22</v>
      </c>
      <c r="D2636" s="1">
        <v>33781</v>
      </c>
      <c r="E2636" s="1" t="s">
        <v>22</v>
      </c>
      <c r="F2636" s="2">
        <v>307764</v>
      </c>
      <c r="G2636" s="2">
        <v>321636</v>
      </c>
      <c r="H2636" s="1" t="s">
        <v>27</v>
      </c>
      <c r="I2636" s="2">
        <v>283471</v>
      </c>
      <c r="J2636" s="1">
        <v>92</v>
      </c>
      <c r="K2636" s="1">
        <v>0.50753402199999997</v>
      </c>
      <c r="N2636" s="1" t="s">
        <v>9694</v>
      </c>
      <c r="O2636" s="1" t="s">
        <v>9695</v>
      </c>
      <c r="Q2636" s="1" t="s">
        <v>9696</v>
      </c>
      <c r="T2636" s="1" t="s">
        <v>9693</v>
      </c>
      <c r="U2636" s="1" t="s">
        <v>22</v>
      </c>
      <c r="V2636" s="1" t="s">
        <v>23</v>
      </c>
      <c r="W2636" s="1">
        <v>33781</v>
      </c>
    </row>
    <row r="2637" spans="1:23" x14ac:dyDescent="0.2">
      <c r="A2637" s="1" t="s">
        <v>28</v>
      </c>
      <c r="B2637" s="1" t="s">
        <v>9697</v>
      </c>
      <c r="C2637" s="1" t="s">
        <v>22</v>
      </c>
      <c r="D2637" s="1">
        <v>33781</v>
      </c>
      <c r="E2637" s="1" t="s">
        <v>613</v>
      </c>
      <c r="F2637" s="2">
        <v>146616</v>
      </c>
      <c r="G2637" s="2">
        <v>151184</v>
      </c>
      <c r="H2637" s="1" t="s">
        <v>27</v>
      </c>
      <c r="I2637" s="2">
        <v>146616</v>
      </c>
      <c r="J2637" s="1">
        <v>100</v>
      </c>
      <c r="N2637" s="1" t="s">
        <v>5824</v>
      </c>
      <c r="T2637" s="1" t="s">
        <v>9698</v>
      </c>
      <c r="U2637" s="1" t="s">
        <v>9699</v>
      </c>
      <c r="V2637" s="1" t="s">
        <v>23</v>
      </c>
      <c r="W2637" s="1">
        <v>33537</v>
      </c>
    </row>
    <row r="2638" spans="1:23" x14ac:dyDescent="0.2">
      <c r="A2638" s="1" t="s">
        <v>28</v>
      </c>
      <c r="B2638" s="1" t="s">
        <v>9700</v>
      </c>
      <c r="C2638" s="1" t="s">
        <v>22</v>
      </c>
      <c r="D2638" s="1">
        <v>33781</v>
      </c>
      <c r="E2638" s="1" t="s">
        <v>1074</v>
      </c>
      <c r="F2638" s="2">
        <v>180580</v>
      </c>
      <c r="G2638" s="2">
        <v>234646</v>
      </c>
      <c r="H2638" s="1" t="s">
        <v>27</v>
      </c>
      <c r="I2638" s="2">
        <v>180580</v>
      </c>
      <c r="J2638" s="1">
        <v>100</v>
      </c>
      <c r="N2638" s="1" t="s">
        <v>30</v>
      </c>
      <c r="Q2638" s="1" t="s">
        <v>9701</v>
      </c>
      <c r="T2638" s="1" t="s">
        <v>24</v>
      </c>
      <c r="U2638" s="1" t="s">
        <v>25</v>
      </c>
      <c r="V2638" s="1" t="s">
        <v>23</v>
      </c>
      <c r="W2638" s="1">
        <v>33859</v>
      </c>
    </row>
    <row r="2639" spans="1:23" x14ac:dyDescent="0.2">
      <c r="A2639" s="1" t="s">
        <v>28</v>
      </c>
      <c r="B2639" s="1" t="s">
        <v>9702</v>
      </c>
      <c r="C2639" s="1" t="s">
        <v>22</v>
      </c>
      <c r="D2639" s="1">
        <v>33781</v>
      </c>
      <c r="E2639" s="1" t="s">
        <v>442</v>
      </c>
      <c r="F2639" s="2">
        <v>285620</v>
      </c>
      <c r="G2639" s="2">
        <v>297069</v>
      </c>
      <c r="H2639" s="1" t="s">
        <v>27</v>
      </c>
      <c r="I2639" s="2">
        <v>237310</v>
      </c>
      <c r="J2639" s="1">
        <v>83</v>
      </c>
      <c r="K2639" s="1">
        <v>2.3567533539999999</v>
      </c>
      <c r="N2639" s="1" t="s">
        <v>9703</v>
      </c>
      <c r="O2639" s="1" t="s">
        <v>9704</v>
      </c>
      <c r="P2639" s="1" t="s">
        <v>9705</v>
      </c>
      <c r="Q2639" s="1" t="s">
        <v>9706</v>
      </c>
      <c r="R2639" s="1" t="s">
        <v>9704</v>
      </c>
      <c r="S2639" s="1" t="s">
        <v>9707</v>
      </c>
      <c r="T2639" s="1" t="s">
        <v>9702</v>
      </c>
      <c r="U2639" s="1" t="s">
        <v>22</v>
      </c>
      <c r="V2639" s="1" t="s">
        <v>23</v>
      </c>
      <c r="W2639" s="1">
        <v>33781</v>
      </c>
    </row>
    <row r="2640" spans="1:23" x14ac:dyDescent="0.2">
      <c r="A2640" s="1" t="s">
        <v>28</v>
      </c>
      <c r="B2640" s="1" t="s">
        <v>9708</v>
      </c>
      <c r="C2640" s="1" t="s">
        <v>22</v>
      </c>
      <c r="D2640" s="1">
        <v>33781</v>
      </c>
      <c r="E2640" s="1" t="s">
        <v>271</v>
      </c>
      <c r="F2640" s="2">
        <v>104375</v>
      </c>
      <c r="G2640" s="2">
        <v>96056</v>
      </c>
      <c r="H2640" s="1" t="s">
        <v>38</v>
      </c>
      <c r="I2640" s="2">
        <v>104375</v>
      </c>
      <c r="J2640" s="1">
        <v>100</v>
      </c>
      <c r="N2640" s="1" t="s">
        <v>1308</v>
      </c>
      <c r="T2640" s="1" t="s">
        <v>1230</v>
      </c>
      <c r="U2640" s="1" t="s">
        <v>142</v>
      </c>
      <c r="V2640" s="1" t="s">
        <v>23</v>
      </c>
      <c r="W2640" s="1">
        <v>33710</v>
      </c>
    </row>
    <row r="2641" spans="1:23" x14ac:dyDescent="0.2">
      <c r="A2641" s="1" t="s">
        <v>28</v>
      </c>
      <c r="B2641" s="1" t="s">
        <v>9710</v>
      </c>
      <c r="C2641" s="1" t="s">
        <v>22</v>
      </c>
      <c r="D2641" s="1">
        <v>33781</v>
      </c>
      <c r="E2641" s="1" t="s">
        <v>22</v>
      </c>
      <c r="F2641" s="2">
        <v>275995</v>
      </c>
      <c r="G2641" s="2">
        <v>284103</v>
      </c>
      <c r="H2641" s="1" t="s">
        <v>27</v>
      </c>
      <c r="I2641" s="2">
        <v>275995</v>
      </c>
      <c r="J2641" s="1">
        <v>100</v>
      </c>
      <c r="N2641" s="1" t="s">
        <v>1647</v>
      </c>
      <c r="O2641" s="1" t="s">
        <v>9711</v>
      </c>
      <c r="P2641" s="1">
        <v>7322874762</v>
      </c>
      <c r="Q2641" s="1" t="s">
        <v>9712</v>
      </c>
      <c r="R2641" s="1" t="s">
        <v>9713</v>
      </c>
      <c r="S2641" s="1" t="s">
        <v>9714</v>
      </c>
      <c r="T2641" s="1" t="s">
        <v>1643</v>
      </c>
      <c r="U2641" s="1" t="s">
        <v>1644</v>
      </c>
      <c r="V2641" s="1" t="s">
        <v>1645</v>
      </c>
      <c r="W2641" s="1">
        <v>8817</v>
      </c>
    </row>
    <row r="2642" spans="1:23" x14ac:dyDescent="0.2">
      <c r="A2642" s="1" t="s">
        <v>28</v>
      </c>
      <c r="B2642" s="1" t="s">
        <v>9715</v>
      </c>
      <c r="C2642" s="1" t="s">
        <v>22</v>
      </c>
      <c r="D2642" s="1">
        <v>33781</v>
      </c>
      <c r="E2642" s="1" t="s">
        <v>60</v>
      </c>
      <c r="F2642" s="2">
        <v>210849</v>
      </c>
      <c r="G2642" s="2">
        <v>201454</v>
      </c>
      <c r="H2642" s="1" t="s">
        <v>27</v>
      </c>
      <c r="I2642" s="2">
        <v>210849</v>
      </c>
      <c r="J2642" s="1">
        <v>100</v>
      </c>
      <c r="N2642" s="1" t="s">
        <v>9716</v>
      </c>
      <c r="Q2642" s="1" t="s">
        <v>9717</v>
      </c>
      <c r="T2642" s="1" t="s">
        <v>9715</v>
      </c>
      <c r="U2642" s="1" t="s">
        <v>22</v>
      </c>
      <c r="V2642" s="1" t="s">
        <v>23</v>
      </c>
      <c r="W2642" s="1">
        <v>33781</v>
      </c>
    </row>
    <row r="2643" spans="1:23" x14ac:dyDescent="0.2">
      <c r="A2643" s="1" t="s">
        <v>28</v>
      </c>
      <c r="B2643" s="1" t="s">
        <v>9718</v>
      </c>
      <c r="C2643" s="1" t="s">
        <v>22</v>
      </c>
      <c r="D2643" s="1">
        <v>33781</v>
      </c>
      <c r="E2643" s="1" t="s">
        <v>37</v>
      </c>
      <c r="F2643" s="2">
        <v>300299</v>
      </c>
      <c r="G2643" s="2">
        <v>177900</v>
      </c>
      <c r="H2643" s="1" t="s">
        <v>27</v>
      </c>
      <c r="I2643" s="2">
        <v>300299</v>
      </c>
      <c r="J2643" s="1">
        <v>100</v>
      </c>
      <c r="N2643" s="1" t="s">
        <v>9719</v>
      </c>
      <c r="Q2643" s="1" t="s">
        <v>9720</v>
      </c>
      <c r="T2643" s="1" t="s">
        <v>9718</v>
      </c>
      <c r="U2643" s="1" t="s">
        <v>22</v>
      </c>
      <c r="V2643" s="1" t="s">
        <v>23</v>
      </c>
      <c r="W2643" s="1">
        <v>33781</v>
      </c>
    </row>
    <row r="2644" spans="1:23" x14ac:dyDescent="0.2">
      <c r="A2644" s="1" t="s">
        <v>28</v>
      </c>
      <c r="B2644" s="1" t="s">
        <v>9721</v>
      </c>
      <c r="C2644" s="1" t="s">
        <v>22</v>
      </c>
      <c r="D2644" s="1">
        <v>33781</v>
      </c>
      <c r="E2644" s="1" t="s">
        <v>357</v>
      </c>
      <c r="F2644" s="2">
        <v>321892</v>
      </c>
      <c r="G2644" s="2">
        <v>317151</v>
      </c>
      <c r="H2644" s="1" t="s">
        <v>27</v>
      </c>
      <c r="I2644" s="2">
        <v>321892</v>
      </c>
      <c r="J2644" s="1">
        <v>100</v>
      </c>
      <c r="N2644" s="1" t="s">
        <v>9722</v>
      </c>
      <c r="P2644" s="1" t="s">
        <v>9723</v>
      </c>
      <c r="Q2644" s="1" t="s">
        <v>9724</v>
      </c>
      <c r="T2644" s="1" t="s">
        <v>9721</v>
      </c>
      <c r="U2644" s="1" t="s">
        <v>22</v>
      </c>
      <c r="V2644" s="1" t="s">
        <v>23</v>
      </c>
      <c r="W2644" s="1">
        <v>33781</v>
      </c>
    </row>
    <row r="2645" spans="1:23" x14ac:dyDescent="0.2">
      <c r="A2645" s="1" t="s">
        <v>28</v>
      </c>
      <c r="B2645" s="1" t="s">
        <v>9725</v>
      </c>
      <c r="C2645" s="1" t="s">
        <v>22</v>
      </c>
      <c r="D2645" s="1">
        <v>33781</v>
      </c>
      <c r="E2645" s="1" t="s">
        <v>357</v>
      </c>
      <c r="F2645" s="2">
        <v>319951</v>
      </c>
      <c r="G2645" s="2">
        <v>305801</v>
      </c>
      <c r="H2645" s="1" t="s">
        <v>27</v>
      </c>
      <c r="I2645" s="2">
        <v>228109</v>
      </c>
      <c r="J2645" s="1">
        <v>71</v>
      </c>
      <c r="K2645" s="1">
        <v>19.042237230000001</v>
      </c>
      <c r="L2645" s="1">
        <v>1.448151204</v>
      </c>
      <c r="N2645" s="1" t="s">
        <v>9726</v>
      </c>
      <c r="Q2645" s="1" t="s">
        <v>9727</v>
      </c>
      <c r="T2645" s="1" t="s">
        <v>9725</v>
      </c>
      <c r="U2645" s="1" t="s">
        <v>22</v>
      </c>
      <c r="V2645" s="1" t="s">
        <v>23</v>
      </c>
      <c r="W2645" s="1">
        <v>33781</v>
      </c>
    </row>
    <row r="2646" spans="1:23" x14ac:dyDescent="0.2">
      <c r="A2646" s="1" t="s">
        <v>28</v>
      </c>
      <c r="B2646" s="1" t="s">
        <v>9728</v>
      </c>
      <c r="C2646" s="1" t="s">
        <v>22</v>
      </c>
      <c r="D2646" s="1">
        <v>33781</v>
      </c>
      <c r="E2646" s="1" t="s">
        <v>512</v>
      </c>
      <c r="F2646" s="2">
        <v>321226</v>
      </c>
      <c r="G2646" s="2">
        <v>337272</v>
      </c>
      <c r="H2646" s="1" t="s">
        <v>27</v>
      </c>
      <c r="I2646" s="2">
        <v>321226</v>
      </c>
      <c r="J2646" s="1">
        <v>100</v>
      </c>
      <c r="N2646" s="1" t="s">
        <v>9729</v>
      </c>
      <c r="P2646" s="1" t="s">
        <v>9730</v>
      </c>
      <c r="Q2646" s="1" t="s">
        <v>9731</v>
      </c>
      <c r="T2646" s="1" t="s">
        <v>9728</v>
      </c>
      <c r="U2646" s="1" t="s">
        <v>22</v>
      </c>
      <c r="V2646" s="1" t="s">
        <v>23</v>
      </c>
      <c r="W2646" s="1">
        <v>33781</v>
      </c>
    </row>
    <row r="2647" spans="1:23" x14ac:dyDescent="0.2">
      <c r="A2647" s="1" t="s">
        <v>28</v>
      </c>
      <c r="B2647" s="1" t="s">
        <v>9732</v>
      </c>
      <c r="C2647" s="1" t="s">
        <v>22</v>
      </c>
      <c r="D2647" s="1">
        <v>33781</v>
      </c>
      <c r="E2647" s="1" t="s">
        <v>357</v>
      </c>
      <c r="F2647" s="2">
        <v>336170</v>
      </c>
      <c r="G2647" s="2">
        <v>324715</v>
      </c>
      <c r="H2647" s="1" t="s">
        <v>27</v>
      </c>
      <c r="I2647" s="2">
        <v>336170</v>
      </c>
      <c r="J2647" s="1">
        <v>100</v>
      </c>
      <c r="N2647" s="1" t="s">
        <v>9735</v>
      </c>
      <c r="T2647" s="1" t="s">
        <v>9733</v>
      </c>
      <c r="U2647" s="1" t="s">
        <v>9734</v>
      </c>
      <c r="V2647" s="1" t="s">
        <v>332</v>
      </c>
      <c r="W2647" s="1">
        <v>44310</v>
      </c>
    </row>
    <row r="2648" spans="1:23" x14ac:dyDescent="0.2">
      <c r="A2648" s="1" t="s">
        <v>28</v>
      </c>
      <c r="B2648" s="1" t="s">
        <v>9736</v>
      </c>
      <c r="C2648" s="1" t="s">
        <v>22</v>
      </c>
      <c r="D2648" s="1">
        <v>33781</v>
      </c>
      <c r="E2648" s="1" t="s">
        <v>397</v>
      </c>
      <c r="F2648" s="2">
        <v>359775</v>
      </c>
      <c r="G2648" s="2">
        <v>372422</v>
      </c>
      <c r="H2648" s="1" t="s">
        <v>27</v>
      </c>
      <c r="I2648" s="2">
        <v>359775</v>
      </c>
      <c r="J2648" s="1">
        <v>100</v>
      </c>
      <c r="N2648" s="1" t="s">
        <v>9737</v>
      </c>
      <c r="P2648" s="1" t="s">
        <v>9738</v>
      </c>
      <c r="T2648" s="1" t="s">
        <v>9736</v>
      </c>
      <c r="U2648" s="1" t="s">
        <v>22</v>
      </c>
      <c r="V2648" s="1" t="s">
        <v>23</v>
      </c>
      <c r="W2648" s="1">
        <v>33781</v>
      </c>
    </row>
    <row r="2649" spans="1:23" x14ac:dyDescent="0.2">
      <c r="A2649" s="1" t="s">
        <v>28</v>
      </c>
      <c r="B2649" s="1" t="s">
        <v>9739</v>
      </c>
      <c r="C2649" s="1" t="s">
        <v>22</v>
      </c>
      <c r="D2649" s="1">
        <v>33781</v>
      </c>
      <c r="E2649" s="1" t="s">
        <v>22</v>
      </c>
      <c r="F2649" s="2">
        <v>221355</v>
      </c>
      <c r="G2649" s="2">
        <v>226428</v>
      </c>
      <c r="H2649" s="1" t="s">
        <v>27</v>
      </c>
      <c r="I2649" s="2">
        <v>221355</v>
      </c>
      <c r="J2649" s="1">
        <v>100</v>
      </c>
      <c r="N2649" s="1" t="s">
        <v>9740</v>
      </c>
      <c r="T2649" s="1" t="s">
        <v>9739</v>
      </c>
      <c r="U2649" s="1" t="s">
        <v>22</v>
      </c>
      <c r="V2649" s="1" t="s">
        <v>23</v>
      </c>
      <c r="W2649" s="1">
        <v>33781</v>
      </c>
    </row>
    <row r="2650" spans="1:23" x14ac:dyDescent="0.2">
      <c r="A2650" s="1" t="s">
        <v>28</v>
      </c>
      <c r="B2650" s="1" t="s">
        <v>9741</v>
      </c>
      <c r="C2650" s="1" t="s">
        <v>22</v>
      </c>
      <c r="D2650" s="1">
        <v>33781</v>
      </c>
      <c r="E2650" s="1" t="s">
        <v>337</v>
      </c>
      <c r="F2650" s="2">
        <v>307389</v>
      </c>
      <c r="G2650" s="2">
        <v>300585</v>
      </c>
      <c r="H2650" s="1" t="s">
        <v>27</v>
      </c>
      <c r="I2650" s="2">
        <v>307389</v>
      </c>
      <c r="J2650" s="1">
        <v>100</v>
      </c>
      <c r="N2650" s="1" t="s">
        <v>9742</v>
      </c>
      <c r="O2650" s="1" t="s">
        <v>9743</v>
      </c>
      <c r="P2650" s="1" t="s">
        <v>9744</v>
      </c>
      <c r="Q2650" s="1" t="s">
        <v>9745</v>
      </c>
      <c r="S2650" s="1">
        <v>7275416515</v>
      </c>
      <c r="T2650" s="1" t="s">
        <v>9741</v>
      </c>
      <c r="U2650" s="1" t="s">
        <v>22</v>
      </c>
      <c r="V2650" s="1" t="s">
        <v>23</v>
      </c>
      <c r="W2650" s="1">
        <v>33781</v>
      </c>
    </row>
    <row r="2651" spans="1:23" x14ac:dyDescent="0.2">
      <c r="A2651" s="1" t="s">
        <v>28</v>
      </c>
      <c r="B2651" s="1" t="s">
        <v>9746</v>
      </c>
      <c r="C2651" s="1" t="s">
        <v>22</v>
      </c>
      <c r="D2651" s="1">
        <v>33781</v>
      </c>
      <c r="E2651" s="1" t="s">
        <v>7486</v>
      </c>
      <c r="F2651" s="2">
        <v>256757</v>
      </c>
      <c r="G2651" s="2">
        <v>251246</v>
      </c>
      <c r="H2651" s="1" t="s">
        <v>27</v>
      </c>
      <c r="I2651" s="2">
        <v>256757</v>
      </c>
      <c r="J2651" s="1">
        <v>100</v>
      </c>
      <c r="N2651" s="1" t="s">
        <v>9747</v>
      </c>
      <c r="T2651" s="1" t="s">
        <v>9746</v>
      </c>
      <c r="U2651" s="1" t="s">
        <v>22</v>
      </c>
      <c r="V2651" s="1" t="s">
        <v>23</v>
      </c>
      <c r="W2651" s="1">
        <v>33781</v>
      </c>
    </row>
    <row r="2652" spans="1:23" x14ac:dyDescent="0.2">
      <c r="A2652" s="1" t="s">
        <v>28</v>
      </c>
      <c r="B2652" s="1" t="s">
        <v>9748</v>
      </c>
      <c r="C2652" s="1" t="s">
        <v>22</v>
      </c>
      <c r="D2652" s="1">
        <v>33781</v>
      </c>
      <c r="E2652" s="1" t="s">
        <v>114</v>
      </c>
      <c r="F2652" s="2">
        <v>274729</v>
      </c>
      <c r="G2652" s="2">
        <v>282448</v>
      </c>
      <c r="H2652" s="1" t="s">
        <v>27</v>
      </c>
      <c r="I2652" s="2">
        <v>274729</v>
      </c>
      <c r="J2652" s="1">
        <v>100</v>
      </c>
      <c r="N2652" s="1" t="s">
        <v>9749</v>
      </c>
      <c r="O2652" s="1" t="s">
        <v>9750</v>
      </c>
      <c r="P2652" s="1">
        <v>7278215855</v>
      </c>
      <c r="Q2652" s="1" t="s">
        <v>9751</v>
      </c>
      <c r="T2652" s="1" t="s">
        <v>9748</v>
      </c>
      <c r="U2652" s="1" t="s">
        <v>22</v>
      </c>
      <c r="V2652" s="1" t="s">
        <v>23</v>
      </c>
      <c r="W2652" s="1">
        <v>33781</v>
      </c>
    </row>
    <row r="2653" spans="1:23" x14ac:dyDescent="0.2">
      <c r="A2653" s="1" t="s">
        <v>28</v>
      </c>
      <c r="B2653" s="1" t="s">
        <v>9752</v>
      </c>
      <c r="C2653" s="1" t="s">
        <v>22</v>
      </c>
      <c r="D2653" s="1">
        <v>33781</v>
      </c>
      <c r="E2653" s="1" t="s">
        <v>3034</v>
      </c>
      <c r="F2653" s="2">
        <v>454673</v>
      </c>
      <c r="G2653" s="2">
        <v>469601</v>
      </c>
      <c r="H2653" s="1" t="s">
        <v>27</v>
      </c>
      <c r="I2653" s="2">
        <v>325464</v>
      </c>
      <c r="J2653" s="1">
        <v>72</v>
      </c>
      <c r="K2653" s="1">
        <v>4.0610544300000004</v>
      </c>
      <c r="N2653" s="1" t="s">
        <v>9753</v>
      </c>
      <c r="P2653" s="1" t="s">
        <v>9754</v>
      </c>
      <c r="Q2653" s="1" t="s">
        <v>9755</v>
      </c>
      <c r="R2653" s="1" t="s">
        <v>9756</v>
      </c>
      <c r="S2653" s="1" t="s">
        <v>9757</v>
      </c>
      <c r="T2653" s="1" t="s">
        <v>9752</v>
      </c>
      <c r="U2653" s="1" t="s">
        <v>22</v>
      </c>
      <c r="V2653" s="1" t="s">
        <v>23</v>
      </c>
      <c r="W2653" s="1">
        <v>33781</v>
      </c>
    </row>
    <row r="2654" spans="1:23" x14ac:dyDescent="0.2">
      <c r="A2654" s="1" t="s">
        <v>28</v>
      </c>
      <c r="B2654" s="1" t="s">
        <v>9758</v>
      </c>
      <c r="C2654" s="1" t="s">
        <v>22</v>
      </c>
      <c r="D2654" s="1">
        <v>33781</v>
      </c>
      <c r="E2654" s="1" t="s">
        <v>653</v>
      </c>
      <c r="F2654" s="2">
        <v>367039</v>
      </c>
      <c r="G2654" s="2">
        <v>380489</v>
      </c>
      <c r="H2654" s="1" t="s">
        <v>27</v>
      </c>
      <c r="I2654" s="2">
        <v>217358</v>
      </c>
      <c r="J2654" s="1">
        <v>59</v>
      </c>
      <c r="K2654" s="1">
        <v>4.4589038920000004</v>
      </c>
      <c r="N2654" s="1" t="s">
        <v>9759</v>
      </c>
      <c r="P2654" s="1" t="s">
        <v>9760</v>
      </c>
      <c r="T2654" s="1" t="s">
        <v>9758</v>
      </c>
      <c r="U2654" s="1" t="s">
        <v>22</v>
      </c>
      <c r="V2654" s="1" t="s">
        <v>23</v>
      </c>
      <c r="W2654" s="1">
        <v>33781</v>
      </c>
    </row>
    <row r="2655" spans="1:23" x14ac:dyDescent="0.2">
      <c r="A2655" s="1" t="s">
        <v>28</v>
      </c>
      <c r="B2655" s="1" t="s">
        <v>9761</v>
      </c>
      <c r="C2655" s="1" t="s">
        <v>22</v>
      </c>
      <c r="D2655" s="1">
        <v>33781</v>
      </c>
      <c r="E2655" s="1" t="s">
        <v>713</v>
      </c>
      <c r="F2655" s="2">
        <v>296463</v>
      </c>
      <c r="G2655" s="2">
        <v>427238</v>
      </c>
      <c r="H2655" s="1" t="s">
        <v>27</v>
      </c>
      <c r="I2655" s="2">
        <v>296463</v>
      </c>
      <c r="J2655" s="1">
        <v>100</v>
      </c>
      <c r="N2655" s="1" t="s">
        <v>9763</v>
      </c>
      <c r="Q2655" s="1" t="s">
        <v>9764</v>
      </c>
      <c r="T2655" s="1" t="s">
        <v>9762</v>
      </c>
      <c r="U2655" s="1" t="s">
        <v>22</v>
      </c>
      <c r="V2655" s="1" t="s">
        <v>23</v>
      </c>
      <c r="W2655" s="1">
        <v>33782</v>
      </c>
    </row>
    <row r="2656" spans="1:23" x14ac:dyDescent="0.2">
      <c r="A2656" s="1" t="s">
        <v>28</v>
      </c>
      <c r="B2656" s="1" t="s">
        <v>9765</v>
      </c>
      <c r="C2656" s="1" t="s">
        <v>22</v>
      </c>
      <c r="D2656" s="1">
        <v>33781</v>
      </c>
      <c r="E2656" s="1" t="s">
        <v>1585</v>
      </c>
      <c r="F2656" s="2">
        <v>284122</v>
      </c>
      <c r="G2656" s="2">
        <v>331330</v>
      </c>
      <c r="H2656" s="1" t="s">
        <v>27</v>
      </c>
      <c r="I2656" s="2">
        <v>183382</v>
      </c>
      <c r="J2656" s="1">
        <v>65</v>
      </c>
      <c r="K2656" s="1">
        <v>3.8244952900000002</v>
      </c>
      <c r="N2656" s="1" t="s">
        <v>9766</v>
      </c>
      <c r="O2656" s="1" t="s">
        <v>9767</v>
      </c>
      <c r="P2656" s="1" t="s">
        <v>9768</v>
      </c>
      <c r="Q2656" s="1" t="s">
        <v>9769</v>
      </c>
      <c r="R2656" s="1" t="s">
        <v>9770</v>
      </c>
      <c r="S2656" s="1" t="s">
        <v>9768</v>
      </c>
      <c r="T2656" s="1" t="s">
        <v>9765</v>
      </c>
      <c r="U2656" s="1" t="s">
        <v>22</v>
      </c>
      <c r="V2656" s="1" t="s">
        <v>23</v>
      </c>
      <c r="W2656" s="1">
        <v>33781</v>
      </c>
    </row>
    <row r="2657" spans="1:23" x14ac:dyDescent="0.2">
      <c r="A2657" s="1" t="s">
        <v>28</v>
      </c>
      <c r="B2657" s="1" t="s">
        <v>9771</v>
      </c>
      <c r="C2657" s="1" t="s">
        <v>22</v>
      </c>
      <c r="D2657" s="1">
        <v>33781</v>
      </c>
      <c r="E2657" s="1" t="s">
        <v>425</v>
      </c>
      <c r="F2657" s="2">
        <v>255189</v>
      </c>
      <c r="G2657" s="2">
        <v>261674</v>
      </c>
      <c r="H2657" s="1" t="s">
        <v>27</v>
      </c>
      <c r="I2657" s="2">
        <v>255189</v>
      </c>
      <c r="J2657" s="1">
        <v>100</v>
      </c>
      <c r="N2657" s="1" t="s">
        <v>9773</v>
      </c>
      <c r="Q2657" s="1" t="s">
        <v>9774</v>
      </c>
      <c r="T2657" s="1" t="s">
        <v>9772</v>
      </c>
      <c r="U2657" s="1" t="s">
        <v>22</v>
      </c>
      <c r="V2657" s="1" t="s">
        <v>23</v>
      </c>
      <c r="W2657" s="1">
        <v>33780</v>
      </c>
    </row>
    <row r="2658" spans="1:23" x14ac:dyDescent="0.2">
      <c r="A2658" s="1" t="s">
        <v>28</v>
      </c>
      <c r="B2658" s="1" t="s">
        <v>9775</v>
      </c>
      <c r="C2658" s="1" t="s">
        <v>22</v>
      </c>
      <c r="D2658" s="1">
        <v>33781</v>
      </c>
      <c r="E2658" s="1" t="s">
        <v>22</v>
      </c>
      <c r="F2658" s="2">
        <v>300207</v>
      </c>
      <c r="G2658" s="2">
        <v>318139</v>
      </c>
      <c r="H2658" s="1" t="s">
        <v>27</v>
      </c>
      <c r="I2658" s="2">
        <v>300207</v>
      </c>
      <c r="J2658" s="1">
        <v>100</v>
      </c>
      <c r="N2658" s="1" t="s">
        <v>9776</v>
      </c>
      <c r="O2658" s="1" t="s">
        <v>9777</v>
      </c>
      <c r="P2658" s="1" t="s">
        <v>9778</v>
      </c>
      <c r="Q2658" s="1" t="s">
        <v>9779</v>
      </c>
      <c r="R2658" s="1" t="s">
        <v>9780</v>
      </c>
      <c r="S2658" s="1" t="s">
        <v>9781</v>
      </c>
      <c r="T2658" s="1" t="s">
        <v>9775</v>
      </c>
      <c r="U2658" s="1" t="s">
        <v>22</v>
      </c>
      <c r="V2658" s="1" t="s">
        <v>23</v>
      </c>
      <c r="W2658" s="1">
        <v>33781</v>
      </c>
    </row>
    <row r="2659" spans="1:23" x14ac:dyDescent="0.2">
      <c r="A2659" s="1" t="s">
        <v>28</v>
      </c>
      <c r="B2659" s="1" t="s">
        <v>9782</v>
      </c>
      <c r="C2659" s="1" t="s">
        <v>22</v>
      </c>
      <c r="D2659" s="1">
        <v>33781</v>
      </c>
      <c r="E2659" s="1" t="s">
        <v>727</v>
      </c>
      <c r="F2659" s="2">
        <v>304874</v>
      </c>
      <c r="G2659" s="2">
        <v>145000</v>
      </c>
      <c r="H2659" s="1" t="s">
        <v>27</v>
      </c>
      <c r="I2659" s="2">
        <v>245046</v>
      </c>
      <c r="J2659" s="1">
        <v>80</v>
      </c>
      <c r="K2659" s="1">
        <v>17.89976411</v>
      </c>
      <c r="N2659" s="1" t="s">
        <v>9783</v>
      </c>
      <c r="O2659" s="1" t="s">
        <v>9784</v>
      </c>
      <c r="P2659" s="1" t="s">
        <v>9785</v>
      </c>
      <c r="T2659" s="1" t="s">
        <v>9782</v>
      </c>
      <c r="U2659" s="1" t="s">
        <v>22</v>
      </c>
      <c r="V2659" s="1" t="s">
        <v>23</v>
      </c>
      <c r="W2659" s="1">
        <v>33781</v>
      </c>
    </row>
    <row r="2660" spans="1:23" x14ac:dyDescent="0.2">
      <c r="A2660" s="1" t="s">
        <v>28</v>
      </c>
      <c r="B2660" s="1" t="s">
        <v>9786</v>
      </c>
      <c r="C2660" s="1" t="s">
        <v>22</v>
      </c>
      <c r="D2660" s="1">
        <v>33781</v>
      </c>
      <c r="E2660" s="1" t="s">
        <v>1078</v>
      </c>
      <c r="F2660" s="2">
        <v>244636</v>
      </c>
      <c r="G2660" s="2">
        <v>248968</v>
      </c>
      <c r="H2660" s="1" t="s">
        <v>27</v>
      </c>
      <c r="I2660" s="2">
        <v>145990</v>
      </c>
      <c r="J2660" s="1">
        <v>60</v>
      </c>
      <c r="K2660" s="1">
        <v>1.276108193</v>
      </c>
      <c r="N2660" s="1" t="s">
        <v>9788</v>
      </c>
      <c r="T2660" s="1" t="s">
        <v>9787</v>
      </c>
      <c r="U2660" s="1" t="s">
        <v>142</v>
      </c>
      <c r="V2660" s="1" t="s">
        <v>23</v>
      </c>
      <c r="W2660" s="1">
        <v>33709</v>
      </c>
    </row>
    <row r="2661" spans="1:23" x14ac:dyDescent="0.2">
      <c r="A2661" s="1" t="s">
        <v>28</v>
      </c>
      <c r="B2661" s="1" t="s">
        <v>9789</v>
      </c>
      <c r="C2661" s="1" t="s">
        <v>22</v>
      </c>
      <c r="D2661" s="1">
        <v>33781</v>
      </c>
      <c r="E2661" s="1" t="s">
        <v>194</v>
      </c>
      <c r="F2661" s="2">
        <v>237730</v>
      </c>
      <c r="G2661" s="2">
        <v>260663</v>
      </c>
      <c r="H2661" s="1" t="s">
        <v>27</v>
      </c>
      <c r="I2661" s="2">
        <v>70258</v>
      </c>
      <c r="J2661" s="1">
        <v>30</v>
      </c>
      <c r="K2661" s="1">
        <v>3.136323247</v>
      </c>
      <c r="N2661" s="1" t="s">
        <v>9790</v>
      </c>
      <c r="Q2661" s="1" t="s">
        <v>9791</v>
      </c>
      <c r="T2661" s="1" t="s">
        <v>9789</v>
      </c>
      <c r="U2661" s="1" t="s">
        <v>22</v>
      </c>
      <c r="V2661" s="1" t="s">
        <v>23</v>
      </c>
      <c r="W2661" s="1">
        <v>33781</v>
      </c>
    </row>
    <row r="2662" spans="1:23" x14ac:dyDescent="0.2">
      <c r="A2662" s="1" t="s">
        <v>28</v>
      </c>
      <c r="B2662" s="1" t="s">
        <v>9792</v>
      </c>
      <c r="C2662" s="1" t="s">
        <v>22</v>
      </c>
      <c r="D2662" s="1">
        <v>33781</v>
      </c>
      <c r="E2662" s="1" t="s">
        <v>222</v>
      </c>
      <c r="F2662" s="2">
        <v>168221</v>
      </c>
      <c r="G2662" s="2">
        <v>165338</v>
      </c>
      <c r="H2662" s="1" t="s">
        <v>27</v>
      </c>
      <c r="I2662" s="2">
        <v>168221</v>
      </c>
      <c r="J2662" s="1">
        <v>100</v>
      </c>
      <c r="N2662" s="1" t="s">
        <v>9795</v>
      </c>
      <c r="Q2662" s="1" t="s">
        <v>9796</v>
      </c>
      <c r="T2662" s="1" t="s">
        <v>9793</v>
      </c>
      <c r="U2662" s="1" t="s">
        <v>9794</v>
      </c>
      <c r="V2662" s="1" t="s">
        <v>1051</v>
      </c>
      <c r="W2662" s="1">
        <v>14150</v>
      </c>
    </row>
    <row r="2663" spans="1:23" x14ac:dyDescent="0.2">
      <c r="A2663" s="1" t="s">
        <v>28</v>
      </c>
      <c r="B2663" s="1" t="s">
        <v>9797</v>
      </c>
      <c r="C2663" s="1" t="s">
        <v>22</v>
      </c>
      <c r="D2663" s="1">
        <v>33781</v>
      </c>
      <c r="E2663" s="1" t="s">
        <v>179</v>
      </c>
      <c r="F2663" s="2">
        <v>680757</v>
      </c>
      <c r="G2663" s="2">
        <v>400000</v>
      </c>
      <c r="H2663" s="1" t="s">
        <v>27</v>
      </c>
      <c r="I2663" s="2">
        <v>381259</v>
      </c>
      <c r="J2663" s="1">
        <v>56</v>
      </c>
      <c r="K2663" s="1">
        <v>18.63632325</v>
      </c>
      <c r="N2663" s="1" t="s">
        <v>9798</v>
      </c>
      <c r="P2663" s="1" t="s">
        <v>9799</v>
      </c>
      <c r="Q2663" s="1" t="s">
        <v>9800</v>
      </c>
      <c r="R2663" s="1" t="s">
        <v>9801</v>
      </c>
      <c r="S2663" s="1" t="s">
        <v>9802</v>
      </c>
      <c r="T2663" s="1" t="s">
        <v>9797</v>
      </c>
      <c r="U2663" s="1" t="s">
        <v>22</v>
      </c>
      <c r="V2663" s="1" t="s">
        <v>23</v>
      </c>
      <c r="W2663" s="1">
        <v>33781</v>
      </c>
    </row>
    <row r="2664" spans="1:23" x14ac:dyDescent="0.2">
      <c r="A2664" s="1" t="s">
        <v>28</v>
      </c>
      <c r="B2664" s="1" t="s">
        <v>9803</v>
      </c>
      <c r="C2664" s="1" t="s">
        <v>22</v>
      </c>
      <c r="D2664" s="1">
        <v>33781</v>
      </c>
      <c r="E2664" s="1" t="s">
        <v>22</v>
      </c>
      <c r="F2664" s="2">
        <v>421832</v>
      </c>
      <c r="G2664" s="2">
        <v>428540</v>
      </c>
      <c r="H2664" s="1" t="s">
        <v>27</v>
      </c>
      <c r="I2664" s="2">
        <v>421832</v>
      </c>
      <c r="J2664" s="1">
        <v>100</v>
      </c>
      <c r="N2664" s="1" t="s">
        <v>9804</v>
      </c>
      <c r="O2664" s="1" t="s">
        <v>9805</v>
      </c>
      <c r="P2664" s="1" t="s">
        <v>9806</v>
      </c>
      <c r="T2664" s="1" t="s">
        <v>9803</v>
      </c>
      <c r="U2664" s="1" t="s">
        <v>22</v>
      </c>
      <c r="V2664" s="1" t="s">
        <v>23</v>
      </c>
      <c r="W2664" s="1">
        <v>33781</v>
      </c>
    </row>
    <row r="2665" spans="1:23" x14ac:dyDescent="0.2">
      <c r="A2665" s="1" t="s">
        <v>28</v>
      </c>
      <c r="B2665" s="1" t="s">
        <v>9807</v>
      </c>
      <c r="C2665" s="1" t="s">
        <v>22</v>
      </c>
      <c r="D2665" s="1">
        <v>33781</v>
      </c>
      <c r="E2665" s="1" t="s">
        <v>1233</v>
      </c>
      <c r="F2665" s="2">
        <v>289941</v>
      </c>
      <c r="G2665" s="2">
        <v>279751</v>
      </c>
      <c r="H2665" s="1" t="s">
        <v>27</v>
      </c>
      <c r="I2665" s="2">
        <v>129364</v>
      </c>
      <c r="J2665" s="1">
        <v>45</v>
      </c>
      <c r="K2665" s="1">
        <v>4.1175060419999996</v>
      </c>
      <c r="L2665" s="1">
        <v>1.8486888379999999</v>
      </c>
      <c r="N2665" s="1" t="s">
        <v>9808</v>
      </c>
      <c r="Q2665" s="1" t="s">
        <v>9809</v>
      </c>
      <c r="T2665" s="1" t="s">
        <v>9807</v>
      </c>
      <c r="U2665" s="1" t="s">
        <v>22</v>
      </c>
      <c r="V2665" s="1" t="s">
        <v>23</v>
      </c>
      <c r="W2665" s="1">
        <v>33781</v>
      </c>
    </row>
    <row r="2666" spans="1:23" x14ac:dyDescent="0.2">
      <c r="A2666" s="1" t="s">
        <v>28</v>
      </c>
      <c r="B2666" s="1" t="s">
        <v>9815</v>
      </c>
      <c r="C2666" s="1" t="s">
        <v>22</v>
      </c>
      <c r="D2666" s="1">
        <v>33781</v>
      </c>
      <c r="E2666" s="1" t="s">
        <v>22</v>
      </c>
      <c r="F2666" s="2">
        <v>255098</v>
      </c>
      <c r="G2666" s="2">
        <v>252253</v>
      </c>
      <c r="H2666" s="1" t="s">
        <v>27</v>
      </c>
      <c r="I2666" s="2">
        <v>255098</v>
      </c>
      <c r="J2666" s="1">
        <v>100</v>
      </c>
      <c r="N2666" s="1" t="s">
        <v>9816</v>
      </c>
      <c r="P2666" s="1" t="s">
        <v>9817</v>
      </c>
      <c r="Q2666" s="1" t="s">
        <v>9818</v>
      </c>
      <c r="R2666" s="1" t="s">
        <v>9819</v>
      </c>
      <c r="S2666" s="1" t="s">
        <v>9820</v>
      </c>
      <c r="T2666" s="1" t="s">
        <v>9815</v>
      </c>
      <c r="U2666" s="1" t="s">
        <v>22</v>
      </c>
      <c r="V2666" s="1" t="s">
        <v>23</v>
      </c>
      <c r="W2666" s="1">
        <v>33781</v>
      </c>
    </row>
    <row r="2667" spans="1:23" x14ac:dyDescent="0.2">
      <c r="A2667" s="1" t="s">
        <v>28</v>
      </c>
      <c r="B2667" s="1" t="s">
        <v>9821</v>
      </c>
      <c r="C2667" s="1" t="s">
        <v>22</v>
      </c>
      <c r="D2667" s="1">
        <v>33781</v>
      </c>
      <c r="E2667" s="1" t="s">
        <v>340</v>
      </c>
      <c r="F2667" s="2">
        <v>327430</v>
      </c>
      <c r="G2667" s="2">
        <v>356632</v>
      </c>
      <c r="H2667" s="1" t="s">
        <v>27</v>
      </c>
      <c r="I2667" s="2">
        <v>327430</v>
      </c>
      <c r="J2667" s="1">
        <v>100</v>
      </c>
      <c r="N2667" s="1" t="s">
        <v>9823</v>
      </c>
      <c r="Q2667" s="1" t="s">
        <v>9824</v>
      </c>
      <c r="T2667" s="1" t="s">
        <v>9822</v>
      </c>
      <c r="U2667" s="1" t="s">
        <v>142</v>
      </c>
      <c r="V2667" s="1" t="s">
        <v>23</v>
      </c>
      <c r="W2667" s="1">
        <v>33705</v>
      </c>
    </row>
    <row r="2668" spans="1:23" x14ac:dyDescent="0.2">
      <c r="A2668" s="1" t="s">
        <v>28</v>
      </c>
      <c r="B2668" s="1" t="s">
        <v>9825</v>
      </c>
      <c r="C2668" s="1" t="s">
        <v>22</v>
      </c>
      <c r="D2668" s="1">
        <v>33781</v>
      </c>
      <c r="E2668" s="1" t="s">
        <v>392</v>
      </c>
      <c r="F2668" s="2">
        <v>299625</v>
      </c>
      <c r="G2668" s="2">
        <v>255559</v>
      </c>
      <c r="H2668" s="1" t="s">
        <v>27</v>
      </c>
      <c r="I2668" s="2">
        <v>299625</v>
      </c>
      <c r="J2668" s="1">
        <v>100</v>
      </c>
      <c r="N2668" s="1" t="s">
        <v>9826</v>
      </c>
      <c r="T2668" s="1" t="s">
        <v>9825</v>
      </c>
      <c r="U2668" s="1" t="s">
        <v>22</v>
      </c>
      <c r="V2668" s="1" t="s">
        <v>23</v>
      </c>
      <c r="W2668" s="1">
        <v>33781</v>
      </c>
    </row>
    <row r="2669" spans="1:23" x14ac:dyDescent="0.2">
      <c r="A2669" s="1" t="s">
        <v>28</v>
      </c>
      <c r="B2669" s="1" t="s">
        <v>9827</v>
      </c>
      <c r="C2669" s="1" t="s">
        <v>22</v>
      </c>
      <c r="D2669" s="1">
        <v>33781</v>
      </c>
      <c r="E2669" s="1" t="s">
        <v>2105</v>
      </c>
      <c r="F2669" s="2">
        <v>256159</v>
      </c>
      <c r="G2669" s="2">
        <v>315338</v>
      </c>
      <c r="H2669" s="1" t="s">
        <v>38</v>
      </c>
      <c r="I2669" s="2">
        <v>256159</v>
      </c>
      <c r="J2669" s="1">
        <v>100</v>
      </c>
      <c r="N2669" s="1" t="s">
        <v>9829</v>
      </c>
      <c r="T2669" s="1" t="s">
        <v>9828</v>
      </c>
      <c r="U2669" s="1" t="s">
        <v>460</v>
      </c>
      <c r="V2669" s="1" t="s">
        <v>23</v>
      </c>
      <c r="W2669" s="1">
        <v>33770</v>
      </c>
    </row>
    <row r="2670" spans="1:23" x14ac:dyDescent="0.2">
      <c r="A2670" s="1" t="s">
        <v>28</v>
      </c>
      <c r="B2670" s="1" t="s">
        <v>9830</v>
      </c>
      <c r="C2670" s="1" t="s">
        <v>22</v>
      </c>
      <c r="D2670" s="1">
        <v>33781</v>
      </c>
      <c r="E2670" s="1" t="s">
        <v>1370</v>
      </c>
      <c r="F2670" s="2">
        <v>120835</v>
      </c>
      <c r="G2670" s="2">
        <v>132706</v>
      </c>
      <c r="H2670" s="1" t="s">
        <v>27</v>
      </c>
      <c r="I2670" s="2">
        <v>40406</v>
      </c>
      <c r="J2670" s="1">
        <v>33</v>
      </c>
      <c r="K2670" s="1">
        <v>1.426645827</v>
      </c>
      <c r="N2670" s="1" t="s">
        <v>9831</v>
      </c>
      <c r="O2670" s="1" t="s">
        <v>9832</v>
      </c>
      <c r="P2670" s="1" t="s">
        <v>9833</v>
      </c>
      <c r="T2670" s="1" t="s">
        <v>9830</v>
      </c>
      <c r="U2670" s="1" t="s">
        <v>22</v>
      </c>
      <c r="V2670" s="1" t="s">
        <v>23</v>
      </c>
      <c r="W2670" s="1">
        <v>33781</v>
      </c>
    </row>
    <row r="2671" spans="1:23" x14ac:dyDescent="0.2">
      <c r="A2671" s="1" t="s">
        <v>28</v>
      </c>
      <c r="B2671" s="1" t="s">
        <v>9834</v>
      </c>
      <c r="C2671" s="1" t="s">
        <v>22</v>
      </c>
      <c r="D2671" s="1">
        <v>33781</v>
      </c>
      <c r="E2671" s="1" t="s">
        <v>5686</v>
      </c>
      <c r="F2671" s="2">
        <v>274098</v>
      </c>
      <c r="G2671" s="2">
        <v>279989</v>
      </c>
      <c r="H2671" s="1" t="s">
        <v>27</v>
      </c>
      <c r="I2671" s="2">
        <v>274098</v>
      </c>
      <c r="J2671" s="1">
        <v>100</v>
      </c>
      <c r="N2671" s="1" t="s">
        <v>9836</v>
      </c>
      <c r="T2671" s="1" t="s">
        <v>9835</v>
      </c>
      <c r="U2671" s="1" t="s">
        <v>22</v>
      </c>
      <c r="V2671" s="1" t="s">
        <v>23</v>
      </c>
      <c r="W2671" s="1">
        <v>33780</v>
      </c>
    </row>
    <row r="2672" spans="1:23" x14ac:dyDescent="0.2">
      <c r="A2672" s="1" t="s">
        <v>28</v>
      </c>
      <c r="B2672" s="1" t="s">
        <v>9837</v>
      </c>
      <c r="C2672" s="1" t="s">
        <v>22</v>
      </c>
      <c r="D2672" s="1">
        <v>33781</v>
      </c>
      <c r="E2672" s="1" t="s">
        <v>22</v>
      </c>
      <c r="F2672" s="2">
        <v>363326</v>
      </c>
      <c r="G2672" s="2">
        <v>339211</v>
      </c>
      <c r="H2672" s="1" t="s">
        <v>27</v>
      </c>
      <c r="I2672" s="2">
        <v>363326</v>
      </c>
      <c r="J2672" s="1">
        <v>100</v>
      </c>
      <c r="N2672" s="1" t="s">
        <v>9838</v>
      </c>
      <c r="O2672" s="1" t="s">
        <v>9839</v>
      </c>
      <c r="P2672" s="1" t="s">
        <v>9840</v>
      </c>
      <c r="Q2672" s="1" t="s">
        <v>9841</v>
      </c>
      <c r="R2672" s="1" t="s">
        <v>9842</v>
      </c>
      <c r="S2672" s="1" t="s">
        <v>9843</v>
      </c>
      <c r="T2672" s="1" t="s">
        <v>9837</v>
      </c>
      <c r="U2672" s="1" t="s">
        <v>22</v>
      </c>
      <c r="V2672" s="1" t="s">
        <v>23</v>
      </c>
      <c r="W2672" s="1">
        <v>33781</v>
      </c>
    </row>
    <row r="2673" spans="1:23" x14ac:dyDescent="0.2">
      <c r="A2673" s="1" t="s">
        <v>28</v>
      </c>
      <c r="B2673" s="1" t="s">
        <v>9844</v>
      </c>
      <c r="C2673" s="1" t="s">
        <v>22</v>
      </c>
      <c r="D2673" s="1">
        <v>33781</v>
      </c>
      <c r="E2673" s="1" t="s">
        <v>8393</v>
      </c>
      <c r="F2673" s="2">
        <v>496377</v>
      </c>
      <c r="G2673" s="2">
        <v>500414</v>
      </c>
      <c r="H2673" s="1" t="s">
        <v>27</v>
      </c>
      <c r="I2673" s="2">
        <v>179704</v>
      </c>
      <c r="J2673" s="1">
        <v>36</v>
      </c>
      <c r="K2673" s="1">
        <v>2.9051404509999998</v>
      </c>
      <c r="L2673" s="1">
        <v>2.0691189460000001</v>
      </c>
      <c r="N2673" s="1" t="s">
        <v>9845</v>
      </c>
      <c r="O2673" s="1" t="s">
        <v>9846</v>
      </c>
      <c r="P2673" s="1" t="s">
        <v>9847</v>
      </c>
      <c r="Q2673" s="1" t="s">
        <v>9845</v>
      </c>
      <c r="T2673" s="1" t="s">
        <v>9844</v>
      </c>
      <c r="U2673" s="1" t="s">
        <v>22</v>
      </c>
      <c r="V2673" s="1" t="s">
        <v>23</v>
      </c>
      <c r="W2673" s="1">
        <v>33781</v>
      </c>
    </row>
    <row r="2674" spans="1:23" x14ac:dyDescent="0.2">
      <c r="A2674" s="1" t="s">
        <v>28</v>
      </c>
      <c r="B2674" s="1" t="s">
        <v>9848</v>
      </c>
      <c r="C2674" s="1" t="s">
        <v>22</v>
      </c>
      <c r="D2674" s="1">
        <v>33781</v>
      </c>
      <c r="E2674" s="1" t="s">
        <v>613</v>
      </c>
      <c r="F2674" s="2">
        <v>247509</v>
      </c>
      <c r="G2674" s="2">
        <v>381840</v>
      </c>
      <c r="H2674" s="1" t="s">
        <v>27</v>
      </c>
      <c r="I2674" s="2">
        <v>-42420</v>
      </c>
      <c r="J2674" s="1">
        <v>-17</v>
      </c>
      <c r="K2674" s="1">
        <v>0.93739851600000001</v>
      </c>
      <c r="N2674" s="1" t="s">
        <v>9849</v>
      </c>
      <c r="O2674" s="1" t="s">
        <v>9850</v>
      </c>
      <c r="P2674" s="1">
        <v>7277684452</v>
      </c>
      <c r="T2674" s="1" t="s">
        <v>9848</v>
      </c>
      <c r="U2674" s="1" t="s">
        <v>22</v>
      </c>
      <c r="V2674" s="1" t="s">
        <v>23</v>
      </c>
      <c r="W2674" s="1">
        <v>33781</v>
      </c>
    </row>
    <row r="2675" spans="1:23" x14ac:dyDescent="0.2">
      <c r="A2675" s="1" t="s">
        <v>28</v>
      </c>
      <c r="B2675" s="1" t="s">
        <v>9851</v>
      </c>
      <c r="C2675" s="1" t="s">
        <v>22</v>
      </c>
      <c r="D2675" s="1">
        <v>33781</v>
      </c>
      <c r="E2675" s="1" t="s">
        <v>701</v>
      </c>
      <c r="F2675" s="2">
        <v>117239</v>
      </c>
      <c r="G2675" s="2">
        <v>118774</v>
      </c>
      <c r="H2675" s="1" t="s">
        <v>27</v>
      </c>
      <c r="I2675" s="2">
        <v>113342</v>
      </c>
      <c r="J2675" s="1">
        <v>97</v>
      </c>
      <c r="K2675" s="1">
        <v>10.01804368</v>
      </c>
      <c r="N2675" s="1" t="s">
        <v>9852</v>
      </c>
      <c r="T2675" s="1" t="s">
        <v>9851</v>
      </c>
      <c r="U2675" s="1" t="s">
        <v>22</v>
      </c>
      <c r="V2675" s="1" t="s">
        <v>23</v>
      </c>
      <c r="W2675" s="1">
        <v>33781</v>
      </c>
    </row>
    <row r="2676" spans="1:23" x14ac:dyDescent="0.2">
      <c r="A2676" s="1" t="s">
        <v>28</v>
      </c>
      <c r="B2676" s="1" t="s">
        <v>9857</v>
      </c>
      <c r="C2676" s="1" t="s">
        <v>22</v>
      </c>
      <c r="D2676" s="1">
        <v>33781</v>
      </c>
      <c r="E2676" s="1" t="s">
        <v>3197</v>
      </c>
      <c r="F2676" s="2">
        <v>128305</v>
      </c>
      <c r="G2676" s="2">
        <v>125900</v>
      </c>
      <c r="H2676" s="1" t="s">
        <v>27</v>
      </c>
      <c r="I2676" s="2">
        <v>128305</v>
      </c>
      <c r="J2676" s="1">
        <v>100</v>
      </c>
      <c r="N2676" s="1" t="s">
        <v>9858</v>
      </c>
      <c r="O2676" s="1" t="s">
        <v>9859</v>
      </c>
      <c r="P2676" s="1" t="s">
        <v>9860</v>
      </c>
      <c r="Q2676" s="1" t="s">
        <v>9858</v>
      </c>
      <c r="T2676" s="1" t="s">
        <v>9857</v>
      </c>
      <c r="U2676" s="1" t="s">
        <v>22</v>
      </c>
      <c r="V2676" s="1" t="s">
        <v>23</v>
      </c>
      <c r="W2676" s="1">
        <v>33781</v>
      </c>
    </row>
    <row r="2677" spans="1:23" x14ac:dyDescent="0.2">
      <c r="A2677" s="1" t="s">
        <v>28</v>
      </c>
      <c r="B2677" s="1" t="s">
        <v>9861</v>
      </c>
      <c r="C2677" s="1" t="s">
        <v>22</v>
      </c>
      <c r="D2677" s="1">
        <v>33781</v>
      </c>
      <c r="E2677" s="1" t="s">
        <v>455</v>
      </c>
      <c r="F2677" s="2">
        <v>317534</v>
      </c>
      <c r="G2677" s="2">
        <v>316369</v>
      </c>
      <c r="H2677" s="1" t="s">
        <v>27</v>
      </c>
      <c r="I2677" s="2">
        <v>317534</v>
      </c>
      <c r="J2677" s="1">
        <v>100</v>
      </c>
      <c r="N2677" s="1" t="s">
        <v>9862</v>
      </c>
      <c r="O2677" s="1" t="s">
        <v>9863</v>
      </c>
      <c r="P2677" s="1" t="s">
        <v>9864</v>
      </c>
      <c r="Q2677" s="1" t="s">
        <v>9865</v>
      </c>
      <c r="R2677" s="1" t="s">
        <v>9863</v>
      </c>
      <c r="S2677" s="1" t="s">
        <v>9866</v>
      </c>
      <c r="T2677" s="1" t="s">
        <v>9861</v>
      </c>
      <c r="U2677" s="1" t="s">
        <v>22</v>
      </c>
      <c r="V2677" s="1" t="s">
        <v>23</v>
      </c>
      <c r="W2677" s="1">
        <v>33781</v>
      </c>
    </row>
    <row r="2678" spans="1:23" x14ac:dyDescent="0.2">
      <c r="A2678" s="1" t="s">
        <v>28</v>
      </c>
      <c r="B2678" s="1" t="s">
        <v>9867</v>
      </c>
      <c r="C2678" s="1" t="s">
        <v>22</v>
      </c>
      <c r="D2678" s="1">
        <v>33781</v>
      </c>
      <c r="E2678" s="1" t="s">
        <v>550</v>
      </c>
      <c r="F2678" s="2">
        <v>318413</v>
      </c>
      <c r="G2678" s="2">
        <v>321762</v>
      </c>
      <c r="H2678" s="1" t="s">
        <v>27</v>
      </c>
      <c r="I2678" s="2">
        <v>318413</v>
      </c>
      <c r="J2678" s="1">
        <v>100</v>
      </c>
      <c r="N2678" s="1" t="s">
        <v>9868</v>
      </c>
      <c r="O2678" s="1" t="s">
        <v>9869</v>
      </c>
      <c r="P2678" s="1" t="s">
        <v>9870</v>
      </c>
      <c r="T2678" s="1" t="s">
        <v>9867</v>
      </c>
      <c r="U2678" s="1" t="s">
        <v>22</v>
      </c>
      <c r="V2678" s="1" t="s">
        <v>23</v>
      </c>
      <c r="W2678" s="1">
        <v>33781</v>
      </c>
    </row>
    <row r="2679" spans="1:23" x14ac:dyDescent="0.2">
      <c r="A2679" s="1" t="s">
        <v>28</v>
      </c>
      <c r="B2679" s="1" t="s">
        <v>9875</v>
      </c>
      <c r="C2679" s="1" t="s">
        <v>22</v>
      </c>
      <c r="D2679" s="1">
        <v>33781</v>
      </c>
      <c r="E2679" s="1" t="s">
        <v>22</v>
      </c>
      <c r="F2679" s="2">
        <v>229718</v>
      </c>
      <c r="G2679" s="2">
        <v>242030</v>
      </c>
      <c r="H2679" s="1" t="s">
        <v>27</v>
      </c>
      <c r="I2679" s="2">
        <v>211719</v>
      </c>
      <c r="J2679" s="1">
        <v>92</v>
      </c>
      <c r="K2679" s="1">
        <v>18.596422910000001</v>
      </c>
      <c r="N2679" s="1" t="s">
        <v>9876</v>
      </c>
      <c r="O2679" s="1" t="s">
        <v>9877</v>
      </c>
      <c r="P2679" s="1" t="s">
        <v>9878</v>
      </c>
      <c r="Q2679" s="1" t="s">
        <v>9876</v>
      </c>
      <c r="T2679" s="1" t="s">
        <v>9875</v>
      </c>
      <c r="U2679" s="1" t="s">
        <v>22</v>
      </c>
      <c r="V2679" s="1" t="s">
        <v>23</v>
      </c>
      <c r="W2679" s="1">
        <v>33781</v>
      </c>
    </row>
    <row r="2680" spans="1:23" x14ac:dyDescent="0.2">
      <c r="A2680" s="1" t="s">
        <v>28</v>
      </c>
      <c r="B2680" s="1" t="s">
        <v>9879</v>
      </c>
      <c r="C2680" s="1" t="s">
        <v>22</v>
      </c>
      <c r="D2680" s="1">
        <v>33781</v>
      </c>
      <c r="E2680" s="1" t="s">
        <v>179</v>
      </c>
      <c r="F2680" s="2">
        <v>310211</v>
      </c>
      <c r="G2680" s="2">
        <v>320538</v>
      </c>
      <c r="H2680" s="1" t="s">
        <v>27</v>
      </c>
      <c r="I2680" s="2">
        <v>219476</v>
      </c>
      <c r="J2680" s="1">
        <v>71</v>
      </c>
      <c r="K2680" s="1">
        <v>2.2223447520000001</v>
      </c>
      <c r="N2680" s="1" t="s">
        <v>9880</v>
      </c>
      <c r="O2680" s="1" t="s">
        <v>9881</v>
      </c>
      <c r="P2680" s="1" t="s">
        <v>9882</v>
      </c>
      <c r="Q2680" s="1" t="s">
        <v>9883</v>
      </c>
      <c r="R2680" s="1" t="s">
        <v>9884</v>
      </c>
      <c r="S2680" s="1" t="s">
        <v>9885</v>
      </c>
      <c r="T2680" s="1" t="s">
        <v>9879</v>
      </c>
      <c r="U2680" s="1" t="s">
        <v>22</v>
      </c>
      <c r="V2680" s="1" t="s">
        <v>23</v>
      </c>
      <c r="W2680" s="1">
        <v>33781</v>
      </c>
    </row>
    <row r="2681" spans="1:23" x14ac:dyDescent="0.2">
      <c r="A2681" s="1" t="s">
        <v>28</v>
      </c>
      <c r="B2681" s="1" t="s">
        <v>9886</v>
      </c>
      <c r="C2681" s="1" t="s">
        <v>22</v>
      </c>
      <c r="D2681" s="1">
        <v>33781</v>
      </c>
      <c r="E2681" s="1" t="s">
        <v>3205</v>
      </c>
      <c r="F2681" s="2">
        <v>359172</v>
      </c>
      <c r="G2681" s="2">
        <v>375576</v>
      </c>
      <c r="H2681" s="1" t="s">
        <v>27</v>
      </c>
      <c r="I2681" s="2">
        <v>70876</v>
      </c>
      <c r="J2681" s="1">
        <v>20</v>
      </c>
      <c r="K2681" s="1">
        <v>5.3191189459999997</v>
      </c>
      <c r="N2681" s="1" t="s">
        <v>9887</v>
      </c>
      <c r="O2681" s="1" t="s">
        <v>9888</v>
      </c>
      <c r="P2681" s="1" t="s">
        <v>9889</v>
      </c>
      <c r="T2681" s="1" t="s">
        <v>9886</v>
      </c>
      <c r="U2681" s="1" t="s">
        <v>22</v>
      </c>
      <c r="V2681" s="1" t="s">
        <v>23</v>
      </c>
      <c r="W2681" s="1">
        <v>33781</v>
      </c>
    </row>
    <row r="2682" spans="1:23" x14ac:dyDescent="0.2">
      <c r="A2682" s="1" t="s">
        <v>28</v>
      </c>
      <c r="B2682" s="1" t="s">
        <v>9890</v>
      </c>
      <c r="C2682" s="1" t="s">
        <v>22</v>
      </c>
      <c r="D2682" s="1">
        <v>33781</v>
      </c>
      <c r="E2682" s="1" t="s">
        <v>60</v>
      </c>
      <c r="F2682" s="2">
        <v>259545</v>
      </c>
      <c r="G2682" s="2">
        <v>218255</v>
      </c>
      <c r="H2682" s="1" t="s">
        <v>27</v>
      </c>
      <c r="I2682" s="2">
        <v>259545</v>
      </c>
      <c r="J2682" s="1">
        <v>100</v>
      </c>
      <c r="N2682" s="1" t="s">
        <v>9893</v>
      </c>
      <c r="Q2682" s="1" t="s">
        <v>9894</v>
      </c>
      <c r="T2682" s="1" t="s">
        <v>9891</v>
      </c>
      <c r="U2682" s="1" t="s">
        <v>1294</v>
      </c>
      <c r="V2682" s="1" t="s">
        <v>172</v>
      </c>
      <c r="W2682" s="1" t="s">
        <v>9892</v>
      </c>
    </row>
    <row r="2683" spans="1:23" x14ac:dyDescent="0.2">
      <c r="A2683" s="1" t="s">
        <v>28</v>
      </c>
      <c r="B2683" s="1" t="s">
        <v>9895</v>
      </c>
      <c r="C2683" s="1" t="s">
        <v>22</v>
      </c>
      <c r="D2683" s="1">
        <v>33781</v>
      </c>
      <c r="E2683" s="1" t="s">
        <v>37</v>
      </c>
      <c r="F2683" s="2">
        <v>285720</v>
      </c>
      <c r="G2683" s="2">
        <v>314157</v>
      </c>
      <c r="H2683" s="1" t="s">
        <v>27</v>
      </c>
      <c r="I2683" s="2">
        <v>285720</v>
      </c>
      <c r="J2683" s="1">
        <v>100</v>
      </c>
      <c r="N2683" s="1" t="s">
        <v>4402</v>
      </c>
      <c r="T2683" s="1" t="s">
        <v>4400</v>
      </c>
      <c r="U2683" s="1" t="s">
        <v>22</v>
      </c>
      <c r="V2683" s="1" t="s">
        <v>23</v>
      </c>
      <c r="W2683" s="1">
        <v>33781</v>
      </c>
    </row>
    <row r="2684" spans="1:23" x14ac:dyDescent="0.2">
      <c r="A2684" s="1" t="s">
        <v>28</v>
      </c>
      <c r="B2684" s="1" t="s">
        <v>9896</v>
      </c>
      <c r="C2684" s="1" t="s">
        <v>142</v>
      </c>
      <c r="D2684" s="1">
        <v>33714</v>
      </c>
      <c r="E2684" s="1" t="s">
        <v>1192</v>
      </c>
      <c r="F2684" s="2">
        <v>57003</v>
      </c>
      <c r="G2684" s="2">
        <v>28994</v>
      </c>
      <c r="H2684" s="1" t="s">
        <v>27</v>
      </c>
      <c r="I2684" s="2">
        <v>57003</v>
      </c>
      <c r="J2684" s="1">
        <v>100</v>
      </c>
      <c r="N2684" s="1" t="s">
        <v>9899</v>
      </c>
      <c r="Q2684" s="1" t="s">
        <v>9900</v>
      </c>
      <c r="T2684" s="1" t="s">
        <v>9897</v>
      </c>
      <c r="U2684" s="1" t="s">
        <v>9898</v>
      </c>
      <c r="V2684" s="1" t="s">
        <v>949</v>
      </c>
      <c r="W2684" s="1">
        <v>60087</v>
      </c>
    </row>
    <row r="2685" spans="1:23" x14ac:dyDescent="0.2">
      <c r="A2685" s="1" t="s">
        <v>28</v>
      </c>
      <c r="B2685" s="1" t="s">
        <v>9901</v>
      </c>
      <c r="C2685" s="1" t="s">
        <v>22</v>
      </c>
      <c r="D2685" s="1">
        <v>33781</v>
      </c>
      <c r="E2685" s="1" t="s">
        <v>222</v>
      </c>
      <c r="F2685" s="2">
        <v>182789</v>
      </c>
      <c r="G2685" s="2">
        <v>168909</v>
      </c>
      <c r="H2685" s="1" t="s">
        <v>27</v>
      </c>
      <c r="I2685" s="2">
        <v>182789</v>
      </c>
      <c r="J2685" s="1">
        <v>100</v>
      </c>
      <c r="N2685" s="1" t="s">
        <v>9905</v>
      </c>
      <c r="O2685" s="1" t="s">
        <v>9906</v>
      </c>
      <c r="P2685" s="1" t="s">
        <v>9907</v>
      </c>
      <c r="Q2685" s="1" t="s">
        <v>9908</v>
      </c>
      <c r="R2685" s="1" t="s">
        <v>9909</v>
      </c>
      <c r="T2685" s="1" t="s">
        <v>9902</v>
      </c>
      <c r="U2685" s="1" t="s">
        <v>9904</v>
      </c>
      <c r="V2685" s="1" t="s">
        <v>332</v>
      </c>
      <c r="W2685" s="1">
        <v>43953</v>
      </c>
    </row>
    <row r="2686" spans="1:23" x14ac:dyDescent="0.2">
      <c r="A2686" s="1" t="s">
        <v>28</v>
      </c>
      <c r="B2686" s="1" t="s">
        <v>9910</v>
      </c>
      <c r="C2686" s="1" t="s">
        <v>22</v>
      </c>
      <c r="D2686" s="1">
        <v>33781</v>
      </c>
      <c r="E2686" s="1" t="s">
        <v>222</v>
      </c>
      <c r="F2686" s="2">
        <v>107277</v>
      </c>
      <c r="G2686" s="2">
        <v>124033</v>
      </c>
      <c r="H2686" s="1" t="s">
        <v>27</v>
      </c>
      <c r="I2686" s="2">
        <v>107277</v>
      </c>
      <c r="J2686" s="1">
        <v>100</v>
      </c>
      <c r="N2686" s="1" t="s">
        <v>9912</v>
      </c>
      <c r="Q2686" s="1" t="s">
        <v>9913</v>
      </c>
      <c r="T2686" s="1" t="s">
        <v>9911</v>
      </c>
      <c r="U2686" s="1" t="s">
        <v>4866</v>
      </c>
      <c r="V2686" s="1" t="s">
        <v>1040</v>
      </c>
      <c r="W2686" s="1">
        <v>2703</v>
      </c>
    </row>
    <row r="2687" spans="1:23" x14ac:dyDescent="0.2">
      <c r="A2687" s="1" t="s">
        <v>28</v>
      </c>
      <c r="B2687" s="1" t="s">
        <v>9914</v>
      </c>
      <c r="C2687" s="1" t="s">
        <v>22</v>
      </c>
      <c r="D2687" s="1">
        <v>33781</v>
      </c>
      <c r="E2687" s="1" t="s">
        <v>1428</v>
      </c>
      <c r="F2687" s="2">
        <v>359284</v>
      </c>
      <c r="G2687" s="2">
        <v>360059</v>
      </c>
      <c r="H2687" s="1" t="s">
        <v>27</v>
      </c>
      <c r="I2687" s="2">
        <v>359284</v>
      </c>
      <c r="J2687" s="1">
        <v>100</v>
      </c>
      <c r="N2687" s="1" t="s">
        <v>9915</v>
      </c>
      <c r="T2687" s="1" t="s">
        <v>9914</v>
      </c>
      <c r="U2687" s="1" t="s">
        <v>22</v>
      </c>
      <c r="V2687" s="1" t="s">
        <v>23</v>
      </c>
      <c r="W2687" s="1">
        <v>33781</v>
      </c>
    </row>
    <row r="2688" spans="1:23" x14ac:dyDescent="0.2">
      <c r="A2688" s="1" t="s">
        <v>28</v>
      </c>
      <c r="B2688" s="1" t="s">
        <v>9916</v>
      </c>
      <c r="C2688" s="1" t="s">
        <v>22</v>
      </c>
      <c r="D2688" s="1">
        <v>33781</v>
      </c>
      <c r="E2688" s="1" t="s">
        <v>2366</v>
      </c>
      <c r="F2688" s="2">
        <v>273951</v>
      </c>
      <c r="G2688" s="2">
        <v>293221</v>
      </c>
      <c r="H2688" s="1" t="s">
        <v>27</v>
      </c>
      <c r="I2688" s="2">
        <v>179580</v>
      </c>
      <c r="J2688" s="1">
        <v>66</v>
      </c>
      <c r="K2688" s="1">
        <v>17.561054429999999</v>
      </c>
      <c r="N2688" s="1" t="s">
        <v>9917</v>
      </c>
      <c r="O2688" s="1" t="s">
        <v>9918</v>
      </c>
      <c r="P2688" s="1" t="s">
        <v>9919</v>
      </c>
      <c r="Q2688" s="1" t="s">
        <v>9917</v>
      </c>
      <c r="T2688" s="1" t="s">
        <v>9916</v>
      </c>
      <c r="U2688" s="1" t="s">
        <v>22</v>
      </c>
      <c r="V2688" s="1" t="s">
        <v>23</v>
      </c>
      <c r="W2688" s="1">
        <v>33781</v>
      </c>
    </row>
    <row r="2689" spans="1:23" x14ac:dyDescent="0.2">
      <c r="A2689" s="1" t="s">
        <v>28</v>
      </c>
      <c r="B2689" s="1" t="s">
        <v>9920</v>
      </c>
      <c r="C2689" s="1" t="s">
        <v>22</v>
      </c>
      <c r="D2689" s="1">
        <v>33781</v>
      </c>
      <c r="E2689" s="1" t="s">
        <v>512</v>
      </c>
      <c r="F2689" s="2">
        <v>329093</v>
      </c>
      <c r="G2689" s="2">
        <v>350631</v>
      </c>
      <c r="H2689" s="1" t="s">
        <v>27</v>
      </c>
      <c r="I2689" s="2">
        <v>329093</v>
      </c>
      <c r="J2689" s="1">
        <v>100</v>
      </c>
      <c r="N2689" s="1" t="s">
        <v>9921</v>
      </c>
      <c r="O2689" s="1" t="s">
        <v>9922</v>
      </c>
      <c r="P2689" s="1" t="s">
        <v>9923</v>
      </c>
      <c r="T2689" s="1" t="s">
        <v>9920</v>
      </c>
      <c r="U2689" s="1" t="s">
        <v>22</v>
      </c>
      <c r="V2689" s="1" t="s">
        <v>23</v>
      </c>
      <c r="W2689" s="1">
        <v>33781</v>
      </c>
    </row>
    <row r="2690" spans="1:23" x14ac:dyDescent="0.2">
      <c r="A2690" s="1" t="s">
        <v>28</v>
      </c>
      <c r="B2690" s="1" t="s">
        <v>9924</v>
      </c>
      <c r="C2690" s="1" t="s">
        <v>22</v>
      </c>
      <c r="D2690" s="1">
        <v>33781</v>
      </c>
      <c r="E2690" s="1" t="s">
        <v>131</v>
      </c>
      <c r="F2690" s="2">
        <v>377560</v>
      </c>
      <c r="G2690" s="2">
        <v>353719</v>
      </c>
      <c r="H2690" s="1" t="s">
        <v>38</v>
      </c>
      <c r="I2690" s="2">
        <v>377560</v>
      </c>
      <c r="J2690" s="1">
        <v>100</v>
      </c>
      <c r="N2690" s="1" t="s">
        <v>9925</v>
      </c>
      <c r="P2690" s="1" t="s">
        <v>9926</v>
      </c>
      <c r="Q2690" s="1" t="s">
        <v>9927</v>
      </c>
      <c r="T2690" s="1" t="s">
        <v>9924</v>
      </c>
      <c r="U2690" s="1" t="s">
        <v>22</v>
      </c>
      <c r="V2690" s="1" t="s">
        <v>23</v>
      </c>
      <c r="W2690" s="1">
        <v>33781</v>
      </c>
    </row>
    <row r="2691" spans="1:23" x14ac:dyDescent="0.2">
      <c r="A2691" s="1" t="s">
        <v>28</v>
      </c>
      <c r="B2691" s="1" t="s">
        <v>9928</v>
      </c>
      <c r="C2691" s="1" t="s">
        <v>22</v>
      </c>
      <c r="D2691" s="1">
        <v>33781</v>
      </c>
      <c r="E2691" s="1" t="s">
        <v>222</v>
      </c>
      <c r="F2691" s="2">
        <v>136720</v>
      </c>
      <c r="G2691" s="2">
        <v>140369</v>
      </c>
      <c r="H2691" s="1" t="s">
        <v>27</v>
      </c>
      <c r="I2691" s="2">
        <v>136720</v>
      </c>
      <c r="J2691" s="1">
        <v>100</v>
      </c>
      <c r="N2691" s="1" t="s">
        <v>9930</v>
      </c>
      <c r="Q2691" s="1" t="s">
        <v>9931</v>
      </c>
      <c r="T2691" s="1" t="s">
        <v>9929</v>
      </c>
      <c r="U2691" s="1" t="s">
        <v>22</v>
      </c>
      <c r="V2691" s="1" t="s">
        <v>23</v>
      </c>
      <c r="W2691" s="1">
        <v>33781</v>
      </c>
    </row>
    <row r="2692" spans="1:23" x14ac:dyDescent="0.2">
      <c r="A2692" s="1" t="s">
        <v>28</v>
      </c>
      <c r="B2692" s="1" t="s">
        <v>9932</v>
      </c>
      <c r="C2692" s="1" t="s">
        <v>22</v>
      </c>
      <c r="D2692" s="1">
        <v>33781</v>
      </c>
      <c r="E2692" s="1" t="s">
        <v>83</v>
      </c>
      <c r="F2692" s="2">
        <v>276854</v>
      </c>
      <c r="G2692" s="2">
        <v>300107</v>
      </c>
      <c r="H2692" s="1" t="s">
        <v>27</v>
      </c>
      <c r="I2692" s="2">
        <v>177174</v>
      </c>
      <c r="J2692" s="1">
        <v>64</v>
      </c>
      <c r="K2692" s="1">
        <v>0.39976410699999998</v>
      </c>
      <c r="N2692" s="1" t="s">
        <v>9933</v>
      </c>
      <c r="O2692" s="1" t="s">
        <v>9934</v>
      </c>
      <c r="P2692" s="1">
        <v>7275221763</v>
      </c>
      <c r="T2692" s="1" t="s">
        <v>9932</v>
      </c>
      <c r="U2692" s="1" t="s">
        <v>22</v>
      </c>
      <c r="V2692" s="1" t="s">
        <v>23</v>
      </c>
      <c r="W2692" s="1">
        <v>33781</v>
      </c>
    </row>
    <row r="2693" spans="1:23" x14ac:dyDescent="0.2">
      <c r="A2693" s="1" t="s">
        <v>28</v>
      </c>
      <c r="B2693" s="1" t="s">
        <v>9935</v>
      </c>
      <c r="C2693" s="1" t="s">
        <v>22</v>
      </c>
      <c r="D2693" s="1">
        <v>33781</v>
      </c>
      <c r="E2693" s="1" t="s">
        <v>1585</v>
      </c>
      <c r="F2693" s="2">
        <v>133206</v>
      </c>
      <c r="G2693" s="2">
        <v>422342</v>
      </c>
      <c r="H2693" s="1" t="s">
        <v>27</v>
      </c>
      <c r="I2693" s="2">
        <v>94949</v>
      </c>
      <c r="J2693" s="1">
        <v>71</v>
      </c>
      <c r="K2693" s="1">
        <v>3.0825598059999999</v>
      </c>
      <c r="N2693" s="1" t="s">
        <v>9936</v>
      </c>
      <c r="O2693" s="1" t="s">
        <v>9937</v>
      </c>
      <c r="P2693" s="1" t="s">
        <v>9938</v>
      </c>
      <c r="Q2693" s="1" t="s">
        <v>9939</v>
      </c>
      <c r="R2693" s="1" t="s">
        <v>9940</v>
      </c>
      <c r="S2693" s="1" t="s">
        <v>9941</v>
      </c>
      <c r="T2693" s="1" t="s">
        <v>9935</v>
      </c>
      <c r="U2693" s="1" t="s">
        <v>22</v>
      </c>
      <c r="V2693" s="1" t="s">
        <v>23</v>
      </c>
      <c r="W2693" s="1">
        <v>33781</v>
      </c>
    </row>
    <row r="2694" spans="1:23" x14ac:dyDescent="0.2">
      <c r="A2694" s="1" t="s">
        <v>28</v>
      </c>
      <c r="B2694" s="1" t="s">
        <v>9942</v>
      </c>
      <c r="C2694" s="1" t="s">
        <v>22</v>
      </c>
      <c r="D2694" s="1">
        <v>33781</v>
      </c>
      <c r="E2694" s="1" t="s">
        <v>179</v>
      </c>
      <c r="F2694" s="2">
        <v>625348</v>
      </c>
      <c r="G2694" s="2">
        <v>679685</v>
      </c>
      <c r="H2694" s="1" t="s">
        <v>27</v>
      </c>
      <c r="I2694" s="2">
        <v>411747</v>
      </c>
      <c r="J2694" s="1">
        <v>66</v>
      </c>
      <c r="K2694" s="1">
        <v>17.915893140000001</v>
      </c>
      <c r="L2694" s="1">
        <v>17.797613569999999</v>
      </c>
      <c r="N2694" s="1" t="s">
        <v>9943</v>
      </c>
      <c r="T2694" s="1" t="s">
        <v>9942</v>
      </c>
      <c r="U2694" s="1" t="s">
        <v>22</v>
      </c>
      <c r="V2694" s="1" t="s">
        <v>23</v>
      </c>
      <c r="W2694" s="1">
        <v>33781</v>
      </c>
    </row>
    <row r="2695" spans="1:23" x14ac:dyDescent="0.2">
      <c r="A2695" s="1" t="s">
        <v>28</v>
      </c>
      <c r="B2695" s="1" t="s">
        <v>9944</v>
      </c>
      <c r="C2695" s="1" t="s">
        <v>22</v>
      </c>
      <c r="D2695" s="1">
        <v>33781</v>
      </c>
      <c r="E2695" s="1" t="s">
        <v>79</v>
      </c>
      <c r="F2695" s="2">
        <v>312331</v>
      </c>
      <c r="G2695" s="2">
        <v>316893</v>
      </c>
      <c r="H2695" s="1" t="s">
        <v>27</v>
      </c>
      <c r="I2695" s="2">
        <v>312331</v>
      </c>
      <c r="J2695" s="1">
        <v>100</v>
      </c>
      <c r="N2695" s="1" t="s">
        <v>9945</v>
      </c>
      <c r="Q2695" s="1" t="s">
        <v>9946</v>
      </c>
      <c r="T2695" s="1" t="s">
        <v>9944</v>
      </c>
      <c r="U2695" s="1" t="s">
        <v>22</v>
      </c>
      <c r="V2695" s="1" t="s">
        <v>23</v>
      </c>
      <c r="W2695" s="1">
        <v>33781</v>
      </c>
    </row>
    <row r="2696" spans="1:23" x14ac:dyDescent="0.2">
      <c r="A2696" s="1" t="s">
        <v>28</v>
      </c>
      <c r="B2696" s="1" t="s">
        <v>9947</v>
      </c>
      <c r="C2696" s="1" t="s">
        <v>22</v>
      </c>
      <c r="D2696" s="1">
        <v>33781</v>
      </c>
      <c r="E2696" s="1" t="s">
        <v>778</v>
      </c>
      <c r="F2696" s="2">
        <v>122220</v>
      </c>
      <c r="G2696" s="2">
        <v>132183</v>
      </c>
      <c r="H2696" s="1" t="s">
        <v>27</v>
      </c>
      <c r="I2696" s="2">
        <v>54327</v>
      </c>
      <c r="J2696" s="1">
        <v>44</v>
      </c>
      <c r="K2696" s="1">
        <v>1.6416995910000001</v>
      </c>
      <c r="N2696" s="1" t="s">
        <v>9948</v>
      </c>
      <c r="O2696" s="1" t="s">
        <v>9949</v>
      </c>
      <c r="P2696" s="1" t="s">
        <v>9950</v>
      </c>
      <c r="T2696" s="1" t="s">
        <v>9947</v>
      </c>
      <c r="U2696" s="1" t="s">
        <v>22</v>
      </c>
      <c r="V2696" s="1" t="s">
        <v>23</v>
      </c>
      <c r="W2696" s="1">
        <v>33781</v>
      </c>
    </row>
    <row r="2697" spans="1:23" x14ac:dyDescent="0.2">
      <c r="A2697" s="1" t="s">
        <v>28</v>
      </c>
      <c r="B2697" s="1" t="s">
        <v>9951</v>
      </c>
      <c r="C2697" s="1" t="s">
        <v>22</v>
      </c>
      <c r="D2697" s="1">
        <v>33781</v>
      </c>
      <c r="E2697" s="1" t="s">
        <v>1215</v>
      </c>
      <c r="F2697" s="2">
        <v>211653</v>
      </c>
      <c r="G2697" s="2">
        <v>218994</v>
      </c>
      <c r="H2697" s="1" t="s">
        <v>27</v>
      </c>
      <c r="I2697" s="2">
        <v>211653</v>
      </c>
      <c r="J2697" s="1">
        <v>100</v>
      </c>
      <c r="K2697" s="1">
        <v>30.630946900000001</v>
      </c>
      <c r="N2697" s="1" t="s">
        <v>9953</v>
      </c>
      <c r="Q2697" s="1" t="s">
        <v>9954</v>
      </c>
      <c r="T2697" s="1" t="s">
        <v>9952</v>
      </c>
      <c r="U2697" s="1" t="s">
        <v>22</v>
      </c>
      <c r="V2697" s="1" t="s">
        <v>23</v>
      </c>
      <c r="W2697" s="1">
        <v>33781</v>
      </c>
    </row>
    <row r="2698" spans="1:23" x14ac:dyDescent="0.2">
      <c r="A2698" s="1" t="s">
        <v>28</v>
      </c>
      <c r="B2698" s="1" t="s">
        <v>9955</v>
      </c>
      <c r="C2698" s="1" t="s">
        <v>22</v>
      </c>
      <c r="D2698" s="1">
        <v>33781</v>
      </c>
      <c r="E2698" s="1" t="s">
        <v>449</v>
      </c>
      <c r="F2698" s="2">
        <v>345752</v>
      </c>
      <c r="G2698" s="2">
        <v>354832</v>
      </c>
      <c r="H2698" s="1" t="s">
        <v>27</v>
      </c>
      <c r="I2698" s="2">
        <v>278368</v>
      </c>
      <c r="J2698" s="1">
        <v>81</v>
      </c>
      <c r="K2698" s="1">
        <v>23.397075940000001</v>
      </c>
      <c r="L2698" s="1">
        <v>3.8675060430000001</v>
      </c>
      <c r="N2698" s="1" t="s">
        <v>9956</v>
      </c>
      <c r="O2698" s="1" t="s">
        <v>9957</v>
      </c>
      <c r="P2698" s="1" t="s">
        <v>9958</v>
      </c>
      <c r="T2698" s="1" t="s">
        <v>9955</v>
      </c>
      <c r="U2698" s="1" t="s">
        <v>22</v>
      </c>
      <c r="V2698" s="1" t="s">
        <v>23</v>
      </c>
      <c r="W2698" s="1">
        <v>33781</v>
      </c>
    </row>
    <row r="2699" spans="1:23" x14ac:dyDescent="0.2">
      <c r="A2699" s="1" t="s">
        <v>28</v>
      </c>
      <c r="B2699" s="1" t="s">
        <v>9961</v>
      </c>
      <c r="C2699" s="1" t="s">
        <v>22</v>
      </c>
      <c r="D2699" s="1">
        <v>33781</v>
      </c>
      <c r="E2699" s="1" t="s">
        <v>3034</v>
      </c>
      <c r="F2699" s="2">
        <v>402535</v>
      </c>
      <c r="G2699" s="2">
        <v>426127</v>
      </c>
      <c r="H2699" s="1" t="s">
        <v>27</v>
      </c>
      <c r="I2699" s="2">
        <v>157156</v>
      </c>
      <c r="J2699" s="1">
        <v>39</v>
      </c>
      <c r="K2699" s="1">
        <v>2.488473785</v>
      </c>
      <c r="N2699" s="1" t="s">
        <v>9963</v>
      </c>
      <c r="O2699" s="1" t="s">
        <v>9964</v>
      </c>
      <c r="P2699" s="1" t="s">
        <v>9965</v>
      </c>
      <c r="Q2699" s="1" t="s">
        <v>9966</v>
      </c>
      <c r="R2699" s="1" t="s">
        <v>9967</v>
      </c>
      <c r="S2699" s="1" t="s">
        <v>9968</v>
      </c>
      <c r="T2699" s="1" t="s">
        <v>9962</v>
      </c>
      <c r="U2699" s="1" t="s">
        <v>2462</v>
      </c>
      <c r="V2699" s="1" t="s">
        <v>1051</v>
      </c>
      <c r="W2699" s="1">
        <v>13041</v>
      </c>
    </row>
    <row r="2700" spans="1:23" x14ac:dyDescent="0.2">
      <c r="A2700" s="1" t="s">
        <v>28</v>
      </c>
      <c r="B2700" s="1" t="s">
        <v>9969</v>
      </c>
      <c r="C2700" s="1" t="s">
        <v>22</v>
      </c>
      <c r="D2700" s="1">
        <v>33781</v>
      </c>
      <c r="E2700" s="1" t="s">
        <v>3412</v>
      </c>
      <c r="F2700" s="2">
        <v>273502</v>
      </c>
      <c r="G2700" s="2">
        <v>249804</v>
      </c>
      <c r="H2700" s="1" t="s">
        <v>27</v>
      </c>
      <c r="I2700" s="2">
        <v>273502</v>
      </c>
      <c r="J2700" s="1">
        <v>100</v>
      </c>
      <c r="N2700" s="1" t="s">
        <v>9759</v>
      </c>
      <c r="T2700" s="1" t="s">
        <v>9758</v>
      </c>
      <c r="U2700" s="1" t="s">
        <v>22</v>
      </c>
      <c r="V2700" s="1" t="s">
        <v>23</v>
      </c>
      <c r="W2700" s="1">
        <v>33781</v>
      </c>
    </row>
    <row r="2701" spans="1:23" x14ac:dyDescent="0.2">
      <c r="A2701" s="1" t="s">
        <v>28</v>
      </c>
      <c r="B2701" s="1" t="s">
        <v>9970</v>
      </c>
      <c r="C2701" s="1" t="s">
        <v>22</v>
      </c>
      <c r="D2701" s="1">
        <v>33781</v>
      </c>
      <c r="E2701" s="1" t="s">
        <v>134</v>
      </c>
      <c r="F2701" s="2">
        <v>528040</v>
      </c>
      <c r="G2701" s="2">
        <v>536989</v>
      </c>
      <c r="H2701" s="1" t="s">
        <v>27</v>
      </c>
      <c r="I2701" s="2">
        <v>281086</v>
      </c>
      <c r="J2701" s="1">
        <v>53</v>
      </c>
      <c r="K2701" s="1">
        <v>4.0207318489999997</v>
      </c>
      <c r="N2701" s="1" t="s">
        <v>9971</v>
      </c>
      <c r="O2701" s="1" t="s">
        <v>9972</v>
      </c>
      <c r="P2701" s="1" t="s">
        <v>9973</v>
      </c>
      <c r="Q2701" s="1" t="s">
        <v>9974</v>
      </c>
      <c r="R2701" s="1" t="s">
        <v>9972</v>
      </c>
      <c r="S2701" s="1">
        <v>7274873901</v>
      </c>
      <c r="T2701" s="1" t="s">
        <v>9970</v>
      </c>
      <c r="U2701" s="1" t="s">
        <v>22</v>
      </c>
      <c r="V2701" s="1" t="s">
        <v>23</v>
      </c>
      <c r="W2701" s="1">
        <v>33781</v>
      </c>
    </row>
    <row r="2702" spans="1:23" x14ac:dyDescent="0.2">
      <c r="A2702" s="1" t="s">
        <v>28</v>
      </c>
      <c r="B2702" s="1" t="s">
        <v>9975</v>
      </c>
      <c r="C2702" s="1" t="s">
        <v>22</v>
      </c>
      <c r="D2702" s="1">
        <v>33781</v>
      </c>
      <c r="E2702" s="1" t="s">
        <v>3642</v>
      </c>
      <c r="F2702" s="2">
        <v>311732</v>
      </c>
      <c r="G2702" s="2">
        <v>334152</v>
      </c>
      <c r="H2702" s="1" t="s">
        <v>27</v>
      </c>
      <c r="I2702" s="2">
        <v>311732</v>
      </c>
      <c r="J2702" s="1">
        <v>100</v>
      </c>
      <c r="N2702" s="1" t="s">
        <v>9976</v>
      </c>
      <c r="O2702" s="1" t="s">
        <v>9977</v>
      </c>
      <c r="P2702" s="1" t="s">
        <v>9978</v>
      </c>
      <c r="T2702" s="1" t="s">
        <v>9975</v>
      </c>
      <c r="U2702" s="1" t="s">
        <v>22</v>
      </c>
      <c r="V2702" s="1" t="s">
        <v>23</v>
      </c>
      <c r="W2702" s="1">
        <v>33781</v>
      </c>
    </row>
    <row r="2703" spans="1:23" x14ac:dyDescent="0.2">
      <c r="A2703" s="1" t="s">
        <v>28</v>
      </c>
      <c r="B2703" s="1" t="s">
        <v>9979</v>
      </c>
      <c r="C2703" s="1" t="s">
        <v>22</v>
      </c>
      <c r="D2703" s="1">
        <v>33781</v>
      </c>
      <c r="E2703" s="1" t="s">
        <v>60</v>
      </c>
      <c r="F2703" s="2">
        <v>120775</v>
      </c>
      <c r="G2703" s="2">
        <v>117426</v>
      </c>
      <c r="H2703" s="1" t="s">
        <v>27</v>
      </c>
      <c r="I2703" s="2">
        <v>120775</v>
      </c>
      <c r="J2703" s="1">
        <v>100</v>
      </c>
      <c r="N2703" s="1" t="s">
        <v>9980</v>
      </c>
      <c r="O2703" s="1" t="s">
        <v>9981</v>
      </c>
      <c r="P2703" s="1" t="s">
        <v>9982</v>
      </c>
      <c r="Q2703" s="1" t="s">
        <v>9983</v>
      </c>
      <c r="R2703" s="1" t="s">
        <v>9984</v>
      </c>
      <c r="T2703" s="1" t="s">
        <v>9979</v>
      </c>
      <c r="U2703" s="1" t="s">
        <v>22</v>
      </c>
      <c r="V2703" s="1" t="s">
        <v>23</v>
      </c>
      <c r="W2703" s="1">
        <v>33781</v>
      </c>
    </row>
    <row r="2704" spans="1:23" x14ac:dyDescent="0.2">
      <c r="A2704" s="1" t="s">
        <v>28</v>
      </c>
      <c r="B2704" s="1" t="s">
        <v>9985</v>
      </c>
      <c r="C2704" s="1" t="s">
        <v>22</v>
      </c>
      <c r="D2704" s="1">
        <v>33781</v>
      </c>
      <c r="E2704" s="1" t="s">
        <v>7854</v>
      </c>
      <c r="F2704" s="2">
        <v>234079</v>
      </c>
      <c r="G2704" s="2">
        <v>222709</v>
      </c>
      <c r="H2704" s="1" t="s">
        <v>27</v>
      </c>
      <c r="I2704" s="2">
        <v>234079</v>
      </c>
      <c r="J2704" s="1">
        <v>100</v>
      </c>
      <c r="N2704" s="1" t="s">
        <v>9986</v>
      </c>
      <c r="Q2704" s="1" t="s">
        <v>5528</v>
      </c>
      <c r="T2704" s="1" t="s">
        <v>5527</v>
      </c>
      <c r="U2704" s="1" t="s">
        <v>460</v>
      </c>
      <c r="V2704" s="1" t="s">
        <v>23</v>
      </c>
      <c r="W2704" s="1">
        <v>33773</v>
      </c>
    </row>
    <row r="2705" spans="1:23" x14ac:dyDescent="0.2">
      <c r="A2705" s="1" t="s">
        <v>28</v>
      </c>
      <c r="B2705" s="1" t="s">
        <v>9987</v>
      </c>
      <c r="C2705" s="1" t="s">
        <v>22</v>
      </c>
      <c r="D2705" s="1">
        <v>33781</v>
      </c>
      <c r="E2705" s="1" t="s">
        <v>32</v>
      </c>
      <c r="F2705" s="2">
        <v>375774</v>
      </c>
      <c r="G2705" s="2">
        <v>376405</v>
      </c>
      <c r="H2705" s="1" t="s">
        <v>27</v>
      </c>
      <c r="I2705" s="2">
        <v>375774</v>
      </c>
      <c r="J2705" s="1">
        <v>100</v>
      </c>
      <c r="N2705" s="1" t="s">
        <v>9989</v>
      </c>
      <c r="Q2705" s="1" t="s">
        <v>9990</v>
      </c>
      <c r="T2705" s="1" t="s">
        <v>9988</v>
      </c>
      <c r="U2705" s="1" t="s">
        <v>22</v>
      </c>
      <c r="V2705" s="1" t="s">
        <v>23</v>
      </c>
      <c r="W2705" s="1">
        <v>33781</v>
      </c>
    </row>
    <row r="2706" spans="1:23" x14ac:dyDescent="0.2">
      <c r="A2706" s="1" t="s">
        <v>28</v>
      </c>
      <c r="B2706" s="1" t="s">
        <v>9991</v>
      </c>
      <c r="C2706" s="1" t="s">
        <v>22</v>
      </c>
      <c r="D2706" s="1">
        <v>33781</v>
      </c>
      <c r="E2706" s="1" t="s">
        <v>286</v>
      </c>
      <c r="F2706" s="2">
        <v>321983</v>
      </c>
      <c r="G2706" s="2">
        <v>342910</v>
      </c>
      <c r="H2706" s="1" t="s">
        <v>27</v>
      </c>
      <c r="I2706" s="2">
        <v>114592</v>
      </c>
      <c r="J2706" s="1">
        <v>36</v>
      </c>
      <c r="K2706" s="1">
        <v>3.3701942150000002</v>
      </c>
      <c r="N2706" s="1" t="s">
        <v>9992</v>
      </c>
      <c r="O2706" s="1" t="s">
        <v>9993</v>
      </c>
      <c r="P2706" s="1" t="s">
        <v>9994</v>
      </c>
      <c r="Q2706" s="1" t="s">
        <v>9995</v>
      </c>
      <c r="R2706" s="1" t="s">
        <v>9996</v>
      </c>
      <c r="S2706" s="1" t="s">
        <v>9997</v>
      </c>
      <c r="T2706" s="1" t="s">
        <v>9991</v>
      </c>
      <c r="U2706" s="1" t="s">
        <v>22</v>
      </c>
      <c r="V2706" s="1" t="s">
        <v>23</v>
      </c>
      <c r="W2706" s="1">
        <v>33781</v>
      </c>
    </row>
    <row r="2707" spans="1:23" x14ac:dyDescent="0.2">
      <c r="A2707" s="1" t="s">
        <v>28</v>
      </c>
      <c r="B2707" s="1" t="s">
        <v>9998</v>
      </c>
      <c r="C2707" s="1" t="s">
        <v>22</v>
      </c>
      <c r="D2707" s="1">
        <v>33781</v>
      </c>
      <c r="E2707" s="1" t="s">
        <v>79</v>
      </c>
      <c r="F2707" s="2">
        <v>454823</v>
      </c>
      <c r="G2707" s="2">
        <v>469962</v>
      </c>
      <c r="H2707" s="1" t="s">
        <v>27</v>
      </c>
      <c r="I2707" s="2">
        <v>66234</v>
      </c>
      <c r="J2707" s="1">
        <v>15</v>
      </c>
      <c r="K2707" s="1">
        <v>2.238473785</v>
      </c>
      <c r="N2707" s="1" t="s">
        <v>9999</v>
      </c>
      <c r="O2707" s="1" t="s">
        <v>10000</v>
      </c>
      <c r="P2707" s="1" t="s">
        <v>10001</v>
      </c>
      <c r="Q2707" s="1" t="s">
        <v>10002</v>
      </c>
      <c r="T2707" s="1" t="s">
        <v>9998</v>
      </c>
      <c r="U2707" s="1" t="s">
        <v>22</v>
      </c>
      <c r="V2707" s="1" t="s">
        <v>23</v>
      </c>
      <c r="W2707" s="1">
        <v>33781</v>
      </c>
    </row>
    <row r="2708" spans="1:23" x14ac:dyDescent="0.2">
      <c r="A2708" s="1" t="s">
        <v>28</v>
      </c>
      <c r="B2708" s="1" t="s">
        <v>10004</v>
      </c>
      <c r="C2708" s="1" t="s">
        <v>22</v>
      </c>
      <c r="D2708" s="1">
        <v>33781</v>
      </c>
      <c r="E2708" s="1" t="s">
        <v>1834</v>
      </c>
      <c r="F2708" s="2">
        <v>287014</v>
      </c>
      <c r="G2708" s="2">
        <v>299002</v>
      </c>
      <c r="H2708" s="1" t="s">
        <v>27</v>
      </c>
      <c r="I2708" s="2">
        <v>287014</v>
      </c>
      <c r="J2708" s="1">
        <v>100</v>
      </c>
      <c r="N2708" s="1" t="s">
        <v>10005</v>
      </c>
      <c r="P2708" s="1" t="s">
        <v>10006</v>
      </c>
      <c r="Q2708" s="1" t="s">
        <v>10007</v>
      </c>
      <c r="T2708" s="1" t="s">
        <v>10004</v>
      </c>
      <c r="U2708" s="1" t="s">
        <v>22</v>
      </c>
      <c r="V2708" s="1" t="s">
        <v>23</v>
      </c>
      <c r="W2708" s="1">
        <v>33781</v>
      </c>
    </row>
    <row r="2709" spans="1:23" x14ac:dyDescent="0.2">
      <c r="A2709" s="1" t="s">
        <v>28</v>
      </c>
      <c r="B2709" s="1" t="s">
        <v>10008</v>
      </c>
      <c r="C2709" s="1" t="s">
        <v>22</v>
      </c>
      <c r="D2709" s="1">
        <v>33781</v>
      </c>
      <c r="E2709" s="1" t="s">
        <v>512</v>
      </c>
      <c r="F2709" s="2">
        <v>335830</v>
      </c>
      <c r="G2709" s="2">
        <v>353138</v>
      </c>
      <c r="H2709" s="1" t="s">
        <v>27</v>
      </c>
      <c r="I2709" s="2">
        <v>301503</v>
      </c>
      <c r="J2709" s="1">
        <v>90</v>
      </c>
      <c r="K2709" s="1">
        <v>11.57449529</v>
      </c>
      <c r="N2709" s="1" t="s">
        <v>10010</v>
      </c>
      <c r="Q2709" s="1" t="s">
        <v>10011</v>
      </c>
      <c r="T2709" s="1" t="s">
        <v>10009</v>
      </c>
      <c r="U2709" s="1" t="s">
        <v>142</v>
      </c>
      <c r="V2709" s="1" t="s">
        <v>23</v>
      </c>
      <c r="W2709" s="1">
        <v>33710</v>
      </c>
    </row>
    <row r="2710" spans="1:23" x14ac:dyDescent="0.2">
      <c r="A2710" s="1" t="s">
        <v>28</v>
      </c>
      <c r="B2710" s="1" t="s">
        <v>10012</v>
      </c>
      <c r="C2710" s="1" t="s">
        <v>22</v>
      </c>
      <c r="D2710" s="1">
        <v>33781</v>
      </c>
      <c r="E2710" s="1" t="s">
        <v>114</v>
      </c>
      <c r="F2710" s="2">
        <v>380993</v>
      </c>
      <c r="G2710" s="2">
        <v>397092</v>
      </c>
      <c r="H2710" s="1" t="s">
        <v>27</v>
      </c>
      <c r="I2710" s="2">
        <v>102772</v>
      </c>
      <c r="J2710" s="1">
        <v>27</v>
      </c>
      <c r="K2710" s="1">
        <v>3.2546028169999999</v>
      </c>
      <c r="N2710" s="1" t="s">
        <v>10013</v>
      </c>
      <c r="O2710" s="1" t="s">
        <v>10014</v>
      </c>
      <c r="Q2710" s="1" t="s">
        <v>10015</v>
      </c>
      <c r="R2710" s="1" t="s">
        <v>10016</v>
      </c>
      <c r="S2710" s="1" t="s">
        <v>10017</v>
      </c>
      <c r="T2710" s="1" t="s">
        <v>10012</v>
      </c>
      <c r="U2710" s="1" t="s">
        <v>22</v>
      </c>
      <c r="V2710" s="1" t="s">
        <v>23</v>
      </c>
      <c r="W2710" s="1">
        <v>33781</v>
      </c>
    </row>
    <row r="2711" spans="1:23" x14ac:dyDescent="0.2">
      <c r="A2711" s="1" t="s">
        <v>28</v>
      </c>
      <c r="B2711" s="1" t="s">
        <v>10018</v>
      </c>
      <c r="C2711" s="1" t="s">
        <v>22</v>
      </c>
      <c r="D2711" s="1">
        <v>33781</v>
      </c>
      <c r="E2711" s="1" t="s">
        <v>108</v>
      </c>
      <c r="F2711" s="2">
        <v>158328</v>
      </c>
      <c r="G2711" s="2">
        <v>1850</v>
      </c>
      <c r="H2711" s="1" t="s">
        <v>27</v>
      </c>
      <c r="I2711" s="2">
        <v>158328</v>
      </c>
      <c r="J2711" s="1">
        <v>100</v>
      </c>
      <c r="N2711" s="1" t="s">
        <v>10021</v>
      </c>
      <c r="T2711" s="1" t="s">
        <v>10019</v>
      </c>
      <c r="U2711" s="1" t="s">
        <v>10020</v>
      </c>
      <c r="V2711" s="1" t="s">
        <v>1645</v>
      </c>
      <c r="W2711" s="1">
        <v>7631</v>
      </c>
    </row>
    <row r="2712" spans="1:23" x14ac:dyDescent="0.2">
      <c r="A2712" s="1" t="s">
        <v>28</v>
      </c>
      <c r="B2712" s="1" t="s">
        <v>10022</v>
      </c>
      <c r="C2712" s="1" t="s">
        <v>22</v>
      </c>
      <c r="D2712" s="1">
        <v>33781</v>
      </c>
      <c r="E2712" s="1" t="s">
        <v>79</v>
      </c>
      <c r="F2712" s="2">
        <v>353061</v>
      </c>
      <c r="G2712" s="2">
        <v>343303</v>
      </c>
      <c r="H2712" s="1" t="s">
        <v>27</v>
      </c>
      <c r="I2712" s="2">
        <v>353061</v>
      </c>
      <c r="J2712" s="1">
        <v>100</v>
      </c>
      <c r="N2712" s="1" t="s">
        <v>10023</v>
      </c>
      <c r="P2712" s="1">
        <v>7275454984</v>
      </c>
      <c r="T2712" s="1" t="s">
        <v>10022</v>
      </c>
      <c r="U2712" s="1" t="s">
        <v>22</v>
      </c>
      <c r="V2712" s="1" t="s">
        <v>23</v>
      </c>
      <c r="W2712" s="1">
        <v>33781</v>
      </c>
    </row>
    <row r="2713" spans="1:23" x14ac:dyDescent="0.2">
      <c r="A2713" s="1" t="s">
        <v>28</v>
      </c>
      <c r="B2713" s="1" t="s">
        <v>10024</v>
      </c>
      <c r="C2713" s="1" t="s">
        <v>22</v>
      </c>
      <c r="D2713" s="1">
        <v>33781</v>
      </c>
      <c r="E2713" s="1" t="s">
        <v>248</v>
      </c>
      <c r="F2713" s="2">
        <v>294703</v>
      </c>
      <c r="G2713" s="2">
        <v>177500</v>
      </c>
      <c r="H2713" s="1" t="s">
        <v>38</v>
      </c>
      <c r="I2713" s="2">
        <v>258121</v>
      </c>
      <c r="J2713" s="1">
        <v>88</v>
      </c>
      <c r="K2713" s="1">
        <v>1.3567533549999999</v>
      </c>
      <c r="N2713" s="1" t="s">
        <v>10026</v>
      </c>
      <c r="Q2713" s="1" t="s">
        <v>10027</v>
      </c>
      <c r="T2713" s="1" t="s">
        <v>10025</v>
      </c>
      <c r="U2713" s="1" t="s">
        <v>142</v>
      </c>
      <c r="V2713" s="1" t="s">
        <v>23</v>
      </c>
      <c r="W2713" s="1">
        <v>33710</v>
      </c>
    </row>
    <row r="2714" spans="1:23" x14ac:dyDescent="0.2">
      <c r="A2714" s="1" t="s">
        <v>28</v>
      </c>
      <c r="B2714" s="1" t="s">
        <v>10028</v>
      </c>
      <c r="C2714" s="1" t="s">
        <v>22</v>
      </c>
      <c r="D2714" s="1">
        <v>33781</v>
      </c>
      <c r="E2714" s="1" t="s">
        <v>632</v>
      </c>
      <c r="F2714" s="2">
        <v>496849</v>
      </c>
      <c r="G2714" s="2">
        <v>526241</v>
      </c>
      <c r="H2714" s="1" t="s">
        <v>27</v>
      </c>
      <c r="I2714" s="2">
        <v>373738</v>
      </c>
      <c r="J2714" s="1">
        <v>75</v>
      </c>
      <c r="K2714" s="1">
        <v>12.389011419999999</v>
      </c>
      <c r="N2714" s="1" t="s">
        <v>10029</v>
      </c>
      <c r="O2714" s="1" t="s">
        <v>10030</v>
      </c>
      <c r="P2714" s="1" t="s">
        <v>10031</v>
      </c>
      <c r="Q2714" s="1" t="s">
        <v>10032</v>
      </c>
      <c r="T2714" s="1" t="s">
        <v>10028</v>
      </c>
      <c r="U2714" s="1" t="s">
        <v>22</v>
      </c>
      <c r="V2714" s="1" t="s">
        <v>23</v>
      </c>
      <c r="W2714" s="1">
        <v>33781</v>
      </c>
    </row>
    <row r="2715" spans="1:23" x14ac:dyDescent="0.2">
      <c r="A2715" s="1" t="s">
        <v>28</v>
      </c>
      <c r="B2715" s="1" t="s">
        <v>10033</v>
      </c>
      <c r="C2715" s="1" t="s">
        <v>22</v>
      </c>
      <c r="D2715" s="1">
        <v>33781</v>
      </c>
      <c r="E2715" s="1" t="s">
        <v>689</v>
      </c>
      <c r="F2715" s="2">
        <v>200478</v>
      </c>
      <c r="G2715" s="2">
        <v>197301</v>
      </c>
      <c r="H2715" s="1" t="s">
        <v>27</v>
      </c>
      <c r="I2715" s="2">
        <v>200478</v>
      </c>
      <c r="J2715" s="1">
        <v>100</v>
      </c>
      <c r="N2715" s="1" t="s">
        <v>10034</v>
      </c>
      <c r="T2715" s="1" t="s">
        <v>10033</v>
      </c>
      <c r="U2715" s="1" t="s">
        <v>22</v>
      </c>
      <c r="V2715" s="1" t="s">
        <v>23</v>
      </c>
      <c r="W2715" s="1">
        <v>33781</v>
      </c>
    </row>
    <row r="2716" spans="1:23" x14ac:dyDescent="0.2">
      <c r="A2716" s="1" t="s">
        <v>28</v>
      </c>
      <c r="B2716" s="1" t="s">
        <v>10038</v>
      </c>
      <c r="C2716" s="1" t="s">
        <v>22</v>
      </c>
      <c r="D2716" s="1">
        <v>33781</v>
      </c>
      <c r="E2716" s="1" t="s">
        <v>222</v>
      </c>
      <c r="H2716" s="1" t="s">
        <v>38</v>
      </c>
      <c r="N2716" s="1" t="s">
        <v>4659</v>
      </c>
      <c r="T2716" s="1" t="s">
        <v>4658</v>
      </c>
      <c r="U2716" s="1" t="s">
        <v>107</v>
      </c>
      <c r="V2716" s="1" t="s">
        <v>23</v>
      </c>
      <c r="W2716" s="1">
        <v>33618</v>
      </c>
    </row>
    <row r="2717" spans="1:23" x14ac:dyDescent="0.2">
      <c r="A2717" s="1" t="s">
        <v>28</v>
      </c>
      <c r="B2717" s="1" t="s">
        <v>10039</v>
      </c>
      <c r="C2717" s="1" t="s">
        <v>22</v>
      </c>
      <c r="D2717" s="1">
        <v>33781</v>
      </c>
      <c r="E2717" s="1" t="s">
        <v>119</v>
      </c>
      <c r="F2717" s="2">
        <v>281159</v>
      </c>
      <c r="G2717" s="2">
        <v>299515</v>
      </c>
      <c r="H2717" s="1" t="s">
        <v>27</v>
      </c>
      <c r="I2717" s="2">
        <v>124089</v>
      </c>
      <c r="J2717" s="1">
        <v>44</v>
      </c>
      <c r="K2717" s="1">
        <v>4.4185813119999997</v>
      </c>
      <c r="N2717" s="1" t="s">
        <v>10040</v>
      </c>
      <c r="Q2717" s="1" t="s">
        <v>10041</v>
      </c>
      <c r="T2717" s="1" t="s">
        <v>10039</v>
      </c>
      <c r="U2717" s="1" t="s">
        <v>22</v>
      </c>
      <c r="V2717" s="1" t="s">
        <v>23</v>
      </c>
      <c r="W2717" s="1">
        <v>33781</v>
      </c>
    </row>
    <row r="2718" spans="1:23" x14ac:dyDescent="0.2">
      <c r="A2718" s="1" t="s">
        <v>28</v>
      </c>
      <c r="B2718" s="1" t="s">
        <v>10042</v>
      </c>
      <c r="C2718" s="1" t="s">
        <v>22</v>
      </c>
      <c r="D2718" s="1">
        <v>33781</v>
      </c>
      <c r="E2718" s="1" t="s">
        <v>143</v>
      </c>
      <c r="F2718" s="2">
        <v>318377</v>
      </c>
      <c r="G2718" s="2">
        <v>328339</v>
      </c>
      <c r="H2718" s="1" t="s">
        <v>27</v>
      </c>
      <c r="I2718" s="2">
        <v>318377</v>
      </c>
      <c r="J2718" s="1">
        <v>100</v>
      </c>
      <c r="N2718" s="1" t="s">
        <v>10043</v>
      </c>
      <c r="O2718" s="1" t="s">
        <v>10044</v>
      </c>
      <c r="P2718" s="1">
        <v>7275203225</v>
      </c>
      <c r="T2718" s="1" t="s">
        <v>10042</v>
      </c>
      <c r="U2718" s="1" t="s">
        <v>22</v>
      </c>
      <c r="V2718" s="1" t="s">
        <v>23</v>
      </c>
      <c r="W2718" s="1">
        <v>33781</v>
      </c>
    </row>
    <row r="2719" spans="1:23" x14ac:dyDescent="0.2">
      <c r="A2719" s="1" t="s">
        <v>28</v>
      </c>
      <c r="B2719" s="1" t="s">
        <v>10045</v>
      </c>
      <c r="C2719" s="1" t="s">
        <v>22</v>
      </c>
      <c r="D2719" s="1">
        <v>33781</v>
      </c>
      <c r="E2719" s="1" t="s">
        <v>455</v>
      </c>
      <c r="F2719" s="2">
        <v>370226</v>
      </c>
      <c r="G2719" s="2">
        <v>436499</v>
      </c>
      <c r="H2719" s="1" t="s">
        <v>27</v>
      </c>
      <c r="I2719" s="2">
        <v>161619</v>
      </c>
      <c r="J2719" s="1">
        <v>44</v>
      </c>
      <c r="K2719" s="1">
        <v>3.4669684080000001</v>
      </c>
      <c r="N2719" s="1" t="s">
        <v>10046</v>
      </c>
      <c r="O2719" s="1" t="s">
        <v>10047</v>
      </c>
      <c r="P2719" s="1" t="s">
        <v>10048</v>
      </c>
      <c r="Q2719" s="1" t="s">
        <v>10049</v>
      </c>
      <c r="R2719" s="1" t="s">
        <v>10050</v>
      </c>
      <c r="S2719" s="1" t="s">
        <v>10051</v>
      </c>
      <c r="T2719" s="1" t="s">
        <v>10045</v>
      </c>
      <c r="U2719" s="1" t="s">
        <v>22</v>
      </c>
      <c r="V2719" s="1" t="s">
        <v>23</v>
      </c>
      <c r="W2719" s="1">
        <v>33781</v>
      </c>
    </row>
    <row r="2720" spans="1:23" x14ac:dyDescent="0.2">
      <c r="A2720" s="1" t="s">
        <v>28</v>
      </c>
      <c r="B2720" s="1" t="s">
        <v>10052</v>
      </c>
      <c r="C2720" s="1" t="s">
        <v>22</v>
      </c>
      <c r="D2720" s="1">
        <v>33781</v>
      </c>
      <c r="E2720" s="1" t="s">
        <v>1172</v>
      </c>
      <c r="F2720" s="2">
        <v>394309</v>
      </c>
      <c r="G2720" s="2">
        <v>362988</v>
      </c>
      <c r="H2720" s="1" t="s">
        <v>27</v>
      </c>
      <c r="I2720" s="2">
        <v>16647</v>
      </c>
      <c r="J2720" s="1">
        <v>4</v>
      </c>
      <c r="K2720" s="1">
        <v>1.4723450010000001</v>
      </c>
      <c r="L2720" s="1">
        <v>1.4723450010000001</v>
      </c>
      <c r="N2720" s="1" t="s">
        <v>10053</v>
      </c>
      <c r="T2720" s="1" t="s">
        <v>10052</v>
      </c>
      <c r="U2720" s="1" t="s">
        <v>22</v>
      </c>
      <c r="V2720" s="1" t="s">
        <v>23</v>
      </c>
      <c r="W2720" s="1">
        <v>33781</v>
      </c>
    </row>
    <row r="2721" spans="1:23" x14ac:dyDescent="0.2">
      <c r="A2721" s="1" t="s">
        <v>28</v>
      </c>
      <c r="B2721" s="1" t="s">
        <v>10054</v>
      </c>
      <c r="C2721" s="1" t="s">
        <v>22</v>
      </c>
      <c r="D2721" s="1">
        <v>33781</v>
      </c>
      <c r="E2721" s="1" t="s">
        <v>2307</v>
      </c>
      <c r="F2721" s="2">
        <v>118234</v>
      </c>
      <c r="G2721" s="2">
        <v>122100</v>
      </c>
      <c r="H2721" s="1" t="s">
        <v>38</v>
      </c>
      <c r="I2721" s="2">
        <v>118234</v>
      </c>
      <c r="J2721" s="1">
        <v>100</v>
      </c>
      <c r="N2721" s="1" t="s">
        <v>2473</v>
      </c>
      <c r="T2721" s="1" t="s">
        <v>2305</v>
      </c>
      <c r="U2721" s="1" t="s">
        <v>2306</v>
      </c>
      <c r="V2721" s="1" t="s">
        <v>949</v>
      </c>
      <c r="W2721" s="1">
        <v>60047</v>
      </c>
    </row>
    <row r="2722" spans="1:23" x14ac:dyDescent="0.2">
      <c r="A2722" s="1" t="s">
        <v>28</v>
      </c>
      <c r="B2722" s="1" t="s">
        <v>10055</v>
      </c>
      <c r="C2722" s="1" t="s">
        <v>22</v>
      </c>
      <c r="D2722" s="1">
        <v>33781</v>
      </c>
      <c r="E2722" s="1" t="s">
        <v>22</v>
      </c>
      <c r="F2722" s="2">
        <v>310213</v>
      </c>
      <c r="G2722" s="2">
        <v>313713</v>
      </c>
      <c r="H2722" s="1" t="s">
        <v>27</v>
      </c>
      <c r="I2722" s="2">
        <v>310213</v>
      </c>
      <c r="J2722" s="1">
        <v>100</v>
      </c>
      <c r="N2722" s="1" t="s">
        <v>10056</v>
      </c>
      <c r="O2722" s="1" t="s">
        <v>10057</v>
      </c>
      <c r="P2722" s="1" t="s">
        <v>10058</v>
      </c>
      <c r="T2722" s="1" t="s">
        <v>10055</v>
      </c>
      <c r="U2722" s="1" t="s">
        <v>22</v>
      </c>
      <c r="V2722" s="1" t="s">
        <v>23</v>
      </c>
      <c r="W2722" s="1">
        <v>33781</v>
      </c>
    </row>
    <row r="2723" spans="1:23" x14ac:dyDescent="0.2">
      <c r="A2723" s="1" t="s">
        <v>28</v>
      </c>
      <c r="B2723" s="1" t="s">
        <v>10059</v>
      </c>
      <c r="C2723" s="1" t="s">
        <v>22</v>
      </c>
      <c r="D2723" s="1">
        <v>33781</v>
      </c>
      <c r="E2723" s="1" t="s">
        <v>163</v>
      </c>
      <c r="F2723" s="2">
        <v>254163</v>
      </c>
      <c r="G2723" s="2">
        <v>257808</v>
      </c>
      <c r="H2723" s="1" t="s">
        <v>27</v>
      </c>
      <c r="I2723" s="2">
        <v>254163</v>
      </c>
      <c r="J2723" s="1">
        <v>100</v>
      </c>
      <c r="N2723" s="1" t="s">
        <v>10060</v>
      </c>
      <c r="O2723" s="1" t="s">
        <v>10061</v>
      </c>
      <c r="P2723" s="1" t="s">
        <v>10062</v>
      </c>
      <c r="Q2723" s="1" t="s">
        <v>10063</v>
      </c>
      <c r="T2723" s="1" t="s">
        <v>10059</v>
      </c>
      <c r="U2723" s="1" t="s">
        <v>22</v>
      </c>
      <c r="V2723" s="1" t="s">
        <v>23</v>
      </c>
      <c r="W2723" s="1">
        <v>33781</v>
      </c>
    </row>
    <row r="2724" spans="1:23" x14ac:dyDescent="0.2">
      <c r="A2724" s="1" t="s">
        <v>28</v>
      </c>
      <c r="B2724" s="1" t="s">
        <v>10064</v>
      </c>
      <c r="C2724" s="1" t="s">
        <v>22</v>
      </c>
      <c r="D2724" s="1">
        <v>33781</v>
      </c>
      <c r="E2724" s="1" t="s">
        <v>143</v>
      </c>
      <c r="F2724" s="2">
        <v>404946</v>
      </c>
      <c r="G2724" s="2">
        <v>400427</v>
      </c>
      <c r="H2724" s="1" t="s">
        <v>38</v>
      </c>
      <c r="I2724" s="2">
        <v>293301</v>
      </c>
      <c r="J2724" s="1">
        <v>72</v>
      </c>
      <c r="K2724" s="1">
        <v>16.402452530000001</v>
      </c>
      <c r="N2724" s="1" t="s">
        <v>10065</v>
      </c>
      <c r="O2724" s="1" t="s">
        <v>10066</v>
      </c>
      <c r="P2724" s="1" t="s">
        <v>10067</v>
      </c>
      <c r="Q2724" s="1" t="s">
        <v>10068</v>
      </c>
      <c r="T2724" s="1" t="s">
        <v>10064</v>
      </c>
      <c r="U2724" s="1" t="s">
        <v>22</v>
      </c>
      <c r="V2724" s="1" t="s">
        <v>23</v>
      </c>
      <c r="W2724" s="1">
        <v>33781</v>
      </c>
    </row>
    <row r="2725" spans="1:23" x14ac:dyDescent="0.2">
      <c r="A2725" s="1" t="s">
        <v>28</v>
      </c>
      <c r="B2725" s="1" t="s">
        <v>10073</v>
      </c>
      <c r="C2725" s="1" t="s">
        <v>22</v>
      </c>
      <c r="D2725" s="1">
        <v>33781</v>
      </c>
      <c r="E2725" s="1" t="s">
        <v>1017</v>
      </c>
      <c r="F2725" s="2">
        <v>305173</v>
      </c>
      <c r="G2725" s="2">
        <v>169900</v>
      </c>
      <c r="H2725" s="1" t="s">
        <v>27</v>
      </c>
      <c r="I2725" s="2">
        <v>246843</v>
      </c>
      <c r="J2725" s="1">
        <v>81</v>
      </c>
      <c r="K2725" s="1">
        <v>18.856753600000001</v>
      </c>
      <c r="L2725" s="1">
        <v>18.856753600000001</v>
      </c>
      <c r="N2725" s="1" t="s">
        <v>10074</v>
      </c>
      <c r="O2725" s="1" t="s">
        <v>10075</v>
      </c>
      <c r="P2725" s="1" t="s">
        <v>10076</v>
      </c>
      <c r="Q2725" s="1" t="s">
        <v>10077</v>
      </c>
      <c r="R2725" s="1" t="s">
        <v>10078</v>
      </c>
      <c r="S2725" s="1" t="s">
        <v>10079</v>
      </c>
      <c r="T2725" s="1" t="s">
        <v>10073</v>
      </c>
      <c r="U2725" s="1" t="s">
        <v>22</v>
      </c>
      <c r="V2725" s="1" t="s">
        <v>23</v>
      </c>
      <c r="W2725" s="1">
        <v>33781</v>
      </c>
    </row>
    <row r="2726" spans="1:23" x14ac:dyDescent="0.2">
      <c r="A2726" s="1" t="s">
        <v>28</v>
      </c>
      <c r="B2726" s="1" t="s">
        <v>10080</v>
      </c>
      <c r="C2726" s="1" t="s">
        <v>22</v>
      </c>
      <c r="D2726" s="1">
        <v>33781</v>
      </c>
      <c r="E2726" s="1" t="s">
        <v>179</v>
      </c>
      <c r="F2726" s="2">
        <v>306840</v>
      </c>
      <c r="G2726" s="2">
        <v>312270</v>
      </c>
      <c r="H2726" s="1" t="s">
        <v>27</v>
      </c>
      <c r="I2726" s="2">
        <v>306840</v>
      </c>
      <c r="J2726" s="1">
        <v>100</v>
      </c>
      <c r="N2726" s="1" t="s">
        <v>10081</v>
      </c>
      <c r="Q2726" s="1" t="s">
        <v>10082</v>
      </c>
      <c r="T2726" s="1" t="s">
        <v>10080</v>
      </c>
      <c r="U2726" s="1" t="s">
        <v>22</v>
      </c>
      <c r="V2726" s="1" t="s">
        <v>23</v>
      </c>
      <c r="W2726" s="1">
        <v>33781</v>
      </c>
    </row>
    <row r="2727" spans="1:23" x14ac:dyDescent="0.2">
      <c r="A2727" s="1" t="s">
        <v>28</v>
      </c>
      <c r="B2727" s="1" t="s">
        <v>10083</v>
      </c>
      <c r="C2727" s="1" t="s">
        <v>22</v>
      </c>
      <c r="D2727" s="1">
        <v>33781</v>
      </c>
      <c r="E2727" s="1" t="s">
        <v>10084</v>
      </c>
      <c r="F2727" s="2">
        <v>374810</v>
      </c>
      <c r="G2727" s="2">
        <v>387568</v>
      </c>
      <c r="H2727" s="1" t="s">
        <v>27</v>
      </c>
      <c r="I2727" s="2">
        <v>189499</v>
      </c>
      <c r="J2727" s="1">
        <v>51</v>
      </c>
      <c r="K2727" s="1">
        <v>17.069119189999999</v>
      </c>
      <c r="L2727" s="1">
        <v>2.5449256459999998</v>
      </c>
      <c r="M2727" s="1">
        <v>0.23040951700000001</v>
      </c>
      <c r="N2727" s="1" t="s">
        <v>10085</v>
      </c>
      <c r="O2727" s="1" t="s">
        <v>10086</v>
      </c>
      <c r="P2727" s="1" t="s">
        <v>10087</v>
      </c>
      <c r="Q2727" s="1" t="s">
        <v>10088</v>
      </c>
      <c r="R2727" s="1" t="s">
        <v>10089</v>
      </c>
      <c r="S2727" s="1" t="s">
        <v>10090</v>
      </c>
      <c r="T2727" s="1" t="s">
        <v>10083</v>
      </c>
      <c r="U2727" s="1" t="s">
        <v>22</v>
      </c>
      <c r="V2727" s="1" t="s">
        <v>23</v>
      </c>
      <c r="W2727" s="1">
        <v>33781</v>
      </c>
    </row>
    <row r="2728" spans="1:23" x14ac:dyDescent="0.2">
      <c r="A2728" s="1" t="s">
        <v>28</v>
      </c>
      <c r="B2728" s="1" t="s">
        <v>10094</v>
      </c>
      <c r="C2728" s="1" t="s">
        <v>22</v>
      </c>
      <c r="D2728" s="1">
        <v>33781</v>
      </c>
      <c r="E2728" s="1" t="s">
        <v>60</v>
      </c>
      <c r="F2728" s="2">
        <v>152825</v>
      </c>
      <c r="G2728" s="2">
        <v>149018</v>
      </c>
      <c r="H2728" s="1" t="s">
        <v>27</v>
      </c>
      <c r="I2728" s="2">
        <v>152825</v>
      </c>
      <c r="J2728" s="1">
        <v>100</v>
      </c>
      <c r="N2728" s="1" t="s">
        <v>10097</v>
      </c>
      <c r="Q2728" s="1" t="s">
        <v>10098</v>
      </c>
      <c r="T2728" s="1" t="s">
        <v>10095</v>
      </c>
      <c r="U2728" s="1" t="s">
        <v>10096</v>
      </c>
      <c r="V2728" s="1" t="s">
        <v>95</v>
      </c>
      <c r="W2728" s="1">
        <v>48152</v>
      </c>
    </row>
    <row r="2729" spans="1:23" x14ac:dyDescent="0.2">
      <c r="A2729" s="1" t="s">
        <v>28</v>
      </c>
      <c r="B2729" s="1" t="s">
        <v>10099</v>
      </c>
      <c r="C2729" s="1" t="s">
        <v>22</v>
      </c>
      <c r="D2729" s="1">
        <v>33781</v>
      </c>
      <c r="E2729" s="1" t="s">
        <v>126</v>
      </c>
      <c r="F2729" s="2">
        <v>310759</v>
      </c>
      <c r="G2729" s="2">
        <v>331099</v>
      </c>
      <c r="H2729" s="1" t="s">
        <v>27</v>
      </c>
      <c r="I2729" s="2">
        <v>-168741</v>
      </c>
      <c r="J2729" s="1">
        <v>-54</v>
      </c>
      <c r="K2729" s="1">
        <v>2.2411622050000002</v>
      </c>
      <c r="N2729" s="1" t="s">
        <v>10100</v>
      </c>
      <c r="O2729" s="1" t="s">
        <v>10101</v>
      </c>
      <c r="P2729" s="1" t="s">
        <v>10102</v>
      </c>
      <c r="T2729" s="1" t="s">
        <v>10099</v>
      </c>
      <c r="U2729" s="1" t="s">
        <v>22</v>
      </c>
      <c r="V2729" s="1" t="s">
        <v>23</v>
      </c>
      <c r="W2729" s="1">
        <v>33781</v>
      </c>
    </row>
    <row r="2730" spans="1:23" x14ac:dyDescent="0.2">
      <c r="A2730" s="1" t="s">
        <v>28</v>
      </c>
      <c r="B2730" s="1" t="s">
        <v>10103</v>
      </c>
      <c r="C2730" s="1" t="s">
        <v>22</v>
      </c>
      <c r="D2730" s="1">
        <v>33781</v>
      </c>
      <c r="E2730" s="1" t="s">
        <v>6539</v>
      </c>
      <c r="F2730" s="2">
        <v>316549</v>
      </c>
      <c r="G2730" s="2">
        <v>332024</v>
      </c>
      <c r="H2730" s="1" t="s">
        <v>27</v>
      </c>
      <c r="I2730" s="2">
        <v>223377</v>
      </c>
      <c r="J2730" s="1">
        <v>71</v>
      </c>
      <c r="K2730" s="1">
        <v>12.348689090000001</v>
      </c>
      <c r="N2730" s="1" t="s">
        <v>10104</v>
      </c>
      <c r="O2730" s="1" t="s">
        <v>10105</v>
      </c>
      <c r="P2730" s="1" t="s">
        <v>10106</v>
      </c>
      <c r="T2730" s="1" t="s">
        <v>10103</v>
      </c>
      <c r="U2730" s="1" t="s">
        <v>22</v>
      </c>
      <c r="V2730" s="1" t="s">
        <v>23</v>
      </c>
      <c r="W2730" s="1">
        <v>33781</v>
      </c>
    </row>
    <row r="2731" spans="1:23" x14ac:dyDescent="0.2">
      <c r="A2731" s="1" t="s">
        <v>28</v>
      </c>
      <c r="B2731" s="1" t="s">
        <v>10107</v>
      </c>
      <c r="C2731" s="1" t="s">
        <v>22</v>
      </c>
      <c r="D2731" s="1">
        <v>33781</v>
      </c>
      <c r="E2731" s="1" t="s">
        <v>248</v>
      </c>
      <c r="F2731" s="2">
        <v>280892</v>
      </c>
      <c r="G2731" s="2">
        <v>264669</v>
      </c>
      <c r="H2731" s="1" t="s">
        <v>27</v>
      </c>
      <c r="I2731" s="2">
        <v>280892</v>
      </c>
      <c r="J2731" s="1">
        <v>100</v>
      </c>
      <c r="N2731" s="1" t="s">
        <v>10108</v>
      </c>
      <c r="O2731" s="1" t="s">
        <v>10109</v>
      </c>
      <c r="P2731" s="1" t="s">
        <v>10110</v>
      </c>
      <c r="T2731" s="1" t="s">
        <v>10107</v>
      </c>
      <c r="U2731" s="1" t="s">
        <v>22</v>
      </c>
      <c r="V2731" s="1" t="s">
        <v>23</v>
      </c>
      <c r="W2731" s="1">
        <v>33781</v>
      </c>
    </row>
    <row r="2732" spans="1:23" x14ac:dyDescent="0.2">
      <c r="A2732" s="1" t="s">
        <v>28</v>
      </c>
      <c r="B2732" s="1" t="s">
        <v>10111</v>
      </c>
      <c r="C2732" s="1" t="s">
        <v>22</v>
      </c>
      <c r="D2732" s="1">
        <v>33781</v>
      </c>
      <c r="E2732" s="1" t="s">
        <v>340</v>
      </c>
      <c r="F2732" s="2">
        <v>305143</v>
      </c>
      <c r="G2732" s="2">
        <v>309191</v>
      </c>
      <c r="H2732" s="1" t="s">
        <v>27</v>
      </c>
      <c r="I2732" s="2">
        <v>305143</v>
      </c>
      <c r="J2732" s="1">
        <v>100</v>
      </c>
      <c r="N2732" s="1" t="s">
        <v>10114</v>
      </c>
      <c r="T2732" s="1" t="s">
        <v>10112</v>
      </c>
      <c r="U2732" s="1" t="s">
        <v>10113</v>
      </c>
      <c r="V2732" s="1" t="s">
        <v>1040</v>
      </c>
      <c r="W2732" s="1">
        <v>1772</v>
      </c>
    </row>
    <row r="2733" spans="1:23" x14ac:dyDescent="0.2">
      <c r="A2733" s="1" t="s">
        <v>28</v>
      </c>
      <c r="B2733" s="1" t="s">
        <v>10115</v>
      </c>
      <c r="C2733" s="1" t="s">
        <v>22</v>
      </c>
      <c r="D2733" s="1">
        <v>33781</v>
      </c>
      <c r="E2733" s="1" t="s">
        <v>449</v>
      </c>
      <c r="F2733" s="2">
        <v>205258</v>
      </c>
      <c r="G2733" s="2">
        <v>219900</v>
      </c>
      <c r="H2733" s="1" t="s">
        <v>38</v>
      </c>
      <c r="I2733" s="2">
        <v>205258</v>
      </c>
      <c r="J2733" s="1">
        <v>100</v>
      </c>
      <c r="N2733" s="1" t="s">
        <v>10118</v>
      </c>
      <c r="Q2733" s="1" t="s">
        <v>10119</v>
      </c>
      <c r="T2733" s="1" t="s">
        <v>10116</v>
      </c>
      <c r="U2733" s="1" t="s">
        <v>10117</v>
      </c>
      <c r="V2733" s="1" t="s">
        <v>23</v>
      </c>
      <c r="W2733" s="1">
        <v>33715</v>
      </c>
    </row>
    <row r="2734" spans="1:23" x14ac:dyDescent="0.2">
      <c r="A2734" s="1" t="s">
        <v>28</v>
      </c>
      <c r="B2734" s="1" t="s">
        <v>10120</v>
      </c>
      <c r="C2734" s="1" t="s">
        <v>22</v>
      </c>
      <c r="D2734" s="1">
        <v>33781</v>
      </c>
      <c r="E2734" s="1" t="s">
        <v>201</v>
      </c>
      <c r="F2734" s="2">
        <v>245966</v>
      </c>
      <c r="G2734" s="2">
        <v>261019</v>
      </c>
      <c r="H2734" s="1" t="s">
        <v>27</v>
      </c>
      <c r="I2734" s="2">
        <v>245966</v>
      </c>
      <c r="J2734" s="1">
        <v>100</v>
      </c>
      <c r="N2734" s="1" t="s">
        <v>10121</v>
      </c>
      <c r="Q2734" s="1" t="s">
        <v>10122</v>
      </c>
      <c r="T2734" s="1" t="s">
        <v>10120</v>
      </c>
      <c r="U2734" s="1" t="s">
        <v>22</v>
      </c>
      <c r="V2734" s="1" t="s">
        <v>23</v>
      </c>
      <c r="W2734" s="1">
        <v>33781</v>
      </c>
    </row>
    <row r="2735" spans="1:23" x14ac:dyDescent="0.2">
      <c r="A2735" s="1" t="s">
        <v>28</v>
      </c>
      <c r="B2735" s="1" t="s">
        <v>10123</v>
      </c>
      <c r="C2735" s="1" t="s">
        <v>22</v>
      </c>
      <c r="D2735" s="1">
        <v>33781</v>
      </c>
      <c r="E2735" s="1" t="s">
        <v>461</v>
      </c>
      <c r="F2735" s="2">
        <v>317683</v>
      </c>
      <c r="G2735" s="2">
        <v>341227</v>
      </c>
      <c r="H2735" s="1" t="s">
        <v>27</v>
      </c>
      <c r="I2735" s="2">
        <v>176479</v>
      </c>
      <c r="J2735" s="1">
        <v>56</v>
      </c>
      <c r="K2735" s="1">
        <v>3.6282589789999999</v>
      </c>
      <c r="N2735" s="1" t="s">
        <v>10126</v>
      </c>
      <c r="T2735" s="1" t="s">
        <v>10124</v>
      </c>
      <c r="U2735" s="1" t="s">
        <v>10125</v>
      </c>
      <c r="V2735" s="1" t="s">
        <v>23</v>
      </c>
      <c r="W2735" s="1">
        <v>33637</v>
      </c>
    </row>
    <row r="2736" spans="1:23" x14ac:dyDescent="0.2">
      <c r="A2736" s="1" t="s">
        <v>28</v>
      </c>
      <c r="B2736" s="1" t="s">
        <v>10127</v>
      </c>
      <c r="C2736" s="1" t="s">
        <v>22</v>
      </c>
      <c r="D2736" s="1">
        <v>33781</v>
      </c>
      <c r="E2736" s="1" t="s">
        <v>478</v>
      </c>
      <c r="F2736" s="2">
        <v>292117</v>
      </c>
      <c r="G2736" s="2">
        <v>2495</v>
      </c>
      <c r="H2736" s="1" t="s">
        <v>27</v>
      </c>
      <c r="I2736" s="2">
        <v>146440</v>
      </c>
      <c r="J2736" s="1">
        <v>50</v>
      </c>
      <c r="K2736" s="1">
        <v>3.9269787229999999</v>
      </c>
      <c r="N2736" s="1" t="s">
        <v>10129</v>
      </c>
      <c r="O2736" s="1" t="s">
        <v>10130</v>
      </c>
      <c r="P2736" s="1" t="s">
        <v>10131</v>
      </c>
      <c r="Q2736" s="1" t="s">
        <v>10132</v>
      </c>
      <c r="R2736" s="1" t="s">
        <v>10133</v>
      </c>
      <c r="S2736" s="1" t="s">
        <v>10134</v>
      </c>
      <c r="T2736" s="1" t="s">
        <v>10128</v>
      </c>
      <c r="U2736" s="1" t="s">
        <v>9224</v>
      </c>
      <c r="V2736" s="1" t="s">
        <v>601</v>
      </c>
      <c r="W2736" s="1">
        <v>92127</v>
      </c>
    </row>
    <row r="2737" spans="1:23" x14ac:dyDescent="0.2">
      <c r="A2737" s="1" t="s">
        <v>28</v>
      </c>
      <c r="B2737" s="1" t="s">
        <v>10135</v>
      </c>
      <c r="C2737" s="1" t="s">
        <v>22</v>
      </c>
      <c r="D2737" s="1">
        <v>33781</v>
      </c>
      <c r="E2737" s="1" t="s">
        <v>442</v>
      </c>
      <c r="F2737" s="2">
        <v>312071</v>
      </c>
      <c r="G2737" s="2">
        <v>317475</v>
      </c>
      <c r="H2737" s="1" t="s">
        <v>27</v>
      </c>
      <c r="I2737" s="2">
        <v>152074</v>
      </c>
      <c r="J2737" s="1">
        <v>49</v>
      </c>
      <c r="K2737" s="1">
        <v>8.7868611300000001</v>
      </c>
      <c r="L2737" s="1">
        <v>8.7868611300000001</v>
      </c>
      <c r="N2737" s="1" t="s">
        <v>10136</v>
      </c>
      <c r="T2737" s="1" t="s">
        <v>10135</v>
      </c>
      <c r="U2737" s="1" t="s">
        <v>22</v>
      </c>
      <c r="V2737" s="1" t="s">
        <v>23</v>
      </c>
      <c r="W2737" s="1">
        <v>33781</v>
      </c>
    </row>
    <row r="2738" spans="1:23" x14ac:dyDescent="0.2">
      <c r="A2738" s="1" t="s">
        <v>28</v>
      </c>
      <c r="B2738" s="1" t="s">
        <v>10144</v>
      </c>
      <c r="C2738" s="1" t="s">
        <v>22</v>
      </c>
      <c r="D2738" s="1">
        <v>33781</v>
      </c>
      <c r="E2738" s="1" t="s">
        <v>6665</v>
      </c>
      <c r="F2738" s="2">
        <v>494749</v>
      </c>
      <c r="G2738" s="2">
        <v>523204</v>
      </c>
      <c r="H2738" s="1" t="s">
        <v>27</v>
      </c>
      <c r="I2738" s="2">
        <v>240174</v>
      </c>
      <c r="J2738" s="1">
        <v>49</v>
      </c>
      <c r="K2738" s="1">
        <v>2.9105170440000001</v>
      </c>
      <c r="N2738" s="1" t="s">
        <v>10145</v>
      </c>
      <c r="O2738" s="1" t="s">
        <v>10146</v>
      </c>
      <c r="P2738" s="1" t="s">
        <v>10147</v>
      </c>
      <c r="Q2738" s="1" t="s">
        <v>10148</v>
      </c>
      <c r="R2738" s="1" t="s">
        <v>10149</v>
      </c>
      <c r="S2738" s="1" t="s">
        <v>10150</v>
      </c>
      <c r="T2738" s="1" t="s">
        <v>10144</v>
      </c>
      <c r="U2738" s="1" t="s">
        <v>22</v>
      </c>
      <c r="V2738" s="1" t="s">
        <v>23</v>
      </c>
      <c r="W2738" s="1">
        <v>33781</v>
      </c>
    </row>
    <row r="2739" spans="1:23" x14ac:dyDescent="0.2">
      <c r="A2739" s="1" t="s">
        <v>28</v>
      </c>
      <c r="B2739" s="1" t="s">
        <v>10151</v>
      </c>
      <c r="C2739" s="1" t="s">
        <v>22</v>
      </c>
      <c r="D2739" s="1">
        <v>33781</v>
      </c>
      <c r="E2739" s="1" t="s">
        <v>455</v>
      </c>
      <c r="F2739" s="2">
        <v>413994</v>
      </c>
      <c r="G2739" s="2">
        <v>439076</v>
      </c>
      <c r="H2739" s="1" t="s">
        <v>27</v>
      </c>
      <c r="I2739" s="2">
        <v>230533</v>
      </c>
      <c r="J2739" s="1">
        <v>56</v>
      </c>
      <c r="K2739" s="1">
        <v>10.856753599999999</v>
      </c>
      <c r="L2739" s="1">
        <v>1.953527797</v>
      </c>
      <c r="N2739" s="1" t="s">
        <v>10152</v>
      </c>
      <c r="O2739" s="1" t="s">
        <v>10153</v>
      </c>
      <c r="P2739" s="1" t="s">
        <v>10154</v>
      </c>
      <c r="T2739" s="1" t="s">
        <v>10151</v>
      </c>
      <c r="U2739" s="1" t="s">
        <v>22</v>
      </c>
      <c r="V2739" s="1" t="s">
        <v>23</v>
      </c>
      <c r="W2739" s="1">
        <v>33781</v>
      </c>
    </row>
    <row r="2740" spans="1:23" x14ac:dyDescent="0.2">
      <c r="A2740" s="1" t="s">
        <v>28</v>
      </c>
      <c r="B2740" s="1" t="s">
        <v>10155</v>
      </c>
      <c r="C2740" s="1" t="s">
        <v>22</v>
      </c>
      <c r="D2740" s="1">
        <v>33781</v>
      </c>
      <c r="E2740" s="1" t="s">
        <v>222</v>
      </c>
      <c r="F2740" s="2">
        <v>160402</v>
      </c>
      <c r="G2740" s="2">
        <v>219620</v>
      </c>
      <c r="H2740" s="1" t="s">
        <v>27</v>
      </c>
      <c r="I2740" s="2">
        <v>160402</v>
      </c>
      <c r="J2740" s="1">
        <v>100</v>
      </c>
      <c r="N2740" s="1" t="s">
        <v>10156</v>
      </c>
      <c r="Q2740" s="1" t="s">
        <v>10157</v>
      </c>
      <c r="T2740" s="1" t="s">
        <v>10155</v>
      </c>
      <c r="U2740" s="1" t="s">
        <v>22</v>
      </c>
      <c r="V2740" s="1" t="s">
        <v>23</v>
      </c>
      <c r="W2740" s="1">
        <v>33781</v>
      </c>
    </row>
    <row r="2741" spans="1:23" x14ac:dyDescent="0.2">
      <c r="A2741" s="1" t="s">
        <v>28</v>
      </c>
      <c r="B2741" s="1" t="s">
        <v>10158</v>
      </c>
      <c r="C2741" s="1" t="s">
        <v>22</v>
      </c>
      <c r="D2741" s="1">
        <v>33781</v>
      </c>
      <c r="E2741" s="1" t="s">
        <v>512</v>
      </c>
      <c r="F2741" s="2">
        <v>343592</v>
      </c>
      <c r="G2741" s="2">
        <v>352376</v>
      </c>
      <c r="H2741" s="1" t="s">
        <v>27</v>
      </c>
      <c r="I2741" s="2">
        <v>343592</v>
      </c>
      <c r="J2741" s="1">
        <v>100</v>
      </c>
      <c r="N2741" s="1" t="s">
        <v>10159</v>
      </c>
      <c r="Q2741" s="1" t="s">
        <v>10160</v>
      </c>
      <c r="T2741" s="1" t="s">
        <v>10158</v>
      </c>
      <c r="U2741" s="1" t="s">
        <v>22</v>
      </c>
      <c r="V2741" s="1" t="s">
        <v>23</v>
      </c>
      <c r="W2741" s="1">
        <v>33781</v>
      </c>
    </row>
    <row r="2742" spans="1:23" x14ac:dyDescent="0.2">
      <c r="A2742" s="1" t="s">
        <v>28</v>
      </c>
      <c r="B2742" s="1" t="s">
        <v>10161</v>
      </c>
      <c r="C2742" s="1" t="s">
        <v>22</v>
      </c>
      <c r="D2742" s="1">
        <v>33781</v>
      </c>
      <c r="E2742" s="1" t="s">
        <v>425</v>
      </c>
      <c r="F2742" s="2">
        <v>342789</v>
      </c>
      <c r="G2742" s="2">
        <v>339112</v>
      </c>
      <c r="H2742" s="1" t="s">
        <v>27</v>
      </c>
      <c r="I2742" s="2">
        <v>17622</v>
      </c>
      <c r="J2742" s="1">
        <v>5</v>
      </c>
      <c r="K2742" s="1">
        <v>1.1632052159999999</v>
      </c>
      <c r="N2742" s="1" t="s">
        <v>10162</v>
      </c>
      <c r="T2742" s="1" t="s">
        <v>10161</v>
      </c>
      <c r="U2742" s="1" t="s">
        <v>22</v>
      </c>
      <c r="V2742" s="1" t="s">
        <v>23</v>
      </c>
      <c r="W2742" s="1">
        <v>33781</v>
      </c>
    </row>
    <row r="2743" spans="1:23" x14ac:dyDescent="0.2">
      <c r="A2743" s="1" t="s">
        <v>28</v>
      </c>
      <c r="B2743" s="1" t="s">
        <v>10163</v>
      </c>
      <c r="C2743" s="1" t="s">
        <v>22</v>
      </c>
      <c r="D2743" s="1">
        <v>33781</v>
      </c>
      <c r="E2743" s="1" t="s">
        <v>291</v>
      </c>
      <c r="F2743" s="2">
        <v>275137</v>
      </c>
      <c r="G2743" s="2">
        <v>279392</v>
      </c>
      <c r="H2743" s="1" t="s">
        <v>27</v>
      </c>
      <c r="I2743" s="2">
        <v>213310</v>
      </c>
      <c r="J2743" s="1">
        <v>78</v>
      </c>
      <c r="K2743" s="1">
        <v>9.9615923130000006</v>
      </c>
      <c r="N2743" s="1" t="s">
        <v>10164</v>
      </c>
      <c r="O2743" s="1" t="s">
        <v>10165</v>
      </c>
      <c r="P2743" s="1" t="s">
        <v>10166</v>
      </c>
      <c r="Q2743" s="1" t="s">
        <v>10167</v>
      </c>
      <c r="T2743" s="1" t="s">
        <v>10163</v>
      </c>
      <c r="U2743" s="1" t="s">
        <v>22</v>
      </c>
      <c r="V2743" s="1" t="s">
        <v>23</v>
      </c>
      <c r="W2743" s="1">
        <v>33781</v>
      </c>
    </row>
    <row r="2744" spans="1:23" x14ac:dyDescent="0.2">
      <c r="A2744" s="1" t="s">
        <v>28</v>
      </c>
      <c r="B2744" s="1" t="s">
        <v>10168</v>
      </c>
      <c r="C2744" s="1" t="s">
        <v>22</v>
      </c>
      <c r="D2744" s="1">
        <v>33781</v>
      </c>
      <c r="E2744" s="1" t="s">
        <v>286</v>
      </c>
      <c r="F2744" s="2">
        <v>281793</v>
      </c>
      <c r="G2744" s="2">
        <v>311641</v>
      </c>
      <c r="H2744" s="1" t="s">
        <v>27</v>
      </c>
      <c r="I2744" s="2">
        <v>281793</v>
      </c>
      <c r="J2744" s="1">
        <v>100</v>
      </c>
      <c r="N2744" s="1" t="s">
        <v>10169</v>
      </c>
      <c r="O2744" s="1" t="s">
        <v>10170</v>
      </c>
      <c r="P2744" s="1" t="s">
        <v>10171</v>
      </c>
      <c r="Q2744" s="1" t="s">
        <v>10172</v>
      </c>
      <c r="R2744" s="1" t="s">
        <v>10173</v>
      </c>
      <c r="S2744" s="1">
        <v>7275201397</v>
      </c>
      <c r="T2744" s="1" t="s">
        <v>10168</v>
      </c>
      <c r="U2744" s="1" t="s">
        <v>22</v>
      </c>
      <c r="V2744" s="1" t="s">
        <v>23</v>
      </c>
      <c r="W2744" s="1">
        <v>33781</v>
      </c>
    </row>
    <row r="2745" spans="1:23" x14ac:dyDescent="0.2">
      <c r="A2745" s="1" t="s">
        <v>28</v>
      </c>
      <c r="B2745" s="1" t="s">
        <v>10174</v>
      </c>
      <c r="C2745" s="1" t="s">
        <v>22</v>
      </c>
      <c r="D2745" s="1">
        <v>33781</v>
      </c>
      <c r="E2745" s="1" t="s">
        <v>6539</v>
      </c>
      <c r="F2745" s="2">
        <v>378941</v>
      </c>
      <c r="G2745" s="2">
        <v>373992</v>
      </c>
      <c r="H2745" s="1" t="s">
        <v>27</v>
      </c>
      <c r="I2745" s="2">
        <v>151062</v>
      </c>
      <c r="J2745" s="1">
        <v>40</v>
      </c>
      <c r="K2745" s="1">
        <v>3.9884740330000001</v>
      </c>
      <c r="N2745" s="1" t="s">
        <v>10175</v>
      </c>
      <c r="O2745" s="1" t="s">
        <v>10176</v>
      </c>
      <c r="P2745" s="1" t="s">
        <v>10177</v>
      </c>
      <c r="Q2745" s="1" t="s">
        <v>10178</v>
      </c>
      <c r="S2745" s="1" t="s">
        <v>10179</v>
      </c>
      <c r="T2745" s="1" t="s">
        <v>10174</v>
      </c>
      <c r="U2745" s="1" t="s">
        <v>22</v>
      </c>
      <c r="V2745" s="1" t="s">
        <v>23</v>
      </c>
      <c r="W2745" s="1">
        <v>33781</v>
      </c>
    </row>
    <row r="2746" spans="1:23" x14ac:dyDescent="0.2">
      <c r="A2746" s="1" t="s">
        <v>28</v>
      </c>
      <c r="B2746" s="1" t="s">
        <v>10180</v>
      </c>
      <c r="C2746" s="1" t="s">
        <v>22</v>
      </c>
      <c r="D2746" s="1">
        <v>33781</v>
      </c>
      <c r="E2746" s="1" t="s">
        <v>340</v>
      </c>
      <c r="F2746" s="2">
        <v>285903</v>
      </c>
      <c r="G2746" s="2">
        <v>295484</v>
      </c>
      <c r="H2746" s="1" t="s">
        <v>27</v>
      </c>
      <c r="I2746" s="2">
        <v>285903</v>
      </c>
      <c r="J2746" s="1">
        <v>100</v>
      </c>
      <c r="N2746" s="1" t="s">
        <v>10181</v>
      </c>
      <c r="O2746" s="1" t="s">
        <v>10182</v>
      </c>
      <c r="P2746" s="1" t="s">
        <v>10183</v>
      </c>
      <c r="T2746" s="1" t="s">
        <v>10180</v>
      </c>
      <c r="U2746" s="1" t="s">
        <v>22</v>
      </c>
      <c r="V2746" s="1" t="s">
        <v>23</v>
      </c>
      <c r="W2746" s="1">
        <v>33781</v>
      </c>
    </row>
    <row r="2747" spans="1:23" x14ac:dyDescent="0.2">
      <c r="A2747" s="1" t="s">
        <v>28</v>
      </c>
      <c r="B2747" s="1" t="s">
        <v>10184</v>
      </c>
      <c r="C2747" s="1" t="s">
        <v>22</v>
      </c>
      <c r="D2747" s="1">
        <v>33781</v>
      </c>
      <c r="E2747" s="1" t="s">
        <v>60</v>
      </c>
      <c r="F2747" s="2">
        <v>143286</v>
      </c>
      <c r="G2747" s="2">
        <v>143826</v>
      </c>
      <c r="H2747" s="1" t="s">
        <v>27</v>
      </c>
      <c r="I2747" s="2">
        <v>143286</v>
      </c>
      <c r="J2747" s="1">
        <v>100</v>
      </c>
      <c r="N2747" s="1" t="s">
        <v>10185</v>
      </c>
      <c r="O2747" s="1" t="s">
        <v>10186</v>
      </c>
      <c r="P2747" s="1" t="s">
        <v>10187</v>
      </c>
      <c r="Q2747" s="1" t="s">
        <v>10188</v>
      </c>
      <c r="S2747" s="1" t="s">
        <v>10189</v>
      </c>
      <c r="T2747" s="1" t="s">
        <v>10184</v>
      </c>
      <c r="U2747" s="1" t="s">
        <v>22</v>
      </c>
      <c r="V2747" s="1" t="s">
        <v>23</v>
      </c>
      <c r="W2747" s="1">
        <v>33781</v>
      </c>
    </row>
    <row r="2748" spans="1:23" x14ac:dyDescent="0.2">
      <c r="A2748" s="1" t="s">
        <v>28</v>
      </c>
      <c r="B2748" s="1" t="s">
        <v>10190</v>
      </c>
      <c r="C2748" s="1" t="s">
        <v>142</v>
      </c>
      <c r="D2748" s="1">
        <v>33714</v>
      </c>
      <c r="E2748" s="1" t="s">
        <v>1192</v>
      </c>
      <c r="F2748" s="2">
        <v>48122</v>
      </c>
      <c r="G2748" s="2">
        <v>23261</v>
      </c>
      <c r="H2748" s="1" t="s">
        <v>27</v>
      </c>
      <c r="I2748" s="2">
        <v>48122</v>
      </c>
      <c r="J2748" s="1">
        <v>100</v>
      </c>
      <c r="N2748" s="1" t="s">
        <v>10193</v>
      </c>
      <c r="T2748" s="1" t="s">
        <v>10191</v>
      </c>
      <c r="U2748" s="1" t="s">
        <v>10192</v>
      </c>
      <c r="V2748" s="1" t="s">
        <v>332</v>
      </c>
      <c r="W2748" s="1">
        <v>43231</v>
      </c>
    </row>
    <row r="2749" spans="1:23" x14ac:dyDescent="0.2">
      <c r="A2749" s="1" t="s">
        <v>28</v>
      </c>
      <c r="B2749" s="1" t="s">
        <v>10194</v>
      </c>
      <c r="C2749" s="1" t="s">
        <v>22</v>
      </c>
      <c r="D2749" s="1">
        <v>33781</v>
      </c>
      <c r="E2749" s="1" t="s">
        <v>478</v>
      </c>
      <c r="F2749" s="2">
        <v>311754</v>
      </c>
      <c r="G2749" s="2">
        <v>297951</v>
      </c>
      <c r="H2749" s="1" t="s">
        <v>27</v>
      </c>
      <c r="I2749" s="2">
        <v>311754</v>
      </c>
      <c r="J2749" s="1">
        <v>100</v>
      </c>
      <c r="N2749" s="1" t="s">
        <v>10195</v>
      </c>
      <c r="O2749" s="1" t="s">
        <v>10196</v>
      </c>
      <c r="P2749" s="1" t="s">
        <v>10197</v>
      </c>
      <c r="Q2749" s="1" t="s">
        <v>10198</v>
      </c>
      <c r="S2749" s="1" t="s">
        <v>10199</v>
      </c>
      <c r="T2749" s="1" t="s">
        <v>10194</v>
      </c>
      <c r="U2749" s="1" t="s">
        <v>22</v>
      </c>
      <c r="V2749" s="1" t="s">
        <v>23</v>
      </c>
      <c r="W2749" s="1">
        <v>33781</v>
      </c>
    </row>
    <row r="2750" spans="1:23" x14ac:dyDescent="0.2">
      <c r="A2750" s="1" t="s">
        <v>28</v>
      </c>
      <c r="B2750" s="1" t="s">
        <v>10200</v>
      </c>
      <c r="C2750" s="1" t="s">
        <v>22</v>
      </c>
      <c r="D2750" s="1">
        <v>33781</v>
      </c>
      <c r="E2750" s="1" t="s">
        <v>1017</v>
      </c>
      <c r="F2750" s="2">
        <v>299366</v>
      </c>
      <c r="G2750" s="2">
        <v>316485</v>
      </c>
      <c r="H2750" s="1" t="s">
        <v>27</v>
      </c>
      <c r="I2750" s="2">
        <v>198841</v>
      </c>
      <c r="J2750" s="1">
        <v>66</v>
      </c>
      <c r="K2750" s="1">
        <v>3.6717629180000002</v>
      </c>
      <c r="N2750" s="1" t="s">
        <v>10201</v>
      </c>
      <c r="T2750" s="1" t="s">
        <v>10200</v>
      </c>
      <c r="U2750" s="1" t="s">
        <v>22</v>
      </c>
      <c r="V2750" s="1" t="s">
        <v>23</v>
      </c>
      <c r="W2750" s="1">
        <v>33781</v>
      </c>
    </row>
    <row r="2751" spans="1:23" x14ac:dyDescent="0.2">
      <c r="A2751" s="1" t="s">
        <v>28</v>
      </c>
      <c r="B2751" s="1" t="s">
        <v>10204</v>
      </c>
      <c r="C2751" s="1" t="s">
        <v>22</v>
      </c>
      <c r="D2751" s="1">
        <v>33781</v>
      </c>
      <c r="E2751" s="1" t="s">
        <v>2296</v>
      </c>
      <c r="F2751" s="2">
        <v>387264</v>
      </c>
      <c r="G2751" s="2">
        <v>385914</v>
      </c>
      <c r="H2751" s="1" t="s">
        <v>27</v>
      </c>
      <c r="I2751" s="2">
        <v>250009</v>
      </c>
      <c r="J2751" s="1">
        <v>65</v>
      </c>
      <c r="K2751" s="1">
        <v>7.0908676120000003</v>
      </c>
      <c r="N2751" s="1" t="s">
        <v>10205</v>
      </c>
      <c r="P2751" s="1" t="s">
        <v>10206</v>
      </c>
      <c r="Q2751" s="1" t="s">
        <v>10207</v>
      </c>
      <c r="T2751" s="1" t="s">
        <v>10204</v>
      </c>
      <c r="U2751" s="1" t="s">
        <v>22</v>
      </c>
      <c r="V2751" s="1" t="s">
        <v>23</v>
      </c>
      <c r="W2751" s="1">
        <v>33781</v>
      </c>
    </row>
    <row r="2752" spans="1:23" x14ac:dyDescent="0.2">
      <c r="A2752" s="1" t="s">
        <v>28</v>
      </c>
      <c r="B2752" s="1" t="s">
        <v>10208</v>
      </c>
      <c r="C2752" s="1" t="s">
        <v>22</v>
      </c>
      <c r="D2752" s="1">
        <v>33781</v>
      </c>
      <c r="E2752" s="1" t="s">
        <v>222</v>
      </c>
      <c r="F2752" s="2">
        <v>108362</v>
      </c>
      <c r="G2752" s="2">
        <v>117357</v>
      </c>
      <c r="H2752" s="1" t="s">
        <v>27</v>
      </c>
      <c r="I2752" s="2">
        <v>108362</v>
      </c>
      <c r="J2752" s="1">
        <v>100</v>
      </c>
      <c r="N2752" s="1" t="s">
        <v>10210</v>
      </c>
      <c r="O2752" s="1" t="s">
        <v>10211</v>
      </c>
      <c r="P2752" s="1" t="s">
        <v>10212</v>
      </c>
      <c r="T2752" s="1" t="s">
        <v>10209</v>
      </c>
      <c r="U2752" s="1" t="s">
        <v>22</v>
      </c>
      <c r="V2752" s="1" t="s">
        <v>23</v>
      </c>
      <c r="W2752" s="1">
        <v>33781</v>
      </c>
    </row>
    <row r="2753" spans="1:23" x14ac:dyDescent="0.2">
      <c r="A2753" s="1" t="s">
        <v>28</v>
      </c>
      <c r="B2753" s="1" t="s">
        <v>10213</v>
      </c>
      <c r="C2753" s="1" t="s">
        <v>22</v>
      </c>
      <c r="D2753" s="1">
        <v>33781</v>
      </c>
      <c r="E2753" s="1" t="s">
        <v>653</v>
      </c>
      <c r="F2753" s="2">
        <v>393354</v>
      </c>
      <c r="G2753" s="2">
        <v>1500</v>
      </c>
      <c r="H2753" s="1" t="s">
        <v>38</v>
      </c>
      <c r="I2753" s="2">
        <v>393354</v>
      </c>
      <c r="J2753" s="1">
        <v>100</v>
      </c>
      <c r="N2753" s="1" t="s">
        <v>4369</v>
      </c>
      <c r="T2753" s="1" t="s">
        <v>4368</v>
      </c>
      <c r="U2753" s="1" t="s">
        <v>301</v>
      </c>
      <c r="V2753" s="1" t="s">
        <v>302</v>
      </c>
      <c r="W2753" s="1">
        <v>85255</v>
      </c>
    </row>
    <row r="2754" spans="1:23" x14ac:dyDescent="0.2">
      <c r="A2754" s="1" t="s">
        <v>28</v>
      </c>
      <c r="B2754" s="1" t="s">
        <v>10214</v>
      </c>
      <c r="C2754" s="1" t="s">
        <v>22</v>
      </c>
      <c r="D2754" s="1">
        <v>33781</v>
      </c>
      <c r="E2754" s="1" t="s">
        <v>898</v>
      </c>
      <c r="F2754" s="2">
        <v>436694</v>
      </c>
      <c r="G2754" s="2">
        <v>476027</v>
      </c>
      <c r="H2754" s="1" t="s">
        <v>38</v>
      </c>
      <c r="I2754" s="2">
        <v>436694</v>
      </c>
      <c r="J2754" s="1">
        <v>100</v>
      </c>
      <c r="N2754" s="1" t="s">
        <v>10216</v>
      </c>
      <c r="T2754" s="1" t="s">
        <v>10215</v>
      </c>
      <c r="U2754" s="1" t="s">
        <v>6538</v>
      </c>
      <c r="V2754" s="1" t="s">
        <v>23</v>
      </c>
      <c r="W2754" s="1">
        <v>34695</v>
      </c>
    </row>
    <row r="2755" spans="1:23" x14ac:dyDescent="0.2">
      <c r="A2755" s="1" t="s">
        <v>28</v>
      </c>
      <c r="B2755" s="1" t="s">
        <v>10217</v>
      </c>
      <c r="C2755" s="1" t="s">
        <v>22</v>
      </c>
      <c r="D2755" s="1">
        <v>33781</v>
      </c>
      <c r="E2755" s="1" t="s">
        <v>194</v>
      </c>
      <c r="F2755" s="2">
        <v>302195</v>
      </c>
      <c r="G2755" s="2">
        <v>362015</v>
      </c>
      <c r="H2755" s="1" t="s">
        <v>27</v>
      </c>
      <c r="I2755" s="2">
        <v>181907</v>
      </c>
      <c r="J2755" s="1">
        <v>60</v>
      </c>
      <c r="K2755" s="1">
        <v>4.0637428499999997</v>
      </c>
      <c r="N2755" s="1" t="s">
        <v>10218</v>
      </c>
      <c r="O2755" s="1" t="s">
        <v>10219</v>
      </c>
      <c r="P2755" s="1" t="s">
        <v>10220</v>
      </c>
      <c r="Q2755" s="1" t="s">
        <v>10221</v>
      </c>
      <c r="S2755" s="1" t="s">
        <v>10222</v>
      </c>
      <c r="T2755" s="1" t="s">
        <v>10217</v>
      </c>
      <c r="U2755" s="1" t="s">
        <v>22</v>
      </c>
      <c r="V2755" s="1" t="s">
        <v>23</v>
      </c>
      <c r="W2755" s="1">
        <v>33781</v>
      </c>
    </row>
    <row r="2756" spans="1:23" x14ac:dyDescent="0.2">
      <c r="A2756" s="1" t="s">
        <v>28</v>
      </c>
      <c r="B2756" s="1" t="s">
        <v>10223</v>
      </c>
      <c r="C2756" s="1" t="s">
        <v>22</v>
      </c>
      <c r="D2756" s="1">
        <v>33781</v>
      </c>
      <c r="E2756" s="1" t="s">
        <v>494</v>
      </c>
      <c r="F2756" s="2">
        <v>148470</v>
      </c>
      <c r="G2756" s="2">
        <v>135285</v>
      </c>
      <c r="H2756" s="1" t="s">
        <v>27</v>
      </c>
      <c r="I2756" s="2">
        <v>147571</v>
      </c>
      <c r="J2756" s="1">
        <v>99</v>
      </c>
      <c r="K2756" s="1">
        <v>29.550301990000001</v>
      </c>
      <c r="N2756" s="1" t="s">
        <v>10224</v>
      </c>
      <c r="O2756" s="1" t="s">
        <v>10225</v>
      </c>
      <c r="P2756" s="1" t="s">
        <v>10226</v>
      </c>
      <c r="Q2756" s="1" t="s">
        <v>10227</v>
      </c>
      <c r="R2756" s="1" t="s">
        <v>10228</v>
      </c>
      <c r="T2756" s="1" t="s">
        <v>10223</v>
      </c>
      <c r="U2756" s="1" t="s">
        <v>22</v>
      </c>
      <c r="V2756" s="1" t="s">
        <v>23</v>
      </c>
      <c r="W2756" s="1">
        <v>33781</v>
      </c>
    </row>
    <row r="2757" spans="1:23" x14ac:dyDescent="0.2">
      <c r="A2757" s="1" t="s">
        <v>28</v>
      </c>
      <c r="B2757" s="1" t="s">
        <v>10229</v>
      </c>
      <c r="C2757" s="1" t="s">
        <v>22</v>
      </c>
      <c r="D2757" s="1">
        <v>33781</v>
      </c>
      <c r="E2757" s="1" t="s">
        <v>2451</v>
      </c>
      <c r="F2757" s="2">
        <v>240209</v>
      </c>
      <c r="G2757" s="2">
        <v>250892</v>
      </c>
      <c r="H2757" s="1" t="s">
        <v>27</v>
      </c>
      <c r="I2757" s="2">
        <v>240209</v>
      </c>
      <c r="J2757" s="1">
        <v>100</v>
      </c>
      <c r="N2757" s="1" t="s">
        <v>9036</v>
      </c>
      <c r="Q2757" s="1" t="s">
        <v>10231</v>
      </c>
      <c r="T2757" s="1" t="s">
        <v>10230</v>
      </c>
      <c r="U2757" s="1" t="s">
        <v>22</v>
      </c>
      <c r="V2757" s="1" t="s">
        <v>23</v>
      </c>
      <c r="W2757" s="1">
        <v>33781</v>
      </c>
    </row>
    <row r="2758" spans="1:23" x14ac:dyDescent="0.2">
      <c r="A2758" s="1" t="s">
        <v>28</v>
      </c>
      <c r="B2758" s="1" t="s">
        <v>10237</v>
      </c>
      <c r="C2758" s="1" t="s">
        <v>22</v>
      </c>
      <c r="D2758" s="1">
        <v>33781</v>
      </c>
      <c r="E2758" s="1" t="s">
        <v>1688</v>
      </c>
      <c r="F2758" s="2">
        <v>335499</v>
      </c>
      <c r="G2758" s="2">
        <v>339728</v>
      </c>
      <c r="H2758" s="1" t="s">
        <v>27</v>
      </c>
      <c r="I2758" s="2">
        <v>140493</v>
      </c>
      <c r="J2758" s="1">
        <v>42</v>
      </c>
      <c r="K2758" s="1">
        <v>2.6687867270000001</v>
      </c>
      <c r="N2758" s="1" t="s">
        <v>10238</v>
      </c>
      <c r="O2758" s="1" t="s">
        <v>10239</v>
      </c>
      <c r="P2758" s="1" t="s">
        <v>10240</v>
      </c>
      <c r="T2758" s="1" t="s">
        <v>10237</v>
      </c>
      <c r="U2758" s="1" t="s">
        <v>22</v>
      </c>
      <c r="V2758" s="1" t="s">
        <v>23</v>
      </c>
      <c r="W2758" s="1">
        <v>33781</v>
      </c>
    </row>
    <row r="2759" spans="1:23" x14ac:dyDescent="0.2">
      <c r="A2759" s="1" t="s">
        <v>28</v>
      </c>
      <c r="B2759" s="1" t="s">
        <v>10241</v>
      </c>
      <c r="C2759" s="1" t="s">
        <v>22</v>
      </c>
      <c r="D2759" s="1">
        <v>33781</v>
      </c>
      <c r="E2759" s="1" t="s">
        <v>83</v>
      </c>
      <c r="F2759" s="2">
        <v>263043</v>
      </c>
      <c r="G2759" s="2">
        <v>294986</v>
      </c>
      <c r="H2759" s="1" t="s">
        <v>27</v>
      </c>
      <c r="I2759" s="2">
        <v>263043</v>
      </c>
      <c r="J2759" s="1">
        <v>100</v>
      </c>
      <c r="N2759" s="1" t="s">
        <v>10242</v>
      </c>
      <c r="O2759" s="1" t="s">
        <v>10243</v>
      </c>
      <c r="P2759" s="1" t="s">
        <v>10244</v>
      </c>
      <c r="Q2759" s="1" t="s">
        <v>10245</v>
      </c>
      <c r="T2759" s="1" t="s">
        <v>10241</v>
      </c>
      <c r="U2759" s="1" t="s">
        <v>22</v>
      </c>
      <c r="V2759" s="1" t="s">
        <v>23</v>
      </c>
      <c r="W2759" s="1">
        <v>33781</v>
      </c>
    </row>
    <row r="2760" spans="1:23" x14ac:dyDescent="0.2">
      <c r="A2760" s="1" t="s">
        <v>28</v>
      </c>
      <c r="B2760" s="1" t="s">
        <v>10246</v>
      </c>
      <c r="C2760" s="1" t="s">
        <v>22</v>
      </c>
      <c r="D2760" s="1">
        <v>33781</v>
      </c>
      <c r="E2760" s="1" t="s">
        <v>22</v>
      </c>
      <c r="F2760" s="2">
        <v>305325</v>
      </c>
      <c r="G2760" s="2">
        <v>320712</v>
      </c>
      <c r="H2760" s="1" t="s">
        <v>27</v>
      </c>
      <c r="I2760" s="2">
        <v>305325</v>
      </c>
      <c r="J2760" s="1">
        <v>100</v>
      </c>
      <c r="N2760" s="1" t="s">
        <v>10247</v>
      </c>
      <c r="T2760" s="1" t="s">
        <v>4894</v>
      </c>
      <c r="U2760" s="1" t="s">
        <v>22</v>
      </c>
      <c r="V2760" s="1" t="s">
        <v>23</v>
      </c>
      <c r="W2760" s="1">
        <v>33782</v>
      </c>
    </row>
    <row r="2761" spans="1:23" x14ac:dyDescent="0.2">
      <c r="A2761" s="1" t="s">
        <v>28</v>
      </c>
      <c r="B2761" s="1" t="s">
        <v>10248</v>
      </c>
      <c r="C2761" s="1" t="s">
        <v>22</v>
      </c>
      <c r="D2761" s="1">
        <v>33781</v>
      </c>
      <c r="E2761" s="1" t="s">
        <v>194</v>
      </c>
      <c r="F2761" s="2">
        <v>339080</v>
      </c>
      <c r="G2761" s="2">
        <v>35000</v>
      </c>
      <c r="H2761" s="1" t="s">
        <v>27</v>
      </c>
      <c r="I2761" s="2">
        <v>339080</v>
      </c>
      <c r="J2761" s="1">
        <v>100</v>
      </c>
      <c r="N2761" s="1" t="s">
        <v>10249</v>
      </c>
      <c r="Q2761" s="1" t="s">
        <v>10250</v>
      </c>
      <c r="T2761" s="1" t="s">
        <v>10248</v>
      </c>
      <c r="U2761" s="1" t="s">
        <v>22</v>
      </c>
      <c r="V2761" s="1" t="s">
        <v>23</v>
      </c>
      <c r="W2761" s="1">
        <v>33781</v>
      </c>
    </row>
    <row r="2762" spans="1:23" x14ac:dyDescent="0.2">
      <c r="A2762" s="1" t="s">
        <v>28</v>
      </c>
      <c r="B2762" s="1" t="s">
        <v>10251</v>
      </c>
      <c r="C2762" s="1" t="s">
        <v>22</v>
      </c>
      <c r="D2762" s="1">
        <v>33781</v>
      </c>
      <c r="E2762" s="1" t="s">
        <v>1428</v>
      </c>
      <c r="F2762" s="2">
        <v>692638</v>
      </c>
      <c r="G2762" s="2">
        <v>762297</v>
      </c>
      <c r="H2762" s="1" t="s">
        <v>27</v>
      </c>
      <c r="I2762" s="2">
        <v>692638</v>
      </c>
      <c r="J2762" s="1">
        <v>100</v>
      </c>
      <c r="N2762" s="1" t="s">
        <v>10252</v>
      </c>
      <c r="T2762" s="1" t="s">
        <v>10251</v>
      </c>
      <c r="U2762" s="1" t="s">
        <v>22</v>
      </c>
      <c r="V2762" s="1" t="s">
        <v>23</v>
      </c>
      <c r="W2762" s="1">
        <v>33781</v>
      </c>
    </row>
    <row r="2763" spans="1:23" x14ac:dyDescent="0.2">
      <c r="A2763" s="1" t="s">
        <v>28</v>
      </c>
      <c r="B2763" s="1" t="s">
        <v>10253</v>
      </c>
      <c r="C2763" s="1" t="s">
        <v>22</v>
      </c>
      <c r="D2763" s="1">
        <v>33781</v>
      </c>
      <c r="E2763" s="1" t="s">
        <v>22</v>
      </c>
      <c r="F2763" s="2">
        <v>388556</v>
      </c>
      <c r="G2763" s="2">
        <v>387726</v>
      </c>
      <c r="H2763" s="1" t="s">
        <v>27</v>
      </c>
      <c r="I2763" s="2">
        <v>4018</v>
      </c>
      <c r="J2763" s="1">
        <v>1</v>
      </c>
      <c r="K2763" s="1">
        <v>1.754603066</v>
      </c>
      <c r="N2763" s="1" t="s">
        <v>10255</v>
      </c>
      <c r="O2763" s="1" t="s">
        <v>10256</v>
      </c>
      <c r="P2763" s="1" t="s">
        <v>10257</v>
      </c>
      <c r="Q2763" s="1" t="s">
        <v>10258</v>
      </c>
      <c r="R2763" s="1" t="s">
        <v>10259</v>
      </c>
      <c r="S2763" s="1" t="s">
        <v>10260</v>
      </c>
      <c r="T2763" s="1" t="s">
        <v>10254</v>
      </c>
      <c r="U2763" s="1" t="s">
        <v>142</v>
      </c>
      <c r="V2763" s="1" t="s">
        <v>23</v>
      </c>
      <c r="W2763" s="1">
        <v>33702</v>
      </c>
    </row>
    <row r="2764" spans="1:23" x14ac:dyDescent="0.2">
      <c r="A2764" s="1" t="s">
        <v>28</v>
      </c>
      <c r="B2764" s="1" t="s">
        <v>10261</v>
      </c>
      <c r="C2764" s="1" t="s">
        <v>22</v>
      </c>
      <c r="D2764" s="1">
        <v>33781</v>
      </c>
      <c r="E2764" s="1" t="s">
        <v>114</v>
      </c>
      <c r="F2764" s="2">
        <v>266050</v>
      </c>
      <c r="G2764" s="2">
        <v>276330</v>
      </c>
      <c r="H2764" s="1" t="s">
        <v>27</v>
      </c>
      <c r="I2764" s="2">
        <v>266050</v>
      </c>
      <c r="J2764" s="1">
        <v>100</v>
      </c>
      <c r="N2764" s="1" t="s">
        <v>10262</v>
      </c>
      <c r="O2764" s="1" t="s">
        <v>10263</v>
      </c>
      <c r="P2764" s="1" t="s">
        <v>10264</v>
      </c>
      <c r="Q2764" s="1" t="s">
        <v>10265</v>
      </c>
      <c r="R2764" s="1" t="s">
        <v>10266</v>
      </c>
      <c r="S2764" s="1" t="s">
        <v>10267</v>
      </c>
      <c r="T2764" s="1" t="s">
        <v>10261</v>
      </c>
      <c r="U2764" s="1" t="s">
        <v>22</v>
      </c>
      <c r="V2764" s="1" t="s">
        <v>23</v>
      </c>
      <c r="W2764" s="1">
        <v>33781</v>
      </c>
    </row>
    <row r="2765" spans="1:23" x14ac:dyDescent="0.2">
      <c r="A2765" s="1" t="s">
        <v>28</v>
      </c>
      <c r="B2765" s="1" t="s">
        <v>10268</v>
      </c>
      <c r="C2765" s="1" t="s">
        <v>22</v>
      </c>
      <c r="D2765" s="1">
        <v>33781</v>
      </c>
      <c r="E2765" s="1" t="s">
        <v>22</v>
      </c>
      <c r="F2765" s="2">
        <v>387267</v>
      </c>
      <c r="G2765" s="2">
        <v>402197</v>
      </c>
      <c r="H2765" s="1" t="s">
        <v>27</v>
      </c>
      <c r="I2765" s="2">
        <v>387267</v>
      </c>
      <c r="J2765" s="1">
        <v>100</v>
      </c>
      <c r="N2765" s="1" t="s">
        <v>10269</v>
      </c>
      <c r="P2765" s="1" t="s">
        <v>10270</v>
      </c>
      <c r="T2765" s="1" t="s">
        <v>10268</v>
      </c>
      <c r="U2765" s="1" t="s">
        <v>22</v>
      </c>
      <c r="V2765" s="1" t="s">
        <v>23</v>
      </c>
      <c r="W2765" s="1">
        <v>33781</v>
      </c>
    </row>
    <row r="2766" spans="1:23" x14ac:dyDescent="0.2">
      <c r="A2766" s="1" t="s">
        <v>28</v>
      </c>
      <c r="B2766" s="1" t="s">
        <v>10273</v>
      </c>
      <c r="C2766" s="1" t="s">
        <v>22</v>
      </c>
      <c r="D2766" s="1">
        <v>33781</v>
      </c>
      <c r="E2766" s="1" t="s">
        <v>713</v>
      </c>
      <c r="F2766" s="2">
        <v>297660</v>
      </c>
      <c r="G2766" s="2">
        <v>187789</v>
      </c>
      <c r="H2766" s="1" t="s">
        <v>27</v>
      </c>
      <c r="I2766" s="2">
        <v>8966</v>
      </c>
      <c r="J2766" s="1">
        <v>3</v>
      </c>
      <c r="K2766" s="1">
        <v>6.7008396250000004</v>
      </c>
      <c r="L2766" s="1">
        <v>2.329871883</v>
      </c>
      <c r="N2766" s="1" t="s">
        <v>10274</v>
      </c>
      <c r="O2766" s="1" t="s">
        <v>10275</v>
      </c>
      <c r="P2766" s="1" t="s">
        <v>10276</v>
      </c>
      <c r="T2766" s="1" t="s">
        <v>10273</v>
      </c>
      <c r="U2766" s="1" t="s">
        <v>22</v>
      </c>
      <c r="V2766" s="1" t="s">
        <v>23</v>
      </c>
      <c r="W2766" s="1">
        <v>33781</v>
      </c>
    </row>
    <row r="2767" spans="1:23" x14ac:dyDescent="0.2">
      <c r="A2767" s="1" t="s">
        <v>28</v>
      </c>
      <c r="B2767" s="1" t="s">
        <v>10282</v>
      </c>
      <c r="C2767" s="1" t="s">
        <v>22</v>
      </c>
      <c r="D2767" s="1">
        <v>33781</v>
      </c>
      <c r="E2767" s="1" t="s">
        <v>5812</v>
      </c>
      <c r="F2767" s="2">
        <v>121019</v>
      </c>
      <c r="G2767" s="2">
        <v>122433</v>
      </c>
      <c r="H2767" s="1" t="s">
        <v>27</v>
      </c>
      <c r="I2767" s="2">
        <v>121019</v>
      </c>
      <c r="J2767" s="1">
        <v>100</v>
      </c>
      <c r="N2767" s="1" t="s">
        <v>10283</v>
      </c>
      <c r="O2767" s="1" t="s">
        <v>10284</v>
      </c>
      <c r="P2767" s="1" t="s">
        <v>10285</v>
      </c>
      <c r="T2767" s="1" t="s">
        <v>10282</v>
      </c>
      <c r="U2767" s="1" t="s">
        <v>22</v>
      </c>
      <c r="V2767" s="1" t="s">
        <v>23</v>
      </c>
      <c r="W2767" s="1">
        <v>33781</v>
      </c>
    </row>
    <row r="2768" spans="1:23" x14ac:dyDescent="0.2">
      <c r="A2768" s="1" t="s">
        <v>28</v>
      </c>
      <c r="B2768" s="1" t="s">
        <v>10289</v>
      </c>
      <c r="C2768" s="1" t="s">
        <v>22</v>
      </c>
      <c r="D2768" s="1">
        <v>33781</v>
      </c>
      <c r="E2768" s="1" t="s">
        <v>530</v>
      </c>
      <c r="F2768" s="2">
        <v>436372</v>
      </c>
      <c r="G2768" s="2">
        <v>404914</v>
      </c>
      <c r="H2768" s="1" t="s">
        <v>27</v>
      </c>
      <c r="I2768" s="2">
        <v>339866</v>
      </c>
      <c r="J2768" s="1">
        <v>78</v>
      </c>
      <c r="K2768" s="1">
        <v>12.50753428</v>
      </c>
      <c r="N2768" s="1" t="s">
        <v>10290</v>
      </c>
      <c r="Q2768" s="1" t="s">
        <v>10291</v>
      </c>
      <c r="T2768" s="1" t="s">
        <v>10289</v>
      </c>
      <c r="U2768" s="1" t="s">
        <v>22</v>
      </c>
      <c r="V2768" s="1" t="s">
        <v>23</v>
      </c>
      <c r="W2768" s="1">
        <v>33781</v>
      </c>
    </row>
    <row r="2769" spans="1:23" x14ac:dyDescent="0.2">
      <c r="A2769" s="1" t="s">
        <v>28</v>
      </c>
      <c r="B2769" s="1" t="s">
        <v>10292</v>
      </c>
      <c r="C2769" s="1" t="s">
        <v>22</v>
      </c>
      <c r="D2769" s="1">
        <v>33781</v>
      </c>
      <c r="E2769" s="1" t="s">
        <v>1017</v>
      </c>
      <c r="F2769" s="2">
        <v>302359</v>
      </c>
      <c r="G2769" s="2">
        <v>317661</v>
      </c>
      <c r="H2769" s="1" t="s">
        <v>27</v>
      </c>
      <c r="I2769" s="2">
        <v>183367</v>
      </c>
      <c r="J2769" s="1">
        <v>61</v>
      </c>
      <c r="K2769" s="1">
        <v>4.8809471520000001</v>
      </c>
      <c r="N2769" s="1" t="s">
        <v>10293</v>
      </c>
      <c r="O2769" s="1" t="s">
        <v>10294</v>
      </c>
      <c r="Q2769" s="1" t="s">
        <v>10295</v>
      </c>
      <c r="R2769" s="1" t="s">
        <v>10296</v>
      </c>
      <c r="S2769" s="1" t="s">
        <v>10297</v>
      </c>
      <c r="T2769" s="1" t="s">
        <v>10292</v>
      </c>
      <c r="U2769" s="1" t="s">
        <v>22</v>
      </c>
      <c r="V2769" s="1" t="s">
        <v>23</v>
      </c>
      <c r="W2769" s="1">
        <v>33781</v>
      </c>
    </row>
    <row r="2770" spans="1:23" x14ac:dyDescent="0.2">
      <c r="A2770" s="1" t="s">
        <v>28</v>
      </c>
      <c r="B2770" s="1" t="s">
        <v>10298</v>
      </c>
      <c r="C2770" s="1" t="s">
        <v>22</v>
      </c>
      <c r="D2770" s="1">
        <v>33781</v>
      </c>
      <c r="E2770" s="1" t="s">
        <v>1660</v>
      </c>
      <c r="F2770" s="2">
        <v>472275</v>
      </c>
      <c r="G2770" s="2">
        <v>525028</v>
      </c>
      <c r="H2770" s="1" t="s">
        <v>27</v>
      </c>
      <c r="I2770" s="2">
        <v>317918</v>
      </c>
      <c r="J2770" s="1">
        <v>67</v>
      </c>
      <c r="K2770" s="1">
        <v>18.483097690000001</v>
      </c>
      <c r="N2770" s="1" t="s">
        <v>10299</v>
      </c>
      <c r="P2770" s="1" t="s">
        <v>10300</v>
      </c>
      <c r="Q2770" s="1" t="s">
        <v>10301</v>
      </c>
      <c r="T2770" s="1" t="s">
        <v>10298</v>
      </c>
      <c r="U2770" s="1" t="s">
        <v>22</v>
      </c>
      <c r="V2770" s="1" t="s">
        <v>23</v>
      </c>
      <c r="W2770" s="1">
        <v>33781</v>
      </c>
    </row>
    <row r="2771" spans="1:23" x14ac:dyDescent="0.2">
      <c r="A2771" s="1" t="s">
        <v>28</v>
      </c>
      <c r="B2771" s="1" t="s">
        <v>10302</v>
      </c>
      <c r="C2771" s="1" t="s">
        <v>22</v>
      </c>
      <c r="D2771" s="1">
        <v>33781</v>
      </c>
      <c r="E2771" s="1" t="s">
        <v>805</v>
      </c>
      <c r="F2771" s="2">
        <v>454870</v>
      </c>
      <c r="G2771" s="2">
        <v>430499</v>
      </c>
      <c r="H2771" s="1" t="s">
        <v>27</v>
      </c>
      <c r="I2771" s="2">
        <v>342688</v>
      </c>
      <c r="J2771" s="1">
        <v>75</v>
      </c>
      <c r="K2771" s="1">
        <v>6.0825600550000001</v>
      </c>
      <c r="L2771" s="1">
        <v>3.6201944639999999</v>
      </c>
      <c r="N2771" s="1" t="s">
        <v>10303</v>
      </c>
      <c r="O2771" s="1" t="s">
        <v>10304</v>
      </c>
      <c r="P2771" s="1" t="s">
        <v>10305</v>
      </c>
      <c r="Q2771" s="1" t="s">
        <v>10306</v>
      </c>
      <c r="T2771" s="1" t="s">
        <v>10302</v>
      </c>
      <c r="U2771" s="1" t="s">
        <v>22</v>
      </c>
      <c r="V2771" s="1" t="s">
        <v>23</v>
      </c>
      <c r="W2771" s="1">
        <v>33781</v>
      </c>
    </row>
    <row r="2772" spans="1:23" x14ac:dyDescent="0.2">
      <c r="A2772" s="1" t="s">
        <v>28</v>
      </c>
      <c r="B2772" s="1" t="s">
        <v>10307</v>
      </c>
      <c r="C2772" s="1" t="s">
        <v>22</v>
      </c>
      <c r="D2772" s="1">
        <v>33781</v>
      </c>
      <c r="E2772" s="1" t="s">
        <v>22</v>
      </c>
      <c r="F2772" s="2">
        <v>268965</v>
      </c>
      <c r="G2772" s="2">
        <v>332308</v>
      </c>
      <c r="H2772" s="1" t="s">
        <v>27</v>
      </c>
      <c r="I2772" s="2">
        <v>191132</v>
      </c>
      <c r="J2772" s="1">
        <v>71</v>
      </c>
      <c r="K2772" s="1">
        <v>7.7841729580000001</v>
      </c>
      <c r="N2772" s="1" t="s">
        <v>10308</v>
      </c>
      <c r="O2772" s="1" t="s">
        <v>4670</v>
      </c>
      <c r="P2772" s="1" t="s">
        <v>10309</v>
      </c>
      <c r="T2772" s="1" t="s">
        <v>10307</v>
      </c>
      <c r="U2772" s="1" t="s">
        <v>22</v>
      </c>
      <c r="V2772" s="1" t="s">
        <v>23</v>
      </c>
      <c r="W2772" s="1">
        <v>33781</v>
      </c>
    </row>
    <row r="2773" spans="1:23" x14ac:dyDescent="0.2">
      <c r="A2773" s="1" t="s">
        <v>28</v>
      </c>
      <c r="B2773" s="1" t="s">
        <v>10310</v>
      </c>
      <c r="C2773" s="1" t="s">
        <v>22</v>
      </c>
      <c r="D2773" s="1">
        <v>33781</v>
      </c>
      <c r="E2773" s="1" t="s">
        <v>357</v>
      </c>
      <c r="F2773" s="2">
        <v>329704</v>
      </c>
      <c r="G2773" s="2">
        <v>325986</v>
      </c>
      <c r="H2773" s="1" t="s">
        <v>27</v>
      </c>
      <c r="I2773" s="2">
        <v>329704</v>
      </c>
      <c r="J2773" s="1">
        <v>100</v>
      </c>
      <c r="N2773" s="1" t="s">
        <v>10311</v>
      </c>
      <c r="Q2773" s="1" t="s">
        <v>10312</v>
      </c>
      <c r="T2773" s="1" t="s">
        <v>10310</v>
      </c>
      <c r="U2773" s="1" t="s">
        <v>22</v>
      </c>
      <c r="V2773" s="1" t="s">
        <v>23</v>
      </c>
      <c r="W2773" s="1">
        <v>33781</v>
      </c>
    </row>
    <row r="2774" spans="1:23" x14ac:dyDescent="0.2">
      <c r="A2774" s="1" t="s">
        <v>28</v>
      </c>
      <c r="B2774" s="1" t="s">
        <v>10313</v>
      </c>
      <c r="C2774" s="1" t="s">
        <v>22</v>
      </c>
      <c r="D2774" s="1">
        <v>33781</v>
      </c>
      <c r="E2774" s="1" t="s">
        <v>1688</v>
      </c>
      <c r="F2774" s="2">
        <v>385010</v>
      </c>
      <c r="G2774" s="2">
        <v>398862</v>
      </c>
      <c r="H2774" s="1" t="s">
        <v>27</v>
      </c>
      <c r="I2774" s="2">
        <v>150452</v>
      </c>
      <c r="J2774" s="1">
        <v>39</v>
      </c>
      <c r="K2774" s="1">
        <v>3.1712697319999998</v>
      </c>
      <c r="N2774" s="1" t="s">
        <v>10314</v>
      </c>
      <c r="O2774" s="1" t="s">
        <v>10315</v>
      </c>
      <c r="P2774" s="1" t="s">
        <v>10316</v>
      </c>
      <c r="Q2774" s="1" t="s">
        <v>10317</v>
      </c>
      <c r="T2774" s="1" t="s">
        <v>10313</v>
      </c>
      <c r="U2774" s="1" t="s">
        <v>22</v>
      </c>
      <c r="V2774" s="1" t="s">
        <v>23</v>
      </c>
      <c r="W2774" s="1">
        <v>33781</v>
      </c>
    </row>
    <row r="2775" spans="1:23" x14ac:dyDescent="0.2">
      <c r="A2775" s="1" t="s">
        <v>28</v>
      </c>
      <c r="B2775" s="1" t="s">
        <v>10318</v>
      </c>
      <c r="C2775" s="1" t="s">
        <v>22</v>
      </c>
      <c r="D2775" s="1">
        <v>33781</v>
      </c>
      <c r="E2775" s="1" t="s">
        <v>417</v>
      </c>
      <c r="F2775" s="2">
        <v>51439</v>
      </c>
      <c r="G2775" s="2">
        <v>63888</v>
      </c>
      <c r="H2775" s="1" t="s">
        <v>27</v>
      </c>
      <c r="I2775" s="2">
        <v>51439</v>
      </c>
      <c r="J2775" s="1">
        <v>100</v>
      </c>
      <c r="N2775" s="1" t="s">
        <v>10319</v>
      </c>
      <c r="Q2775" s="1" t="s">
        <v>10320</v>
      </c>
      <c r="T2775" s="1" t="s">
        <v>10318</v>
      </c>
      <c r="U2775" s="1" t="s">
        <v>22</v>
      </c>
      <c r="V2775" s="1" t="s">
        <v>23</v>
      </c>
      <c r="W2775" s="1">
        <v>33781</v>
      </c>
    </row>
    <row r="2776" spans="1:23" x14ac:dyDescent="0.2">
      <c r="A2776" s="1" t="s">
        <v>28</v>
      </c>
      <c r="B2776" s="1" t="s">
        <v>10325</v>
      </c>
      <c r="C2776" s="1" t="s">
        <v>22</v>
      </c>
      <c r="D2776" s="1">
        <v>33781</v>
      </c>
      <c r="E2776" s="1" t="s">
        <v>179</v>
      </c>
      <c r="F2776" s="2">
        <v>384818</v>
      </c>
      <c r="G2776" s="2">
        <v>401532</v>
      </c>
      <c r="H2776" s="1" t="s">
        <v>27</v>
      </c>
      <c r="I2776" s="2">
        <v>184527</v>
      </c>
      <c r="J2776" s="1">
        <v>48</v>
      </c>
      <c r="K2776" s="1">
        <v>4.3218073669999999</v>
      </c>
      <c r="N2776" s="1" t="s">
        <v>10326</v>
      </c>
      <c r="O2776" s="1" t="s">
        <v>10327</v>
      </c>
      <c r="P2776" s="1" t="s">
        <v>10328</v>
      </c>
      <c r="Q2776" s="1" t="s">
        <v>10329</v>
      </c>
      <c r="T2776" s="1" t="s">
        <v>10325</v>
      </c>
      <c r="U2776" s="1" t="s">
        <v>22</v>
      </c>
      <c r="V2776" s="1" t="s">
        <v>23</v>
      </c>
      <c r="W2776" s="1">
        <v>33781</v>
      </c>
    </row>
    <row r="2777" spans="1:23" x14ac:dyDescent="0.2">
      <c r="A2777" s="1" t="s">
        <v>28</v>
      </c>
      <c r="B2777" s="1" t="s">
        <v>10330</v>
      </c>
      <c r="C2777" s="1" t="s">
        <v>22</v>
      </c>
      <c r="D2777" s="1">
        <v>33781</v>
      </c>
      <c r="E2777" s="1" t="s">
        <v>10331</v>
      </c>
      <c r="F2777" s="2">
        <v>244564</v>
      </c>
      <c r="G2777" s="2">
        <v>326065</v>
      </c>
      <c r="H2777" s="1" t="s">
        <v>27</v>
      </c>
      <c r="I2777" s="2">
        <v>209640</v>
      </c>
      <c r="J2777" s="1">
        <v>86</v>
      </c>
      <c r="K2777" s="1">
        <v>21.7707321</v>
      </c>
      <c r="N2777" s="1" t="s">
        <v>10332</v>
      </c>
      <c r="Q2777" s="1" t="s">
        <v>10333</v>
      </c>
      <c r="T2777" s="1" t="s">
        <v>10330</v>
      </c>
      <c r="U2777" s="1" t="s">
        <v>22</v>
      </c>
      <c r="V2777" s="1" t="s">
        <v>23</v>
      </c>
      <c r="W2777" s="1">
        <v>33781</v>
      </c>
    </row>
    <row r="2778" spans="1:23" x14ac:dyDescent="0.2">
      <c r="A2778" s="1" t="s">
        <v>28</v>
      </c>
      <c r="B2778" s="1" t="s">
        <v>10334</v>
      </c>
      <c r="C2778" s="1" t="s">
        <v>22</v>
      </c>
      <c r="D2778" s="1">
        <v>33781</v>
      </c>
      <c r="E2778" s="1" t="s">
        <v>353</v>
      </c>
      <c r="F2778" s="2">
        <v>355058</v>
      </c>
      <c r="G2778" s="2">
        <v>318946</v>
      </c>
      <c r="H2778" s="1" t="s">
        <v>27</v>
      </c>
      <c r="I2778" s="2">
        <v>355058</v>
      </c>
      <c r="J2778" s="1">
        <v>100</v>
      </c>
      <c r="N2778" s="1" t="s">
        <v>10335</v>
      </c>
      <c r="O2778" s="1" t="s">
        <v>10336</v>
      </c>
      <c r="P2778" s="1" t="s">
        <v>10337</v>
      </c>
      <c r="T2778" s="1" t="s">
        <v>10334</v>
      </c>
      <c r="U2778" s="1" t="s">
        <v>22</v>
      </c>
      <c r="V2778" s="1" t="s">
        <v>23</v>
      </c>
      <c r="W2778" s="1">
        <v>33781</v>
      </c>
    </row>
    <row r="2779" spans="1:23" x14ac:dyDescent="0.2">
      <c r="A2779" s="1" t="s">
        <v>28</v>
      </c>
      <c r="B2779" s="1" t="s">
        <v>10338</v>
      </c>
      <c r="C2779" s="1" t="s">
        <v>22</v>
      </c>
      <c r="D2779" s="1">
        <v>33781</v>
      </c>
      <c r="E2779" s="1" t="s">
        <v>55</v>
      </c>
      <c r="F2779" s="2">
        <v>315909</v>
      </c>
      <c r="G2779" s="2">
        <v>136900</v>
      </c>
      <c r="H2779" s="1" t="s">
        <v>27</v>
      </c>
      <c r="I2779" s="2">
        <v>203269</v>
      </c>
      <c r="J2779" s="1">
        <v>64</v>
      </c>
      <c r="K2779" s="1">
        <v>0.97503317300000003</v>
      </c>
      <c r="N2779" s="1" t="s">
        <v>10339</v>
      </c>
      <c r="P2779" s="1" t="s">
        <v>10340</v>
      </c>
      <c r="Q2779" s="1" t="s">
        <v>10341</v>
      </c>
      <c r="T2779" s="1" t="s">
        <v>10338</v>
      </c>
      <c r="U2779" s="1" t="s">
        <v>22</v>
      </c>
      <c r="V2779" s="1" t="s">
        <v>23</v>
      </c>
      <c r="W2779" s="1">
        <v>33781</v>
      </c>
    </row>
    <row r="2780" spans="1:23" x14ac:dyDescent="0.2">
      <c r="A2780" s="1" t="s">
        <v>28</v>
      </c>
      <c r="B2780" s="1" t="s">
        <v>10342</v>
      </c>
      <c r="C2780" s="1" t="s">
        <v>22</v>
      </c>
      <c r="D2780" s="1">
        <v>33781</v>
      </c>
      <c r="E2780" s="1" t="s">
        <v>119</v>
      </c>
      <c r="F2780" s="2">
        <v>202950</v>
      </c>
      <c r="G2780" s="2">
        <v>239320</v>
      </c>
      <c r="H2780" s="1" t="s">
        <v>27</v>
      </c>
      <c r="I2780" s="2">
        <v>202950</v>
      </c>
      <c r="J2780" s="1">
        <v>100</v>
      </c>
      <c r="N2780" s="1" t="s">
        <v>10344</v>
      </c>
      <c r="T2780" s="1" t="s">
        <v>10343</v>
      </c>
      <c r="U2780" s="1" t="s">
        <v>142</v>
      </c>
      <c r="V2780" s="1" t="s">
        <v>23</v>
      </c>
      <c r="W2780" s="1">
        <v>33709</v>
      </c>
    </row>
    <row r="2781" spans="1:23" x14ac:dyDescent="0.2">
      <c r="A2781" s="1" t="s">
        <v>28</v>
      </c>
      <c r="B2781" s="1" t="s">
        <v>10345</v>
      </c>
      <c r="C2781" s="1" t="s">
        <v>22</v>
      </c>
      <c r="D2781" s="1">
        <v>33781</v>
      </c>
      <c r="E2781" s="1" t="s">
        <v>3511</v>
      </c>
      <c r="F2781" s="2">
        <v>197620</v>
      </c>
      <c r="G2781" s="2">
        <v>189528</v>
      </c>
      <c r="H2781" s="1" t="s">
        <v>27</v>
      </c>
      <c r="I2781" s="2">
        <v>197620</v>
      </c>
      <c r="J2781" s="1">
        <v>100</v>
      </c>
      <c r="N2781" s="1" t="s">
        <v>10346</v>
      </c>
      <c r="O2781" s="1" t="s">
        <v>10347</v>
      </c>
      <c r="P2781" s="1" t="s">
        <v>10348</v>
      </c>
      <c r="T2781" s="1" t="s">
        <v>10345</v>
      </c>
      <c r="U2781" s="1" t="s">
        <v>22</v>
      </c>
      <c r="V2781" s="1" t="s">
        <v>23</v>
      </c>
      <c r="W2781" s="1">
        <v>33781</v>
      </c>
    </row>
    <row r="2782" spans="1:23" x14ac:dyDescent="0.2">
      <c r="A2782" s="1" t="s">
        <v>28</v>
      </c>
      <c r="B2782" s="1" t="s">
        <v>10349</v>
      </c>
      <c r="C2782" s="1" t="s">
        <v>22</v>
      </c>
      <c r="D2782" s="1">
        <v>33781</v>
      </c>
      <c r="E2782" s="1" t="s">
        <v>222</v>
      </c>
      <c r="F2782" s="2">
        <v>269854</v>
      </c>
      <c r="G2782" s="2">
        <v>250501</v>
      </c>
      <c r="H2782" s="1" t="s">
        <v>27</v>
      </c>
      <c r="I2782" s="2">
        <v>269854</v>
      </c>
      <c r="J2782" s="1">
        <v>100</v>
      </c>
      <c r="N2782" s="1" t="s">
        <v>10352</v>
      </c>
      <c r="Q2782" s="1" t="s">
        <v>10353</v>
      </c>
      <c r="T2782" s="1" t="s">
        <v>10350</v>
      </c>
      <c r="U2782" s="1" t="s">
        <v>10351</v>
      </c>
      <c r="V2782" s="1" t="s">
        <v>949</v>
      </c>
      <c r="W2782" s="1">
        <v>61761</v>
      </c>
    </row>
    <row r="2783" spans="1:23" x14ac:dyDescent="0.2">
      <c r="A2783" s="1" t="s">
        <v>28</v>
      </c>
      <c r="B2783" s="1" t="s">
        <v>10354</v>
      </c>
      <c r="C2783" s="1" t="s">
        <v>22</v>
      </c>
      <c r="D2783" s="1">
        <v>33781</v>
      </c>
      <c r="E2783" s="1" t="s">
        <v>222</v>
      </c>
      <c r="F2783" s="2">
        <v>108022</v>
      </c>
      <c r="G2783" s="2">
        <v>119550</v>
      </c>
      <c r="H2783" s="1" t="s">
        <v>27</v>
      </c>
      <c r="I2783" s="2">
        <v>108022</v>
      </c>
      <c r="J2783" s="1">
        <v>100</v>
      </c>
      <c r="N2783" s="1" t="s">
        <v>10356</v>
      </c>
      <c r="Q2783" s="1" t="s">
        <v>10357</v>
      </c>
      <c r="T2783" s="1" t="s">
        <v>10355</v>
      </c>
      <c r="U2783" s="1" t="s">
        <v>1176</v>
      </c>
      <c r="V2783" s="1" t="s">
        <v>332</v>
      </c>
      <c r="W2783" s="1">
        <v>43028</v>
      </c>
    </row>
    <row r="2784" spans="1:23" x14ac:dyDescent="0.2">
      <c r="A2784" s="1" t="s">
        <v>28</v>
      </c>
      <c r="B2784" s="1" t="s">
        <v>10358</v>
      </c>
      <c r="C2784" s="1" t="s">
        <v>22</v>
      </c>
      <c r="D2784" s="1">
        <v>33781</v>
      </c>
      <c r="E2784" s="1" t="s">
        <v>22</v>
      </c>
      <c r="F2784" s="2">
        <v>332026</v>
      </c>
      <c r="G2784" s="2">
        <v>138000</v>
      </c>
      <c r="H2784" s="1" t="s">
        <v>27</v>
      </c>
      <c r="I2784" s="2">
        <v>332026</v>
      </c>
      <c r="J2784" s="1">
        <v>100</v>
      </c>
      <c r="N2784" s="1" t="s">
        <v>10360</v>
      </c>
      <c r="T2784" s="1" t="s">
        <v>10359</v>
      </c>
      <c r="U2784" s="1" t="s">
        <v>142</v>
      </c>
      <c r="V2784" s="1" t="s">
        <v>23</v>
      </c>
      <c r="W2784" s="1">
        <v>33713</v>
      </c>
    </row>
    <row r="2785" spans="1:23" x14ac:dyDescent="0.2">
      <c r="A2785" s="1" t="s">
        <v>28</v>
      </c>
      <c r="B2785" s="1" t="s">
        <v>10361</v>
      </c>
      <c r="C2785" s="1" t="s">
        <v>22</v>
      </c>
      <c r="D2785" s="1">
        <v>33781</v>
      </c>
      <c r="E2785" s="1" t="s">
        <v>666</v>
      </c>
      <c r="F2785" s="2">
        <v>312287</v>
      </c>
      <c r="G2785" s="2">
        <v>356669</v>
      </c>
      <c r="H2785" s="1" t="s">
        <v>27</v>
      </c>
      <c r="I2785" s="2">
        <v>131972</v>
      </c>
      <c r="J2785" s="1">
        <v>42</v>
      </c>
      <c r="K2785" s="1">
        <v>3.7411622059999998</v>
      </c>
      <c r="N2785" s="1" t="s">
        <v>10362</v>
      </c>
      <c r="T2785" s="1" t="s">
        <v>10361</v>
      </c>
      <c r="U2785" s="1" t="s">
        <v>22</v>
      </c>
      <c r="V2785" s="1" t="s">
        <v>23</v>
      </c>
      <c r="W2785" s="1">
        <v>33781</v>
      </c>
    </row>
    <row r="2786" spans="1:23" x14ac:dyDescent="0.2">
      <c r="A2786" s="1" t="s">
        <v>28</v>
      </c>
      <c r="B2786" s="1" t="s">
        <v>10363</v>
      </c>
      <c r="C2786" s="1" t="s">
        <v>22</v>
      </c>
      <c r="D2786" s="1">
        <v>33781</v>
      </c>
      <c r="E2786" s="1" t="s">
        <v>22</v>
      </c>
      <c r="F2786" s="2">
        <v>281058</v>
      </c>
      <c r="G2786" s="2">
        <v>282759</v>
      </c>
      <c r="H2786" s="1" t="s">
        <v>27</v>
      </c>
      <c r="I2786" s="2">
        <v>281058</v>
      </c>
      <c r="J2786" s="1">
        <v>100</v>
      </c>
      <c r="N2786" s="1" t="s">
        <v>10364</v>
      </c>
      <c r="O2786" s="1" t="s">
        <v>10365</v>
      </c>
      <c r="P2786" s="1">
        <v>7276786374</v>
      </c>
      <c r="T2786" s="1" t="s">
        <v>10363</v>
      </c>
      <c r="U2786" s="1" t="s">
        <v>22</v>
      </c>
      <c r="V2786" s="1" t="s">
        <v>23</v>
      </c>
      <c r="W2786" s="1">
        <v>33781</v>
      </c>
    </row>
    <row r="2787" spans="1:23" x14ac:dyDescent="0.2">
      <c r="A2787" s="1" t="s">
        <v>28</v>
      </c>
      <c r="B2787" s="1" t="s">
        <v>10372</v>
      </c>
      <c r="C2787" s="1" t="s">
        <v>22</v>
      </c>
      <c r="D2787" s="1">
        <v>33781</v>
      </c>
      <c r="E2787" s="1" t="s">
        <v>337</v>
      </c>
      <c r="F2787" s="2">
        <v>263250</v>
      </c>
      <c r="G2787" s="2">
        <v>262334</v>
      </c>
      <c r="H2787" s="1" t="s">
        <v>27</v>
      </c>
      <c r="I2787" s="2">
        <v>263250</v>
      </c>
      <c r="J2787" s="1">
        <v>100</v>
      </c>
      <c r="N2787" s="1" t="s">
        <v>10374</v>
      </c>
      <c r="Q2787" s="1" t="s">
        <v>10375</v>
      </c>
      <c r="T2787" s="1" t="s">
        <v>10373</v>
      </c>
      <c r="U2787" s="1" t="s">
        <v>22</v>
      </c>
      <c r="V2787" s="1" t="s">
        <v>23</v>
      </c>
      <c r="W2787" s="1">
        <v>33781</v>
      </c>
    </row>
    <row r="2788" spans="1:23" x14ac:dyDescent="0.2">
      <c r="A2788" s="1" t="s">
        <v>28</v>
      </c>
      <c r="B2788" s="1" t="s">
        <v>10376</v>
      </c>
      <c r="C2788" s="1" t="s">
        <v>22</v>
      </c>
      <c r="D2788" s="1">
        <v>33781</v>
      </c>
      <c r="E2788" s="1" t="s">
        <v>194</v>
      </c>
      <c r="F2788" s="2">
        <v>291252</v>
      </c>
      <c r="G2788" s="2">
        <v>298680</v>
      </c>
      <c r="H2788" s="1" t="s">
        <v>27</v>
      </c>
      <c r="I2788" s="2">
        <v>291252</v>
      </c>
      <c r="J2788" s="1">
        <v>100</v>
      </c>
      <c r="N2788" s="1" t="s">
        <v>10377</v>
      </c>
      <c r="O2788" s="1" t="s">
        <v>10378</v>
      </c>
      <c r="P2788" s="1" t="s">
        <v>10379</v>
      </c>
      <c r="Q2788" s="1" t="s">
        <v>10380</v>
      </c>
      <c r="T2788" s="1" t="s">
        <v>10376</v>
      </c>
      <c r="U2788" s="1" t="s">
        <v>22</v>
      </c>
      <c r="V2788" s="1" t="s">
        <v>23</v>
      </c>
      <c r="W2788" s="1">
        <v>33781</v>
      </c>
    </row>
    <row r="2789" spans="1:23" x14ac:dyDescent="0.2">
      <c r="A2789" s="1" t="s">
        <v>28</v>
      </c>
      <c r="B2789" s="1" t="s">
        <v>10381</v>
      </c>
      <c r="C2789" s="1" t="s">
        <v>22</v>
      </c>
      <c r="D2789" s="1">
        <v>33781</v>
      </c>
      <c r="E2789" s="1" t="s">
        <v>357</v>
      </c>
      <c r="F2789" s="2">
        <v>304892</v>
      </c>
      <c r="G2789" s="2">
        <v>291860</v>
      </c>
      <c r="H2789" s="1" t="s">
        <v>27</v>
      </c>
      <c r="I2789" s="2">
        <v>293582</v>
      </c>
      <c r="J2789" s="1">
        <v>96</v>
      </c>
      <c r="K2789" s="1">
        <v>9.1228826359999999</v>
      </c>
      <c r="N2789" s="1" t="s">
        <v>10382</v>
      </c>
      <c r="O2789" s="1" t="s">
        <v>10383</v>
      </c>
      <c r="P2789" s="1" t="s">
        <v>10384</v>
      </c>
      <c r="Q2789" s="1" t="s">
        <v>10385</v>
      </c>
      <c r="R2789" s="1" t="s">
        <v>10386</v>
      </c>
      <c r="S2789" s="1" t="s">
        <v>10387</v>
      </c>
      <c r="T2789" s="1" t="s">
        <v>10381</v>
      </c>
      <c r="U2789" s="1" t="s">
        <v>22</v>
      </c>
      <c r="V2789" s="1" t="s">
        <v>23</v>
      </c>
      <c r="W2789" s="1">
        <v>33781</v>
      </c>
    </row>
    <row r="2790" spans="1:23" x14ac:dyDescent="0.2">
      <c r="A2790" s="1" t="s">
        <v>28</v>
      </c>
      <c r="B2790" s="1" t="s">
        <v>10388</v>
      </c>
      <c r="C2790" s="1" t="s">
        <v>22</v>
      </c>
      <c r="D2790" s="1">
        <v>33781</v>
      </c>
      <c r="E2790" s="1" t="s">
        <v>291</v>
      </c>
      <c r="F2790" s="2">
        <v>295052</v>
      </c>
      <c r="G2790" s="2">
        <v>315326</v>
      </c>
      <c r="H2790" s="1" t="s">
        <v>27</v>
      </c>
      <c r="I2790" s="2">
        <v>295052</v>
      </c>
      <c r="J2790" s="1">
        <v>100</v>
      </c>
      <c r="N2790" s="1" t="s">
        <v>10389</v>
      </c>
      <c r="O2790" s="1" t="s">
        <v>10390</v>
      </c>
      <c r="P2790" s="1" t="s">
        <v>10391</v>
      </c>
      <c r="T2790" s="1" t="s">
        <v>10388</v>
      </c>
      <c r="U2790" s="1" t="s">
        <v>22</v>
      </c>
      <c r="V2790" s="1" t="s">
        <v>23</v>
      </c>
      <c r="W2790" s="1">
        <v>33781</v>
      </c>
    </row>
    <row r="2791" spans="1:23" x14ac:dyDescent="0.2">
      <c r="A2791" s="1" t="s">
        <v>28</v>
      </c>
      <c r="B2791" s="1" t="s">
        <v>10394</v>
      </c>
      <c r="C2791" s="1" t="s">
        <v>22</v>
      </c>
      <c r="D2791" s="1">
        <v>33781</v>
      </c>
      <c r="E2791" s="1" t="s">
        <v>143</v>
      </c>
      <c r="F2791" s="2">
        <v>355404</v>
      </c>
      <c r="G2791" s="2">
        <v>312231</v>
      </c>
      <c r="H2791" s="1" t="s">
        <v>27</v>
      </c>
      <c r="I2791" s="2">
        <v>355404</v>
      </c>
      <c r="J2791" s="1">
        <v>100</v>
      </c>
      <c r="N2791" s="1" t="s">
        <v>10396</v>
      </c>
      <c r="Q2791" s="1" t="s">
        <v>10397</v>
      </c>
      <c r="T2791" s="1" t="s">
        <v>10395</v>
      </c>
      <c r="U2791" s="1" t="s">
        <v>22</v>
      </c>
      <c r="V2791" s="1" t="s">
        <v>23</v>
      </c>
      <c r="W2791" s="1">
        <v>33780</v>
      </c>
    </row>
    <row r="2792" spans="1:23" x14ac:dyDescent="0.2">
      <c r="A2792" s="1" t="s">
        <v>28</v>
      </c>
      <c r="B2792" s="1" t="s">
        <v>10398</v>
      </c>
      <c r="C2792" s="1" t="s">
        <v>22</v>
      </c>
      <c r="D2792" s="1">
        <v>33781</v>
      </c>
      <c r="E2792" s="1" t="s">
        <v>713</v>
      </c>
      <c r="F2792" s="2">
        <v>219737</v>
      </c>
      <c r="G2792" s="2">
        <v>242265</v>
      </c>
      <c r="H2792" s="1" t="s">
        <v>27</v>
      </c>
      <c r="I2792" s="2">
        <v>219737</v>
      </c>
      <c r="J2792" s="1">
        <v>100</v>
      </c>
      <c r="N2792" s="1" t="s">
        <v>10399</v>
      </c>
      <c r="O2792" s="1" t="s">
        <v>10400</v>
      </c>
      <c r="P2792" s="1" t="s">
        <v>10401</v>
      </c>
      <c r="T2792" s="1" t="s">
        <v>10398</v>
      </c>
      <c r="U2792" s="1" t="s">
        <v>22</v>
      </c>
      <c r="V2792" s="1" t="s">
        <v>23</v>
      </c>
      <c r="W2792" s="1">
        <v>33781</v>
      </c>
    </row>
    <row r="2793" spans="1:23" x14ac:dyDescent="0.2">
      <c r="A2793" s="1" t="s">
        <v>28</v>
      </c>
      <c r="B2793" s="1" t="s">
        <v>10402</v>
      </c>
      <c r="C2793" s="1" t="s">
        <v>22</v>
      </c>
      <c r="D2793" s="1">
        <v>33781</v>
      </c>
      <c r="E2793" s="1" t="s">
        <v>337</v>
      </c>
      <c r="F2793" s="2">
        <v>431923</v>
      </c>
      <c r="G2793" s="2">
        <v>438305</v>
      </c>
      <c r="H2793" s="1" t="s">
        <v>27</v>
      </c>
      <c r="I2793" s="2">
        <v>431923</v>
      </c>
      <c r="J2793" s="1">
        <v>100</v>
      </c>
      <c r="N2793" s="1" t="s">
        <v>10403</v>
      </c>
      <c r="O2793" s="1" t="s">
        <v>10404</v>
      </c>
      <c r="P2793" s="1" t="s">
        <v>10405</v>
      </c>
      <c r="T2793" s="1" t="s">
        <v>10402</v>
      </c>
      <c r="U2793" s="1" t="s">
        <v>22</v>
      </c>
      <c r="V2793" s="1" t="s">
        <v>23</v>
      </c>
      <c r="W2793" s="1">
        <v>33781</v>
      </c>
    </row>
    <row r="2794" spans="1:23" x14ac:dyDescent="0.2">
      <c r="A2794" s="1" t="s">
        <v>28</v>
      </c>
      <c r="B2794" s="1" t="s">
        <v>10406</v>
      </c>
      <c r="C2794" s="1" t="s">
        <v>22</v>
      </c>
      <c r="D2794" s="1">
        <v>33781</v>
      </c>
      <c r="E2794" s="1" t="s">
        <v>823</v>
      </c>
      <c r="F2794" s="2">
        <v>227831</v>
      </c>
      <c r="G2794" s="2">
        <v>265518</v>
      </c>
      <c r="H2794" s="1" t="s">
        <v>27</v>
      </c>
      <c r="I2794" s="2">
        <v>227831</v>
      </c>
      <c r="J2794" s="1">
        <v>100</v>
      </c>
      <c r="N2794" s="1" t="s">
        <v>9283</v>
      </c>
      <c r="T2794" s="1" t="s">
        <v>9282</v>
      </c>
      <c r="U2794" s="1" t="s">
        <v>22</v>
      </c>
      <c r="V2794" s="1" t="s">
        <v>23</v>
      </c>
      <c r="W2794" s="1">
        <v>33781</v>
      </c>
    </row>
    <row r="2795" spans="1:23" x14ac:dyDescent="0.2">
      <c r="A2795" s="1" t="s">
        <v>28</v>
      </c>
      <c r="B2795" s="1" t="s">
        <v>10407</v>
      </c>
      <c r="C2795" s="1" t="s">
        <v>22</v>
      </c>
      <c r="D2795" s="1">
        <v>33781</v>
      </c>
      <c r="E2795" s="1" t="s">
        <v>3376</v>
      </c>
      <c r="F2795" s="2">
        <v>246085</v>
      </c>
      <c r="G2795" s="2">
        <v>49000</v>
      </c>
      <c r="H2795" s="1" t="s">
        <v>27</v>
      </c>
      <c r="I2795" s="2">
        <v>44434</v>
      </c>
      <c r="J2795" s="1">
        <v>18</v>
      </c>
      <c r="K2795" s="1">
        <v>1.89169984</v>
      </c>
      <c r="N2795" s="1" t="s">
        <v>10410</v>
      </c>
      <c r="O2795" s="1" t="s">
        <v>10411</v>
      </c>
      <c r="P2795" s="1" t="s">
        <v>10412</v>
      </c>
      <c r="T2795" s="1" t="s">
        <v>10408</v>
      </c>
      <c r="U2795" s="1" t="s">
        <v>10409</v>
      </c>
      <c r="V2795" s="1" t="s">
        <v>5640</v>
      </c>
      <c r="W2795" s="1">
        <v>40769</v>
      </c>
    </row>
    <row r="2796" spans="1:23" x14ac:dyDescent="0.2">
      <c r="A2796" s="1" t="s">
        <v>28</v>
      </c>
      <c r="B2796" s="1" t="s">
        <v>10413</v>
      </c>
      <c r="C2796" s="1" t="s">
        <v>22</v>
      </c>
      <c r="D2796" s="1">
        <v>33781</v>
      </c>
      <c r="E2796" s="1" t="s">
        <v>1041</v>
      </c>
      <c r="F2796" s="2">
        <v>169103</v>
      </c>
      <c r="G2796" s="2">
        <v>171544</v>
      </c>
      <c r="H2796" s="1" t="s">
        <v>27</v>
      </c>
      <c r="I2796" s="2">
        <v>169103</v>
      </c>
      <c r="J2796" s="1">
        <v>100</v>
      </c>
      <c r="N2796" s="1" t="s">
        <v>10414</v>
      </c>
      <c r="T2796" s="1" t="s">
        <v>10413</v>
      </c>
      <c r="U2796" s="1" t="s">
        <v>22</v>
      </c>
      <c r="V2796" s="1" t="s">
        <v>23</v>
      </c>
      <c r="W2796" s="1">
        <v>33781</v>
      </c>
    </row>
    <row r="2797" spans="1:23" x14ac:dyDescent="0.2">
      <c r="A2797" s="1" t="s">
        <v>28</v>
      </c>
      <c r="B2797" s="1" t="s">
        <v>10415</v>
      </c>
      <c r="C2797" s="1" t="s">
        <v>22</v>
      </c>
      <c r="D2797" s="1">
        <v>33781</v>
      </c>
      <c r="E2797" s="1" t="s">
        <v>3511</v>
      </c>
      <c r="F2797" s="2">
        <v>204281</v>
      </c>
      <c r="G2797" s="2">
        <v>196605</v>
      </c>
      <c r="H2797" s="1" t="s">
        <v>27</v>
      </c>
      <c r="I2797" s="2">
        <v>204281</v>
      </c>
      <c r="J2797" s="1">
        <v>100</v>
      </c>
      <c r="N2797" s="1" t="s">
        <v>10417</v>
      </c>
      <c r="O2797" s="1" t="s">
        <v>10418</v>
      </c>
      <c r="Q2797" s="1" t="s">
        <v>10419</v>
      </c>
      <c r="T2797" s="1" t="s">
        <v>10416</v>
      </c>
      <c r="U2797" s="1" t="s">
        <v>605</v>
      </c>
      <c r="V2797" s="1" t="s">
        <v>23</v>
      </c>
      <c r="W2797" s="1">
        <v>33762</v>
      </c>
    </row>
    <row r="2798" spans="1:23" x14ac:dyDescent="0.2">
      <c r="A2798" s="1" t="s">
        <v>28</v>
      </c>
      <c r="B2798" s="1" t="s">
        <v>10420</v>
      </c>
      <c r="C2798" s="1" t="s">
        <v>22</v>
      </c>
      <c r="D2798" s="1">
        <v>33781</v>
      </c>
      <c r="E2798" s="1" t="s">
        <v>550</v>
      </c>
      <c r="F2798" s="2">
        <v>352485</v>
      </c>
      <c r="G2798" s="2">
        <v>346922</v>
      </c>
      <c r="H2798" s="1" t="s">
        <v>27</v>
      </c>
      <c r="I2798" s="2">
        <v>205008</v>
      </c>
      <c r="J2798" s="1">
        <v>58</v>
      </c>
      <c r="K2798" s="1">
        <v>2.9320224210000001</v>
      </c>
      <c r="N2798" s="1" t="s">
        <v>10422</v>
      </c>
      <c r="Q2798" s="1" t="s">
        <v>10423</v>
      </c>
      <c r="T2798" s="1" t="s">
        <v>10421</v>
      </c>
      <c r="U2798" s="1" t="s">
        <v>22</v>
      </c>
      <c r="V2798" s="1" t="s">
        <v>23</v>
      </c>
      <c r="W2798" s="1">
        <v>33781</v>
      </c>
    </row>
    <row r="2799" spans="1:23" x14ac:dyDescent="0.2">
      <c r="A2799" s="1" t="s">
        <v>28</v>
      </c>
      <c r="B2799" s="1" t="s">
        <v>10424</v>
      </c>
      <c r="C2799" s="1" t="s">
        <v>22</v>
      </c>
      <c r="D2799" s="1">
        <v>33781</v>
      </c>
      <c r="E2799" s="1" t="s">
        <v>10425</v>
      </c>
      <c r="F2799" s="2">
        <v>276108</v>
      </c>
      <c r="G2799" s="2">
        <v>292183</v>
      </c>
      <c r="H2799" s="1" t="s">
        <v>27</v>
      </c>
      <c r="I2799" s="2">
        <v>161285</v>
      </c>
      <c r="J2799" s="1">
        <v>58</v>
      </c>
      <c r="K2799" s="1">
        <v>3.475033174</v>
      </c>
      <c r="N2799" s="1" t="s">
        <v>10426</v>
      </c>
      <c r="Q2799" s="1" t="s">
        <v>10427</v>
      </c>
      <c r="T2799" s="1" t="s">
        <v>10424</v>
      </c>
      <c r="U2799" s="1" t="s">
        <v>22</v>
      </c>
      <c r="V2799" s="1" t="s">
        <v>23</v>
      </c>
      <c r="W2799" s="1">
        <v>33781</v>
      </c>
    </row>
    <row r="2800" spans="1:23" x14ac:dyDescent="0.2">
      <c r="A2800" s="1" t="s">
        <v>28</v>
      </c>
      <c r="B2800" s="1" t="s">
        <v>10428</v>
      </c>
      <c r="C2800" s="1" t="s">
        <v>22</v>
      </c>
      <c r="D2800" s="1">
        <v>33781</v>
      </c>
      <c r="E2800" s="1" t="s">
        <v>179</v>
      </c>
      <c r="F2800" s="2">
        <v>417055</v>
      </c>
      <c r="G2800" s="2">
        <v>449253</v>
      </c>
      <c r="H2800" s="1" t="s">
        <v>27</v>
      </c>
      <c r="I2800" s="2">
        <v>417055</v>
      </c>
      <c r="J2800" s="1">
        <v>100</v>
      </c>
      <c r="N2800" s="1" t="s">
        <v>10429</v>
      </c>
      <c r="O2800" s="1" t="s">
        <v>10430</v>
      </c>
      <c r="P2800" s="1" t="s">
        <v>10431</v>
      </c>
      <c r="Q2800" s="1" t="s">
        <v>10432</v>
      </c>
      <c r="R2800" s="1" t="s">
        <v>10433</v>
      </c>
      <c r="S2800" s="1" t="s">
        <v>10431</v>
      </c>
      <c r="T2800" s="1" t="s">
        <v>10428</v>
      </c>
      <c r="U2800" s="1" t="s">
        <v>22</v>
      </c>
      <c r="V2800" s="1" t="s">
        <v>23</v>
      </c>
      <c r="W2800" s="1">
        <v>33781</v>
      </c>
    </row>
    <row r="2801" spans="1:23" x14ac:dyDescent="0.2">
      <c r="A2801" s="1" t="s">
        <v>28</v>
      </c>
      <c r="B2801" s="1" t="s">
        <v>10434</v>
      </c>
      <c r="C2801" s="1" t="s">
        <v>22</v>
      </c>
      <c r="D2801" s="1">
        <v>33781</v>
      </c>
      <c r="E2801" s="1" t="s">
        <v>357</v>
      </c>
      <c r="F2801" s="2">
        <v>338773</v>
      </c>
      <c r="G2801" s="2">
        <v>364615</v>
      </c>
      <c r="H2801" s="1" t="s">
        <v>27</v>
      </c>
      <c r="I2801" s="2">
        <v>20116</v>
      </c>
      <c r="J2801" s="1">
        <v>6</v>
      </c>
      <c r="K2801" s="1">
        <v>2.2169686569999998</v>
      </c>
      <c r="N2801" s="1" t="s">
        <v>10435</v>
      </c>
      <c r="O2801" s="1" t="s">
        <v>10436</v>
      </c>
      <c r="P2801" s="1" t="s">
        <v>10437</v>
      </c>
      <c r="Q2801" s="1" t="s">
        <v>10438</v>
      </c>
      <c r="T2801" s="1" t="s">
        <v>10434</v>
      </c>
      <c r="U2801" s="1" t="s">
        <v>22</v>
      </c>
      <c r="V2801" s="1" t="s">
        <v>23</v>
      </c>
      <c r="W2801" s="1">
        <v>33781</v>
      </c>
    </row>
    <row r="2802" spans="1:23" x14ac:dyDescent="0.2">
      <c r="A2802" s="1" t="s">
        <v>28</v>
      </c>
      <c r="B2802" s="1" t="s">
        <v>10439</v>
      </c>
      <c r="C2802" s="1" t="s">
        <v>22</v>
      </c>
      <c r="D2802" s="1">
        <v>33781</v>
      </c>
      <c r="E2802" s="1" t="s">
        <v>1233</v>
      </c>
      <c r="F2802" s="2">
        <v>249297</v>
      </c>
      <c r="G2802" s="2">
        <v>296948</v>
      </c>
      <c r="H2802" s="1" t="s">
        <v>27</v>
      </c>
      <c r="I2802" s="2">
        <v>6134</v>
      </c>
      <c r="J2802" s="1">
        <v>2</v>
      </c>
      <c r="K2802" s="1">
        <v>0.44815145299999998</v>
      </c>
      <c r="N2802" s="1" t="s">
        <v>10440</v>
      </c>
      <c r="O2802" s="1" t="s">
        <v>10441</v>
      </c>
      <c r="P2802" s="1" t="s">
        <v>10442</v>
      </c>
      <c r="Q2802" s="1" t="s">
        <v>10443</v>
      </c>
      <c r="T2802" s="1" t="s">
        <v>10439</v>
      </c>
      <c r="U2802" s="1" t="s">
        <v>22</v>
      </c>
      <c r="V2802" s="1" t="s">
        <v>23</v>
      </c>
      <c r="W2802" s="1">
        <v>33781</v>
      </c>
    </row>
    <row r="2803" spans="1:23" x14ac:dyDescent="0.2">
      <c r="A2803" s="1" t="s">
        <v>28</v>
      </c>
      <c r="B2803" s="1" t="s">
        <v>10444</v>
      </c>
      <c r="C2803" s="1" t="s">
        <v>22</v>
      </c>
      <c r="D2803" s="1">
        <v>33781</v>
      </c>
      <c r="E2803" s="1" t="s">
        <v>131</v>
      </c>
      <c r="F2803" s="2">
        <v>419172</v>
      </c>
      <c r="G2803" s="2">
        <v>425948</v>
      </c>
      <c r="H2803" s="1" t="s">
        <v>27</v>
      </c>
      <c r="I2803" s="2">
        <v>142985</v>
      </c>
      <c r="J2803" s="1">
        <v>34</v>
      </c>
      <c r="K2803" s="1">
        <v>3.5610546790000002</v>
      </c>
      <c r="N2803" s="1" t="s">
        <v>10445</v>
      </c>
      <c r="O2803" s="1" t="s">
        <v>10446</v>
      </c>
      <c r="P2803" s="1" t="s">
        <v>10447</v>
      </c>
      <c r="T2803" s="1" t="s">
        <v>10444</v>
      </c>
      <c r="U2803" s="1" t="s">
        <v>22</v>
      </c>
      <c r="V2803" s="1" t="s">
        <v>23</v>
      </c>
      <c r="W2803" s="1">
        <v>33781</v>
      </c>
    </row>
    <row r="2804" spans="1:23" x14ac:dyDescent="0.2">
      <c r="A2804" s="1" t="s">
        <v>28</v>
      </c>
      <c r="B2804" s="1" t="s">
        <v>10448</v>
      </c>
      <c r="C2804" s="1" t="s">
        <v>22</v>
      </c>
      <c r="D2804" s="1">
        <v>33781</v>
      </c>
      <c r="E2804" s="1" t="s">
        <v>22</v>
      </c>
      <c r="F2804" s="2">
        <v>390351</v>
      </c>
      <c r="G2804" s="2">
        <v>367968</v>
      </c>
      <c r="H2804" s="1" t="s">
        <v>38</v>
      </c>
      <c r="I2804" s="2">
        <v>390351</v>
      </c>
      <c r="J2804" s="1">
        <v>100</v>
      </c>
      <c r="N2804" s="1" t="s">
        <v>7699</v>
      </c>
      <c r="T2804" s="1" t="s">
        <v>7698</v>
      </c>
      <c r="U2804" s="1" t="s">
        <v>107</v>
      </c>
      <c r="V2804" s="1" t="s">
        <v>23</v>
      </c>
      <c r="W2804" s="1">
        <v>33609</v>
      </c>
    </row>
    <row r="2805" spans="1:23" x14ac:dyDescent="0.2">
      <c r="A2805" s="1" t="s">
        <v>28</v>
      </c>
      <c r="B2805" s="1" t="s">
        <v>10449</v>
      </c>
      <c r="C2805" s="1" t="s">
        <v>22</v>
      </c>
      <c r="D2805" s="1">
        <v>33781</v>
      </c>
      <c r="E2805" s="1" t="s">
        <v>60</v>
      </c>
      <c r="H2805" s="1" t="s">
        <v>38</v>
      </c>
      <c r="N2805" s="1" t="s">
        <v>100</v>
      </c>
      <c r="T2805" s="1" t="s">
        <v>99</v>
      </c>
      <c r="U2805" s="1" t="s">
        <v>22</v>
      </c>
      <c r="V2805" s="1" t="s">
        <v>23</v>
      </c>
      <c r="W2805" s="1">
        <v>33781</v>
      </c>
    </row>
    <row r="2806" spans="1:23" x14ac:dyDescent="0.2">
      <c r="A2806" s="1" t="s">
        <v>28</v>
      </c>
      <c r="B2806" s="1" t="s">
        <v>10450</v>
      </c>
      <c r="C2806" s="1" t="s">
        <v>22</v>
      </c>
      <c r="D2806" s="1">
        <v>33781</v>
      </c>
      <c r="E2806" s="1" t="s">
        <v>32</v>
      </c>
      <c r="F2806" s="2">
        <v>224901</v>
      </c>
      <c r="G2806" s="2">
        <v>219652</v>
      </c>
      <c r="H2806" s="1" t="s">
        <v>27</v>
      </c>
      <c r="I2806" s="2">
        <v>224901</v>
      </c>
      <c r="J2806" s="1">
        <v>100</v>
      </c>
      <c r="N2806" s="1" t="s">
        <v>10452</v>
      </c>
      <c r="T2806" s="1" t="s">
        <v>10451</v>
      </c>
      <c r="U2806" s="1" t="s">
        <v>605</v>
      </c>
      <c r="V2806" s="1" t="s">
        <v>23</v>
      </c>
      <c r="W2806" s="1">
        <v>33756</v>
      </c>
    </row>
    <row r="2807" spans="1:23" x14ac:dyDescent="0.2">
      <c r="A2807" s="1" t="s">
        <v>28</v>
      </c>
      <c r="B2807" s="1" t="s">
        <v>10453</v>
      </c>
      <c r="C2807" s="1" t="s">
        <v>22</v>
      </c>
      <c r="D2807" s="1">
        <v>33781</v>
      </c>
      <c r="E2807" s="1" t="s">
        <v>606</v>
      </c>
      <c r="F2807" s="2">
        <v>386198</v>
      </c>
      <c r="G2807" s="2">
        <v>409240</v>
      </c>
      <c r="H2807" s="1" t="s">
        <v>27</v>
      </c>
      <c r="I2807" s="2">
        <v>386198</v>
      </c>
      <c r="J2807" s="1">
        <v>100</v>
      </c>
      <c r="N2807" s="1" t="s">
        <v>10454</v>
      </c>
      <c r="O2807" s="1" t="s">
        <v>10455</v>
      </c>
      <c r="P2807" s="1" t="s">
        <v>10456</v>
      </c>
      <c r="T2807" s="1" t="s">
        <v>10453</v>
      </c>
      <c r="U2807" s="1" t="s">
        <v>22</v>
      </c>
      <c r="V2807" s="1" t="s">
        <v>23</v>
      </c>
      <c r="W2807" s="1">
        <v>33781</v>
      </c>
    </row>
    <row r="2808" spans="1:23" x14ac:dyDescent="0.2">
      <c r="A2808" s="1" t="s">
        <v>28</v>
      </c>
      <c r="B2808" s="1" t="s">
        <v>10457</v>
      </c>
      <c r="C2808" s="1" t="s">
        <v>22</v>
      </c>
      <c r="D2808" s="1">
        <v>33781</v>
      </c>
      <c r="E2808" s="1" t="s">
        <v>461</v>
      </c>
      <c r="F2808" s="2">
        <v>322100</v>
      </c>
      <c r="G2808" s="2">
        <v>351794</v>
      </c>
      <c r="H2808" s="1" t="s">
        <v>27</v>
      </c>
      <c r="I2808" s="2">
        <v>241700</v>
      </c>
      <c r="J2808" s="1">
        <v>75</v>
      </c>
      <c r="K2808" s="1">
        <v>18.461592549999999</v>
      </c>
      <c r="N2808" s="1" t="s">
        <v>10458</v>
      </c>
      <c r="O2808" s="1" t="s">
        <v>10459</v>
      </c>
      <c r="P2808" s="1" t="s">
        <v>10460</v>
      </c>
      <c r="T2808" s="1" t="s">
        <v>10457</v>
      </c>
      <c r="U2808" s="1" t="s">
        <v>22</v>
      </c>
      <c r="V2808" s="1" t="s">
        <v>23</v>
      </c>
      <c r="W2808" s="1">
        <v>33781</v>
      </c>
    </row>
    <row r="2809" spans="1:23" x14ac:dyDescent="0.2">
      <c r="A2809" s="1" t="s">
        <v>28</v>
      </c>
      <c r="B2809" s="1" t="s">
        <v>10461</v>
      </c>
      <c r="C2809" s="1" t="s">
        <v>22</v>
      </c>
      <c r="D2809" s="1">
        <v>33781</v>
      </c>
      <c r="E2809" s="1" t="s">
        <v>10331</v>
      </c>
      <c r="F2809" s="2">
        <v>171340</v>
      </c>
      <c r="G2809" s="2">
        <v>382000</v>
      </c>
      <c r="H2809" s="1" t="s">
        <v>27</v>
      </c>
      <c r="I2809" s="2">
        <v>171340</v>
      </c>
      <c r="J2809" s="1">
        <v>100</v>
      </c>
      <c r="N2809" s="1" t="s">
        <v>10463</v>
      </c>
      <c r="O2809" s="1" t="s">
        <v>10464</v>
      </c>
      <c r="P2809" s="1" t="s">
        <v>10465</v>
      </c>
      <c r="T2809" s="1" t="s">
        <v>10462</v>
      </c>
      <c r="U2809" s="1" t="s">
        <v>22</v>
      </c>
      <c r="V2809" s="1" t="s">
        <v>23</v>
      </c>
      <c r="W2809" s="1">
        <v>33780</v>
      </c>
    </row>
    <row r="2810" spans="1:23" x14ac:dyDescent="0.2">
      <c r="A2810" s="1" t="s">
        <v>28</v>
      </c>
      <c r="B2810" s="1" t="s">
        <v>10466</v>
      </c>
      <c r="C2810" s="1" t="s">
        <v>22</v>
      </c>
      <c r="D2810" s="1">
        <v>33781</v>
      </c>
      <c r="E2810" s="1" t="s">
        <v>455</v>
      </c>
      <c r="F2810" s="2">
        <v>298095</v>
      </c>
      <c r="G2810" s="2">
        <v>295608</v>
      </c>
      <c r="H2810" s="1" t="s">
        <v>27</v>
      </c>
      <c r="I2810" s="2">
        <v>249871</v>
      </c>
      <c r="J2810" s="1">
        <v>84</v>
      </c>
      <c r="K2810" s="1">
        <v>14.171269970000001</v>
      </c>
      <c r="N2810" s="1" t="s">
        <v>10467</v>
      </c>
      <c r="O2810" s="1" t="s">
        <v>10468</v>
      </c>
      <c r="P2810" s="1" t="s">
        <v>10469</v>
      </c>
      <c r="T2810" s="1" t="s">
        <v>10466</v>
      </c>
      <c r="U2810" s="1" t="s">
        <v>22</v>
      </c>
      <c r="V2810" s="1" t="s">
        <v>23</v>
      </c>
      <c r="W2810" s="1">
        <v>33781</v>
      </c>
    </row>
    <row r="2811" spans="1:23" x14ac:dyDescent="0.2">
      <c r="A2811" s="1" t="s">
        <v>28</v>
      </c>
      <c r="B2811" s="1" t="s">
        <v>10474</v>
      </c>
      <c r="C2811" s="1" t="s">
        <v>22</v>
      </c>
      <c r="D2811" s="1">
        <v>33781</v>
      </c>
      <c r="E2811" s="1" t="s">
        <v>1041</v>
      </c>
      <c r="F2811" s="2">
        <v>149099</v>
      </c>
      <c r="G2811" s="2">
        <v>109631</v>
      </c>
      <c r="H2811" s="1" t="s">
        <v>27</v>
      </c>
      <c r="I2811" s="2">
        <v>149099</v>
      </c>
      <c r="J2811" s="1">
        <v>100</v>
      </c>
      <c r="N2811" s="1" t="s">
        <v>10476</v>
      </c>
      <c r="O2811" s="1" t="s">
        <v>10477</v>
      </c>
      <c r="P2811" s="1" t="s">
        <v>10478</v>
      </c>
      <c r="Q2811" s="1" t="s">
        <v>10479</v>
      </c>
      <c r="T2811" s="1" t="s">
        <v>10475</v>
      </c>
      <c r="U2811" s="1" t="s">
        <v>22</v>
      </c>
      <c r="V2811" s="1" t="s">
        <v>23</v>
      </c>
      <c r="W2811" s="1">
        <v>33781</v>
      </c>
    </row>
    <row r="2812" spans="1:23" x14ac:dyDescent="0.2">
      <c r="A2812" s="1" t="s">
        <v>28</v>
      </c>
      <c r="B2812" s="1" t="s">
        <v>10480</v>
      </c>
      <c r="C2812" s="1" t="s">
        <v>22</v>
      </c>
      <c r="D2812" s="1">
        <v>33781</v>
      </c>
      <c r="E2812" s="1" t="s">
        <v>1017</v>
      </c>
      <c r="F2812" s="2">
        <v>344825</v>
      </c>
      <c r="G2812" s="2">
        <v>382972</v>
      </c>
      <c r="H2812" s="1" t="s">
        <v>27</v>
      </c>
      <c r="I2812" s="2">
        <v>190053</v>
      </c>
      <c r="J2812" s="1">
        <v>55</v>
      </c>
      <c r="K2812" s="1">
        <v>3.3540656690000001</v>
      </c>
      <c r="N2812" s="1" t="s">
        <v>10482</v>
      </c>
      <c r="Q2812" s="1" t="s">
        <v>10484</v>
      </c>
      <c r="T2812" s="1" t="s">
        <v>10481</v>
      </c>
      <c r="U2812" s="1" t="s">
        <v>1747</v>
      </c>
      <c r="V2812" s="1" t="s">
        <v>23</v>
      </c>
      <c r="W2812" s="1">
        <v>34602</v>
      </c>
    </row>
    <row r="2813" spans="1:23" x14ac:dyDescent="0.2">
      <c r="A2813" s="1" t="s">
        <v>28</v>
      </c>
      <c r="B2813" s="1" t="s">
        <v>10485</v>
      </c>
      <c r="C2813" s="1" t="s">
        <v>22</v>
      </c>
      <c r="D2813" s="1">
        <v>33781</v>
      </c>
      <c r="E2813" s="1" t="s">
        <v>291</v>
      </c>
      <c r="F2813" s="2">
        <v>310139</v>
      </c>
      <c r="G2813" s="2">
        <v>312588</v>
      </c>
      <c r="H2813" s="1" t="s">
        <v>27</v>
      </c>
      <c r="I2813" s="2">
        <v>234685</v>
      </c>
      <c r="J2813" s="1">
        <v>76</v>
      </c>
      <c r="K2813" s="1">
        <v>11.96965707</v>
      </c>
      <c r="N2813" s="1" t="s">
        <v>10486</v>
      </c>
      <c r="O2813" s="1" t="s">
        <v>10487</v>
      </c>
      <c r="P2813" s="1" t="s">
        <v>10488</v>
      </c>
      <c r="T2813" s="1" t="s">
        <v>10485</v>
      </c>
      <c r="U2813" s="1" t="s">
        <v>22</v>
      </c>
      <c r="V2813" s="1" t="s">
        <v>23</v>
      </c>
      <c r="W2813" s="1">
        <v>33781</v>
      </c>
    </row>
    <row r="2814" spans="1:23" x14ac:dyDescent="0.2">
      <c r="A2814" s="1" t="s">
        <v>28</v>
      </c>
      <c r="B2814" s="1" t="s">
        <v>10489</v>
      </c>
      <c r="C2814" s="1" t="s">
        <v>22</v>
      </c>
      <c r="D2814" s="1">
        <v>33781</v>
      </c>
      <c r="E2814" s="1" t="s">
        <v>666</v>
      </c>
      <c r="F2814" s="2">
        <v>235933</v>
      </c>
      <c r="G2814" s="2">
        <v>347997</v>
      </c>
      <c r="H2814" s="1" t="s">
        <v>27</v>
      </c>
      <c r="I2814" s="2">
        <v>134024</v>
      </c>
      <c r="J2814" s="1">
        <v>57</v>
      </c>
      <c r="K2814" s="1">
        <v>6.3540656689999997</v>
      </c>
      <c r="N2814" s="1" t="s">
        <v>10490</v>
      </c>
      <c r="Q2814" s="1" t="s">
        <v>10491</v>
      </c>
      <c r="T2814" s="1" t="s">
        <v>10489</v>
      </c>
      <c r="U2814" s="1" t="s">
        <v>22</v>
      </c>
      <c r="V2814" s="1" t="s">
        <v>23</v>
      </c>
      <c r="W2814" s="1">
        <v>33781</v>
      </c>
    </row>
    <row r="2815" spans="1:23" x14ac:dyDescent="0.2">
      <c r="A2815" s="1" t="s">
        <v>28</v>
      </c>
      <c r="B2815" s="1" t="s">
        <v>10492</v>
      </c>
      <c r="C2815" s="1" t="s">
        <v>22</v>
      </c>
      <c r="D2815" s="1">
        <v>33781</v>
      </c>
      <c r="E2815" s="1" t="s">
        <v>37</v>
      </c>
      <c r="F2815" s="2">
        <v>271624</v>
      </c>
      <c r="G2815" s="2">
        <v>288479</v>
      </c>
      <c r="H2815" s="1" t="s">
        <v>27</v>
      </c>
      <c r="I2815" s="2">
        <v>150111</v>
      </c>
      <c r="J2815" s="1">
        <v>55</v>
      </c>
      <c r="K2815" s="1">
        <v>6.4884742720000004</v>
      </c>
      <c r="L2815" s="1">
        <v>6.3325602930000002</v>
      </c>
      <c r="N2815" s="1" t="s">
        <v>10493</v>
      </c>
      <c r="O2815" s="1" t="s">
        <v>10494</v>
      </c>
      <c r="T2815" s="1" t="s">
        <v>10492</v>
      </c>
      <c r="U2815" s="1" t="s">
        <v>22</v>
      </c>
      <c r="V2815" s="1" t="s">
        <v>23</v>
      </c>
      <c r="W2815" s="1">
        <v>33781</v>
      </c>
    </row>
    <row r="2816" spans="1:23" x14ac:dyDescent="0.2">
      <c r="A2816" s="1" t="s">
        <v>28</v>
      </c>
      <c r="B2816" s="1" t="s">
        <v>10495</v>
      </c>
      <c r="C2816" s="1" t="s">
        <v>22</v>
      </c>
      <c r="D2816" s="1">
        <v>33781</v>
      </c>
      <c r="E2816" s="1" t="s">
        <v>111</v>
      </c>
      <c r="F2816" s="2">
        <v>285557</v>
      </c>
      <c r="G2816" s="2">
        <v>298166</v>
      </c>
      <c r="H2816" s="1" t="s">
        <v>27</v>
      </c>
      <c r="I2816" s="2">
        <v>209634</v>
      </c>
      <c r="J2816" s="1">
        <v>73</v>
      </c>
      <c r="K2816" s="1">
        <v>18.907829110000002</v>
      </c>
      <c r="N2816" s="1" t="s">
        <v>10496</v>
      </c>
      <c r="O2816" s="1" t="s">
        <v>10497</v>
      </c>
      <c r="P2816" s="1" t="s">
        <v>10498</v>
      </c>
      <c r="T2816" s="1" t="s">
        <v>10495</v>
      </c>
      <c r="U2816" s="1" t="s">
        <v>22</v>
      </c>
      <c r="V2816" s="1" t="s">
        <v>23</v>
      </c>
      <c r="W2816" s="1">
        <v>33781</v>
      </c>
    </row>
    <row r="2817" spans="1:23" x14ac:dyDescent="0.2">
      <c r="A2817" s="1" t="s">
        <v>28</v>
      </c>
      <c r="B2817" s="1" t="s">
        <v>10499</v>
      </c>
      <c r="C2817" s="1" t="s">
        <v>22</v>
      </c>
      <c r="D2817" s="1">
        <v>33781</v>
      </c>
      <c r="E2817" s="1" t="s">
        <v>114</v>
      </c>
      <c r="F2817" s="2">
        <v>299355</v>
      </c>
      <c r="G2817" s="2">
        <v>307771</v>
      </c>
      <c r="H2817" s="1" t="s">
        <v>27</v>
      </c>
      <c r="I2817" s="2">
        <v>259408</v>
      </c>
      <c r="J2817" s="1">
        <v>87</v>
      </c>
      <c r="K2817" s="1">
        <v>11.21965707</v>
      </c>
      <c r="N2817" s="1" t="s">
        <v>10500</v>
      </c>
      <c r="T2817" s="1" t="s">
        <v>10499</v>
      </c>
      <c r="U2817" s="1" t="s">
        <v>22</v>
      </c>
      <c r="V2817" s="1" t="s">
        <v>23</v>
      </c>
      <c r="W2817" s="1">
        <v>33781</v>
      </c>
    </row>
    <row r="2818" spans="1:23" x14ac:dyDescent="0.2">
      <c r="A2818" s="1" t="s">
        <v>28</v>
      </c>
      <c r="B2818" s="1" t="s">
        <v>10501</v>
      </c>
      <c r="C2818" s="1" t="s">
        <v>22</v>
      </c>
      <c r="D2818" s="1">
        <v>33781</v>
      </c>
      <c r="E2818" s="1" t="s">
        <v>83</v>
      </c>
      <c r="F2818" s="2">
        <v>237108</v>
      </c>
      <c r="G2818" s="2">
        <v>269006</v>
      </c>
      <c r="H2818" s="1" t="s">
        <v>27</v>
      </c>
      <c r="I2818" s="2">
        <v>211525</v>
      </c>
      <c r="J2818" s="1">
        <v>89</v>
      </c>
      <c r="K2818" s="1">
        <v>5.469657067</v>
      </c>
      <c r="N2818" s="1" t="s">
        <v>10502</v>
      </c>
      <c r="T2818" s="1" t="s">
        <v>10501</v>
      </c>
      <c r="U2818" s="1" t="s">
        <v>22</v>
      </c>
      <c r="V2818" s="1" t="s">
        <v>23</v>
      </c>
      <c r="W2818" s="1">
        <v>33781</v>
      </c>
    </row>
    <row r="2819" spans="1:23" x14ac:dyDescent="0.2">
      <c r="A2819" s="1" t="s">
        <v>28</v>
      </c>
      <c r="B2819" s="1" t="s">
        <v>10503</v>
      </c>
      <c r="C2819" s="1" t="s">
        <v>22</v>
      </c>
      <c r="D2819" s="1">
        <v>33781</v>
      </c>
      <c r="E2819" s="1" t="s">
        <v>111</v>
      </c>
      <c r="F2819" s="2">
        <v>263453</v>
      </c>
      <c r="G2819" s="2">
        <v>303909</v>
      </c>
      <c r="H2819" s="1" t="s">
        <v>27</v>
      </c>
      <c r="I2819" s="2">
        <v>263453</v>
      </c>
      <c r="J2819" s="1">
        <v>100</v>
      </c>
      <c r="N2819" s="1" t="s">
        <v>10504</v>
      </c>
      <c r="P2819" s="1" t="s">
        <v>10505</v>
      </c>
      <c r="Q2819" s="1" t="s">
        <v>10506</v>
      </c>
      <c r="T2819" s="1" t="s">
        <v>4461</v>
      </c>
      <c r="U2819" s="1" t="s">
        <v>22</v>
      </c>
      <c r="V2819" s="1" t="s">
        <v>23</v>
      </c>
      <c r="W2819" s="1">
        <v>33782</v>
      </c>
    </row>
    <row r="2820" spans="1:23" x14ac:dyDescent="0.2">
      <c r="A2820" s="1" t="s">
        <v>28</v>
      </c>
      <c r="B2820" s="1" t="s">
        <v>10507</v>
      </c>
      <c r="C2820" s="1" t="s">
        <v>22</v>
      </c>
      <c r="D2820" s="1">
        <v>33781</v>
      </c>
      <c r="E2820" s="1" t="s">
        <v>22</v>
      </c>
      <c r="F2820" s="2">
        <v>363030</v>
      </c>
      <c r="G2820" s="2">
        <v>359592</v>
      </c>
      <c r="H2820" s="1" t="s">
        <v>27</v>
      </c>
      <c r="I2820" s="2">
        <v>149466</v>
      </c>
      <c r="J2820" s="1">
        <v>41</v>
      </c>
      <c r="K2820" s="1">
        <v>3.8513774970000001</v>
      </c>
      <c r="N2820" s="1" t="s">
        <v>10508</v>
      </c>
      <c r="O2820" s="1" t="s">
        <v>10509</v>
      </c>
      <c r="P2820" s="1">
        <v>8136951945</v>
      </c>
      <c r="Q2820" s="1" t="s">
        <v>10510</v>
      </c>
      <c r="R2820" s="1" t="s">
        <v>10511</v>
      </c>
      <c r="T2820" s="1" t="s">
        <v>10507</v>
      </c>
      <c r="U2820" s="1" t="s">
        <v>22</v>
      </c>
      <c r="V2820" s="1" t="s">
        <v>23</v>
      </c>
      <c r="W2820" s="1">
        <v>33781</v>
      </c>
    </row>
    <row r="2821" spans="1:23" x14ac:dyDescent="0.2">
      <c r="A2821" s="1" t="s">
        <v>28</v>
      </c>
      <c r="B2821" s="1" t="s">
        <v>10512</v>
      </c>
      <c r="C2821" s="1" t="s">
        <v>22</v>
      </c>
      <c r="D2821" s="1">
        <v>33781</v>
      </c>
      <c r="E2821" s="1" t="s">
        <v>340</v>
      </c>
      <c r="F2821" s="2">
        <v>395551</v>
      </c>
      <c r="G2821" s="2">
        <v>418028</v>
      </c>
      <c r="H2821" s="1" t="s">
        <v>27</v>
      </c>
      <c r="I2821" s="2">
        <v>155432</v>
      </c>
      <c r="J2821" s="1">
        <v>39</v>
      </c>
      <c r="K2821" s="1">
        <v>4.2438506159999996</v>
      </c>
      <c r="N2821" s="1" t="s">
        <v>10513</v>
      </c>
      <c r="O2821" s="1" t="s">
        <v>10514</v>
      </c>
      <c r="P2821" s="1" t="s">
        <v>10515</v>
      </c>
      <c r="T2821" s="1" t="s">
        <v>10512</v>
      </c>
      <c r="U2821" s="1" t="s">
        <v>22</v>
      </c>
      <c r="V2821" s="1" t="s">
        <v>23</v>
      </c>
      <c r="W2821" s="1">
        <v>33781</v>
      </c>
    </row>
    <row r="2822" spans="1:23" x14ac:dyDescent="0.2">
      <c r="A2822" s="1" t="s">
        <v>28</v>
      </c>
      <c r="B2822" s="1" t="s">
        <v>10516</v>
      </c>
      <c r="C2822" s="1" t="s">
        <v>22</v>
      </c>
      <c r="D2822" s="1">
        <v>33781</v>
      </c>
      <c r="E2822" s="1" t="s">
        <v>2246</v>
      </c>
      <c r="F2822" s="2">
        <v>117804</v>
      </c>
      <c r="G2822" s="2">
        <v>119028</v>
      </c>
      <c r="H2822" s="1" t="s">
        <v>27</v>
      </c>
      <c r="I2822" s="2">
        <v>117804</v>
      </c>
      <c r="J2822" s="1">
        <v>100</v>
      </c>
      <c r="N2822" s="1" t="s">
        <v>10517</v>
      </c>
      <c r="O2822" s="1" t="s">
        <v>10518</v>
      </c>
      <c r="P2822" s="1" t="s">
        <v>10519</v>
      </c>
      <c r="T2822" s="1" t="s">
        <v>10516</v>
      </c>
      <c r="U2822" s="1" t="s">
        <v>22</v>
      </c>
      <c r="V2822" s="1" t="s">
        <v>23</v>
      </c>
      <c r="W2822" s="1">
        <v>33781</v>
      </c>
    </row>
    <row r="2823" spans="1:23" x14ac:dyDescent="0.2">
      <c r="A2823" s="1" t="s">
        <v>28</v>
      </c>
      <c r="B2823" s="1" t="s">
        <v>10520</v>
      </c>
      <c r="C2823" s="1" t="s">
        <v>22</v>
      </c>
      <c r="D2823" s="1">
        <v>33781</v>
      </c>
      <c r="E2823" s="1" t="s">
        <v>60</v>
      </c>
      <c r="F2823" s="2">
        <v>173310</v>
      </c>
      <c r="G2823" s="2">
        <v>157096</v>
      </c>
      <c r="H2823" s="1" t="s">
        <v>27</v>
      </c>
      <c r="I2823" s="2">
        <v>173310</v>
      </c>
      <c r="J2823" s="1">
        <v>100</v>
      </c>
      <c r="N2823" s="1" t="s">
        <v>10521</v>
      </c>
      <c r="Q2823" s="1" t="s">
        <v>10522</v>
      </c>
      <c r="T2823" s="1" t="s">
        <v>10520</v>
      </c>
      <c r="U2823" s="1" t="s">
        <v>22</v>
      </c>
      <c r="V2823" s="1" t="s">
        <v>23</v>
      </c>
      <c r="W2823" s="1">
        <v>33781</v>
      </c>
    </row>
    <row r="2824" spans="1:23" x14ac:dyDescent="0.2">
      <c r="A2824" s="1" t="s">
        <v>28</v>
      </c>
      <c r="B2824" s="1" t="s">
        <v>10523</v>
      </c>
      <c r="C2824" s="1" t="s">
        <v>22</v>
      </c>
      <c r="D2824" s="1">
        <v>33781</v>
      </c>
      <c r="E2824" s="1" t="s">
        <v>108</v>
      </c>
      <c r="F2824" s="2">
        <v>154779</v>
      </c>
      <c r="G2824" s="2">
        <v>165202</v>
      </c>
      <c r="H2824" s="1" t="s">
        <v>27</v>
      </c>
      <c r="I2824" s="2">
        <v>101026</v>
      </c>
      <c r="J2824" s="1">
        <v>65</v>
      </c>
      <c r="K2824" s="1">
        <v>3.3890119059999999</v>
      </c>
      <c r="N2824" s="1" t="s">
        <v>10525</v>
      </c>
      <c r="O2824" s="1" t="s">
        <v>10526</v>
      </c>
      <c r="P2824" s="1" t="s">
        <v>10527</v>
      </c>
      <c r="Q2824" s="1" t="s">
        <v>10528</v>
      </c>
      <c r="T2824" s="1" t="s">
        <v>10524</v>
      </c>
      <c r="U2824" s="1" t="s">
        <v>22</v>
      </c>
      <c r="V2824" s="1" t="s">
        <v>23</v>
      </c>
      <c r="W2824" s="1">
        <v>33781</v>
      </c>
    </row>
    <row r="2825" spans="1:23" x14ac:dyDescent="0.2">
      <c r="A2825" s="1" t="s">
        <v>28</v>
      </c>
      <c r="B2825" s="1" t="s">
        <v>10529</v>
      </c>
      <c r="C2825" s="1" t="s">
        <v>22</v>
      </c>
      <c r="D2825" s="1">
        <v>33781</v>
      </c>
      <c r="E2825" s="1" t="s">
        <v>1362</v>
      </c>
      <c r="F2825" s="2">
        <v>319405</v>
      </c>
      <c r="G2825" s="2">
        <v>359197</v>
      </c>
      <c r="H2825" s="1" t="s">
        <v>27</v>
      </c>
      <c r="I2825" s="2">
        <v>168490</v>
      </c>
      <c r="J2825" s="1">
        <v>53</v>
      </c>
      <c r="K2825" s="1">
        <v>5.3436456359999998</v>
      </c>
      <c r="N2825" s="1" t="s">
        <v>10530</v>
      </c>
      <c r="O2825" s="1" t="s">
        <v>10531</v>
      </c>
      <c r="P2825" s="1" t="s">
        <v>10532</v>
      </c>
      <c r="T2825" s="1" t="s">
        <v>10529</v>
      </c>
      <c r="U2825" s="1" t="s">
        <v>22</v>
      </c>
      <c r="V2825" s="1" t="s">
        <v>23</v>
      </c>
      <c r="W2825" s="1">
        <v>33781</v>
      </c>
    </row>
    <row r="2826" spans="1:23" x14ac:dyDescent="0.2">
      <c r="A2826" s="1" t="s">
        <v>28</v>
      </c>
      <c r="B2826" s="1" t="s">
        <v>10533</v>
      </c>
      <c r="C2826" s="1" t="s">
        <v>22</v>
      </c>
      <c r="D2826" s="1">
        <v>33781</v>
      </c>
      <c r="E2826" s="1" t="s">
        <v>286</v>
      </c>
      <c r="F2826" s="2">
        <v>96025</v>
      </c>
      <c r="G2826" s="2">
        <v>364344</v>
      </c>
      <c r="H2826" s="1" t="s">
        <v>27</v>
      </c>
      <c r="I2826" s="2">
        <v>-243249</v>
      </c>
      <c r="J2826" s="1">
        <v>-253</v>
      </c>
      <c r="K2826" s="1">
        <v>2.3863237339999999</v>
      </c>
      <c r="N2826" s="1" t="s">
        <v>10534</v>
      </c>
      <c r="T2826" s="1" t="s">
        <v>10533</v>
      </c>
      <c r="U2826" s="1" t="s">
        <v>22</v>
      </c>
      <c r="V2826" s="1" t="s">
        <v>23</v>
      </c>
      <c r="W2826" s="1">
        <v>33781</v>
      </c>
    </row>
    <row r="2827" spans="1:23" x14ac:dyDescent="0.2">
      <c r="A2827" s="1" t="s">
        <v>28</v>
      </c>
      <c r="B2827" s="1" t="s">
        <v>10535</v>
      </c>
      <c r="C2827" s="1" t="s">
        <v>22</v>
      </c>
      <c r="D2827" s="1">
        <v>33781</v>
      </c>
      <c r="E2827" s="1" t="s">
        <v>156</v>
      </c>
      <c r="F2827" s="2">
        <v>178037</v>
      </c>
      <c r="G2827" s="2">
        <v>197497</v>
      </c>
      <c r="H2827" s="1" t="s">
        <v>27</v>
      </c>
      <c r="I2827" s="2">
        <v>99546</v>
      </c>
      <c r="J2827" s="1">
        <v>56</v>
      </c>
      <c r="K2827" s="1">
        <v>18.644388249999999</v>
      </c>
      <c r="L2827" s="1">
        <v>17.009979649999998</v>
      </c>
      <c r="N2827" s="1" t="s">
        <v>10536</v>
      </c>
      <c r="O2827" s="1" t="s">
        <v>10537</v>
      </c>
      <c r="P2827" s="1" t="s">
        <v>10538</v>
      </c>
      <c r="T2827" s="1" t="s">
        <v>10535</v>
      </c>
      <c r="U2827" s="1" t="s">
        <v>22</v>
      </c>
      <c r="V2827" s="1" t="s">
        <v>23</v>
      </c>
      <c r="W2827" s="1">
        <v>33781</v>
      </c>
    </row>
    <row r="2828" spans="1:23" x14ac:dyDescent="0.2">
      <c r="A2828" s="1" t="s">
        <v>28</v>
      </c>
      <c r="B2828" s="1" t="s">
        <v>10539</v>
      </c>
      <c r="C2828" s="1" t="s">
        <v>22</v>
      </c>
      <c r="D2828" s="1">
        <v>33781</v>
      </c>
      <c r="E2828" s="1" t="s">
        <v>6539</v>
      </c>
      <c r="F2828" s="2">
        <v>497311</v>
      </c>
      <c r="G2828" s="2">
        <v>513561</v>
      </c>
      <c r="H2828" s="1" t="s">
        <v>27</v>
      </c>
      <c r="I2828" s="2">
        <v>497311</v>
      </c>
      <c r="J2828" s="1">
        <v>100</v>
      </c>
      <c r="N2828" s="1" t="s">
        <v>10540</v>
      </c>
      <c r="O2828" s="1" t="s">
        <v>327</v>
      </c>
      <c r="P2828" s="1" t="s">
        <v>328</v>
      </c>
      <c r="Q2828" s="1" t="s">
        <v>10541</v>
      </c>
      <c r="R2828" s="1" t="s">
        <v>10542</v>
      </c>
      <c r="S2828" s="1" t="s">
        <v>10543</v>
      </c>
      <c r="T2828" s="1" t="s">
        <v>10539</v>
      </c>
      <c r="U2828" s="1" t="s">
        <v>22</v>
      </c>
      <c r="V2828" s="1" t="s">
        <v>23</v>
      </c>
      <c r="W2828" s="1">
        <v>33781</v>
      </c>
    </row>
    <row r="2829" spans="1:23" x14ac:dyDescent="0.2">
      <c r="A2829" s="1" t="s">
        <v>28</v>
      </c>
      <c r="B2829" s="1" t="s">
        <v>10544</v>
      </c>
      <c r="C2829" s="1" t="s">
        <v>22</v>
      </c>
      <c r="D2829" s="1">
        <v>33781</v>
      </c>
      <c r="E2829" s="1" t="s">
        <v>201</v>
      </c>
      <c r="F2829" s="2">
        <v>306371</v>
      </c>
      <c r="G2829" s="2">
        <v>330643</v>
      </c>
      <c r="H2829" s="1" t="s">
        <v>27</v>
      </c>
      <c r="I2829" s="2">
        <v>291201</v>
      </c>
      <c r="J2829" s="1">
        <v>95</v>
      </c>
      <c r="K2829" s="1">
        <v>20.897076420000001</v>
      </c>
      <c r="N2829" s="1" t="s">
        <v>10545</v>
      </c>
      <c r="Q2829" s="1" t="s">
        <v>10546</v>
      </c>
      <c r="T2829" s="1" t="s">
        <v>10544</v>
      </c>
      <c r="U2829" s="1" t="s">
        <v>22</v>
      </c>
      <c r="V2829" s="1" t="s">
        <v>23</v>
      </c>
      <c r="W2829" s="1">
        <v>33781</v>
      </c>
    </row>
    <row r="2830" spans="1:23" x14ac:dyDescent="0.2">
      <c r="A2830" s="1" t="s">
        <v>28</v>
      </c>
      <c r="B2830" s="1" t="s">
        <v>10547</v>
      </c>
      <c r="C2830" s="1" t="s">
        <v>22</v>
      </c>
      <c r="D2830" s="1">
        <v>33781</v>
      </c>
      <c r="E2830" s="1" t="s">
        <v>425</v>
      </c>
      <c r="F2830" s="2">
        <v>375201</v>
      </c>
      <c r="G2830" s="2">
        <v>371892</v>
      </c>
      <c r="H2830" s="1" t="s">
        <v>27</v>
      </c>
      <c r="I2830" s="2">
        <v>300045</v>
      </c>
      <c r="J2830" s="1">
        <v>80</v>
      </c>
      <c r="K2830" s="1">
        <v>11.668786989999999</v>
      </c>
      <c r="N2830" s="1" t="s">
        <v>10548</v>
      </c>
      <c r="O2830" s="1" t="s">
        <v>10549</v>
      </c>
      <c r="P2830" s="1" t="s">
        <v>10550</v>
      </c>
      <c r="Q2830" s="1" t="s">
        <v>10551</v>
      </c>
      <c r="R2830" s="1" t="s">
        <v>10552</v>
      </c>
      <c r="S2830" s="1" t="s">
        <v>10553</v>
      </c>
      <c r="T2830" s="1" t="s">
        <v>10547</v>
      </c>
      <c r="U2830" s="1" t="s">
        <v>22</v>
      </c>
      <c r="V2830" s="1" t="s">
        <v>23</v>
      </c>
      <c r="W2830" s="1">
        <v>33781</v>
      </c>
    </row>
    <row r="2831" spans="1:23" x14ac:dyDescent="0.2">
      <c r="A2831" s="1" t="s">
        <v>28</v>
      </c>
      <c r="B2831" s="1" t="s">
        <v>10554</v>
      </c>
      <c r="C2831" s="1" t="s">
        <v>22</v>
      </c>
      <c r="D2831" s="1">
        <v>33781</v>
      </c>
      <c r="E2831" s="1" t="s">
        <v>718</v>
      </c>
      <c r="F2831" s="2">
        <v>228120</v>
      </c>
      <c r="G2831" s="2">
        <v>220191</v>
      </c>
      <c r="H2831" s="1" t="s">
        <v>27</v>
      </c>
      <c r="I2831" s="2">
        <v>228120</v>
      </c>
      <c r="J2831" s="1">
        <v>100</v>
      </c>
      <c r="N2831" s="1" t="s">
        <v>10555</v>
      </c>
      <c r="T2831" s="1" t="s">
        <v>10554</v>
      </c>
      <c r="U2831" s="1" t="s">
        <v>22</v>
      </c>
      <c r="V2831" s="1" t="s">
        <v>23</v>
      </c>
      <c r="W2831" s="1">
        <v>33781</v>
      </c>
    </row>
    <row r="2832" spans="1:23" x14ac:dyDescent="0.2">
      <c r="A2832" s="1" t="s">
        <v>28</v>
      </c>
      <c r="B2832" s="1" t="s">
        <v>10556</v>
      </c>
      <c r="C2832" s="1" t="s">
        <v>22</v>
      </c>
      <c r="D2832" s="1">
        <v>33781</v>
      </c>
      <c r="E2832" s="1" t="s">
        <v>1017</v>
      </c>
      <c r="F2832" s="2">
        <v>351041</v>
      </c>
      <c r="G2832" s="2">
        <v>357574</v>
      </c>
      <c r="H2832" s="1" t="s">
        <v>27</v>
      </c>
      <c r="I2832" s="2">
        <v>206211</v>
      </c>
      <c r="J2832" s="1">
        <v>59</v>
      </c>
      <c r="K2832" s="1">
        <v>2.179756748</v>
      </c>
      <c r="N2832" s="1" t="s">
        <v>10557</v>
      </c>
      <c r="O2832" s="1" t="s">
        <v>10558</v>
      </c>
      <c r="P2832" s="1" t="s">
        <v>10559</v>
      </c>
      <c r="Q2832" s="1" t="s">
        <v>10560</v>
      </c>
      <c r="R2832" s="1" t="s">
        <v>10558</v>
      </c>
      <c r="S2832" s="1" t="s">
        <v>10561</v>
      </c>
      <c r="T2832" s="1" t="s">
        <v>10556</v>
      </c>
      <c r="U2832" s="1" t="s">
        <v>22</v>
      </c>
      <c r="V2832" s="1" t="s">
        <v>23</v>
      </c>
      <c r="W2832" s="1">
        <v>33781</v>
      </c>
    </row>
    <row r="2833" spans="1:23" x14ac:dyDescent="0.2">
      <c r="A2833" s="1" t="s">
        <v>28</v>
      </c>
      <c r="B2833" s="1" t="s">
        <v>10562</v>
      </c>
      <c r="C2833" s="1" t="s">
        <v>22</v>
      </c>
      <c r="D2833" s="1">
        <v>33781</v>
      </c>
      <c r="E2833" s="1" t="s">
        <v>2681</v>
      </c>
      <c r="G2833" s="2">
        <v>308242</v>
      </c>
      <c r="H2833" s="1" t="s">
        <v>27</v>
      </c>
      <c r="N2833" s="1" t="s">
        <v>10564</v>
      </c>
      <c r="T2833" s="1" t="s">
        <v>10563</v>
      </c>
      <c r="U2833" s="1" t="s">
        <v>142</v>
      </c>
      <c r="V2833" s="1" t="s">
        <v>23</v>
      </c>
      <c r="W2833" s="1">
        <v>33714</v>
      </c>
    </row>
    <row r="2834" spans="1:23" x14ac:dyDescent="0.2">
      <c r="A2834" s="1" t="s">
        <v>28</v>
      </c>
      <c r="B2834" s="1" t="s">
        <v>10565</v>
      </c>
      <c r="C2834" s="1" t="s">
        <v>22</v>
      </c>
      <c r="D2834" s="1">
        <v>33781</v>
      </c>
      <c r="E2834" s="1" t="s">
        <v>353</v>
      </c>
      <c r="F2834" s="2">
        <v>527957</v>
      </c>
      <c r="G2834" s="2">
        <v>531756</v>
      </c>
      <c r="H2834" s="1" t="s">
        <v>27</v>
      </c>
      <c r="I2834" s="2">
        <v>288583</v>
      </c>
      <c r="J2834" s="1">
        <v>55</v>
      </c>
      <c r="K2834" s="1">
        <v>4.3621301859999999</v>
      </c>
      <c r="N2834" s="1" t="s">
        <v>10566</v>
      </c>
      <c r="O2834" s="1" t="s">
        <v>10567</v>
      </c>
      <c r="P2834" s="1" t="s">
        <v>10568</v>
      </c>
      <c r="Q2834" s="1" t="s">
        <v>10569</v>
      </c>
      <c r="T2834" s="1" t="s">
        <v>10565</v>
      </c>
      <c r="U2834" s="1" t="s">
        <v>22</v>
      </c>
      <c r="V2834" s="1" t="s">
        <v>23</v>
      </c>
      <c r="W2834" s="1">
        <v>33781</v>
      </c>
    </row>
    <row r="2835" spans="1:23" x14ac:dyDescent="0.2">
      <c r="A2835" s="1" t="s">
        <v>28</v>
      </c>
      <c r="B2835" s="1" t="s">
        <v>10570</v>
      </c>
      <c r="C2835" s="1" t="s">
        <v>22</v>
      </c>
      <c r="D2835" s="1">
        <v>33781</v>
      </c>
      <c r="E2835" s="1" t="s">
        <v>55</v>
      </c>
      <c r="F2835" s="2">
        <v>405829</v>
      </c>
      <c r="G2835" s="2">
        <v>421797</v>
      </c>
      <c r="H2835" s="1" t="s">
        <v>27</v>
      </c>
      <c r="I2835" s="2">
        <v>215247</v>
      </c>
      <c r="J2835" s="1">
        <v>53</v>
      </c>
      <c r="K2835" s="1">
        <v>4.964280724</v>
      </c>
      <c r="N2835" s="1" t="s">
        <v>10571</v>
      </c>
      <c r="P2835" s="1" t="s">
        <v>10572</v>
      </c>
      <c r="T2835" s="1" t="s">
        <v>10570</v>
      </c>
      <c r="U2835" s="1" t="s">
        <v>22</v>
      </c>
      <c r="V2835" s="1" t="s">
        <v>23</v>
      </c>
      <c r="W2835" s="1">
        <v>33781</v>
      </c>
    </row>
    <row r="2836" spans="1:23" x14ac:dyDescent="0.2">
      <c r="A2836" s="1" t="s">
        <v>28</v>
      </c>
      <c r="B2836" s="1" t="s">
        <v>10573</v>
      </c>
      <c r="C2836" s="1" t="s">
        <v>22</v>
      </c>
      <c r="D2836" s="1">
        <v>33781</v>
      </c>
      <c r="E2836" s="1" t="s">
        <v>257</v>
      </c>
      <c r="F2836" s="2">
        <v>285856</v>
      </c>
      <c r="G2836" s="2">
        <v>293191</v>
      </c>
      <c r="H2836" s="1" t="s">
        <v>27</v>
      </c>
      <c r="I2836" s="2">
        <v>229939</v>
      </c>
      <c r="J2836" s="1">
        <v>80</v>
      </c>
      <c r="K2836" s="1">
        <v>19.48309793</v>
      </c>
      <c r="N2836" s="1" t="s">
        <v>10574</v>
      </c>
      <c r="T2836" s="1" t="s">
        <v>10573</v>
      </c>
      <c r="U2836" s="1" t="s">
        <v>22</v>
      </c>
      <c r="V2836" s="1" t="s">
        <v>23</v>
      </c>
      <c r="W2836" s="1">
        <v>33781</v>
      </c>
    </row>
    <row r="2837" spans="1:23" x14ac:dyDescent="0.2">
      <c r="A2837" s="1" t="s">
        <v>28</v>
      </c>
      <c r="B2837" s="1" t="s">
        <v>10575</v>
      </c>
      <c r="C2837" s="1" t="s">
        <v>22</v>
      </c>
      <c r="D2837" s="1">
        <v>33781</v>
      </c>
      <c r="E2837" s="1" t="s">
        <v>653</v>
      </c>
      <c r="F2837" s="2">
        <v>435951</v>
      </c>
      <c r="G2837" s="2">
        <v>434515</v>
      </c>
      <c r="H2837" s="1" t="s">
        <v>27</v>
      </c>
      <c r="I2837" s="2">
        <v>268693</v>
      </c>
      <c r="J2837" s="1">
        <v>62</v>
      </c>
      <c r="K2837" s="1">
        <v>9.1739581430000001</v>
      </c>
      <c r="N2837" s="1" t="s">
        <v>10576</v>
      </c>
      <c r="O2837" s="1" t="s">
        <v>10577</v>
      </c>
      <c r="P2837" s="1" t="s">
        <v>10578</v>
      </c>
      <c r="T2837" s="1" t="s">
        <v>10575</v>
      </c>
      <c r="U2837" s="1" t="s">
        <v>22</v>
      </c>
      <c r="V2837" s="1" t="s">
        <v>23</v>
      </c>
      <c r="W2837" s="1">
        <v>33781</v>
      </c>
    </row>
    <row r="2838" spans="1:23" x14ac:dyDescent="0.2">
      <c r="A2838" s="1" t="s">
        <v>28</v>
      </c>
      <c r="B2838" s="1" t="s">
        <v>10579</v>
      </c>
      <c r="C2838" s="1" t="s">
        <v>22</v>
      </c>
      <c r="D2838" s="1">
        <v>33781</v>
      </c>
      <c r="E2838" s="1" t="s">
        <v>79</v>
      </c>
      <c r="F2838" s="2">
        <v>402803</v>
      </c>
      <c r="G2838" s="2">
        <v>418967</v>
      </c>
      <c r="H2838" s="1" t="s">
        <v>27</v>
      </c>
      <c r="I2838" s="2">
        <v>371354</v>
      </c>
      <c r="J2838" s="1">
        <v>92</v>
      </c>
      <c r="K2838" s="1">
        <v>5.566431261</v>
      </c>
      <c r="N2838" s="1" t="s">
        <v>10580</v>
      </c>
      <c r="P2838" s="1" t="s">
        <v>10581</v>
      </c>
      <c r="Q2838" s="1" t="s">
        <v>10582</v>
      </c>
      <c r="T2838" s="1" t="s">
        <v>10579</v>
      </c>
      <c r="U2838" s="1" t="s">
        <v>22</v>
      </c>
      <c r="V2838" s="1" t="s">
        <v>23</v>
      </c>
      <c r="W2838" s="1">
        <v>33781</v>
      </c>
    </row>
    <row r="2839" spans="1:23" x14ac:dyDescent="0.2">
      <c r="A2839" s="1" t="s">
        <v>28</v>
      </c>
      <c r="B2839" s="1" t="s">
        <v>10583</v>
      </c>
      <c r="C2839" s="1" t="s">
        <v>22</v>
      </c>
      <c r="D2839" s="1">
        <v>33781</v>
      </c>
      <c r="E2839" s="1" t="s">
        <v>257</v>
      </c>
      <c r="F2839" s="2">
        <v>373005</v>
      </c>
      <c r="G2839" s="2">
        <v>349000</v>
      </c>
      <c r="H2839" s="1" t="s">
        <v>27</v>
      </c>
      <c r="I2839" s="2">
        <v>373005</v>
      </c>
      <c r="J2839" s="1">
        <v>100</v>
      </c>
      <c r="N2839" s="1" t="s">
        <v>10396</v>
      </c>
      <c r="Q2839" s="1" t="s">
        <v>10397</v>
      </c>
      <c r="T2839" s="1" t="s">
        <v>10584</v>
      </c>
      <c r="U2839" s="1" t="s">
        <v>142</v>
      </c>
      <c r="V2839" s="1" t="s">
        <v>23</v>
      </c>
      <c r="W2839" s="1">
        <v>33715</v>
      </c>
    </row>
    <row r="2840" spans="1:23" x14ac:dyDescent="0.2">
      <c r="A2840" s="1" t="s">
        <v>28</v>
      </c>
      <c r="B2840" s="1" t="s">
        <v>10585</v>
      </c>
      <c r="C2840" s="1" t="s">
        <v>22</v>
      </c>
      <c r="D2840" s="1">
        <v>33781</v>
      </c>
      <c r="E2840" s="1" t="s">
        <v>1172</v>
      </c>
      <c r="F2840" s="2">
        <v>251039</v>
      </c>
      <c r="G2840" s="2">
        <v>262730</v>
      </c>
      <c r="H2840" s="1" t="s">
        <v>27</v>
      </c>
      <c r="I2840" s="2">
        <v>-534941</v>
      </c>
      <c r="J2840" s="1">
        <v>-213</v>
      </c>
      <c r="K2840" s="1">
        <v>0.203528035</v>
      </c>
      <c r="L2840" s="1">
        <v>0.203528035</v>
      </c>
      <c r="N2840" s="1" t="s">
        <v>10586</v>
      </c>
      <c r="Q2840" s="1" t="s">
        <v>10587</v>
      </c>
      <c r="T2840" s="1" t="s">
        <v>10585</v>
      </c>
      <c r="U2840" s="1" t="s">
        <v>22</v>
      </c>
      <c r="V2840" s="1" t="s">
        <v>23</v>
      </c>
      <c r="W2840" s="1">
        <v>33781</v>
      </c>
    </row>
    <row r="2841" spans="1:23" x14ac:dyDescent="0.2">
      <c r="A2841" s="1" t="s">
        <v>28</v>
      </c>
      <c r="B2841" s="1" t="s">
        <v>10588</v>
      </c>
      <c r="C2841" s="1" t="s">
        <v>22</v>
      </c>
      <c r="D2841" s="1">
        <v>33781</v>
      </c>
      <c r="E2841" s="1" t="s">
        <v>823</v>
      </c>
      <c r="F2841" s="2">
        <v>375615</v>
      </c>
      <c r="G2841" s="2">
        <v>400919</v>
      </c>
      <c r="H2841" s="1" t="s">
        <v>27</v>
      </c>
      <c r="I2841" s="2">
        <v>312294</v>
      </c>
      <c r="J2841" s="1">
        <v>83</v>
      </c>
      <c r="K2841" s="1">
        <v>2.9347108309999999</v>
      </c>
      <c r="N2841" s="1" t="s">
        <v>10589</v>
      </c>
      <c r="O2841" s="1" t="s">
        <v>10590</v>
      </c>
      <c r="P2841" s="1" t="s">
        <v>10591</v>
      </c>
      <c r="T2841" s="1" t="s">
        <v>10588</v>
      </c>
      <c r="U2841" s="1" t="s">
        <v>22</v>
      </c>
      <c r="V2841" s="1" t="s">
        <v>23</v>
      </c>
      <c r="W2841" s="1">
        <v>33781</v>
      </c>
    </row>
    <row r="2842" spans="1:23" x14ac:dyDescent="0.2">
      <c r="A2842" s="1" t="s">
        <v>28</v>
      </c>
      <c r="B2842" s="1" t="s">
        <v>10592</v>
      </c>
      <c r="C2842" s="1" t="s">
        <v>22</v>
      </c>
      <c r="D2842" s="1">
        <v>33781</v>
      </c>
      <c r="E2842" s="1" t="s">
        <v>353</v>
      </c>
      <c r="F2842" s="2">
        <v>343129</v>
      </c>
      <c r="G2842" s="2">
        <v>348717</v>
      </c>
      <c r="H2842" s="1" t="s">
        <v>27</v>
      </c>
      <c r="I2842" s="2">
        <v>343129</v>
      </c>
      <c r="J2842" s="1">
        <v>100</v>
      </c>
      <c r="N2842" s="1" t="s">
        <v>10593</v>
      </c>
      <c r="P2842" s="1">
        <v>7274591970</v>
      </c>
      <c r="T2842" s="1" t="s">
        <v>10592</v>
      </c>
      <c r="U2842" s="1" t="s">
        <v>22</v>
      </c>
      <c r="V2842" s="1" t="s">
        <v>23</v>
      </c>
      <c r="W2842" s="1">
        <v>33781</v>
      </c>
    </row>
    <row r="2843" spans="1:23" x14ac:dyDescent="0.2">
      <c r="A2843" s="1" t="s">
        <v>28</v>
      </c>
      <c r="B2843" s="1" t="s">
        <v>10594</v>
      </c>
      <c r="C2843" s="1" t="s">
        <v>22</v>
      </c>
      <c r="D2843" s="1">
        <v>33781</v>
      </c>
      <c r="E2843" s="1" t="s">
        <v>126</v>
      </c>
      <c r="F2843" s="2">
        <v>257815</v>
      </c>
      <c r="G2843" s="2">
        <v>262551</v>
      </c>
      <c r="H2843" s="1" t="s">
        <v>27</v>
      </c>
      <c r="I2843" s="2">
        <v>257815</v>
      </c>
      <c r="J2843" s="1">
        <v>100</v>
      </c>
      <c r="N2843" s="1" t="s">
        <v>10595</v>
      </c>
      <c r="O2843" s="1" t="s">
        <v>10596</v>
      </c>
      <c r="P2843" s="1">
        <v>7275478715</v>
      </c>
      <c r="T2843" s="1" t="s">
        <v>10594</v>
      </c>
      <c r="U2843" s="1" t="s">
        <v>22</v>
      </c>
      <c r="V2843" s="1" t="s">
        <v>23</v>
      </c>
      <c r="W2843" s="1">
        <v>33781</v>
      </c>
    </row>
    <row r="2844" spans="1:23" x14ac:dyDescent="0.2">
      <c r="A2844" s="1" t="s">
        <v>28</v>
      </c>
      <c r="B2844" s="1" t="s">
        <v>10597</v>
      </c>
      <c r="C2844" s="1" t="s">
        <v>22</v>
      </c>
      <c r="D2844" s="1">
        <v>33781</v>
      </c>
      <c r="E2844" s="1" t="s">
        <v>666</v>
      </c>
      <c r="F2844" s="2">
        <v>301178</v>
      </c>
      <c r="G2844" s="2">
        <v>354223</v>
      </c>
      <c r="H2844" s="1" t="s">
        <v>27</v>
      </c>
      <c r="I2844" s="2">
        <v>125712</v>
      </c>
      <c r="J2844" s="1">
        <v>42</v>
      </c>
      <c r="K2844" s="1">
        <v>3.891700078</v>
      </c>
      <c r="N2844" s="1" t="s">
        <v>10598</v>
      </c>
      <c r="P2844" s="1" t="s">
        <v>10599</v>
      </c>
      <c r="T2844" s="1" t="s">
        <v>10597</v>
      </c>
      <c r="U2844" s="1" t="s">
        <v>22</v>
      </c>
      <c r="V2844" s="1" t="s">
        <v>23</v>
      </c>
      <c r="W2844" s="1">
        <v>33781</v>
      </c>
    </row>
    <row r="2845" spans="1:23" x14ac:dyDescent="0.2">
      <c r="A2845" s="1" t="s">
        <v>28</v>
      </c>
      <c r="B2845" s="1" t="s">
        <v>10600</v>
      </c>
      <c r="C2845" s="1" t="s">
        <v>22</v>
      </c>
      <c r="D2845" s="1">
        <v>33781</v>
      </c>
      <c r="E2845" s="1" t="s">
        <v>798</v>
      </c>
      <c r="F2845" s="2">
        <v>332888</v>
      </c>
      <c r="G2845" s="2">
        <v>368784</v>
      </c>
      <c r="H2845" s="1" t="s">
        <v>27</v>
      </c>
      <c r="I2845" s="2">
        <v>332888</v>
      </c>
      <c r="J2845" s="1">
        <v>100</v>
      </c>
      <c r="N2845" s="1" t="s">
        <v>10601</v>
      </c>
      <c r="O2845" s="1" t="s">
        <v>10602</v>
      </c>
      <c r="P2845" s="1" t="s">
        <v>10603</v>
      </c>
      <c r="Q2845" s="1" t="s">
        <v>10604</v>
      </c>
      <c r="R2845" s="1" t="s">
        <v>10605</v>
      </c>
      <c r="S2845" s="1">
        <v>7275445829</v>
      </c>
      <c r="T2845" s="1" t="s">
        <v>10600</v>
      </c>
      <c r="U2845" s="1" t="s">
        <v>22</v>
      </c>
      <c r="V2845" s="1" t="s">
        <v>23</v>
      </c>
      <c r="W2845" s="1">
        <v>33781</v>
      </c>
    </row>
    <row r="2846" spans="1:23" x14ac:dyDescent="0.2">
      <c r="A2846" s="1" t="s">
        <v>28</v>
      </c>
      <c r="B2846" s="1" t="s">
        <v>10606</v>
      </c>
      <c r="C2846" s="1" t="s">
        <v>22</v>
      </c>
      <c r="D2846" s="1">
        <v>33781</v>
      </c>
      <c r="E2846" s="1" t="s">
        <v>22</v>
      </c>
      <c r="F2846" s="2">
        <v>317929</v>
      </c>
      <c r="G2846" s="2">
        <v>308366</v>
      </c>
      <c r="H2846" s="1" t="s">
        <v>27</v>
      </c>
      <c r="I2846" s="2">
        <v>317929</v>
      </c>
      <c r="J2846" s="1">
        <v>100</v>
      </c>
      <c r="N2846" s="1" t="s">
        <v>10607</v>
      </c>
      <c r="P2846" s="1" t="s">
        <v>10608</v>
      </c>
      <c r="Q2846" s="1" t="s">
        <v>10609</v>
      </c>
      <c r="T2846" s="1" t="s">
        <v>10606</v>
      </c>
      <c r="U2846" s="1" t="s">
        <v>22</v>
      </c>
      <c r="V2846" s="1" t="s">
        <v>23</v>
      </c>
      <c r="W2846" s="1">
        <v>33781</v>
      </c>
    </row>
    <row r="2847" spans="1:23" x14ac:dyDescent="0.2">
      <c r="A2847" s="1" t="s">
        <v>28</v>
      </c>
      <c r="B2847" s="1" t="s">
        <v>10610</v>
      </c>
      <c r="C2847" s="1" t="s">
        <v>22</v>
      </c>
      <c r="D2847" s="1">
        <v>33781</v>
      </c>
      <c r="E2847" s="1" t="s">
        <v>653</v>
      </c>
      <c r="F2847" s="2">
        <v>512884</v>
      </c>
      <c r="G2847" s="2">
        <v>496918</v>
      </c>
      <c r="H2847" s="1" t="s">
        <v>27</v>
      </c>
      <c r="I2847" s="2">
        <v>474476</v>
      </c>
      <c r="J2847" s="1">
        <v>93</v>
      </c>
      <c r="K2847" s="1">
        <v>11.130947389999999</v>
      </c>
      <c r="N2847" s="1" t="s">
        <v>10611</v>
      </c>
      <c r="O2847" s="1" t="s">
        <v>10612</v>
      </c>
      <c r="P2847" s="1" t="s">
        <v>10613</v>
      </c>
      <c r="Q2847" s="1" t="s">
        <v>10614</v>
      </c>
      <c r="T2847" s="1" t="s">
        <v>10610</v>
      </c>
      <c r="U2847" s="1" t="s">
        <v>22</v>
      </c>
      <c r="V2847" s="1" t="s">
        <v>23</v>
      </c>
      <c r="W2847" s="1">
        <v>33781</v>
      </c>
    </row>
    <row r="2848" spans="1:23" x14ac:dyDescent="0.2">
      <c r="A2848" s="1" t="s">
        <v>28</v>
      </c>
      <c r="B2848" s="1" t="s">
        <v>10615</v>
      </c>
      <c r="C2848" s="1" t="s">
        <v>22</v>
      </c>
      <c r="D2848" s="1">
        <v>33781</v>
      </c>
      <c r="E2848" s="1" t="s">
        <v>179</v>
      </c>
      <c r="F2848" s="2">
        <v>398623</v>
      </c>
      <c r="G2848" s="2">
        <v>419947</v>
      </c>
      <c r="H2848" s="1" t="s">
        <v>27</v>
      </c>
      <c r="I2848" s="2">
        <v>398623</v>
      </c>
      <c r="J2848" s="1">
        <v>100</v>
      </c>
      <c r="N2848" s="1" t="s">
        <v>10618</v>
      </c>
      <c r="T2848" s="1" t="s">
        <v>10616</v>
      </c>
      <c r="U2848" s="1" t="s">
        <v>10617</v>
      </c>
      <c r="V2848" s="1" t="s">
        <v>221</v>
      </c>
      <c r="W2848" s="1">
        <v>46845</v>
      </c>
    </row>
    <row r="2849" spans="1:23" x14ac:dyDescent="0.2">
      <c r="A2849" s="1" t="s">
        <v>28</v>
      </c>
      <c r="B2849" s="1" t="s">
        <v>10619</v>
      </c>
      <c r="C2849" s="1" t="s">
        <v>22</v>
      </c>
      <c r="D2849" s="1">
        <v>33781</v>
      </c>
      <c r="E2849" s="1" t="s">
        <v>303</v>
      </c>
      <c r="F2849" s="2">
        <v>277815</v>
      </c>
      <c r="G2849" s="2">
        <v>289559</v>
      </c>
      <c r="H2849" s="1" t="s">
        <v>27</v>
      </c>
      <c r="I2849" s="2">
        <v>245261</v>
      </c>
      <c r="J2849" s="1">
        <v>88</v>
      </c>
      <c r="K2849" s="1">
        <v>23.362130189999998</v>
      </c>
      <c r="N2849" s="1" t="s">
        <v>10620</v>
      </c>
      <c r="O2849" s="1" t="s">
        <v>10621</v>
      </c>
      <c r="P2849" s="1" t="s">
        <v>10622</v>
      </c>
      <c r="T2849" s="1" t="s">
        <v>10619</v>
      </c>
      <c r="U2849" s="1" t="s">
        <v>22</v>
      </c>
      <c r="V2849" s="1" t="s">
        <v>23</v>
      </c>
      <c r="W2849" s="1">
        <v>33781</v>
      </c>
    </row>
    <row r="2850" spans="1:23" x14ac:dyDescent="0.2">
      <c r="A2850" s="1" t="s">
        <v>28</v>
      </c>
      <c r="B2850" s="1" t="s">
        <v>10629</v>
      </c>
      <c r="C2850" s="1" t="s">
        <v>22</v>
      </c>
      <c r="D2850" s="1">
        <v>33781</v>
      </c>
      <c r="E2850" s="1" t="s">
        <v>102</v>
      </c>
      <c r="F2850" s="2">
        <v>404939</v>
      </c>
      <c r="G2850" s="2">
        <v>414530</v>
      </c>
      <c r="H2850" s="1" t="s">
        <v>27</v>
      </c>
      <c r="I2850" s="2">
        <v>404939</v>
      </c>
      <c r="J2850" s="1">
        <v>100</v>
      </c>
      <c r="N2850" s="1" t="s">
        <v>10630</v>
      </c>
      <c r="T2850" s="1" t="s">
        <v>10629</v>
      </c>
      <c r="U2850" s="1" t="s">
        <v>22</v>
      </c>
      <c r="V2850" s="1" t="s">
        <v>23</v>
      </c>
      <c r="W2850" s="1">
        <v>33781</v>
      </c>
    </row>
    <row r="2851" spans="1:23" x14ac:dyDescent="0.2">
      <c r="A2851" s="1" t="s">
        <v>28</v>
      </c>
      <c r="B2851" s="1" t="s">
        <v>10631</v>
      </c>
      <c r="C2851" s="1" t="s">
        <v>22</v>
      </c>
      <c r="D2851" s="1">
        <v>33781</v>
      </c>
      <c r="E2851" s="1" t="s">
        <v>392</v>
      </c>
      <c r="F2851" s="2">
        <v>202694</v>
      </c>
      <c r="G2851" s="2">
        <v>190793</v>
      </c>
      <c r="H2851" s="1" t="s">
        <v>27</v>
      </c>
      <c r="I2851" s="2">
        <v>202694</v>
      </c>
      <c r="J2851" s="1">
        <v>100</v>
      </c>
      <c r="N2851" s="1" t="s">
        <v>5710</v>
      </c>
      <c r="Q2851" s="1" t="s">
        <v>5711</v>
      </c>
      <c r="T2851" s="1" t="s">
        <v>5709</v>
      </c>
      <c r="U2851" s="1" t="s">
        <v>22</v>
      </c>
      <c r="V2851" s="1" t="s">
        <v>23</v>
      </c>
      <c r="W2851" s="1">
        <v>33781</v>
      </c>
    </row>
    <row r="2852" spans="1:23" x14ac:dyDescent="0.2">
      <c r="A2852" s="1" t="s">
        <v>28</v>
      </c>
      <c r="B2852" s="1" t="s">
        <v>10632</v>
      </c>
      <c r="C2852" s="1" t="s">
        <v>22</v>
      </c>
      <c r="D2852" s="1">
        <v>33781</v>
      </c>
      <c r="E2852" s="1" t="s">
        <v>26</v>
      </c>
      <c r="F2852" s="2">
        <v>129393</v>
      </c>
      <c r="G2852" s="2">
        <v>139406</v>
      </c>
      <c r="H2852" s="1" t="s">
        <v>27</v>
      </c>
      <c r="I2852" s="2">
        <v>77915</v>
      </c>
      <c r="J2852" s="1">
        <v>60</v>
      </c>
      <c r="K2852" s="1">
        <v>9.5529904010000006</v>
      </c>
      <c r="N2852" s="1" t="s">
        <v>10633</v>
      </c>
      <c r="O2852" s="1" t="s">
        <v>10634</v>
      </c>
      <c r="P2852" s="1" t="s">
        <v>10635</v>
      </c>
      <c r="T2852" s="1" t="s">
        <v>10632</v>
      </c>
      <c r="U2852" s="1" t="s">
        <v>22</v>
      </c>
      <c r="V2852" s="1" t="s">
        <v>23</v>
      </c>
      <c r="W2852" s="1">
        <v>33781</v>
      </c>
    </row>
    <row r="2853" spans="1:23" x14ac:dyDescent="0.2">
      <c r="A2853" s="1" t="s">
        <v>28</v>
      </c>
      <c r="B2853" s="1" t="s">
        <v>10636</v>
      </c>
      <c r="C2853" s="1" t="s">
        <v>22</v>
      </c>
      <c r="D2853" s="1">
        <v>33781</v>
      </c>
      <c r="E2853" s="1" t="s">
        <v>179</v>
      </c>
      <c r="F2853" s="2">
        <v>335250</v>
      </c>
      <c r="G2853" s="2">
        <v>320297</v>
      </c>
      <c r="H2853" s="1" t="s">
        <v>27</v>
      </c>
      <c r="I2853" s="2">
        <v>213703</v>
      </c>
      <c r="J2853" s="1">
        <v>64</v>
      </c>
      <c r="K2853" s="1">
        <v>11.64976459</v>
      </c>
      <c r="N2853" s="1" t="s">
        <v>10637</v>
      </c>
      <c r="Q2853" s="1" t="s">
        <v>10638</v>
      </c>
      <c r="T2853" s="1" t="s">
        <v>10636</v>
      </c>
      <c r="U2853" s="1" t="s">
        <v>22</v>
      </c>
      <c r="V2853" s="1" t="s">
        <v>23</v>
      </c>
      <c r="W2853" s="1">
        <v>33781</v>
      </c>
    </row>
    <row r="2854" spans="1:23" x14ac:dyDescent="0.2">
      <c r="A2854" s="1" t="s">
        <v>28</v>
      </c>
      <c r="B2854" s="1" t="s">
        <v>10639</v>
      </c>
      <c r="C2854" s="1" t="s">
        <v>22</v>
      </c>
      <c r="D2854" s="1">
        <v>33781</v>
      </c>
      <c r="E2854" s="1" t="s">
        <v>823</v>
      </c>
      <c r="F2854" s="2">
        <v>290827</v>
      </c>
      <c r="G2854" s="2">
        <v>291668</v>
      </c>
      <c r="H2854" s="1" t="s">
        <v>27</v>
      </c>
      <c r="I2854" s="2">
        <v>290827</v>
      </c>
      <c r="J2854" s="1">
        <v>100</v>
      </c>
      <c r="N2854" s="1" t="s">
        <v>10641</v>
      </c>
      <c r="Q2854" s="1" t="s">
        <v>10642</v>
      </c>
      <c r="T2854" s="1" t="s">
        <v>10640</v>
      </c>
      <c r="U2854" s="1" t="s">
        <v>22</v>
      </c>
      <c r="V2854" s="1" t="s">
        <v>23</v>
      </c>
      <c r="W2854" s="1">
        <v>33781</v>
      </c>
    </row>
    <row r="2855" spans="1:23" x14ac:dyDescent="0.2">
      <c r="A2855" s="1" t="s">
        <v>28</v>
      </c>
      <c r="B2855" s="1" t="s">
        <v>10643</v>
      </c>
      <c r="C2855" s="1" t="s">
        <v>22</v>
      </c>
      <c r="D2855" s="1">
        <v>33781</v>
      </c>
      <c r="E2855" s="1" t="s">
        <v>1585</v>
      </c>
      <c r="F2855" s="2">
        <v>256491</v>
      </c>
      <c r="G2855" s="2">
        <v>307299</v>
      </c>
      <c r="H2855" s="1" t="s">
        <v>27</v>
      </c>
      <c r="I2855" s="2">
        <v>256491</v>
      </c>
      <c r="J2855" s="1">
        <v>100</v>
      </c>
      <c r="N2855" s="1" t="s">
        <v>10645</v>
      </c>
      <c r="T2855" s="1" t="s">
        <v>10644</v>
      </c>
      <c r="U2855" s="1" t="s">
        <v>22</v>
      </c>
      <c r="V2855" s="1" t="s">
        <v>23</v>
      </c>
      <c r="W2855" s="1">
        <v>33780</v>
      </c>
    </row>
    <row r="2856" spans="1:23" x14ac:dyDescent="0.2">
      <c r="A2856" s="1" t="s">
        <v>28</v>
      </c>
      <c r="B2856" s="1" t="s">
        <v>10646</v>
      </c>
      <c r="C2856" s="1" t="s">
        <v>22</v>
      </c>
      <c r="D2856" s="1">
        <v>33781</v>
      </c>
      <c r="E2856" s="1" t="s">
        <v>1017</v>
      </c>
      <c r="F2856" s="2">
        <v>326584</v>
      </c>
      <c r="G2856" s="2">
        <v>337158</v>
      </c>
      <c r="H2856" s="1" t="s">
        <v>27</v>
      </c>
      <c r="I2856" s="2">
        <v>326584</v>
      </c>
      <c r="J2856" s="1">
        <v>100</v>
      </c>
      <c r="N2856" s="1" t="s">
        <v>10647</v>
      </c>
      <c r="T2856" s="1" t="s">
        <v>10646</v>
      </c>
      <c r="U2856" s="1" t="s">
        <v>22</v>
      </c>
      <c r="V2856" s="1" t="s">
        <v>23</v>
      </c>
      <c r="W2856" s="1">
        <v>33781</v>
      </c>
    </row>
    <row r="2857" spans="1:23" x14ac:dyDescent="0.2">
      <c r="A2857" s="1" t="s">
        <v>28</v>
      </c>
      <c r="B2857" s="1" t="s">
        <v>10648</v>
      </c>
      <c r="C2857" s="1" t="s">
        <v>22</v>
      </c>
      <c r="D2857" s="1">
        <v>33781</v>
      </c>
      <c r="E2857" s="1" t="s">
        <v>163</v>
      </c>
      <c r="F2857" s="2">
        <v>361098</v>
      </c>
      <c r="G2857" s="2">
        <v>369461</v>
      </c>
      <c r="H2857" s="1" t="s">
        <v>27</v>
      </c>
      <c r="I2857" s="2">
        <v>361098</v>
      </c>
      <c r="J2857" s="1">
        <v>100</v>
      </c>
      <c r="N2857" s="1" t="s">
        <v>10649</v>
      </c>
      <c r="O2857" s="1" t="s">
        <v>10650</v>
      </c>
      <c r="P2857" s="1" t="s">
        <v>10651</v>
      </c>
      <c r="Q2857" s="1" t="s">
        <v>10652</v>
      </c>
      <c r="R2857" s="1" t="s">
        <v>10650</v>
      </c>
      <c r="S2857" s="1" t="s">
        <v>10653</v>
      </c>
      <c r="T2857" s="1" t="s">
        <v>10648</v>
      </c>
      <c r="U2857" s="1" t="s">
        <v>22</v>
      </c>
      <c r="V2857" s="1" t="s">
        <v>23</v>
      </c>
      <c r="W2857" s="1">
        <v>33781</v>
      </c>
    </row>
    <row r="2858" spans="1:23" x14ac:dyDescent="0.2">
      <c r="A2858" s="1" t="s">
        <v>28</v>
      </c>
      <c r="B2858" s="1" t="s">
        <v>10654</v>
      </c>
      <c r="C2858" s="1" t="s">
        <v>22</v>
      </c>
      <c r="D2858" s="1">
        <v>33781</v>
      </c>
      <c r="E2858" s="1" t="s">
        <v>22</v>
      </c>
      <c r="F2858" s="2">
        <v>552634</v>
      </c>
      <c r="G2858" s="2">
        <v>527307</v>
      </c>
      <c r="H2858" s="1" t="s">
        <v>27</v>
      </c>
      <c r="I2858" s="2">
        <v>312123</v>
      </c>
      <c r="J2858" s="1">
        <v>56</v>
      </c>
      <c r="K2858" s="1">
        <v>3.192775347</v>
      </c>
      <c r="N2858" s="1" t="s">
        <v>10655</v>
      </c>
      <c r="O2858" s="1" t="s">
        <v>10656</v>
      </c>
      <c r="P2858" s="1" t="s">
        <v>10657</v>
      </c>
      <c r="Q2858" s="1" t="s">
        <v>10658</v>
      </c>
      <c r="R2858" s="1" t="s">
        <v>10659</v>
      </c>
      <c r="S2858" s="1" t="s">
        <v>10660</v>
      </c>
      <c r="T2858" s="1" t="s">
        <v>10654</v>
      </c>
      <c r="U2858" s="1" t="s">
        <v>22</v>
      </c>
      <c r="V2858" s="1" t="s">
        <v>23</v>
      </c>
      <c r="W2858" s="1">
        <v>33781</v>
      </c>
    </row>
    <row r="2859" spans="1:23" x14ac:dyDescent="0.2">
      <c r="A2859" s="1" t="s">
        <v>28</v>
      </c>
      <c r="B2859" s="1" t="s">
        <v>10661</v>
      </c>
      <c r="C2859" s="1" t="s">
        <v>22</v>
      </c>
      <c r="D2859" s="1">
        <v>33781</v>
      </c>
      <c r="E2859" s="1" t="s">
        <v>357</v>
      </c>
      <c r="F2859" s="2">
        <v>289784</v>
      </c>
      <c r="G2859" s="2">
        <v>282127</v>
      </c>
      <c r="H2859" s="1" t="s">
        <v>27</v>
      </c>
      <c r="I2859" s="2">
        <v>289784</v>
      </c>
      <c r="J2859" s="1">
        <v>100</v>
      </c>
      <c r="N2859" s="1" t="s">
        <v>10662</v>
      </c>
      <c r="Q2859" s="1" t="s">
        <v>10663</v>
      </c>
      <c r="T2859" s="1" t="s">
        <v>10661</v>
      </c>
      <c r="U2859" s="1" t="s">
        <v>22</v>
      </c>
      <c r="V2859" s="1" t="s">
        <v>23</v>
      </c>
      <c r="W2859" s="1">
        <v>33781</v>
      </c>
    </row>
    <row r="2860" spans="1:23" x14ac:dyDescent="0.2">
      <c r="A2860" s="1" t="s">
        <v>28</v>
      </c>
      <c r="B2860" s="1" t="s">
        <v>10664</v>
      </c>
      <c r="C2860" s="1" t="s">
        <v>22</v>
      </c>
      <c r="D2860" s="1">
        <v>33781</v>
      </c>
      <c r="E2860" s="1" t="s">
        <v>1078</v>
      </c>
      <c r="F2860" s="2">
        <v>424296</v>
      </c>
      <c r="G2860" s="2">
        <v>408986</v>
      </c>
      <c r="H2860" s="1" t="s">
        <v>27</v>
      </c>
      <c r="I2860" s="2">
        <v>424296</v>
      </c>
      <c r="J2860" s="1">
        <v>100</v>
      </c>
      <c r="N2860" s="1" t="s">
        <v>10665</v>
      </c>
      <c r="T2860" s="1" t="s">
        <v>10664</v>
      </c>
      <c r="U2860" s="1" t="s">
        <v>22</v>
      </c>
      <c r="V2860" s="1" t="s">
        <v>23</v>
      </c>
      <c r="W2860" s="1">
        <v>33781</v>
      </c>
    </row>
    <row r="2861" spans="1:23" x14ac:dyDescent="0.2">
      <c r="A2861" s="1" t="s">
        <v>28</v>
      </c>
      <c r="B2861" s="1" t="s">
        <v>10666</v>
      </c>
      <c r="C2861" s="1" t="s">
        <v>22</v>
      </c>
      <c r="D2861" s="1">
        <v>33781</v>
      </c>
      <c r="E2861" s="1" t="s">
        <v>60</v>
      </c>
      <c r="F2861" s="2">
        <v>128851</v>
      </c>
      <c r="G2861" s="2">
        <v>130005</v>
      </c>
      <c r="H2861" s="1" t="s">
        <v>27</v>
      </c>
      <c r="I2861" s="2">
        <v>128851</v>
      </c>
      <c r="J2861" s="1">
        <v>100</v>
      </c>
      <c r="N2861" s="1" t="s">
        <v>10669</v>
      </c>
      <c r="O2861" s="1" t="s">
        <v>10670</v>
      </c>
      <c r="Q2861" s="1" t="s">
        <v>10671</v>
      </c>
      <c r="R2861" s="1" t="s">
        <v>10670</v>
      </c>
      <c r="S2861" s="1" t="s">
        <v>10672</v>
      </c>
      <c r="T2861" s="1" t="s">
        <v>10667</v>
      </c>
      <c r="U2861" s="1" t="s">
        <v>10668</v>
      </c>
      <c r="V2861" s="1" t="s">
        <v>332</v>
      </c>
      <c r="W2861" s="1">
        <v>45821</v>
      </c>
    </row>
    <row r="2862" spans="1:23" x14ac:dyDescent="0.2">
      <c r="A2862" s="1" t="s">
        <v>28</v>
      </c>
      <c r="B2862" s="1" t="s">
        <v>10673</v>
      </c>
      <c r="C2862" s="1" t="s">
        <v>22</v>
      </c>
      <c r="D2862" s="1">
        <v>33781</v>
      </c>
      <c r="E2862" s="1" t="s">
        <v>442</v>
      </c>
      <c r="F2862" s="2">
        <v>261430</v>
      </c>
      <c r="G2862" s="2">
        <v>177900</v>
      </c>
      <c r="H2862" s="1" t="s">
        <v>27</v>
      </c>
      <c r="I2862" s="2">
        <v>13978</v>
      </c>
      <c r="J2862" s="1">
        <v>5</v>
      </c>
      <c r="K2862" s="1">
        <v>0.35406567</v>
      </c>
      <c r="N2862" s="1" t="s">
        <v>10674</v>
      </c>
      <c r="T2862" s="1" t="s">
        <v>10673</v>
      </c>
      <c r="U2862" s="1" t="s">
        <v>22</v>
      </c>
      <c r="V2862" s="1" t="s">
        <v>23</v>
      </c>
      <c r="W2862" s="1">
        <v>33781</v>
      </c>
    </row>
    <row r="2863" spans="1:23" x14ac:dyDescent="0.2">
      <c r="A2863" s="1" t="s">
        <v>28</v>
      </c>
      <c r="B2863" s="1" t="s">
        <v>10675</v>
      </c>
      <c r="C2863" s="1" t="s">
        <v>22</v>
      </c>
      <c r="D2863" s="1">
        <v>33781</v>
      </c>
      <c r="E2863" s="1" t="s">
        <v>291</v>
      </c>
      <c r="F2863" s="2">
        <v>281575</v>
      </c>
      <c r="G2863" s="2">
        <v>348585</v>
      </c>
      <c r="H2863" s="1" t="s">
        <v>27</v>
      </c>
      <c r="I2863" s="2">
        <v>-82972</v>
      </c>
      <c r="J2863" s="1">
        <v>-29</v>
      </c>
      <c r="K2863" s="1">
        <v>1.278796853</v>
      </c>
      <c r="N2863" s="1" t="s">
        <v>10676</v>
      </c>
      <c r="O2863" s="1" t="s">
        <v>10677</v>
      </c>
      <c r="P2863" s="1">
        <v>5033834986</v>
      </c>
      <c r="Q2863" s="1" t="s">
        <v>10678</v>
      </c>
      <c r="R2863" s="1" t="s">
        <v>10679</v>
      </c>
      <c r="T2863" s="1" t="s">
        <v>10675</v>
      </c>
      <c r="U2863" s="1" t="s">
        <v>22</v>
      </c>
      <c r="V2863" s="1" t="s">
        <v>23</v>
      </c>
      <c r="W2863" s="1">
        <v>33781</v>
      </c>
    </row>
    <row r="2864" spans="1:23" x14ac:dyDescent="0.2">
      <c r="A2864" s="1" t="s">
        <v>28</v>
      </c>
      <c r="B2864" s="1" t="s">
        <v>10680</v>
      </c>
      <c r="C2864" s="1" t="s">
        <v>22</v>
      </c>
      <c r="D2864" s="1">
        <v>33781</v>
      </c>
      <c r="E2864" s="1" t="s">
        <v>1172</v>
      </c>
      <c r="F2864" s="2">
        <v>316833</v>
      </c>
      <c r="G2864" s="2">
        <v>329445</v>
      </c>
      <c r="H2864" s="1" t="s">
        <v>27</v>
      </c>
      <c r="I2864" s="2">
        <v>316833</v>
      </c>
      <c r="J2864" s="1">
        <v>100</v>
      </c>
      <c r="N2864" s="1" t="s">
        <v>10681</v>
      </c>
      <c r="P2864" s="1" t="s">
        <v>10682</v>
      </c>
      <c r="Q2864" s="1" t="s">
        <v>10683</v>
      </c>
      <c r="T2864" s="1" t="s">
        <v>10680</v>
      </c>
      <c r="U2864" s="1" t="s">
        <v>22</v>
      </c>
      <c r="V2864" s="1" t="s">
        <v>23</v>
      </c>
      <c r="W2864" s="1">
        <v>33781</v>
      </c>
    </row>
    <row r="2865" spans="1:23" x14ac:dyDescent="0.2">
      <c r="A2865" s="1" t="s">
        <v>28</v>
      </c>
      <c r="B2865" s="1" t="s">
        <v>10684</v>
      </c>
      <c r="C2865" s="1" t="s">
        <v>22</v>
      </c>
      <c r="D2865" s="1">
        <v>33781</v>
      </c>
      <c r="E2865" s="1" t="s">
        <v>10685</v>
      </c>
      <c r="F2865" s="2">
        <v>331428</v>
      </c>
      <c r="G2865" s="2">
        <v>313662</v>
      </c>
      <c r="H2865" s="1" t="s">
        <v>27</v>
      </c>
      <c r="I2865" s="2">
        <v>331428</v>
      </c>
      <c r="J2865" s="1">
        <v>100</v>
      </c>
      <c r="N2865" s="1" t="s">
        <v>10686</v>
      </c>
      <c r="P2865" s="1" t="s">
        <v>10687</v>
      </c>
      <c r="T2865" s="1" t="s">
        <v>10684</v>
      </c>
      <c r="U2865" s="1" t="s">
        <v>22</v>
      </c>
      <c r="V2865" s="1" t="s">
        <v>23</v>
      </c>
      <c r="W2865" s="1">
        <v>33781</v>
      </c>
    </row>
    <row r="2866" spans="1:23" x14ac:dyDescent="0.2">
      <c r="A2866" s="1" t="s">
        <v>28</v>
      </c>
      <c r="B2866" s="1" t="s">
        <v>10688</v>
      </c>
      <c r="C2866" s="1" t="s">
        <v>22</v>
      </c>
      <c r="D2866" s="1">
        <v>33781</v>
      </c>
      <c r="E2866" s="1" t="s">
        <v>1248</v>
      </c>
      <c r="F2866" s="2">
        <v>114114</v>
      </c>
      <c r="G2866" s="2">
        <v>124487</v>
      </c>
      <c r="H2866" s="1" t="s">
        <v>27</v>
      </c>
      <c r="I2866" s="2">
        <v>70278</v>
      </c>
      <c r="J2866" s="1">
        <v>62</v>
      </c>
      <c r="K2866" s="1">
        <v>17.975033410000002</v>
      </c>
      <c r="N2866" s="1" t="s">
        <v>10689</v>
      </c>
      <c r="P2866" s="1" t="s">
        <v>10690</v>
      </c>
      <c r="T2866" s="1" t="s">
        <v>10688</v>
      </c>
      <c r="U2866" s="1" t="s">
        <v>22</v>
      </c>
      <c r="V2866" s="1" t="s">
        <v>23</v>
      </c>
      <c r="W2866" s="1">
        <v>33781</v>
      </c>
    </row>
    <row r="2867" spans="1:23" x14ac:dyDescent="0.2">
      <c r="A2867" s="1" t="s">
        <v>28</v>
      </c>
      <c r="B2867" s="1" t="s">
        <v>10691</v>
      </c>
      <c r="C2867" s="1" t="s">
        <v>22</v>
      </c>
      <c r="D2867" s="1">
        <v>33781</v>
      </c>
      <c r="E2867" s="1" t="s">
        <v>60</v>
      </c>
      <c r="F2867" s="2">
        <v>102996</v>
      </c>
      <c r="G2867" s="2">
        <v>113934</v>
      </c>
      <c r="H2867" s="1" t="s">
        <v>27</v>
      </c>
      <c r="I2867" s="2">
        <v>102996</v>
      </c>
      <c r="J2867" s="1">
        <v>100</v>
      </c>
      <c r="N2867" s="1" t="s">
        <v>10695</v>
      </c>
      <c r="Q2867" s="1" t="s">
        <v>10696</v>
      </c>
      <c r="T2867" s="1" t="s">
        <v>10692</v>
      </c>
      <c r="U2867" s="1" t="s">
        <v>10693</v>
      </c>
      <c r="V2867" s="1" t="s">
        <v>172</v>
      </c>
      <c r="W2867" s="1" t="s">
        <v>10694</v>
      </c>
    </row>
    <row r="2868" spans="1:23" x14ac:dyDescent="0.2">
      <c r="A2868" s="1" t="s">
        <v>28</v>
      </c>
      <c r="B2868" s="1" t="s">
        <v>10697</v>
      </c>
      <c r="C2868" s="1" t="s">
        <v>22</v>
      </c>
      <c r="D2868" s="1">
        <v>33781</v>
      </c>
      <c r="E2868" s="1" t="s">
        <v>1165</v>
      </c>
      <c r="F2868" s="2">
        <v>457742</v>
      </c>
      <c r="G2868" s="2">
        <v>445166</v>
      </c>
      <c r="H2868" s="1" t="s">
        <v>27</v>
      </c>
      <c r="I2868" s="2">
        <v>457742</v>
      </c>
      <c r="J2868" s="1">
        <v>100</v>
      </c>
      <c r="N2868" s="1" t="s">
        <v>10698</v>
      </c>
      <c r="Q2868" s="1" t="s">
        <v>10699</v>
      </c>
      <c r="T2868" s="1" t="s">
        <v>10697</v>
      </c>
      <c r="U2868" s="1" t="s">
        <v>22</v>
      </c>
      <c r="V2868" s="1" t="s">
        <v>23</v>
      </c>
      <c r="W2868" s="1">
        <v>33781</v>
      </c>
    </row>
    <row r="2869" spans="1:23" x14ac:dyDescent="0.2">
      <c r="A2869" s="1" t="s">
        <v>28</v>
      </c>
      <c r="B2869" s="1" t="s">
        <v>10700</v>
      </c>
      <c r="C2869" s="1" t="s">
        <v>22</v>
      </c>
      <c r="D2869" s="1">
        <v>33781</v>
      </c>
      <c r="E2869" s="1" t="s">
        <v>55</v>
      </c>
      <c r="F2869" s="2">
        <v>311926</v>
      </c>
      <c r="G2869" s="2">
        <v>319321</v>
      </c>
      <c r="H2869" s="1" t="s">
        <v>27</v>
      </c>
      <c r="I2869" s="2">
        <v>249771</v>
      </c>
      <c r="J2869" s="1">
        <v>80</v>
      </c>
      <c r="K2869" s="1">
        <v>6.2196570680000001</v>
      </c>
      <c r="N2869" s="1" t="s">
        <v>10701</v>
      </c>
      <c r="O2869" s="1" t="s">
        <v>10702</v>
      </c>
      <c r="P2869" s="1" t="s">
        <v>10703</v>
      </c>
      <c r="Q2869" s="1" t="s">
        <v>10701</v>
      </c>
      <c r="T2869" s="1" t="s">
        <v>10700</v>
      </c>
      <c r="U2869" s="1" t="s">
        <v>22</v>
      </c>
      <c r="V2869" s="1" t="s">
        <v>23</v>
      </c>
      <c r="W2869" s="1">
        <v>33781</v>
      </c>
    </row>
    <row r="2870" spans="1:23" x14ac:dyDescent="0.2">
      <c r="A2870" s="1" t="s">
        <v>28</v>
      </c>
      <c r="B2870" s="1" t="s">
        <v>10707</v>
      </c>
      <c r="C2870" s="1" t="s">
        <v>22</v>
      </c>
      <c r="D2870" s="1">
        <v>33781</v>
      </c>
      <c r="E2870" s="1" t="s">
        <v>257</v>
      </c>
      <c r="F2870" s="2">
        <v>257060</v>
      </c>
      <c r="G2870" s="2">
        <v>255687</v>
      </c>
      <c r="H2870" s="1" t="s">
        <v>38</v>
      </c>
      <c r="I2870" s="2">
        <v>257060</v>
      </c>
      <c r="J2870" s="1">
        <v>100</v>
      </c>
      <c r="N2870" s="1" t="s">
        <v>10709</v>
      </c>
      <c r="T2870" s="1" t="s">
        <v>10708</v>
      </c>
      <c r="U2870" s="1" t="s">
        <v>178</v>
      </c>
      <c r="V2870" s="1" t="s">
        <v>23</v>
      </c>
      <c r="W2870" s="1">
        <v>33772</v>
      </c>
    </row>
    <row r="2871" spans="1:23" x14ac:dyDescent="0.2">
      <c r="A2871" s="1" t="s">
        <v>28</v>
      </c>
      <c r="B2871" s="1" t="s">
        <v>10710</v>
      </c>
      <c r="C2871" s="1" t="s">
        <v>22</v>
      </c>
      <c r="D2871" s="1">
        <v>33781</v>
      </c>
      <c r="E2871" s="1" t="s">
        <v>126</v>
      </c>
      <c r="F2871" s="2">
        <v>440280</v>
      </c>
      <c r="G2871" s="2">
        <v>225000</v>
      </c>
      <c r="H2871" s="1" t="s">
        <v>27</v>
      </c>
      <c r="I2871" s="2">
        <v>440280</v>
      </c>
      <c r="J2871" s="1">
        <v>100</v>
      </c>
      <c r="N2871" s="1" t="s">
        <v>10711</v>
      </c>
      <c r="P2871" s="1">
        <v>9786184226</v>
      </c>
      <c r="Q2871" s="1" t="s">
        <v>10712</v>
      </c>
      <c r="T2871" s="1" t="s">
        <v>10710</v>
      </c>
      <c r="U2871" s="1" t="s">
        <v>22</v>
      </c>
      <c r="V2871" s="1" t="s">
        <v>23</v>
      </c>
      <c r="W2871" s="1">
        <v>33781</v>
      </c>
    </row>
    <row r="2872" spans="1:23" x14ac:dyDescent="0.2">
      <c r="A2872" s="1" t="s">
        <v>28</v>
      </c>
      <c r="B2872" s="1" t="s">
        <v>10713</v>
      </c>
      <c r="C2872" s="1" t="s">
        <v>22</v>
      </c>
      <c r="D2872" s="1">
        <v>33781</v>
      </c>
      <c r="E2872" s="1" t="s">
        <v>143</v>
      </c>
      <c r="F2872" s="2">
        <v>328422</v>
      </c>
      <c r="G2872" s="2">
        <v>339537</v>
      </c>
      <c r="H2872" s="1" t="s">
        <v>27</v>
      </c>
      <c r="I2872" s="2">
        <v>207194</v>
      </c>
      <c r="J2872" s="1">
        <v>63</v>
      </c>
      <c r="K2872" s="1">
        <v>6.0718076060000001</v>
      </c>
      <c r="N2872" s="1" t="s">
        <v>10714</v>
      </c>
      <c r="Q2872" s="1" t="s">
        <v>10715</v>
      </c>
      <c r="T2872" s="1" t="s">
        <v>10713</v>
      </c>
      <c r="U2872" s="1" t="s">
        <v>22</v>
      </c>
      <c r="V2872" s="1" t="s">
        <v>23</v>
      </c>
      <c r="W2872" s="1">
        <v>33781</v>
      </c>
    </row>
    <row r="2873" spans="1:23" x14ac:dyDescent="0.2">
      <c r="A2873" s="1" t="s">
        <v>28</v>
      </c>
      <c r="B2873" s="1" t="s">
        <v>10716</v>
      </c>
      <c r="C2873" s="1" t="s">
        <v>22</v>
      </c>
      <c r="D2873" s="1">
        <v>33781</v>
      </c>
      <c r="E2873" s="1" t="s">
        <v>60</v>
      </c>
      <c r="H2873" s="1" t="s">
        <v>38</v>
      </c>
      <c r="N2873" s="1" t="s">
        <v>100</v>
      </c>
      <c r="T2873" s="1" t="s">
        <v>99</v>
      </c>
      <c r="U2873" s="1" t="s">
        <v>22</v>
      </c>
      <c r="V2873" s="1" t="s">
        <v>23</v>
      </c>
      <c r="W2873" s="1">
        <v>33781</v>
      </c>
    </row>
    <row r="2874" spans="1:23" x14ac:dyDescent="0.2">
      <c r="A2874" s="1" t="s">
        <v>28</v>
      </c>
      <c r="B2874" s="1" t="s">
        <v>10717</v>
      </c>
      <c r="C2874" s="1" t="s">
        <v>22</v>
      </c>
      <c r="D2874" s="1">
        <v>33781</v>
      </c>
      <c r="E2874" s="1" t="s">
        <v>179</v>
      </c>
      <c r="F2874" s="2">
        <v>397831</v>
      </c>
      <c r="G2874" s="2">
        <v>402779</v>
      </c>
      <c r="H2874" s="1" t="s">
        <v>27</v>
      </c>
      <c r="I2874" s="2">
        <v>397831</v>
      </c>
      <c r="J2874" s="1">
        <v>100</v>
      </c>
      <c r="N2874" s="1" t="s">
        <v>10718</v>
      </c>
      <c r="Q2874" s="1" t="s">
        <v>10719</v>
      </c>
      <c r="T2874" s="1" t="s">
        <v>10717</v>
      </c>
      <c r="U2874" s="1" t="s">
        <v>22</v>
      </c>
      <c r="V2874" s="1" t="s">
        <v>23</v>
      </c>
      <c r="W2874" s="1">
        <v>33781</v>
      </c>
    </row>
    <row r="2875" spans="1:23" x14ac:dyDescent="0.2">
      <c r="A2875" s="1" t="s">
        <v>28</v>
      </c>
      <c r="B2875" s="1" t="s">
        <v>10720</v>
      </c>
      <c r="C2875" s="1" t="s">
        <v>22</v>
      </c>
      <c r="D2875" s="1">
        <v>33781</v>
      </c>
      <c r="E2875" s="1" t="s">
        <v>248</v>
      </c>
      <c r="F2875" s="2">
        <v>264238</v>
      </c>
      <c r="G2875" s="2">
        <v>254826</v>
      </c>
      <c r="H2875" s="1" t="s">
        <v>27</v>
      </c>
      <c r="I2875" s="2">
        <v>252533</v>
      </c>
      <c r="J2875" s="1">
        <v>96</v>
      </c>
      <c r="K2875" s="1">
        <v>2.714280724</v>
      </c>
      <c r="N2875" s="1" t="s">
        <v>10721</v>
      </c>
      <c r="T2875" s="1" t="s">
        <v>10720</v>
      </c>
      <c r="U2875" s="1" t="s">
        <v>22</v>
      </c>
      <c r="V2875" s="1" t="s">
        <v>23</v>
      </c>
      <c r="W2875" s="1">
        <v>33781</v>
      </c>
    </row>
    <row r="2876" spans="1:23" x14ac:dyDescent="0.2">
      <c r="A2876" s="1" t="s">
        <v>28</v>
      </c>
      <c r="B2876" s="1" t="s">
        <v>10722</v>
      </c>
      <c r="C2876" s="1" t="s">
        <v>22</v>
      </c>
      <c r="D2876" s="1">
        <v>33781</v>
      </c>
      <c r="E2876" s="1" t="s">
        <v>22</v>
      </c>
      <c r="F2876" s="2">
        <v>306767</v>
      </c>
      <c r="G2876" s="2">
        <v>320203</v>
      </c>
      <c r="H2876" s="1" t="s">
        <v>27</v>
      </c>
      <c r="I2876" s="2">
        <v>306767</v>
      </c>
      <c r="J2876" s="1">
        <v>100</v>
      </c>
      <c r="K2876" s="1">
        <v>2.7707323370000001</v>
      </c>
      <c r="N2876" s="1" t="s">
        <v>10724</v>
      </c>
      <c r="Q2876" s="1" t="s">
        <v>10725</v>
      </c>
      <c r="T2876" s="1" t="s">
        <v>10723</v>
      </c>
      <c r="U2876" s="1" t="s">
        <v>460</v>
      </c>
      <c r="V2876" s="1" t="s">
        <v>23</v>
      </c>
      <c r="W2876" s="1">
        <v>33773</v>
      </c>
    </row>
    <row r="2877" spans="1:23" x14ac:dyDescent="0.2">
      <c r="A2877" s="1" t="s">
        <v>28</v>
      </c>
      <c r="B2877" s="1" t="s">
        <v>10726</v>
      </c>
      <c r="C2877" s="1" t="s">
        <v>22</v>
      </c>
      <c r="D2877" s="1">
        <v>33781</v>
      </c>
      <c r="E2877" s="1" t="s">
        <v>143</v>
      </c>
      <c r="F2877" s="2">
        <v>324750</v>
      </c>
      <c r="G2877" s="2">
        <v>337463</v>
      </c>
      <c r="H2877" s="1" t="s">
        <v>27</v>
      </c>
      <c r="I2877" s="2">
        <v>240377</v>
      </c>
      <c r="J2877" s="1">
        <v>74</v>
      </c>
      <c r="K2877" s="1">
        <v>15.37825922</v>
      </c>
      <c r="N2877" s="1" t="s">
        <v>10727</v>
      </c>
      <c r="O2877" s="1" t="s">
        <v>10728</v>
      </c>
      <c r="P2877" s="1">
        <v>7274155397</v>
      </c>
      <c r="Q2877" s="1" t="s">
        <v>10727</v>
      </c>
      <c r="T2877" s="1" t="s">
        <v>10726</v>
      </c>
      <c r="U2877" s="1" t="s">
        <v>22</v>
      </c>
      <c r="V2877" s="1" t="s">
        <v>23</v>
      </c>
      <c r="W2877" s="1">
        <v>33781</v>
      </c>
    </row>
    <row r="2878" spans="1:23" x14ac:dyDescent="0.2">
      <c r="A2878" s="1" t="s">
        <v>28</v>
      </c>
      <c r="B2878" s="1" t="s">
        <v>10729</v>
      </c>
      <c r="C2878" s="1" t="s">
        <v>22</v>
      </c>
      <c r="D2878" s="1">
        <v>33781</v>
      </c>
      <c r="E2878" s="1" t="s">
        <v>530</v>
      </c>
      <c r="F2878" s="2">
        <v>468491</v>
      </c>
      <c r="G2878" s="2">
        <v>469572</v>
      </c>
      <c r="H2878" s="1" t="s">
        <v>27</v>
      </c>
      <c r="I2878" s="2">
        <v>290434</v>
      </c>
      <c r="J2878" s="1">
        <v>62</v>
      </c>
      <c r="K2878" s="1">
        <v>8.5852484659999995</v>
      </c>
      <c r="N2878" s="1" t="s">
        <v>10730</v>
      </c>
      <c r="O2878" s="1" t="s">
        <v>10731</v>
      </c>
      <c r="P2878" s="1" t="s">
        <v>10732</v>
      </c>
      <c r="T2878" s="1" t="s">
        <v>10729</v>
      </c>
      <c r="U2878" s="1" t="s">
        <v>22</v>
      </c>
      <c r="V2878" s="1" t="s">
        <v>23</v>
      </c>
      <c r="W2878" s="1">
        <v>33781</v>
      </c>
    </row>
    <row r="2879" spans="1:23" x14ac:dyDescent="0.2">
      <c r="A2879" s="1" t="s">
        <v>28</v>
      </c>
      <c r="B2879" s="1" t="s">
        <v>10733</v>
      </c>
      <c r="C2879" s="1" t="s">
        <v>22</v>
      </c>
      <c r="D2879" s="1">
        <v>33781</v>
      </c>
      <c r="E2879" s="1" t="s">
        <v>26</v>
      </c>
      <c r="F2879" s="2">
        <v>104021</v>
      </c>
      <c r="G2879" s="2">
        <v>825</v>
      </c>
      <c r="H2879" s="1" t="s">
        <v>27</v>
      </c>
      <c r="I2879" s="2">
        <v>104021</v>
      </c>
      <c r="J2879" s="1">
        <v>100</v>
      </c>
      <c r="N2879" s="1" t="s">
        <v>10735</v>
      </c>
      <c r="T2879" s="1" t="s">
        <v>10734</v>
      </c>
      <c r="U2879" s="1" t="s">
        <v>6278</v>
      </c>
      <c r="V2879" s="1" t="s">
        <v>332</v>
      </c>
      <c r="W2879" s="1">
        <v>44256</v>
      </c>
    </row>
    <row r="2880" spans="1:23" x14ac:dyDescent="0.2">
      <c r="A2880" s="1" t="s">
        <v>28</v>
      </c>
      <c r="B2880" s="1" t="s">
        <v>10736</v>
      </c>
      <c r="C2880" s="1" t="s">
        <v>22</v>
      </c>
      <c r="D2880" s="1">
        <v>33781</v>
      </c>
      <c r="E2880" s="1" t="s">
        <v>43</v>
      </c>
      <c r="F2880" s="2">
        <v>322751</v>
      </c>
      <c r="G2880" s="2">
        <v>334759</v>
      </c>
      <c r="H2880" s="1" t="s">
        <v>27</v>
      </c>
      <c r="I2880" s="2">
        <v>285808</v>
      </c>
      <c r="J2880" s="1">
        <v>89</v>
      </c>
      <c r="K2880" s="1">
        <v>22.899764600000001</v>
      </c>
      <c r="N2880" s="1" t="s">
        <v>10737</v>
      </c>
      <c r="P2880" s="1">
        <v>7275471487</v>
      </c>
      <c r="Q2880" s="1" t="s">
        <v>10738</v>
      </c>
      <c r="R2880" s="1" t="s">
        <v>10739</v>
      </c>
      <c r="S2880" s="1">
        <v>7274604517</v>
      </c>
      <c r="T2880" s="1" t="s">
        <v>10736</v>
      </c>
      <c r="U2880" s="1" t="s">
        <v>22</v>
      </c>
      <c r="V2880" s="1" t="s">
        <v>23</v>
      </c>
      <c r="W2880" s="1">
        <v>33781</v>
      </c>
    </row>
    <row r="2881" spans="1:23" x14ac:dyDescent="0.2">
      <c r="A2881" s="1" t="s">
        <v>28</v>
      </c>
      <c r="B2881" s="1" t="s">
        <v>10740</v>
      </c>
      <c r="C2881" s="1" t="s">
        <v>22</v>
      </c>
      <c r="D2881" s="1">
        <v>33781</v>
      </c>
      <c r="E2881" s="1" t="s">
        <v>22</v>
      </c>
      <c r="F2881" s="2">
        <v>463076</v>
      </c>
      <c r="G2881" s="2">
        <v>473404</v>
      </c>
      <c r="H2881" s="1" t="s">
        <v>27</v>
      </c>
      <c r="I2881" s="2">
        <v>126616</v>
      </c>
      <c r="J2881" s="1">
        <v>27</v>
      </c>
      <c r="K2881" s="1">
        <v>4.3782592190000003</v>
      </c>
      <c r="L2881" s="1">
        <v>2.2734205090000001</v>
      </c>
      <c r="N2881" s="1" t="s">
        <v>10741</v>
      </c>
      <c r="O2881" s="1" t="s">
        <v>10742</v>
      </c>
      <c r="P2881" s="1" t="s">
        <v>10743</v>
      </c>
      <c r="Q2881" s="1" t="s">
        <v>10744</v>
      </c>
      <c r="R2881" s="1" t="s">
        <v>10745</v>
      </c>
      <c r="S2881" s="1" t="s">
        <v>10746</v>
      </c>
      <c r="T2881" s="1" t="s">
        <v>10740</v>
      </c>
      <c r="U2881" s="1" t="s">
        <v>22</v>
      </c>
      <c r="V2881" s="1" t="s">
        <v>23</v>
      </c>
      <c r="W2881" s="1">
        <v>33781</v>
      </c>
    </row>
    <row r="2882" spans="1:23" x14ac:dyDescent="0.2">
      <c r="A2882" s="1" t="s">
        <v>28</v>
      </c>
      <c r="B2882" s="1" t="s">
        <v>10753</v>
      </c>
      <c r="C2882" s="1" t="s">
        <v>22</v>
      </c>
      <c r="D2882" s="1">
        <v>33781</v>
      </c>
      <c r="E2882" s="1" t="s">
        <v>1325</v>
      </c>
      <c r="F2882" s="2">
        <v>336305</v>
      </c>
      <c r="G2882" s="2">
        <v>340313</v>
      </c>
      <c r="H2882" s="1" t="s">
        <v>27</v>
      </c>
      <c r="I2882" s="2">
        <v>119716</v>
      </c>
      <c r="J2882" s="1">
        <v>36</v>
      </c>
      <c r="K2882" s="1">
        <v>3.362130187</v>
      </c>
      <c r="N2882" s="1" t="s">
        <v>10754</v>
      </c>
      <c r="O2882" s="1" t="s">
        <v>10755</v>
      </c>
      <c r="P2882" s="1" t="s">
        <v>10756</v>
      </c>
      <c r="T2882" s="1" t="s">
        <v>10753</v>
      </c>
      <c r="U2882" s="1" t="s">
        <v>22</v>
      </c>
      <c r="V2882" s="1" t="s">
        <v>23</v>
      </c>
      <c r="W2882" s="1">
        <v>33781</v>
      </c>
    </row>
    <row r="2883" spans="1:23" x14ac:dyDescent="0.2">
      <c r="A2883" s="1" t="s">
        <v>28</v>
      </c>
      <c r="B2883" s="1" t="s">
        <v>10764</v>
      </c>
      <c r="C2883" s="1" t="s">
        <v>22</v>
      </c>
      <c r="D2883" s="1">
        <v>33781</v>
      </c>
      <c r="E2883" s="1" t="s">
        <v>613</v>
      </c>
      <c r="F2883" s="2">
        <v>217240</v>
      </c>
      <c r="G2883" s="2">
        <v>223614</v>
      </c>
      <c r="H2883" s="1" t="s">
        <v>27</v>
      </c>
      <c r="I2883" s="2">
        <v>217240</v>
      </c>
      <c r="J2883" s="1">
        <v>100</v>
      </c>
      <c r="N2883" s="1" t="s">
        <v>10765</v>
      </c>
      <c r="Q2883" s="1" t="s">
        <v>10766</v>
      </c>
      <c r="T2883" s="1" t="s">
        <v>8481</v>
      </c>
      <c r="U2883" s="1" t="s">
        <v>22</v>
      </c>
      <c r="V2883" s="1" t="s">
        <v>23</v>
      </c>
      <c r="W2883" s="1">
        <v>33781</v>
      </c>
    </row>
    <row r="2884" spans="1:23" x14ac:dyDescent="0.2">
      <c r="A2884" s="1" t="s">
        <v>28</v>
      </c>
      <c r="B2884" s="1" t="s">
        <v>10767</v>
      </c>
      <c r="C2884" s="1" t="s">
        <v>22</v>
      </c>
      <c r="D2884" s="1">
        <v>33781</v>
      </c>
      <c r="E2884" s="1" t="s">
        <v>747</v>
      </c>
      <c r="F2884" s="2">
        <v>376197</v>
      </c>
      <c r="G2884" s="2">
        <v>401054</v>
      </c>
      <c r="H2884" s="1" t="s">
        <v>27</v>
      </c>
      <c r="I2884" s="2">
        <v>376197</v>
      </c>
      <c r="J2884" s="1">
        <v>100</v>
      </c>
      <c r="N2884" s="1" t="s">
        <v>10768</v>
      </c>
      <c r="T2884" s="1" t="s">
        <v>10767</v>
      </c>
      <c r="U2884" s="1" t="s">
        <v>22</v>
      </c>
      <c r="V2884" s="1" t="s">
        <v>23</v>
      </c>
      <c r="W2884" s="1">
        <v>33781</v>
      </c>
    </row>
    <row r="2885" spans="1:23" x14ac:dyDescent="0.2">
      <c r="A2885" s="1" t="s">
        <v>28</v>
      </c>
      <c r="B2885" s="1" t="s">
        <v>10769</v>
      </c>
      <c r="C2885" s="1" t="s">
        <v>22</v>
      </c>
      <c r="D2885" s="1">
        <v>33781</v>
      </c>
      <c r="E2885" s="1" t="s">
        <v>22</v>
      </c>
      <c r="F2885" s="2">
        <v>392029</v>
      </c>
      <c r="G2885" s="2">
        <v>425476</v>
      </c>
      <c r="H2885" s="1" t="s">
        <v>27</v>
      </c>
      <c r="I2885" s="2">
        <v>160294</v>
      </c>
      <c r="J2885" s="1">
        <v>41</v>
      </c>
      <c r="K2885" s="1">
        <v>3.0744957780000002</v>
      </c>
      <c r="N2885" s="1" t="s">
        <v>10770</v>
      </c>
      <c r="Q2885" s="1" t="s">
        <v>10771</v>
      </c>
      <c r="T2885" s="1" t="s">
        <v>10769</v>
      </c>
      <c r="U2885" s="1" t="s">
        <v>22</v>
      </c>
      <c r="V2885" s="1" t="s">
        <v>23</v>
      </c>
      <c r="W2885" s="1">
        <v>33781</v>
      </c>
    </row>
    <row r="2886" spans="1:23" x14ac:dyDescent="0.2">
      <c r="A2886" s="1" t="s">
        <v>28</v>
      </c>
      <c r="B2886" s="1" t="s">
        <v>10772</v>
      </c>
      <c r="C2886" s="1" t="s">
        <v>22</v>
      </c>
      <c r="D2886" s="1">
        <v>33781</v>
      </c>
      <c r="E2886" s="1" t="s">
        <v>222</v>
      </c>
      <c r="F2886" s="2">
        <v>161103</v>
      </c>
      <c r="G2886" s="2">
        <v>153903</v>
      </c>
      <c r="H2886" s="1" t="s">
        <v>27</v>
      </c>
      <c r="I2886" s="2">
        <v>161103</v>
      </c>
      <c r="J2886" s="1">
        <v>100</v>
      </c>
      <c r="N2886" s="1" t="s">
        <v>10773</v>
      </c>
      <c r="Q2886" s="1" t="s">
        <v>10774</v>
      </c>
      <c r="T2886" s="1" t="s">
        <v>10772</v>
      </c>
      <c r="U2886" s="1" t="s">
        <v>22</v>
      </c>
      <c r="V2886" s="1" t="s">
        <v>23</v>
      </c>
      <c r="W2886" s="1">
        <v>33781</v>
      </c>
    </row>
    <row r="2887" spans="1:23" x14ac:dyDescent="0.2">
      <c r="A2887" s="1" t="s">
        <v>28</v>
      </c>
      <c r="B2887" s="1" t="s">
        <v>10775</v>
      </c>
      <c r="C2887" s="1" t="s">
        <v>22</v>
      </c>
      <c r="D2887" s="1">
        <v>33781</v>
      </c>
      <c r="E2887" s="1" t="s">
        <v>60</v>
      </c>
      <c r="F2887" s="2">
        <v>165655</v>
      </c>
      <c r="G2887" s="2">
        <v>221993</v>
      </c>
      <c r="H2887" s="1" t="s">
        <v>27</v>
      </c>
      <c r="I2887" s="2">
        <v>165655</v>
      </c>
      <c r="J2887" s="1">
        <v>100</v>
      </c>
      <c r="N2887" s="1" t="s">
        <v>10776</v>
      </c>
      <c r="Q2887" s="1" t="s">
        <v>8527</v>
      </c>
      <c r="T2887" s="1" t="s">
        <v>8523</v>
      </c>
      <c r="U2887" s="1" t="s">
        <v>8524</v>
      </c>
      <c r="V2887" s="1" t="s">
        <v>172</v>
      </c>
      <c r="W2887" s="1" t="s">
        <v>8525</v>
      </c>
    </row>
    <row r="2888" spans="1:23" x14ac:dyDescent="0.2">
      <c r="A2888" s="1" t="s">
        <v>28</v>
      </c>
      <c r="B2888" s="1" t="s">
        <v>10777</v>
      </c>
      <c r="C2888" s="1" t="s">
        <v>22</v>
      </c>
      <c r="D2888" s="1">
        <v>33781</v>
      </c>
      <c r="E2888" s="1" t="s">
        <v>653</v>
      </c>
      <c r="F2888" s="2">
        <v>373329</v>
      </c>
      <c r="G2888" s="2">
        <v>375378</v>
      </c>
      <c r="H2888" s="1" t="s">
        <v>27</v>
      </c>
      <c r="I2888" s="2">
        <v>342448</v>
      </c>
      <c r="J2888" s="1">
        <v>92</v>
      </c>
      <c r="K2888" s="1">
        <v>23.104065670000001</v>
      </c>
      <c r="N2888" s="1" t="s">
        <v>10778</v>
      </c>
      <c r="O2888" s="1" t="s">
        <v>10779</v>
      </c>
      <c r="P2888" s="1" t="s">
        <v>10780</v>
      </c>
      <c r="T2888" s="1" t="s">
        <v>10777</v>
      </c>
      <c r="U2888" s="1" t="s">
        <v>22</v>
      </c>
      <c r="V2888" s="1" t="s">
        <v>23</v>
      </c>
      <c r="W2888" s="1">
        <v>33781</v>
      </c>
    </row>
    <row r="2889" spans="1:23" x14ac:dyDescent="0.2">
      <c r="A2889" s="1" t="s">
        <v>28</v>
      </c>
      <c r="B2889" s="1" t="s">
        <v>10781</v>
      </c>
      <c r="C2889" s="1" t="s">
        <v>22</v>
      </c>
      <c r="D2889" s="1">
        <v>33781</v>
      </c>
      <c r="E2889" s="1" t="s">
        <v>60</v>
      </c>
      <c r="F2889" s="2">
        <v>149121</v>
      </c>
      <c r="G2889" s="2">
        <v>229713</v>
      </c>
      <c r="H2889" s="1" t="s">
        <v>27</v>
      </c>
      <c r="I2889" s="2">
        <v>36158</v>
      </c>
      <c r="J2889" s="1">
        <v>24</v>
      </c>
      <c r="K2889" s="1">
        <v>1.988474273</v>
      </c>
      <c r="N2889" s="1" t="s">
        <v>10782</v>
      </c>
      <c r="P2889" s="1" t="s">
        <v>10783</v>
      </c>
      <c r="T2889" s="1" t="s">
        <v>10781</v>
      </c>
      <c r="U2889" s="1" t="s">
        <v>22</v>
      </c>
      <c r="V2889" s="1" t="s">
        <v>23</v>
      </c>
      <c r="W2889" s="1">
        <v>33781</v>
      </c>
    </row>
    <row r="2890" spans="1:23" x14ac:dyDescent="0.2">
      <c r="A2890" s="1" t="s">
        <v>28</v>
      </c>
      <c r="B2890" s="1" t="s">
        <v>10784</v>
      </c>
      <c r="C2890" s="1" t="s">
        <v>22</v>
      </c>
      <c r="D2890" s="1">
        <v>33781</v>
      </c>
      <c r="E2890" s="1" t="s">
        <v>222</v>
      </c>
      <c r="F2890" s="2">
        <v>188937</v>
      </c>
      <c r="G2890" s="2">
        <v>171026</v>
      </c>
      <c r="H2890" s="1" t="s">
        <v>27</v>
      </c>
      <c r="I2890" s="2">
        <v>188937</v>
      </c>
      <c r="J2890" s="1">
        <v>100</v>
      </c>
      <c r="N2890" s="1" t="s">
        <v>10786</v>
      </c>
      <c r="O2890" s="1" t="s">
        <v>10787</v>
      </c>
      <c r="P2890" s="1" t="s">
        <v>10788</v>
      </c>
      <c r="Q2890" s="1" t="s">
        <v>10786</v>
      </c>
      <c r="T2890" s="1" t="s">
        <v>10785</v>
      </c>
      <c r="U2890" s="1" t="s">
        <v>22</v>
      </c>
      <c r="V2890" s="1" t="s">
        <v>23</v>
      </c>
      <c r="W2890" s="1">
        <v>33781</v>
      </c>
    </row>
    <row r="2891" spans="1:23" x14ac:dyDescent="0.2">
      <c r="A2891" s="1" t="s">
        <v>28</v>
      </c>
      <c r="B2891" s="1" t="s">
        <v>10789</v>
      </c>
      <c r="C2891" s="1" t="s">
        <v>22</v>
      </c>
      <c r="D2891" s="1">
        <v>33781</v>
      </c>
      <c r="E2891" s="1" t="s">
        <v>55</v>
      </c>
      <c r="F2891" s="2">
        <v>325286</v>
      </c>
      <c r="G2891" s="2">
        <v>350153</v>
      </c>
      <c r="H2891" s="1" t="s">
        <v>27</v>
      </c>
      <c r="I2891" s="2">
        <v>209553</v>
      </c>
      <c r="J2891" s="1">
        <v>64</v>
      </c>
      <c r="K2891" s="1">
        <v>4.0936456379999999</v>
      </c>
      <c r="N2891" s="1" t="s">
        <v>10790</v>
      </c>
      <c r="O2891" s="1" t="s">
        <v>10791</v>
      </c>
      <c r="P2891" s="1" t="s">
        <v>10792</v>
      </c>
      <c r="Q2891" s="1" t="s">
        <v>10793</v>
      </c>
      <c r="T2891" s="1" t="s">
        <v>10789</v>
      </c>
      <c r="U2891" s="1" t="s">
        <v>22</v>
      </c>
      <c r="V2891" s="1" t="s">
        <v>23</v>
      </c>
      <c r="W2891" s="1">
        <v>33781</v>
      </c>
    </row>
    <row r="2892" spans="1:23" x14ac:dyDescent="0.2">
      <c r="A2892" s="1" t="s">
        <v>28</v>
      </c>
      <c r="B2892" s="1" t="s">
        <v>10794</v>
      </c>
      <c r="C2892" s="1" t="s">
        <v>22</v>
      </c>
      <c r="D2892" s="1">
        <v>33781</v>
      </c>
      <c r="E2892" s="1" t="s">
        <v>387</v>
      </c>
      <c r="F2892" s="2">
        <v>462818</v>
      </c>
      <c r="G2892" s="2">
        <v>486645</v>
      </c>
      <c r="H2892" s="1" t="s">
        <v>27</v>
      </c>
      <c r="I2892" s="2">
        <v>203914</v>
      </c>
      <c r="J2892" s="1">
        <v>44</v>
      </c>
      <c r="K2892" s="1">
        <v>3.160517284</v>
      </c>
      <c r="N2892" s="1" t="s">
        <v>10795</v>
      </c>
      <c r="O2892" s="1" t="s">
        <v>10796</v>
      </c>
      <c r="P2892" s="1" t="s">
        <v>10797</v>
      </c>
      <c r="Q2892" s="1" t="s">
        <v>10798</v>
      </c>
      <c r="T2892" s="1" t="s">
        <v>10794</v>
      </c>
      <c r="U2892" s="1" t="s">
        <v>22</v>
      </c>
      <c r="V2892" s="1" t="s">
        <v>23</v>
      </c>
      <c r="W2892" s="1">
        <v>33781</v>
      </c>
    </row>
    <row r="2893" spans="1:23" x14ac:dyDescent="0.2">
      <c r="A2893" s="1" t="s">
        <v>28</v>
      </c>
      <c r="B2893" s="1" t="s">
        <v>10799</v>
      </c>
      <c r="C2893" s="1" t="s">
        <v>22</v>
      </c>
      <c r="D2893" s="1">
        <v>33781</v>
      </c>
      <c r="E2893" s="1" t="s">
        <v>613</v>
      </c>
      <c r="F2893" s="2">
        <v>405430</v>
      </c>
      <c r="G2893" s="2">
        <v>424312</v>
      </c>
      <c r="H2893" s="1" t="s">
        <v>27</v>
      </c>
      <c r="I2893" s="2">
        <v>273992</v>
      </c>
      <c r="J2893" s="1">
        <v>68</v>
      </c>
      <c r="K2893" s="1">
        <v>9.0449258859999997</v>
      </c>
      <c r="N2893" s="1" t="s">
        <v>10800</v>
      </c>
      <c r="O2893" s="1" t="s">
        <v>10801</v>
      </c>
      <c r="P2893" s="1">
        <v>8137755068</v>
      </c>
      <c r="T2893" s="1" t="s">
        <v>10799</v>
      </c>
      <c r="U2893" s="1" t="s">
        <v>22</v>
      </c>
      <c r="V2893" s="1" t="s">
        <v>23</v>
      </c>
      <c r="W2893" s="1">
        <v>33781</v>
      </c>
    </row>
    <row r="2894" spans="1:23" x14ac:dyDescent="0.2">
      <c r="A2894" s="1" t="s">
        <v>28</v>
      </c>
      <c r="B2894" s="1" t="s">
        <v>10802</v>
      </c>
      <c r="C2894" s="1" t="s">
        <v>22</v>
      </c>
      <c r="D2894" s="1">
        <v>33781</v>
      </c>
      <c r="E2894" s="1" t="s">
        <v>798</v>
      </c>
      <c r="F2894" s="2">
        <v>306693</v>
      </c>
      <c r="G2894" s="2">
        <v>149900</v>
      </c>
      <c r="H2894" s="1" t="s">
        <v>27</v>
      </c>
      <c r="I2894" s="2">
        <v>130230</v>
      </c>
      <c r="J2894" s="1">
        <v>42</v>
      </c>
      <c r="K2894" s="1">
        <v>3.2949258860000001</v>
      </c>
      <c r="N2894" s="1" t="s">
        <v>10803</v>
      </c>
      <c r="Q2894" s="1" t="s">
        <v>10804</v>
      </c>
      <c r="T2894" s="1" t="s">
        <v>10802</v>
      </c>
      <c r="U2894" s="1" t="s">
        <v>22</v>
      </c>
      <c r="V2894" s="1" t="s">
        <v>23</v>
      </c>
      <c r="W2894" s="1">
        <v>33781</v>
      </c>
    </row>
    <row r="2895" spans="1:23" x14ac:dyDescent="0.2">
      <c r="A2895" s="1" t="s">
        <v>28</v>
      </c>
      <c r="B2895" s="1" t="s">
        <v>10805</v>
      </c>
      <c r="C2895" s="1" t="s">
        <v>22</v>
      </c>
      <c r="D2895" s="1">
        <v>33781</v>
      </c>
      <c r="E2895" s="1" t="s">
        <v>72</v>
      </c>
      <c r="F2895" s="2">
        <v>275179</v>
      </c>
      <c r="G2895" s="2">
        <v>293125</v>
      </c>
      <c r="H2895" s="1" t="s">
        <v>27</v>
      </c>
      <c r="I2895" s="2">
        <v>182876</v>
      </c>
      <c r="J2895" s="1">
        <v>66</v>
      </c>
      <c r="K2895" s="1">
        <v>4.9965387889999997</v>
      </c>
      <c r="N2895" s="1" t="s">
        <v>10806</v>
      </c>
      <c r="P2895" s="1" t="s">
        <v>10807</v>
      </c>
      <c r="Q2895" s="1" t="s">
        <v>10808</v>
      </c>
      <c r="T2895" s="1" t="s">
        <v>10805</v>
      </c>
      <c r="U2895" s="1" t="s">
        <v>22</v>
      </c>
      <c r="V2895" s="1" t="s">
        <v>23</v>
      </c>
      <c r="W2895" s="1">
        <v>33781</v>
      </c>
    </row>
    <row r="2896" spans="1:23" x14ac:dyDescent="0.2">
      <c r="A2896" s="1" t="s">
        <v>28</v>
      </c>
      <c r="B2896" s="1" t="s">
        <v>10809</v>
      </c>
      <c r="C2896" s="1" t="s">
        <v>22</v>
      </c>
      <c r="D2896" s="1">
        <v>33781</v>
      </c>
      <c r="E2896" s="1" t="s">
        <v>179</v>
      </c>
      <c r="F2896" s="2">
        <v>318011</v>
      </c>
      <c r="G2896" s="2">
        <v>328253</v>
      </c>
      <c r="H2896" s="1" t="s">
        <v>27</v>
      </c>
      <c r="I2896" s="2">
        <v>318011</v>
      </c>
      <c r="J2896" s="1">
        <v>100</v>
      </c>
      <c r="K2896" s="1">
        <v>30.778796849999999</v>
      </c>
      <c r="N2896" s="1" t="s">
        <v>10810</v>
      </c>
      <c r="P2896" s="1" t="s">
        <v>10811</v>
      </c>
      <c r="T2896" s="1" t="s">
        <v>10809</v>
      </c>
      <c r="U2896" s="1" t="s">
        <v>22</v>
      </c>
      <c r="V2896" s="1" t="s">
        <v>23</v>
      </c>
      <c r="W2896" s="1">
        <v>33781</v>
      </c>
    </row>
    <row r="2897" spans="1:23" x14ac:dyDescent="0.2">
      <c r="A2897" s="1" t="s">
        <v>28</v>
      </c>
      <c r="B2897" s="1" t="s">
        <v>10812</v>
      </c>
      <c r="C2897" s="1" t="s">
        <v>22</v>
      </c>
      <c r="D2897" s="1">
        <v>33781</v>
      </c>
      <c r="E2897" s="1" t="s">
        <v>60</v>
      </c>
      <c r="F2897" s="2">
        <v>185577</v>
      </c>
      <c r="G2897" s="2">
        <v>174222</v>
      </c>
      <c r="H2897" s="1" t="s">
        <v>27</v>
      </c>
      <c r="I2897" s="2">
        <v>185577</v>
      </c>
      <c r="J2897" s="1">
        <v>100</v>
      </c>
      <c r="N2897" s="1" t="s">
        <v>10813</v>
      </c>
      <c r="Q2897" s="1" t="s">
        <v>10814</v>
      </c>
      <c r="T2897" s="1" t="s">
        <v>10812</v>
      </c>
      <c r="U2897" s="1" t="s">
        <v>22</v>
      </c>
      <c r="V2897" s="1" t="s">
        <v>23</v>
      </c>
      <c r="W2897" s="1">
        <v>33781</v>
      </c>
    </row>
    <row r="2898" spans="1:23" x14ac:dyDescent="0.2">
      <c r="A2898" s="1" t="s">
        <v>28</v>
      </c>
      <c r="B2898" s="1" t="s">
        <v>10822</v>
      </c>
      <c r="C2898" s="1" t="s">
        <v>22</v>
      </c>
      <c r="D2898" s="1">
        <v>33781</v>
      </c>
      <c r="E2898" s="1" t="s">
        <v>3215</v>
      </c>
      <c r="F2898" s="2">
        <v>166281</v>
      </c>
      <c r="G2898" s="2">
        <v>155418</v>
      </c>
      <c r="H2898" s="1" t="s">
        <v>27</v>
      </c>
      <c r="I2898" s="2">
        <v>166281</v>
      </c>
      <c r="J2898" s="1">
        <v>100</v>
      </c>
      <c r="N2898" s="1" t="s">
        <v>10823</v>
      </c>
      <c r="O2898" s="1" t="s">
        <v>10824</v>
      </c>
      <c r="P2898" s="1" t="s">
        <v>10825</v>
      </c>
      <c r="Q2898" s="1" t="s">
        <v>10826</v>
      </c>
      <c r="T2898" s="1" t="s">
        <v>10822</v>
      </c>
      <c r="U2898" s="1" t="s">
        <v>22</v>
      </c>
      <c r="V2898" s="1" t="s">
        <v>23</v>
      </c>
      <c r="W2898" s="1">
        <v>33781</v>
      </c>
    </row>
    <row r="2899" spans="1:23" x14ac:dyDescent="0.2">
      <c r="A2899" s="1" t="s">
        <v>28</v>
      </c>
      <c r="B2899" s="1" t="s">
        <v>10827</v>
      </c>
      <c r="C2899" s="1" t="s">
        <v>22</v>
      </c>
      <c r="D2899" s="1">
        <v>33781</v>
      </c>
      <c r="E2899" s="1" t="s">
        <v>4634</v>
      </c>
      <c r="F2899" s="2">
        <v>697428</v>
      </c>
      <c r="G2899" s="2">
        <v>668371</v>
      </c>
      <c r="H2899" s="1" t="s">
        <v>27</v>
      </c>
      <c r="I2899" s="2">
        <v>697428</v>
      </c>
      <c r="J2899" s="1">
        <v>100</v>
      </c>
      <c r="N2899" s="1" t="s">
        <v>10828</v>
      </c>
      <c r="O2899" s="1" t="s">
        <v>10829</v>
      </c>
      <c r="P2899" s="1" t="s">
        <v>10830</v>
      </c>
      <c r="Q2899" s="1" t="s">
        <v>10831</v>
      </c>
      <c r="R2899" s="1" t="s">
        <v>10832</v>
      </c>
      <c r="S2899" s="1" t="s">
        <v>10833</v>
      </c>
      <c r="T2899" s="1" t="s">
        <v>10827</v>
      </c>
      <c r="U2899" s="1" t="s">
        <v>22</v>
      </c>
      <c r="V2899" s="1" t="s">
        <v>23</v>
      </c>
      <c r="W2899" s="1">
        <v>33781</v>
      </c>
    </row>
    <row r="2900" spans="1:23" x14ac:dyDescent="0.2">
      <c r="A2900" s="1" t="s">
        <v>28</v>
      </c>
      <c r="B2900" s="1" t="s">
        <v>10834</v>
      </c>
      <c r="C2900" s="1" t="s">
        <v>22</v>
      </c>
      <c r="D2900" s="1">
        <v>33781</v>
      </c>
      <c r="E2900" s="1" t="s">
        <v>3034</v>
      </c>
      <c r="F2900" s="2">
        <v>360926</v>
      </c>
      <c r="G2900" s="2">
        <v>404736</v>
      </c>
      <c r="H2900" s="1" t="s">
        <v>27</v>
      </c>
      <c r="I2900" s="2">
        <v>73328</v>
      </c>
      <c r="J2900" s="1">
        <v>20</v>
      </c>
      <c r="K2900" s="1">
        <v>1.432022898</v>
      </c>
      <c r="N2900" s="1" t="s">
        <v>10836</v>
      </c>
      <c r="Q2900" s="1" t="s">
        <v>10837</v>
      </c>
      <c r="T2900" s="1" t="s">
        <v>10835</v>
      </c>
      <c r="U2900" s="1" t="s">
        <v>142</v>
      </c>
      <c r="V2900" s="1" t="s">
        <v>23</v>
      </c>
      <c r="W2900" s="1">
        <v>33713</v>
      </c>
    </row>
    <row r="2901" spans="1:23" x14ac:dyDescent="0.2">
      <c r="A2901" s="1" t="s">
        <v>28</v>
      </c>
      <c r="B2901" s="1" t="s">
        <v>10838</v>
      </c>
      <c r="C2901" s="1" t="s">
        <v>22</v>
      </c>
      <c r="D2901" s="1">
        <v>33781</v>
      </c>
      <c r="E2901" s="1" t="s">
        <v>60</v>
      </c>
      <c r="F2901" s="2">
        <v>182138</v>
      </c>
      <c r="G2901" s="2">
        <v>180457</v>
      </c>
      <c r="H2901" s="1" t="s">
        <v>27</v>
      </c>
      <c r="I2901" s="2">
        <v>182138</v>
      </c>
      <c r="J2901" s="1">
        <v>100</v>
      </c>
      <c r="N2901" s="1" t="s">
        <v>10840</v>
      </c>
      <c r="Q2901" s="1" t="s">
        <v>10841</v>
      </c>
      <c r="T2901" s="1" t="s">
        <v>10839</v>
      </c>
      <c r="U2901" s="1" t="s">
        <v>4476</v>
      </c>
      <c r="V2901" s="1" t="s">
        <v>172</v>
      </c>
      <c r="W2901" s="1" t="s">
        <v>1933</v>
      </c>
    </row>
    <row r="2902" spans="1:23" x14ac:dyDescent="0.2">
      <c r="A2902" s="1" t="s">
        <v>28</v>
      </c>
      <c r="B2902" s="1" t="s">
        <v>10842</v>
      </c>
      <c r="C2902" s="1" t="s">
        <v>22</v>
      </c>
      <c r="D2902" s="1">
        <v>33781</v>
      </c>
      <c r="E2902" s="1" t="s">
        <v>60</v>
      </c>
      <c r="F2902" s="2">
        <v>124041</v>
      </c>
      <c r="G2902" s="2">
        <v>126489</v>
      </c>
      <c r="H2902" s="1" t="s">
        <v>27</v>
      </c>
      <c r="I2902" s="2">
        <v>124041</v>
      </c>
      <c r="J2902" s="1">
        <v>100</v>
      </c>
      <c r="N2902" s="1" t="s">
        <v>10844</v>
      </c>
      <c r="O2902" s="1" t="s">
        <v>10845</v>
      </c>
      <c r="P2902" s="1" t="s">
        <v>10846</v>
      </c>
      <c r="T2902" s="1" t="s">
        <v>10843</v>
      </c>
      <c r="U2902" s="1" t="s">
        <v>6706</v>
      </c>
      <c r="V2902" s="1" t="s">
        <v>5391</v>
      </c>
      <c r="W2902" s="1">
        <v>37174</v>
      </c>
    </row>
    <row r="2903" spans="1:23" x14ac:dyDescent="0.2">
      <c r="A2903" s="1" t="s">
        <v>28</v>
      </c>
      <c r="B2903" s="1" t="s">
        <v>10847</v>
      </c>
      <c r="C2903" s="1" t="s">
        <v>22</v>
      </c>
      <c r="D2903" s="1">
        <v>33781</v>
      </c>
      <c r="E2903" s="1" t="s">
        <v>1172</v>
      </c>
      <c r="F2903" s="2">
        <v>348364</v>
      </c>
      <c r="G2903" s="2">
        <v>382867</v>
      </c>
      <c r="H2903" s="1" t="s">
        <v>27</v>
      </c>
      <c r="I2903" s="2">
        <v>-112830</v>
      </c>
      <c r="J2903" s="1">
        <v>-32</v>
      </c>
      <c r="K2903" s="1">
        <v>2.924201439</v>
      </c>
      <c r="N2903" s="1" t="s">
        <v>10848</v>
      </c>
      <c r="O2903" s="1" t="s">
        <v>10849</v>
      </c>
      <c r="P2903" s="1" t="s">
        <v>10850</v>
      </c>
      <c r="Q2903" s="1" t="s">
        <v>10851</v>
      </c>
      <c r="R2903" s="1" t="s">
        <v>10852</v>
      </c>
      <c r="S2903" s="1" t="s">
        <v>10853</v>
      </c>
      <c r="T2903" s="1" t="s">
        <v>10847</v>
      </c>
      <c r="U2903" s="1" t="s">
        <v>22</v>
      </c>
      <c r="V2903" s="1" t="s">
        <v>23</v>
      </c>
      <c r="W2903" s="1">
        <v>33781</v>
      </c>
    </row>
    <row r="2904" spans="1:23" x14ac:dyDescent="0.2">
      <c r="A2904" s="1" t="s">
        <v>28</v>
      </c>
      <c r="B2904" s="1" t="s">
        <v>10861</v>
      </c>
      <c r="C2904" s="1" t="s">
        <v>22</v>
      </c>
      <c r="D2904" s="1">
        <v>33781</v>
      </c>
      <c r="E2904" s="1" t="s">
        <v>957</v>
      </c>
      <c r="F2904" s="2">
        <v>194217</v>
      </c>
      <c r="G2904" s="2">
        <v>184986</v>
      </c>
      <c r="H2904" s="1" t="s">
        <v>27</v>
      </c>
      <c r="I2904" s="2">
        <v>194217</v>
      </c>
      <c r="J2904" s="1">
        <v>100</v>
      </c>
      <c r="N2904" s="1" t="s">
        <v>10862</v>
      </c>
      <c r="T2904" s="1" t="s">
        <v>10861</v>
      </c>
      <c r="U2904" s="1" t="s">
        <v>22</v>
      </c>
      <c r="V2904" s="1" t="s">
        <v>23</v>
      </c>
      <c r="W2904" s="1">
        <v>33781</v>
      </c>
    </row>
    <row r="2905" spans="1:23" x14ac:dyDescent="0.2">
      <c r="A2905" s="1" t="s">
        <v>28</v>
      </c>
      <c r="B2905" s="1" t="s">
        <v>10863</v>
      </c>
      <c r="C2905" s="1" t="s">
        <v>22</v>
      </c>
      <c r="D2905" s="1">
        <v>33781</v>
      </c>
      <c r="E2905" s="1" t="s">
        <v>126</v>
      </c>
      <c r="F2905" s="2">
        <v>249975</v>
      </c>
      <c r="G2905" s="2">
        <v>259999</v>
      </c>
      <c r="H2905" s="1" t="s">
        <v>27</v>
      </c>
      <c r="I2905" s="2">
        <v>249975</v>
      </c>
      <c r="J2905" s="1">
        <v>100</v>
      </c>
      <c r="N2905" s="1" t="s">
        <v>10865</v>
      </c>
      <c r="T2905" s="1" t="s">
        <v>10864</v>
      </c>
      <c r="U2905" s="1" t="s">
        <v>22</v>
      </c>
      <c r="V2905" s="1" t="s">
        <v>23</v>
      </c>
      <c r="W2905" s="1">
        <v>33781</v>
      </c>
    </row>
    <row r="2906" spans="1:23" x14ac:dyDescent="0.2">
      <c r="A2906" s="1" t="s">
        <v>28</v>
      </c>
      <c r="B2906" s="1" t="s">
        <v>10866</v>
      </c>
      <c r="C2906" s="1" t="s">
        <v>22</v>
      </c>
      <c r="D2906" s="1">
        <v>33781</v>
      </c>
      <c r="E2906" s="1" t="s">
        <v>670</v>
      </c>
      <c r="F2906" s="2">
        <v>243414</v>
      </c>
      <c r="G2906" s="2">
        <v>259177</v>
      </c>
      <c r="H2906" s="1" t="s">
        <v>38</v>
      </c>
      <c r="I2906" s="2">
        <v>243414</v>
      </c>
      <c r="J2906" s="1">
        <v>100</v>
      </c>
      <c r="N2906" s="1" t="s">
        <v>10867</v>
      </c>
      <c r="T2906" s="1" t="s">
        <v>9110</v>
      </c>
      <c r="U2906" s="1" t="s">
        <v>22</v>
      </c>
      <c r="V2906" s="1" t="s">
        <v>23</v>
      </c>
      <c r="W2906" s="1">
        <v>33781</v>
      </c>
    </row>
    <row r="2907" spans="1:23" x14ac:dyDescent="0.2">
      <c r="A2907" s="1" t="s">
        <v>28</v>
      </c>
      <c r="B2907" s="1" t="s">
        <v>10868</v>
      </c>
      <c r="C2907" s="1" t="s">
        <v>22</v>
      </c>
      <c r="D2907" s="1">
        <v>33781</v>
      </c>
      <c r="E2907" s="1" t="s">
        <v>60</v>
      </c>
      <c r="F2907" s="2">
        <v>138279</v>
      </c>
      <c r="G2907" s="2">
        <v>137366</v>
      </c>
      <c r="H2907" s="1" t="s">
        <v>27</v>
      </c>
      <c r="I2907" s="2">
        <v>138279</v>
      </c>
      <c r="J2907" s="1">
        <v>100</v>
      </c>
      <c r="N2907" s="1" t="s">
        <v>10869</v>
      </c>
      <c r="O2907" s="1" t="s">
        <v>10870</v>
      </c>
      <c r="P2907" s="1" t="s">
        <v>10871</v>
      </c>
      <c r="Q2907" s="1" t="s">
        <v>10872</v>
      </c>
      <c r="R2907" s="1" t="s">
        <v>10870</v>
      </c>
      <c r="S2907" s="1">
        <v>7273685957</v>
      </c>
      <c r="T2907" s="1" t="s">
        <v>10868</v>
      </c>
      <c r="U2907" s="1" t="s">
        <v>22</v>
      </c>
      <c r="V2907" s="1" t="s">
        <v>23</v>
      </c>
      <c r="W2907" s="1">
        <v>33781</v>
      </c>
    </row>
    <row r="2908" spans="1:23" x14ac:dyDescent="0.2">
      <c r="A2908" s="1" t="s">
        <v>28</v>
      </c>
      <c r="B2908" s="1" t="s">
        <v>10873</v>
      </c>
      <c r="C2908" s="1" t="s">
        <v>22</v>
      </c>
      <c r="D2908" s="1">
        <v>33781</v>
      </c>
      <c r="E2908" s="1" t="s">
        <v>7486</v>
      </c>
      <c r="F2908" s="2">
        <v>323730</v>
      </c>
      <c r="G2908" s="2">
        <v>317097</v>
      </c>
      <c r="H2908" s="1" t="s">
        <v>27</v>
      </c>
      <c r="I2908" s="2">
        <v>323730</v>
      </c>
      <c r="J2908" s="1">
        <v>100</v>
      </c>
      <c r="N2908" s="1" t="s">
        <v>10874</v>
      </c>
      <c r="T2908" s="1" t="s">
        <v>10873</v>
      </c>
      <c r="U2908" s="1" t="s">
        <v>22</v>
      </c>
      <c r="V2908" s="1" t="s">
        <v>23</v>
      </c>
      <c r="W2908" s="1">
        <v>33781</v>
      </c>
    </row>
    <row r="2909" spans="1:23" x14ac:dyDescent="0.2">
      <c r="A2909" s="1" t="s">
        <v>28</v>
      </c>
      <c r="B2909" s="1" t="s">
        <v>10875</v>
      </c>
      <c r="C2909" s="1" t="s">
        <v>22</v>
      </c>
      <c r="D2909" s="1">
        <v>33781</v>
      </c>
      <c r="E2909" s="1" t="s">
        <v>222</v>
      </c>
      <c r="F2909" s="2">
        <v>127940</v>
      </c>
      <c r="G2909" s="2">
        <v>142847</v>
      </c>
      <c r="H2909" s="1" t="s">
        <v>27</v>
      </c>
      <c r="I2909" s="2">
        <v>127940</v>
      </c>
      <c r="J2909" s="1">
        <v>100</v>
      </c>
      <c r="N2909" s="1" t="s">
        <v>10877</v>
      </c>
      <c r="Q2909" s="1" t="s">
        <v>10878</v>
      </c>
      <c r="T2909" s="1" t="s">
        <v>10876</v>
      </c>
      <c r="U2909" s="1" t="s">
        <v>22</v>
      </c>
      <c r="V2909" s="1" t="s">
        <v>23</v>
      </c>
      <c r="W2909" s="1">
        <v>33781</v>
      </c>
    </row>
    <row r="2910" spans="1:23" x14ac:dyDescent="0.2">
      <c r="A2910" s="1" t="s">
        <v>28</v>
      </c>
      <c r="B2910" s="1" t="s">
        <v>10879</v>
      </c>
      <c r="C2910" s="1" t="s">
        <v>22</v>
      </c>
      <c r="D2910" s="1">
        <v>33781</v>
      </c>
      <c r="E2910" s="1" t="s">
        <v>222</v>
      </c>
      <c r="F2910" s="2">
        <v>187950</v>
      </c>
      <c r="G2910" s="2">
        <v>172835</v>
      </c>
      <c r="H2910" s="1" t="s">
        <v>27</v>
      </c>
      <c r="I2910" s="2">
        <v>187950</v>
      </c>
      <c r="J2910" s="1">
        <v>100</v>
      </c>
      <c r="N2910" s="1" t="s">
        <v>10880</v>
      </c>
      <c r="O2910" s="1" t="s">
        <v>10881</v>
      </c>
      <c r="P2910" s="1" t="s">
        <v>10882</v>
      </c>
      <c r="Q2910" s="1" t="s">
        <v>10880</v>
      </c>
      <c r="T2910" s="1" t="s">
        <v>10879</v>
      </c>
      <c r="U2910" s="1" t="s">
        <v>22</v>
      </c>
      <c r="V2910" s="1" t="s">
        <v>23</v>
      </c>
      <c r="W2910" s="1">
        <v>33781</v>
      </c>
    </row>
    <row r="2911" spans="1:23" x14ac:dyDescent="0.2">
      <c r="A2911" s="1" t="s">
        <v>28</v>
      </c>
      <c r="B2911" s="1" t="s">
        <v>10883</v>
      </c>
      <c r="C2911" s="1" t="s">
        <v>22</v>
      </c>
      <c r="D2911" s="1">
        <v>33781</v>
      </c>
      <c r="E2911" s="1" t="s">
        <v>37</v>
      </c>
      <c r="F2911" s="2">
        <v>310613</v>
      </c>
      <c r="G2911" s="2">
        <v>353257</v>
      </c>
      <c r="H2911" s="1" t="s">
        <v>27</v>
      </c>
      <c r="I2911" s="2">
        <v>158774</v>
      </c>
      <c r="J2911" s="1">
        <v>51</v>
      </c>
      <c r="K2911" s="1">
        <v>6.55299064</v>
      </c>
      <c r="N2911" s="1" t="s">
        <v>10884</v>
      </c>
      <c r="T2911" s="1" t="s">
        <v>10883</v>
      </c>
      <c r="U2911" s="1" t="s">
        <v>22</v>
      </c>
      <c r="V2911" s="1" t="s">
        <v>23</v>
      </c>
      <c r="W2911" s="1">
        <v>33781</v>
      </c>
    </row>
    <row r="2912" spans="1:23" x14ac:dyDescent="0.2">
      <c r="A2912" s="1" t="s">
        <v>28</v>
      </c>
      <c r="B2912" s="1" t="s">
        <v>10885</v>
      </c>
      <c r="C2912" s="1" t="s">
        <v>22</v>
      </c>
      <c r="D2912" s="1">
        <v>33781</v>
      </c>
      <c r="E2912" s="1" t="s">
        <v>747</v>
      </c>
      <c r="F2912" s="2">
        <v>388293</v>
      </c>
      <c r="G2912" s="2">
        <v>377774</v>
      </c>
      <c r="H2912" s="1" t="s">
        <v>27</v>
      </c>
      <c r="I2912" s="2">
        <v>388293</v>
      </c>
      <c r="J2912" s="1">
        <v>100</v>
      </c>
      <c r="N2912" s="1" t="s">
        <v>10886</v>
      </c>
      <c r="T2912" s="1" t="s">
        <v>10885</v>
      </c>
      <c r="U2912" s="1" t="s">
        <v>22</v>
      </c>
      <c r="V2912" s="1" t="s">
        <v>23</v>
      </c>
      <c r="W2912" s="1">
        <v>33781</v>
      </c>
    </row>
    <row r="2913" spans="1:23" x14ac:dyDescent="0.2">
      <c r="A2913" s="1" t="s">
        <v>28</v>
      </c>
      <c r="B2913" s="1" t="s">
        <v>10887</v>
      </c>
      <c r="C2913" s="1" t="s">
        <v>22</v>
      </c>
      <c r="D2913" s="1">
        <v>33781</v>
      </c>
      <c r="E2913" s="1" t="s">
        <v>512</v>
      </c>
      <c r="F2913" s="2">
        <v>203282</v>
      </c>
      <c r="G2913" s="2">
        <v>362143</v>
      </c>
      <c r="H2913" s="1" t="s">
        <v>27</v>
      </c>
      <c r="I2913" s="2">
        <v>80195</v>
      </c>
      <c r="J2913" s="1">
        <v>39</v>
      </c>
      <c r="K2913" s="1">
        <v>7.9132056940000002</v>
      </c>
      <c r="L2913" s="1">
        <v>1.2196573070000001</v>
      </c>
      <c r="N2913" s="1" t="s">
        <v>10888</v>
      </c>
      <c r="T2913" s="1" t="s">
        <v>10887</v>
      </c>
      <c r="U2913" s="1" t="s">
        <v>22</v>
      </c>
      <c r="V2913" s="1" t="s">
        <v>23</v>
      </c>
      <c r="W2913" s="1">
        <v>33781</v>
      </c>
    </row>
    <row r="2914" spans="1:23" x14ac:dyDescent="0.2">
      <c r="A2914" s="1" t="s">
        <v>28</v>
      </c>
      <c r="B2914" s="1" t="s">
        <v>10889</v>
      </c>
      <c r="C2914" s="1" t="s">
        <v>22</v>
      </c>
      <c r="D2914" s="1">
        <v>33781</v>
      </c>
      <c r="E2914" s="1" t="s">
        <v>455</v>
      </c>
      <c r="F2914" s="2">
        <v>288685</v>
      </c>
      <c r="G2914" s="2">
        <v>310564</v>
      </c>
      <c r="H2914" s="1" t="s">
        <v>27</v>
      </c>
      <c r="I2914" s="2">
        <v>253072</v>
      </c>
      <c r="J2914" s="1">
        <v>88</v>
      </c>
      <c r="K2914" s="1">
        <v>7.6777158280000002</v>
      </c>
      <c r="N2914" s="1" t="s">
        <v>10890</v>
      </c>
      <c r="Q2914" s="1" t="s">
        <v>10891</v>
      </c>
      <c r="T2914" s="1" t="s">
        <v>10889</v>
      </c>
      <c r="U2914" s="1" t="s">
        <v>22</v>
      </c>
      <c r="V2914" s="1" t="s">
        <v>23</v>
      </c>
      <c r="W2914" s="1">
        <v>33781</v>
      </c>
    </row>
    <row r="2915" spans="1:23" x14ac:dyDescent="0.2">
      <c r="A2915" s="1" t="s">
        <v>28</v>
      </c>
      <c r="B2915" s="1" t="s">
        <v>10892</v>
      </c>
      <c r="C2915" s="1" t="s">
        <v>22</v>
      </c>
      <c r="D2915" s="1">
        <v>33781</v>
      </c>
      <c r="E2915" s="1" t="s">
        <v>60</v>
      </c>
      <c r="F2915" s="2">
        <v>141940</v>
      </c>
      <c r="G2915" s="2">
        <v>49000</v>
      </c>
      <c r="H2915" s="1" t="s">
        <v>27</v>
      </c>
      <c r="I2915" s="2">
        <v>141940</v>
      </c>
      <c r="J2915" s="1">
        <v>100</v>
      </c>
      <c r="N2915" s="1" t="s">
        <v>10893</v>
      </c>
      <c r="O2915" s="1" t="s">
        <v>10894</v>
      </c>
      <c r="P2915" s="1" t="s">
        <v>10895</v>
      </c>
      <c r="Q2915" s="1" t="s">
        <v>10896</v>
      </c>
      <c r="T2915" s="1" t="s">
        <v>10892</v>
      </c>
      <c r="U2915" s="1" t="s">
        <v>22</v>
      </c>
      <c r="V2915" s="1" t="s">
        <v>23</v>
      </c>
      <c r="W2915" s="1">
        <v>33781</v>
      </c>
    </row>
    <row r="2916" spans="1:23" x14ac:dyDescent="0.2">
      <c r="A2916" s="1" t="s">
        <v>28</v>
      </c>
      <c r="B2916" s="1" t="s">
        <v>10897</v>
      </c>
      <c r="C2916" s="1" t="s">
        <v>22</v>
      </c>
      <c r="D2916" s="1">
        <v>33781</v>
      </c>
      <c r="E2916" s="1" t="s">
        <v>278</v>
      </c>
      <c r="F2916" s="2">
        <v>244255</v>
      </c>
      <c r="G2916" s="2">
        <v>1925</v>
      </c>
      <c r="H2916" s="1" t="s">
        <v>27</v>
      </c>
      <c r="I2916" s="2">
        <v>244255</v>
      </c>
      <c r="J2916" s="1">
        <v>100</v>
      </c>
      <c r="N2916" s="1" t="s">
        <v>3612</v>
      </c>
      <c r="Q2916" s="1" t="s">
        <v>3611</v>
      </c>
      <c r="T2916" s="1" t="s">
        <v>3610</v>
      </c>
      <c r="U2916" s="1" t="s">
        <v>142</v>
      </c>
      <c r="V2916" s="1" t="s">
        <v>23</v>
      </c>
      <c r="W2916" s="1">
        <v>33709</v>
      </c>
    </row>
    <row r="2917" spans="1:23" x14ac:dyDescent="0.2">
      <c r="A2917" s="1" t="s">
        <v>28</v>
      </c>
      <c r="B2917" s="1" t="s">
        <v>10898</v>
      </c>
      <c r="C2917" s="1" t="s">
        <v>22</v>
      </c>
      <c r="D2917" s="1">
        <v>33781</v>
      </c>
      <c r="E2917" s="1" t="s">
        <v>442</v>
      </c>
      <c r="F2917" s="2">
        <v>309359</v>
      </c>
      <c r="G2917" s="2">
        <v>316679</v>
      </c>
      <c r="H2917" s="1" t="s">
        <v>27</v>
      </c>
      <c r="I2917" s="2">
        <v>187813</v>
      </c>
      <c r="J2917" s="1">
        <v>61</v>
      </c>
      <c r="K2917" s="1">
        <v>7.179756995</v>
      </c>
      <c r="N2917" s="1" t="s">
        <v>10899</v>
      </c>
      <c r="Q2917" s="1" t="s">
        <v>10900</v>
      </c>
      <c r="T2917" s="1" t="s">
        <v>10898</v>
      </c>
      <c r="U2917" s="1" t="s">
        <v>22</v>
      </c>
      <c r="V2917" s="1" t="s">
        <v>23</v>
      </c>
      <c r="W2917" s="1">
        <v>33781</v>
      </c>
    </row>
    <row r="2918" spans="1:23" x14ac:dyDescent="0.2">
      <c r="A2918" s="1" t="s">
        <v>28</v>
      </c>
      <c r="B2918" s="1" t="s">
        <v>10901</v>
      </c>
      <c r="C2918" s="1" t="s">
        <v>22</v>
      </c>
      <c r="D2918" s="1">
        <v>33781</v>
      </c>
      <c r="E2918" s="1" t="s">
        <v>67</v>
      </c>
      <c r="F2918" s="2">
        <v>128357</v>
      </c>
      <c r="G2918" s="2">
        <v>124565</v>
      </c>
      <c r="H2918" s="1" t="s">
        <v>27</v>
      </c>
      <c r="I2918" s="2">
        <v>128357</v>
      </c>
      <c r="J2918" s="1">
        <v>100</v>
      </c>
      <c r="N2918" s="1" t="s">
        <v>10903</v>
      </c>
      <c r="T2918" s="1" t="s">
        <v>10902</v>
      </c>
      <c r="U2918" s="1" t="s">
        <v>441</v>
      </c>
      <c r="V2918" s="1" t="s">
        <v>23</v>
      </c>
      <c r="W2918" s="1">
        <v>34221</v>
      </c>
    </row>
    <row r="2919" spans="1:23" x14ac:dyDescent="0.2">
      <c r="A2919" s="1" t="s">
        <v>28</v>
      </c>
      <c r="B2919" s="1" t="s">
        <v>10904</v>
      </c>
      <c r="C2919" s="1" t="s">
        <v>22</v>
      </c>
      <c r="D2919" s="1">
        <v>33781</v>
      </c>
      <c r="E2919" s="1" t="s">
        <v>512</v>
      </c>
      <c r="F2919" s="2">
        <v>269357</v>
      </c>
      <c r="G2919" s="2">
        <v>275059</v>
      </c>
      <c r="H2919" s="1" t="s">
        <v>27</v>
      </c>
      <c r="I2919" s="2">
        <v>269357</v>
      </c>
      <c r="J2919" s="1">
        <v>100</v>
      </c>
      <c r="N2919" s="1" t="s">
        <v>10906</v>
      </c>
      <c r="T2919" s="1" t="s">
        <v>10905</v>
      </c>
      <c r="U2919" s="1" t="s">
        <v>22</v>
      </c>
      <c r="V2919" s="1" t="s">
        <v>23</v>
      </c>
      <c r="W2919" s="1">
        <v>33782</v>
      </c>
    </row>
    <row r="2920" spans="1:23" x14ac:dyDescent="0.2">
      <c r="A2920" s="1" t="s">
        <v>28</v>
      </c>
      <c r="B2920" s="1" t="s">
        <v>10907</v>
      </c>
      <c r="C2920" s="1" t="s">
        <v>22</v>
      </c>
      <c r="D2920" s="1">
        <v>33781</v>
      </c>
      <c r="E2920" s="1" t="s">
        <v>22</v>
      </c>
      <c r="F2920" s="2">
        <v>341991</v>
      </c>
      <c r="G2920" s="2">
        <v>74000</v>
      </c>
      <c r="H2920" s="1" t="s">
        <v>27</v>
      </c>
      <c r="I2920" s="2">
        <v>341991</v>
      </c>
      <c r="J2920" s="1">
        <v>100</v>
      </c>
      <c r="N2920" s="1" t="s">
        <v>1849</v>
      </c>
      <c r="Q2920" s="1" t="s">
        <v>1849</v>
      </c>
      <c r="T2920" s="1" t="s">
        <v>1847</v>
      </c>
      <c r="U2920" s="1" t="s">
        <v>1848</v>
      </c>
      <c r="V2920" s="1" t="s">
        <v>23</v>
      </c>
      <c r="W2920" s="1">
        <v>34683</v>
      </c>
    </row>
    <row r="2921" spans="1:23" x14ac:dyDescent="0.2">
      <c r="A2921" s="1" t="s">
        <v>28</v>
      </c>
      <c r="B2921" s="1" t="s">
        <v>10908</v>
      </c>
      <c r="C2921" s="1" t="s">
        <v>22</v>
      </c>
      <c r="D2921" s="1">
        <v>33781</v>
      </c>
      <c r="E2921" s="1" t="s">
        <v>179</v>
      </c>
      <c r="F2921" s="2">
        <v>546903</v>
      </c>
      <c r="G2921" s="2">
        <v>555777</v>
      </c>
      <c r="H2921" s="1" t="s">
        <v>27</v>
      </c>
      <c r="I2921" s="2">
        <v>487116</v>
      </c>
      <c r="J2921" s="1">
        <v>89</v>
      </c>
      <c r="K2921" s="1">
        <v>10.270732580000001</v>
      </c>
      <c r="N2921" s="1" t="s">
        <v>10909</v>
      </c>
      <c r="P2921" s="1" t="s">
        <v>10910</v>
      </c>
      <c r="Q2921" s="1" t="s">
        <v>10911</v>
      </c>
      <c r="R2921" s="1" t="s">
        <v>10912</v>
      </c>
      <c r="S2921" s="1" t="s">
        <v>10913</v>
      </c>
      <c r="T2921" s="1" t="s">
        <v>10908</v>
      </c>
      <c r="U2921" s="1" t="s">
        <v>22</v>
      </c>
      <c r="V2921" s="1" t="s">
        <v>23</v>
      </c>
      <c r="W2921" s="1">
        <v>33781</v>
      </c>
    </row>
    <row r="2922" spans="1:23" x14ac:dyDescent="0.2">
      <c r="A2922" s="1" t="s">
        <v>28</v>
      </c>
      <c r="B2922" s="1" t="s">
        <v>10914</v>
      </c>
      <c r="C2922" s="1" t="s">
        <v>22</v>
      </c>
      <c r="D2922" s="1">
        <v>33781</v>
      </c>
      <c r="E2922" s="1" t="s">
        <v>1520</v>
      </c>
      <c r="F2922" s="2">
        <v>459397</v>
      </c>
      <c r="G2922" s="2">
        <v>473089</v>
      </c>
      <c r="H2922" s="1" t="s">
        <v>27</v>
      </c>
      <c r="I2922" s="2">
        <v>251500</v>
      </c>
      <c r="J2922" s="1">
        <v>55</v>
      </c>
      <c r="K2922" s="1">
        <v>3.0099798880000002</v>
      </c>
      <c r="N2922" s="1" t="s">
        <v>10915</v>
      </c>
      <c r="O2922" s="1" t="s">
        <v>10916</v>
      </c>
      <c r="Q2922" s="1" t="s">
        <v>10915</v>
      </c>
      <c r="T2922" s="1" t="s">
        <v>10914</v>
      </c>
      <c r="U2922" s="1" t="s">
        <v>22</v>
      </c>
      <c r="V2922" s="1" t="s">
        <v>23</v>
      </c>
      <c r="W2922" s="1">
        <v>33781</v>
      </c>
    </row>
    <row r="2923" spans="1:23" x14ac:dyDescent="0.2">
      <c r="A2923" s="1" t="s">
        <v>28</v>
      </c>
      <c r="B2923" s="1" t="s">
        <v>10924</v>
      </c>
      <c r="C2923" s="1" t="s">
        <v>22</v>
      </c>
      <c r="D2923" s="1">
        <v>33781</v>
      </c>
      <c r="E2923" s="1" t="s">
        <v>22</v>
      </c>
      <c r="F2923" s="2">
        <v>515717</v>
      </c>
      <c r="G2923" s="2">
        <v>569317</v>
      </c>
      <c r="H2923" s="1" t="s">
        <v>27</v>
      </c>
      <c r="I2923" s="2">
        <v>515717</v>
      </c>
      <c r="J2923" s="1">
        <v>100</v>
      </c>
      <c r="N2923" s="1" t="s">
        <v>10925</v>
      </c>
      <c r="O2923" s="1" t="s">
        <v>10926</v>
      </c>
      <c r="P2923" s="1" t="s">
        <v>10927</v>
      </c>
      <c r="Q2923" s="1" t="s">
        <v>10928</v>
      </c>
      <c r="R2923" s="1" t="s">
        <v>10929</v>
      </c>
      <c r="S2923" s="1" t="s">
        <v>10930</v>
      </c>
      <c r="T2923" s="1" t="s">
        <v>10924</v>
      </c>
      <c r="U2923" s="1" t="s">
        <v>22</v>
      </c>
      <c r="V2923" s="1" t="s">
        <v>23</v>
      </c>
      <c r="W2923" s="1">
        <v>33781</v>
      </c>
    </row>
    <row r="2924" spans="1:23" x14ac:dyDescent="0.2">
      <c r="A2924" s="1" t="s">
        <v>28</v>
      </c>
      <c r="B2924" s="1" t="s">
        <v>10931</v>
      </c>
      <c r="C2924" s="1" t="s">
        <v>22</v>
      </c>
      <c r="D2924" s="1">
        <v>33781</v>
      </c>
      <c r="E2924" s="1" t="s">
        <v>22</v>
      </c>
      <c r="F2924" s="2">
        <v>350898</v>
      </c>
      <c r="G2924" s="2">
        <v>382854</v>
      </c>
      <c r="H2924" s="1" t="s">
        <v>27</v>
      </c>
      <c r="I2924" s="2">
        <v>186235</v>
      </c>
      <c r="J2924" s="1">
        <v>53</v>
      </c>
      <c r="K2924" s="1">
        <v>4.2169691350000003</v>
      </c>
      <c r="N2924" s="1" t="s">
        <v>10932</v>
      </c>
      <c r="O2924" s="1" t="s">
        <v>10933</v>
      </c>
      <c r="P2924" s="1" t="s">
        <v>10934</v>
      </c>
      <c r="Q2924" s="1" t="s">
        <v>10935</v>
      </c>
      <c r="R2924" s="1" t="s">
        <v>10936</v>
      </c>
      <c r="S2924" s="1" t="s">
        <v>10937</v>
      </c>
      <c r="T2924" s="1" t="s">
        <v>10931</v>
      </c>
      <c r="U2924" s="1" t="s">
        <v>22</v>
      </c>
      <c r="V2924" s="1" t="s">
        <v>23</v>
      </c>
      <c r="W2924" s="1">
        <v>33781</v>
      </c>
    </row>
    <row r="2925" spans="1:23" x14ac:dyDescent="0.2">
      <c r="A2925" s="1" t="s">
        <v>28</v>
      </c>
      <c r="B2925" s="1" t="s">
        <v>10938</v>
      </c>
      <c r="C2925" s="1" t="s">
        <v>22</v>
      </c>
      <c r="D2925" s="1">
        <v>33781</v>
      </c>
      <c r="E2925" s="1" t="s">
        <v>22</v>
      </c>
      <c r="F2925" s="2">
        <v>296243</v>
      </c>
      <c r="G2925" s="2">
        <v>307517</v>
      </c>
      <c r="H2925" s="1" t="s">
        <v>27</v>
      </c>
      <c r="I2925" s="2">
        <v>166587</v>
      </c>
      <c r="J2925" s="1">
        <v>56</v>
      </c>
      <c r="K2925" s="1">
        <v>6.1282594579999996</v>
      </c>
      <c r="L2925" s="1">
        <v>6.1282594579999996</v>
      </c>
      <c r="N2925" s="1" t="s">
        <v>10939</v>
      </c>
      <c r="O2925" s="1" t="s">
        <v>10940</v>
      </c>
      <c r="P2925" s="1">
        <v>7276677405</v>
      </c>
      <c r="Q2925" s="1" t="s">
        <v>10941</v>
      </c>
      <c r="R2925" s="1" t="s">
        <v>10942</v>
      </c>
      <c r="S2925" s="1">
        <v>7272488470</v>
      </c>
      <c r="T2925" s="1" t="s">
        <v>10938</v>
      </c>
      <c r="U2925" s="1" t="s">
        <v>22</v>
      </c>
      <c r="V2925" s="1" t="s">
        <v>23</v>
      </c>
      <c r="W2925" s="1">
        <v>33781</v>
      </c>
    </row>
    <row r="2926" spans="1:23" x14ac:dyDescent="0.2">
      <c r="A2926" s="1" t="s">
        <v>28</v>
      </c>
      <c r="B2926" s="1" t="s">
        <v>10943</v>
      </c>
      <c r="C2926" s="1" t="s">
        <v>22</v>
      </c>
      <c r="D2926" s="1">
        <v>33781</v>
      </c>
      <c r="E2926" s="1" t="s">
        <v>29704</v>
      </c>
      <c r="F2926" s="2">
        <v>81469</v>
      </c>
      <c r="G2926" s="2">
        <v>81469</v>
      </c>
      <c r="H2926" s="1" t="s">
        <v>38</v>
      </c>
      <c r="I2926" s="2">
        <v>81469</v>
      </c>
      <c r="J2926" s="1">
        <v>100</v>
      </c>
      <c r="N2926" s="1" t="s">
        <v>10945</v>
      </c>
      <c r="T2926" s="1" t="s">
        <v>10944</v>
      </c>
      <c r="U2926" s="1" t="s">
        <v>142</v>
      </c>
      <c r="V2926" s="1" t="s">
        <v>23</v>
      </c>
      <c r="W2926" s="1">
        <v>33710</v>
      </c>
    </row>
    <row r="2927" spans="1:23" x14ac:dyDescent="0.2">
      <c r="A2927" s="1" t="s">
        <v>28</v>
      </c>
      <c r="B2927" s="1" t="s">
        <v>10946</v>
      </c>
      <c r="C2927" s="1" t="s">
        <v>22</v>
      </c>
      <c r="D2927" s="1">
        <v>33781</v>
      </c>
      <c r="E2927" s="1" t="s">
        <v>60</v>
      </c>
      <c r="H2927" s="1" t="s">
        <v>38</v>
      </c>
      <c r="N2927" s="1" t="s">
        <v>100</v>
      </c>
      <c r="T2927" s="1" t="s">
        <v>99</v>
      </c>
      <c r="U2927" s="1" t="s">
        <v>22</v>
      </c>
      <c r="V2927" s="1" t="s">
        <v>23</v>
      </c>
      <c r="W2927" s="1">
        <v>33781</v>
      </c>
    </row>
    <row r="2928" spans="1:23" x14ac:dyDescent="0.2">
      <c r="A2928" s="1" t="s">
        <v>28</v>
      </c>
      <c r="B2928" s="1" t="s">
        <v>10947</v>
      </c>
      <c r="C2928" s="1" t="s">
        <v>22</v>
      </c>
      <c r="D2928" s="1">
        <v>33781</v>
      </c>
      <c r="E2928" s="1" t="s">
        <v>60</v>
      </c>
      <c r="F2928" s="2">
        <v>71371</v>
      </c>
      <c r="G2928" s="2">
        <v>119811</v>
      </c>
      <c r="H2928" s="1" t="s">
        <v>27</v>
      </c>
      <c r="I2928" s="2">
        <v>71371</v>
      </c>
      <c r="J2928" s="1">
        <v>100</v>
      </c>
      <c r="N2928" s="1" t="s">
        <v>10948</v>
      </c>
      <c r="Q2928" s="1" t="s">
        <v>10949</v>
      </c>
      <c r="T2928" s="1" t="s">
        <v>10947</v>
      </c>
      <c r="U2928" s="1" t="s">
        <v>22</v>
      </c>
      <c r="V2928" s="1" t="s">
        <v>23</v>
      </c>
      <c r="W2928" s="1">
        <v>33781</v>
      </c>
    </row>
    <row r="2929" spans="1:23" x14ac:dyDescent="0.2">
      <c r="A2929" s="1" t="s">
        <v>28</v>
      </c>
      <c r="B2929" s="1" t="s">
        <v>10950</v>
      </c>
      <c r="C2929" s="1" t="s">
        <v>22</v>
      </c>
      <c r="D2929" s="1">
        <v>33781</v>
      </c>
      <c r="E2929" s="1" t="s">
        <v>461</v>
      </c>
      <c r="F2929" s="2">
        <v>247759</v>
      </c>
      <c r="G2929" s="2">
        <v>267174</v>
      </c>
      <c r="H2929" s="1" t="s">
        <v>38</v>
      </c>
      <c r="I2929" s="2">
        <v>247759</v>
      </c>
      <c r="J2929" s="1">
        <v>100</v>
      </c>
      <c r="N2929" s="1" t="s">
        <v>10952</v>
      </c>
      <c r="Q2929" s="1" t="s">
        <v>10953</v>
      </c>
      <c r="T2929" s="1" t="s">
        <v>10951</v>
      </c>
      <c r="U2929" s="1" t="s">
        <v>605</v>
      </c>
      <c r="V2929" s="1" t="s">
        <v>23</v>
      </c>
      <c r="W2929" s="1">
        <v>33759</v>
      </c>
    </row>
    <row r="2930" spans="1:23" x14ac:dyDescent="0.2">
      <c r="A2930" s="1" t="s">
        <v>28</v>
      </c>
      <c r="B2930" s="1" t="s">
        <v>10954</v>
      </c>
      <c r="C2930" s="1" t="s">
        <v>22</v>
      </c>
      <c r="D2930" s="1">
        <v>33781</v>
      </c>
      <c r="E2930" s="1" t="s">
        <v>497</v>
      </c>
      <c r="F2930" s="2">
        <v>352273</v>
      </c>
      <c r="G2930" s="2">
        <v>365949</v>
      </c>
      <c r="H2930" s="1" t="s">
        <v>27</v>
      </c>
      <c r="I2930" s="2">
        <v>352273</v>
      </c>
      <c r="J2930" s="1">
        <v>100</v>
      </c>
      <c r="N2930" s="1" t="s">
        <v>10955</v>
      </c>
      <c r="P2930" s="1" t="s">
        <v>10956</v>
      </c>
      <c r="T2930" s="1" t="s">
        <v>10954</v>
      </c>
      <c r="U2930" s="1" t="s">
        <v>22</v>
      </c>
      <c r="V2930" s="1" t="s">
        <v>23</v>
      </c>
      <c r="W2930" s="1">
        <v>33781</v>
      </c>
    </row>
    <row r="2931" spans="1:23" x14ac:dyDescent="0.2">
      <c r="A2931" s="1" t="s">
        <v>28</v>
      </c>
      <c r="B2931" s="1" t="s">
        <v>10957</v>
      </c>
      <c r="C2931" s="1" t="s">
        <v>22</v>
      </c>
      <c r="D2931" s="1">
        <v>33781</v>
      </c>
      <c r="E2931" s="1" t="s">
        <v>286</v>
      </c>
      <c r="F2931" s="2">
        <v>374837</v>
      </c>
      <c r="G2931" s="2">
        <v>365609</v>
      </c>
      <c r="H2931" s="1" t="s">
        <v>27</v>
      </c>
      <c r="I2931" s="2">
        <v>12577</v>
      </c>
      <c r="J2931" s="1">
        <v>3</v>
      </c>
      <c r="K2931" s="1">
        <v>0.78686160800000005</v>
      </c>
      <c r="N2931" s="1" t="s">
        <v>10958</v>
      </c>
      <c r="T2931" s="1" t="s">
        <v>10957</v>
      </c>
      <c r="U2931" s="1" t="s">
        <v>22</v>
      </c>
      <c r="V2931" s="1" t="s">
        <v>23</v>
      </c>
      <c r="W2931" s="1">
        <v>33781</v>
      </c>
    </row>
    <row r="2932" spans="1:23" x14ac:dyDescent="0.2">
      <c r="A2932" s="1" t="s">
        <v>28</v>
      </c>
      <c r="B2932" s="1" t="s">
        <v>10959</v>
      </c>
      <c r="C2932" s="1" t="s">
        <v>22</v>
      </c>
      <c r="D2932" s="1">
        <v>33781</v>
      </c>
      <c r="E2932" s="1" t="s">
        <v>497</v>
      </c>
      <c r="F2932" s="2">
        <v>503068</v>
      </c>
      <c r="G2932" s="2">
        <v>523603</v>
      </c>
      <c r="H2932" s="1" t="s">
        <v>27</v>
      </c>
      <c r="I2932" s="2">
        <v>190312</v>
      </c>
      <c r="J2932" s="1">
        <v>38</v>
      </c>
      <c r="K2932" s="1">
        <v>2.6954637589999999</v>
      </c>
      <c r="N2932" s="1" t="s">
        <v>10960</v>
      </c>
      <c r="P2932" s="1" t="s">
        <v>10961</v>
      </c>
      <c r="T2932" s="1" t="s">
        <v>10959</v>
      </c>
      <c r="U2932" s="1" t="s">
        <v>22</v>
      </c>
      <c r="V2932" s="1" t="s">
        <v>23</v>
      </c>
      <c r="W2932" s="1">
        <v>33781</v>
      </c>
    </row>
    <row r="2933" spans="1:23" x14ac:dyDescent="0.2">
      <c r="A2933" s="1" t="s">
        <v>28</v>
      </c>
      <c r="B2933" s="1" t="s">
        <v>10966</v>
      </c>
      <c r="C2933" s="1" t="s">
        <v>22</v>
      </c>
      <c r="D2933" s="1">
        <v>33781</v>
      </c>
      <c r="E2933" s="1" t="s">
        <v>1041</v>
      </c>
      <c r="F2933" s="2">
        <v>119964</v>
      </c>
      <c r="G2933" s="2">
        <v>121438</v>
      </c>
      <c r="H2933" s="1" t="s">
        <v>27</v>
      </c>
      <c r="I2933" s="2">
        <v>119964</v>
      </c>
      <c r="J2933" s="1">
        <v>100</v>
      </c>
      <c r="N2933" s="1" t="s">
        <v>10969</v>
      </c>
      <c r="T2933" s="1" t="s">
        <v>10967</v>
      </c>
      <c r="U2933" s="1" t="s">
        <v>10968</v>
      </c>
      <c r="V2933" s="1" t="s">
        <v>949</v>
      </c>
      <c r="W2933" s="1">
        <v>61734</v>
      </c>
    </row>
    <row r="2934" spans="1:23" x14ac:dyDescent="0.2">
      <c r="A2934" s="1" t="s">
        <v>28</v>
      </c>
      <c r="B2934" s="1" t="s">
        <v>10970</v>
      </c>
      <c r="C2934" s="1" t="s">
        <v>22</v>
      </c>
      <c r="D2934" s="1">
        <v>33781</v>
      </c>
      <c r="E2934" s="1" t="s">
        <v>257</v>
      </c>
      <c r="F2934" s="2">
        <v>300818</v>
      </c>
      <c r="G2934" s="2">
        <v>328333</v>
      </c>
      <c r="H2934" s="1" t="s">
        <v>27</v>
      </c>
      <c r="I2934" s="2">
        <v>119365</v>
      </c>
      <c r="J2934" s="1">
        <v>40</v>
      </c>
      <c r="K2934" s="1">
        <v>3.27610892</v>
      </c>
      <c r="N2934" s="1" t="s">
        <v>10971</v>
      </c>
      <c r="P2934" s="1" t="s">
        <v>10972</v>
      </c>
      <c r="T2934" s="1" t="s">
        <v>10970</v>
      </c>
      <c r="U2934" s="1" t="s">
        <v>22</v>
      </c>
      <c r="V2934" s="1" t="s">
        <v>23</v>
      </c>
      <c r="W2934" s="1">
        <v>33781</v>
      </c>
    </row>
    <row r="2935" spans="1:23" x14ac:dyDescent="0.2">
      <c r="A2935" s="1" t="s">
        <v>28</v>
      </c>
      <c r="B2935" s="1" t="s">
        <v>10973</v>
      </c>
      <c r="C2935" s="1" t="s">
        <v>22</v>
      </c>
      <c r="D2935" s="1">
        <v>33781</v>
      </c>
      <c r="E2935" s="1" t="s">
        <v>10974</v>
      </c>
      <c r="F2935" s="2">
        <v>311379</v>
      </c>
      <c r="G2935" s="2">
        <v>344493</v>
      </c>
      <c r="H2935" s="1" t="s">
        <v>38</v>
      </c>
      <c r="I2935" s="2">
        <v>311379</v>
      </c>
      <c r="J2935" s="1">
        <v>100</v>
      </c>
      <c r="N2935" s="1" t="s">
        <v>10975</v>
      </c>
      <c r="T2935" s="1" t="s">
        <v>3864</v>
      </c>
      <c r="U2935" s="1" t="s">
        <v>1075</v>
      </c>
      <c r="V2935" s="1" t="s">
        <v>1186</v>
      </c>
      <c r="W2935" s="1">
        <v>28211</v>
      </c>
    </row>
    <row r="2936" spans="1:23" x14ac:dyDescent="0.2">
      <c r="A2936" s="1" t="s">
        <v>28</v>
      </c>
      <c r="B2936" s="1" t="s">
        <v>10976</v>
      </c>
      <c r="C2936" s="1" t="s">
        <v>22</v>
      </c>
      <c r="D2936" s="1">
        <v>33781</v>
      </c>
      <c r="E2936" s="1" t="s">
        <v>60</v>
      </c>
      <c r="F2936" s="2">
        <v>139516</v>
      </c>
      <c r="G2936" s="2">
        <v>132481</v>
      </c>
      <c r="H2936" s="1" t="s">
        <v>27</v>
      </c>
      <c r="I2936" s="2">
        <v>139516</v>
      </c>
      <c r="J2936" s="1">
        <v>100</v>
      </c>
      <c r="N2936" s="1" t="s">
        <v>10979</v>
      </c>
      <c r="O2936" s="1" t="s">
        <v>10980</v>
      </c>
      <c r="Q2936" s="1" t="s">
        <v>10981</v>
      </c>
      <c r="T2936" s="1" t="s">
        <v>10977</v>
      </c>
      <c r="U2936" s="1" t="s">
        <v>1488</v>
      </c>
      <c r="V2936" s="1" t="s">
        <v>172</v>
      </c>
      <c r="W2936" s="1" t="s">
        <v>10978</v>
      </c>
    </row>
    <row r="2937" spans="1:23" x14ac:dyDescent="0.2">
      <c r="A2937" s="1" t="s">
        <v>28</v>
      </c>
      <c r="B2937" s="1" t="s">
        <v>10982</v>
      </c>
      <c r="C2937" s="1" t="s">
        <v>22</v>
      </c>
      <c r="D2937" s="1">
        <v>33781</v>
      </c>
      <c r="E2937" s="1" t="s">
        <v>22</v>
      </c>
      <c r="F2937" s="2">
        <v>329153</v>
      </c>
      <c r="G2937" s="2">
        <v>363225</v>
      </c>
      <c r="H2937" s="1" t="s">
        <v>27</v>
      </c>
      <c r="I2937" s="2">
        <v>329153</v>
      </c>
      <c r="J2937" s="1">
        <v>100</v>
      </c>
      <c r="N2937" s="1" t="s">
        <v>10983</v>
      </c>
      <c r="O2937" s="1" t="s">
        <v>10984</v>
      </c>
      <c r="P2937" s="1">
        <v>7275440399</v>
      </c>
      <c r="T2937" s="1" t="s">
        <v>10982</v>
      </c>
      <c r="U2937" s="1" t="s">
        <v>22</v>
      </c>
      <c r="V2937" s="1" t="s">
        <v>23</v>
      </c>
      <c r="W2937" s="1">
        <v>33781</v>
      </c>
    </row>
    <row r="2938" spans="1:23" x14ac:dyDescent="0.2">
      <c r="A2938" s="1" t="s">
        <v>28</v>
      </c>
      <c r="B2938" s="1" t="s">
        <v>10987</v>
      </c>
      <c r="C2938" s="1" t="s">
        <v>22</v>
      </c>
      <c r="D2938" s="1">
        <v>33781</v>
      </c>
      <c r="E2938" s="1" t="s">
        <v>421</v>
      </c>
      <c r="F2938" s="2">
        <v>150054</v>
      </c>
      <c r="G2938" s="2">
        <v>150109</v>
      </c>
      <c r="H2938" s="1" t="s">
        <v>27</v>
      </c>
      <c r="I2938" s="2">
        <v>150054</v>
      </c>
      <c r="J2938" s="1">
        <v>100</v>
      </c>
      <c r="N2938" s="1" t="s">
        <v>10988</v>
      </c>
      <c r="Q2938" s="1" t="s">
        <v>10989</v>
      </c>
      <c r="T2938" s="1" t="s">
        <v>10987</v>
      </c>
      <c r="U2938" s="1" t="s">
        <v>22</v>
      </c>
      <c r="V2938" s="1" t="s">
        <v>23</v>
      </c>
      <c r="W2938" s="1">
        <v>33781</v>
      </c>
    </row>
    <row r="2939" spans="1:23" x14ac:dyDescent="0.2">
      <c r="A2939" s="1" t="s">
        <v>28</v>
      </c>
      <c r="B2939" s="1" t="s">
        <v>10990</v>
      </c>
      <c r="C2939" s="1" t="s">
        <v>22</v>
      </c>
      <c r="D2939" s="1">
        <v>33781</v>
      </c>
      <c r="E2939" s="1" t="s">
        <v>1585</v>
      </c>
      <c r="F2939" s="2">
        <v>278015</v>
      </c>
      <c r="G2939" s="2">
        <v>290840</v>
      </c>
      <c r="H2939" s="1" t="s">
        <v>27</v>
      </c>
      <c r="I2939" s="2">
        <v>130689</v>
      </c>
      <c r="J2939" s="1">
        <v>47</v>
      </c>
      <c r="K2939" s="1">
        <v>18.891700320000002</v>
      </c>
      <c r="N2939" s="1" t="s">
        <v>10991</v>
      </c>
      <c r="O2939" s="1" t="s">
        <v>10992</v>
      </c>
      <c r="P2939" s="1" t="s">
        <v>10993</v>
      </c>
      <c r="Q2939" s="1" t="s">
        <v>10994</v>
      </c>
      <c r="T2939" s="1" t="s">
        <v>10990</v>
      </c>
      <c r="U2939" s="1" t="s">
        <v>22</v>
      </c>
      <c r="V2939" s="1" t="s">
        <v>23</v>
      </c>
      <c r="W2939" s="1">
        <v>33781</v>
      </c>
    </row>
    <row r="2940" spans="1:23" x14ac:dyDescent="0.2">
      <c r="A2940" s="1" t="s">
        <v>28</v>
      </c>
      <c r="B2940" s="1" t="s">
        <v>10995</v>
      </c>
      <c r="C2940" s="1" t="s">
        <v>22</v>
      </c>
      <c r="D2940" s="1">
        <v>33781</v>
      </c>
      <c r="E2940" s="1" t="s">
        <v>10997</v>
      </c>
      <c r="F2940" s="2">
        <v>233000</v>
      </c>
      <c r="G2940" s="2">
        <v>314512</v>
      </c>
      <c r="H2940" s="1" t="s">
        <v>27</v>
      </c>
      <c r="I2940" s="2">
        <v>233000</v>
      </c>
      <c r="J2940" s="1">
        <v>100</v>
      </c>
      <c r="N2940" s="1" t="s">
        <v>10998</v>
      </c>
      <c r="Q2940" s="1" t="s">
        <v>10999</v>
      </c>
      <c r="T2940" s="1" t="s">
        <v>10996</v>
      </c>
      <c r="U2940" s="1" t="s">
        <v>22</v>
      </c>
      <c r="V2940" s="1" t="s">
        <v>23</v>
      </c>
      <c r="W2940" s="1">
        <v>33781</v>
      </c>
    </row>
    <row r="2941" spans="1:23" x14ac:dyDescent="0.2">
      <c r="A2941" s="1" t="s">
        <v>28</v>
      </c>
      <c r="B2941" s="1" t="s">
        <v>11000</v>
      </c>
      <c r="C2941" s="1" t="s">
        <v>22</v>
      </c>
      <c r="D2941" s="1">
        <v>33781</v>
      </c>
      <c r="E2941" s="1" t="s">
        <v>278</v>
      </c>
      <c r="F2941" s="2">
        <v>398646</v>
      </c>
      <c r="G2941" s="2">
        <v>409310</v>
      </c>
      <c r="H2941" s="1" t="s">
        <v>27</v>
      </c>
      <c r="I2941" s="2">
        <v>90870</v>
      </c>
      <c r="J2941" s="1">
        <v>23</v>
      </c>
      <c r="K2941" s="1">
        <v>2.6417003179999998</v>
      </c>
      <c r="N2941" s="1" t="s">
        <v>11001</v>
      </c>
      <c r="O2941" s="1" t="s">
        <v>11002</v>
      </c>
      <c r="P2941" s="1" t="s">
        <v>11003</v>
      </c>
      <c r="Q2941" s="1" t="s">
        <v>11001</v>
      </c>
      <c r="T2941" s="1" t="s">
        <v>11000</v>
      </c>
      <c r="U2941" s="1" t="s">
        <v>22</v>
      </c>
      <c r="V2941" s="1" t="s">
        <v>23</v>
      </c>
      <c r="W2941" s="1">
        <v>33781</v>
      </c>
    </row>
    <row r="2942" spans="1:23" x14ac:dyDescent="0.2">
      <c r="A2942" s="1" t="s">
        <v>28</v>
      </c>
      <c r="B2942" s="1" t="s">
        <v>11004</v>
      </c>
      <c r="C2942" s="1" t="s">
        <v>22</v>
      </c>
      <c r="D2942" s="1">
        <v>33781</v>
      </c>
      <c r="E2942" s="1" t="s">
        <v>131</v>
      </c>
      <c r="F2942" s="2">
        <v>476426</v>
      </c>
      <c r="G2942" s="2">
        <v>451937</v>
      </c>
      <c r="H2942" s="1" t="s">
        <v>27</v>
      </c>
      <c r="I2942" s="2">
        <v>476426</v>
      </c>
      <c r="J2942" s="1">
        <v>100</v>
      </c>
      <c r="N2942" s="1" t="s">
        <v>11005</v>
      </c>
      <c r="Q2942" s="1" t="s">
        <v>11006</v>
      </c>
      <c r="T2942" s="1" t="s">
        <v>11004</v>
      </c>
      <c r="U2942" s="1" t="s">
        <v>22</v>
      </c>
      <c r="V2942" s="1" t="s">
        <v>23</v>
      </c>
      <c r="W2942" s="1">
        <v>33781</v>
      </c>
    </row>
    <row r="2943" spans="1:23" x14ac:dyDescent="0.2">
      <c r="A2943" s="1" t="s">
        <v>28</v>
      </c>
      <c r="B2943" s="1" t="s">
        <v>11007</v>
      </c>
      <c r="C2943" s="1" t="s">
        <v>22</v>
      </c>
      <c r="D2943" s="1">
        <v>33781</v>
      </c>
      <c r="E2943" s="1" t="s">
        <v>257</v>
      </c>
      <c r="F2943" s="2">
        <v>265798</v>
      </c>
      <c r="G2943" s="2">
        <v>254056</v>
      </c>
      <c r="H2943" s="1" t="s">
        <v>27</v>
      </c>
      <c r="I2943" s="2">
        <v>265798</v>
      </c>
      <c r="J2943" s="1">
        <v>100</v>
      </c>
      <c r="N2943" s="1" t="s">
        <v>11008</v>
      </c>
      <c r="P2943" s="1" t="s">
        <v>11009</v>
      </c>
      <c r="T2943" s="1" t="s">
        <v>11007</v>
      </c>
      <c r="U2943" s="1" t="s">
        <v>22</v>
      </c>
      <c r="V2943" s="1" t="s">
        <v>23</v>
      </c>
      <c r="W2943" s="1">
        <v>33781</v>
      </c>
    </row>
    <row r="2944" spans="1:23" x14ac:dyDescent="0.2">
      <c r="A2944" s="1" t="s">
        <v>28</v>
      </c>
      <c r="B2944" s="1" t="s">
        <v>11010</v>
      </c>
      <c r="C2944" s="1" t="s">
        <v>22</v>
      </c>
      <c r="D2944" s="1">
        <v>33781</v>
      </c>
      <c r="E2944" s="1" t="s">
        <v>60</v>
      </c>
      <c r="F2944" s="2">
        <v>308371</v>
      </c>
      <c r="G2944" s="2">
        <v>281211</v>
      </c>
      <c r="H2944" s="1" t="s">
        <v>27</v>
      </c>
      <c r="I2944" s="2">
        <v>308371</v>
      </c>
      <c r="J2944" s="1">
        <v>100</v>
      </c>
      <c r="N2944" s="1" t="s">
        <v>11011</v>
      </c>
      <c r="O2944" s="1" t="s">
        <v>11012</v>
      </c>
      <c r="Q2944" s="1" t="s">
        <v>11013</v>
      </c>
      <c r="T2944" s="1" t="s">
        <v>11010</v>
      </c>
      <c r="U2944" s="1" t="s">
        <v>22</v>
      </c>
      <c r="V2944" s="1" t="s">
        <v>23</v>
      </c>
      <c r="W2944" s="1">
        <v>33781</v>
      </c>
    </row>
    <row r="2945" spans="1:23" x14ac:dyDescent="0.2">
      <c r="A2945" s="1" t="s">
        <v>28</v>
      </c>
      <c r="B2945" s="1" t="s">
        <v>11014</v>
      </c>
      <c r="C2945" s="1" t="s">
        <v>22</v>
      </c>
      <c r="D2945" s="1">
        <v>33781</v>
      </c>
      <c r="E2945" s="1" t="s">
        <v>357</v>
      </c>
      <c r="F2945" s="2">
        <v>218834</v>
      </c>
      <c r="G2945" s="2">
        <v>228770</v>
      </c>
      <c r="H2945" s="1" t="s">
        <v>38</v>
      </c>
      <c r="I2945" s="2">
        <v>218834</v>
      </c>
      <c r="J2945" s="1">
        <v>100</v>
      </c>
      <c r="N2945" s="1" t="s">
        <v>11015</v>
      </c>
      <c r="T2945" s="1" t="s">
        <v>3864</v>
      </c>
      <c r="U2945" s="1" t="s">
        <v>1075</v>
      </c>
      <c r="V2945" s="1" t="s">
        <v>1186</v>
      </c>
      <c r="W2945" s="1">
        <v>28211</v>
      </c>
    </row>
    <row r="2946" spans="1:23" x14ac:dyDescent="0.2">
      <c r="A2946" s="1" t="s">
        <v>28</v>
      </c>
      <c r="B2946" s="1" t="s">
        <v>11016</v>
      </c>
      <c r="C2946" s="1" t="s">
        <v>22</v>
      </c>
      <c r="D2946" s="1">
        <v>33781</v>
      </c>
      <c r="E2946" s="1" t="s">
        <v>713</v>
      </c>
      <c r="F2946" s="2">
        <v>351107</v>
      </c>
      <c r="G2946" s="2">
        <v>356650</v>
      </c>
      <c r="H2946" s="1" t="s">
        <v>27</v>
      </c>
      <c r="I2946" s="2">
        <v>351107</v>
      </c>
      <c r="J2946" s="1">
        <v>100</v>
      </c>
      <c r="N2946" s="1" t="s">
        <v>11017</v>
      </c>
      <c r="P2946" s="1" t="s">
        <v>11018</v>
      </c>
      <c r="Q2946" s="1" t="s">
        <v>11019</v>
      </c>
      <c r="R2946" s="1" t="s">
        <v>11020</v>
      </c>
      <c r="S2946" s="1" t="s">
        <v>11021</v>
      </c>
      <c r="T2946" s="1" t="s">
        <v>11016</v>
      </c>
      <c r="U2946" s="1" t="s">
        <v>22</v>
      </c>
      <c r="V2946" s="1" t="s">
        <v>23</v>
      </c>
      <c r="W2946" s="1">
        <v>33781</v>
      </c>
    </row>
    <row r="2947" spans="1:23" x14ac:dyDescent="0.2">
      <c r="A2947" s="1" t="s">
        <v>28</v>
      </c>
      <c r="B2947" s="1" t="s">
        <v>11026</v>
      </c>
      <c r="C2947" s="1" t="s">
        <v>22</v>
      </c>
      <c r="D2947" s="1">
        <v>33781</v>
      </c>
      <c r="E2947" s="1" t="s">
        <v>209</v>
      </c>
      <c r="F2947" s="2">
        <v>426314</v>
      </c>
      <c r="G2947" s="2">
        <v>422915</v>
      </c>
      <c r="H2947" s="1" t="s">
        <v>27</v>
      </c>
      <c r="I2947" s="2">
        <v>108176</v>
      </c>
      <c r="J2947" s="1">
        <v>25</v>
      </c>
      <c r="K2947" s="1">
        <v>3.5610551570000002</v>
      </c>
      <c r="L2947" s="1">
        <v>2.3436458839999998</v>
      </c>
      <c r="N2947" s="1" t="s">
        <v>11027</v>
      </c>
      <c r="O2947" s="1" t="s">
        <v>11028</v>
      </c>
      <c r="P2947" s="1">
        <v>9897377955</v>
      </c>
      <c r="Q2947" s="1" t="s">
        <v>11029</v>
      </c>
      <c r="R2947" s="1" t="s">
        <v>11030</v>
      </c>
      <c r="S2947" s="1" t="s">
        <v>11031</v>
      </c>
      <c r="T2947" s="1" t="s">
        <v>11026</v>
      </c>
      <c r="U2947" s="1" t="s">
        <v>22</v>
      </c>
      <c r="V2947" s="1" t="s">
        <v>23</v>
      </c>
      <c r="W2947" s="1">
        <v>33781</v>
      </c>
    </row>
    <row r="2948" spans="1:23" x14ac:dyDescent="0.2">
      <c r="A2948" s="1" t="s">
        <v>28</v>
      </c>
      <c r="B2948" s="1" t="s">
        <v>11032</v>
      </c>
      <c r="C2948" s="1" t="s">
        <v>22</v>
      </c>
      <c r="D2948" s="1">
        <v>33781</v>
      </c>
      <c r="E2948" s="1" t="s">
        <v>163</v>
      </c>
      <c r="F2948" s="2">
        <v>399994</v>
      </c>
      <c r="G2948" s="2">
        <v>403258</v>
      </c>
      <c r="H2948" s="1" t="s">
        <v>27</v>
      </c>
      <c r="I2948" s="2">
        <v>304790</v>
      </c>
      <c r="J2948" s="1">
        <v>76</v>
      </c>
      <c r="K2948" s="1">
        <v>11.80567881</v>
      </c>
      <c r="N2948" s="1" t="s">
        <v>11033</v>
      </c>
      <c r="O2948" s="1" t="s">
        <v>11034</v>
      </c>
      <c r="P2948" s="1" t="s">
        <v>11035</v>
      </c>
      <c r="T2948" s="1" t="s">
        <v>11032</v>
      </c>
      <c r="U2948" s="1" t="s">
        <v>22</v>
      </c>
      <c r="V2948" s="1" t="s">
        <v>23</v>
      </c>
      <c r="W2948" s="1">
        <v>33781</v>
      </c>
    </row>
    <row r="2949" spans="1:23" x14ac:dyDescent="0.2">
      <c r="A2949" s="1" t="s">
        <v>28</v>
      </c>
      <c r="B2949" s="1" t="s">
        <v>11036</v>
      </c>
      <c r="C2949" s="1" t="s">
        <v>22</v>
      </c>
      <c r="D2949" s="1">
        <v>33781</v>
      </c>
      <c r="E2949" s="1" t="s">
        <v>6400</v>
      </c>
      <c r="F2949" s="2">
        <v>273188</v>
      </c>
      <c r="G2949" s="2">
        <v>90000</v>
      </c>
      <c r="H2949" s="1" t="s">
        <v>27</v>
      </c>
      <c r="I2949" s="2">
        <v>273188</v>
      </c>
      <c r="J2949" s="1">
        <v>100</v>
      </c>
      <c r="N2949" s="1" t="s">
        <v>11038</v>
      </c>
      <c r="O2949" s="1" t="s">
        <v>11039</v>
      </c>
      <c r="P2949" s="1" t="s">
        <v>11040</v>
      </c>
      <c r="Q2949" s="1" t="s">
        <v>11038</v>
      </c>
      <c r="T2949" s="1" t="s">
        <v>11037</v>
      </c>
      <c r="U2949" s="1" t="s">
        <v>142</v>
      </c>
      <c r="V2949" s="1" t="s">
        <v>23</v>
      </c>
      <c r="W2949" s="1">
        <v>33709</v>
      </c>
    </row>
    <row r="2950" spans="1:23" x14ac:dyDescent="0.2">
      <c r="A2950" s="1" t="s">
        <v>28</v>
      </c>
      <c r="B2950" s="1" t="s">
        <v>11041</v>
      </c>
      <c r="C2950" s="1" t="s">
        <v>22</v>
      </c>
      <c r="D2950" s="1">
        <v>33781</v>
      </c>
      <c r="E2950" s="1" t="s">
        <v>201</v>
      </c>
      <c r="F2950" s="2">
        <v>283362</v>
      </c>
      <c r="G2950" s="2">
        <v>309268</v>
      </c>
      <c r="H2950" s="1" t="s">
        <v>27</v>
      </c>
      <c r="I2950" s="2">
        <v>123274</v>
      </c>
      <c r="J2950" s="1">
        <v>44</v>
      </c>
      <c r="K2950" s="1">
        <v>5.2814852639999996</v>
      </c>
      <c r="L2950" s="1">
        <v>5.2814852639999996</v>
      </c>
      <c r="N2950" s="1" t="s">
        <v>11042</v>
      </c>
      <c r="O2950" s="1" t="s">
        <v>11043</v>
      </c>
      <c r="T2950" s="1" t="s">
        <v>11041</v>
      </c>
      <c r="U2950" s="1" t="s">
        <v>22</v>
      </c>
      <c r="V2950" s="1" t="s">
        <v>23</v>
      </c>
      <c r="W2950" s="1">
        <v>33781</v>
      </c>
    </row>
    <row r="2951" spans="1:23" x14ac:dyDescent="0.2">
      <c r="A2951" s="1" t="s">
        <v>28</v>
      </c>
      <c r="B2951" s="1" t="s">
        <v>11044</v>
      </c>
      <c r="C2951" s="1" t="s">
        <v>22</v>
      </c>
      <c r="D2951" s="1">
        <v>33781</v>
      </c>
      <c r="E2951" s="1" t="s">
        <v>67</v>
      </c>
      <c r="F2951" s="2">
        <v>141098</v>
      </c>
      <c r="G2951" s="2">
        <v>144411</v>
      </c>
      <c r="H2951" s="1" t="s">
        <v>27</v>
      </c>
      <c r="I2951" s="2">
        <v>68170</v>
      </c>
      <c r="J2951" s="1">
        <v>48</v>
      </c>
      <c r="K2951" s="1">
        <v>3.899764834</v>
      </c>
      <c r="N2951" s="1" t="s">
        <v>11045</v>
      </c>
      <c r="T2951" s="1" t="s">
        <v>11044</v>
      </c>
      <c r="U2951" s="1" t="s">
        <v>22</v>
      </c>
      <c r="V2951" s="1" t="s">
        <v>23</v>
      </c>
      <c r="W2951" s="1">
        <v>33781</v>
      </c>
    </row>
    <row r="2952" spans="1:23" x14ac:dyDescent="0.2">
      <c r="A2952" s="1" t="s">
        <v>28</v>
      </c>
      <c r="B2952" s="1" t="s">
        <v>11046</v>
      </c>
      <c r="C2952" s="1" t="s">
        <v>22</v>
      </c>
      <c r="D2952" s="1">
        <v>33781</v>
      </c>
      <c r="E2952" s="1" t="s">
        <v>478</v>
      </c>
      <c r="F2952" s="2">
        <v>360879</v>
      </c>
      <c r="G2952" s="2">
        <v>368025</v>
      </c>
      <c r="H2952" s="1" t="s">
        <v>27</v>
      </c>
      <c r="I2952" s="2">
        <v>105722</v>
      </c>
      <c r="J2952" s="1">
        <v>29</v>
      </c>
      <c r="K2952" s="1">
        <v>5.5933132209999998</v>
      </c>
      <c r="L2952" s="1">
        <v>0.19008741500000001</v>
      </c>
      <c r="N2952" s="1" t="s">
        <v>11047</v>
      </c>
      <c r="O2952" s="1" t="s">
        <v>11048</v>
      </c>
      <c r="P2952" s="1" t="s">
        <v>11049</v>
      </c>
      <c r="Q2952" s="1" t="s">
        <v>11050</v>
      </c>
      <c r="T2952" s="1" t="s">
        <v>11046</v>
      </c>
      <c r="U2952" s="1" t="s">
        <v>22</v>
      </c>
      <c r="V2952" s="1" t="s">
        <v>23</v>
      </c>
      <c r="W2952" s="1">
        <v>33781</v>
      </c>
    </row>
    <row r="2953" spans="1:23" x14ac:dyDescent="0.2">
      <c r="A2953" s="1" t="s">
        <v>28</v>
      </c>
      <c r="B2953" s="1" t="s">
        <v>11051</v>
      </c>
      <c r="C2953" s="1" t="s">
        <v>22</v>
      </c>
      <c r="D2953" s="1">
        <v>33781</v>
      </c>
      <c r="E2953" s="1" t="s">
        <v>442</v>
      </c>
      <c r="F2953" s="2">
        <v>255500</v>
      </c>
      <c r="G2953" s="2">
        <v>261355</v>
      </c>
      <c r="H2953" s="1" t="s">
        <v>27</v>
      </c>
      <c r="I2953" s="2">
        <v>255500</v>
      </c>
      <c r="J2953" s="1">
        <v>100</v>
      </c>
      <c r="N2953" s="1" t="s">
        <v>11052</v>
      </c>
      <c r="T2953" s="1" t="s">
        <v>11051</v>
      </c>
      <c r="U2953" s="1" t="s">
        <v>22</v>
      </c>
      <c r="V2953" s="1" t="s">
        <v>23</v>
      </c>
      <c r="W2953" s="1">
        <v>33781</v>
      </c>
    </row>
    <row r="2954" spans="1:23" x14ac:dyDescent="0.2">
      <c r="A2954" s="1" t="s">
        <v>28</v>
      </c>
      <c r="B2954" s="1" t="s">
        <v>11055</v>
      </c>
      <c r="C2954" s="1" t="s">
        <v>22</v>
      </c>
      <c r="D2954" s="1">
        <v>33781</v>
      </c>
      <c r="E2954" s="1" t="s">
        <v>2681</v>
      </c>
      <c r="F2954" s="2">
        <v>256011</v>
      </c>
      <c r="G2954" s="2">
        <v>304888</v>
      </c>
      <c r="H2954" s="1" t="s">
        <v>27</v>
      </c>
      <c r="I2954" s="2">
        <v>256011</v>
      </c>
      <c r="J2954" s="1">
        <v>100</v>
      </c>
      <c r="N2954" s="1" t="s">
        <v>11056</v>
      </c>
      <c r="T2954" s="1" t="s">
        <v>11055</v>
      </c>
      <c r="U2954" s="1" t="s">
        <v>22</v>
      </c>
      <c r="V2954" s="1" t="s">
        <v>23</v>
      </c>
      <c r="W2954" s="1">
        <v>33781</v>
      </c>
    </row>
    <row r="2955" spans="1:23" x14ac:dyDescent="0.2">
      <c r="A2955" s="1" t="s">
        <v>28</v>
      </c>
      <c r="B2955" s="1" t="s">
        <v>11057</v>
      </c>
      <c r="C2955" s="1" t="s">
        <v>22</v>
      </c>
      <c r="D2955" s="1">
        <v>33781</v>
      </c>
      <c r="E2955" s="1" t="s">
        <v>353</v>
      </c>
      <c r="F2955" s="2">
        <v>432306</v>
      </c>
      <c r="G2955" s="2">
        <v>457807</v>
      </c>
      <c r="H2955" s="1" t="s">
        <v>38</v>
      </c>
      <c r="I2955" s="2">
        <v>432306</v>
      </c>
      <c r="J2955" s="1">
        <v>100</v>
      </c>
      <c r="N2955" s="1" t="s">
        <v>4307</v>
      </c>
      <c r="T2955" s="1" t="s">
        <v>2625</v>
      </c>
      <c r="U2955" s="1" t="s">
        <v>2234</v>
      </c>
      <c r="V2955" s="1" t="s">
        <v>949</v>
      </c>
      <c r="W2955" s="1">
        <v>60606</v>
      </c>
    </row>
    <row r="2956" spans="1:23" x14ac:dyDescent="0.2">
      <c r="A2956" s="1" t="s">
        <v>28</v>
      </c>
      <c r="B2956" s="1" t="s">
        <v>11058</v>
      </c>
      <c r="C2956" s="1" t="s">
        <v>22</v>
      </c>
      <c r="D2956" s="1">
        <v>33781</v>
      </c>
      <c r="E2956" s="1" t="s">
        <v>60</v>
      </c>
      <c r="F2956" s="2">
        <v>121796</v>
      </c>
      <c r="G2956" s="2">
        <v>124990</v>
      </c>
      <c r="H2956" s="1" t="s">
        <v>27</v>
      </c>
      <c r="I2956" s="2">
        <v>121796</v>
      </c>
      <c r="J2956" s="1">
        <v>100</v>
      </c>
      <c r="N2956" s="1" t="s">
        <v>2420</v>
      </c>
      <c r="Q2956" s="1" t="s">
        <v>11061</v>
      </c>
      <c r="T2956" s="1" t="s">
        <v>11059</v>
      </c>
      <c r="U2956" s="1" t="s">
        <v>11060</v>
      </c>
      <c r="V2956" s="1" t="s">
        <v>172</v>
      </c>
      <c r="W2956" s="1" t="s">
        <v>5862</v>
      </c>
    </row>
    <row r="2957" spans="1:23" x14ac:dyDescent="0.2">
      <c r="A2957" s="1" t="s">
        <v>28</v>
      </c>
      <c r="B2957" s="1" t="s">
        <v>11062</v>
      </c>
      <c r="C2957" s="1" t="s">
        <v>22</v>
      </c>
      <c r="D2957" s="1">
        <v>33781</v>
      </c>
      <c r="E2957" s="1" t="s">
        <v>2717</v>
      </c>
      <c r="F2957" s="2">
        <v>147413</v>
      </c>
      <c r="G2957" s="2">
        <v>147563</v>
      </c>
      <c r="H2957" s="1" t="s">
        <v>27</v>
      </c>
      <c r="I2957" s="2">
        <v>147413</v>
      </c>
      <c r="J2957" s="1">
        <v>100</v>
      </c>
      <c r="N2957" s="1" t="s">
        <v>11064</v>
      </c>
      <c r="Q2957" s="1" t="s">
        <v>11065</v>
      </c>
      <c r="T2957" s="1" t="s">
        <v>11063</v>
      </c>
      <c r="U2957" s="1" t="s">
        <v>142</v>
      </c>
      <c r="V2957" s="1" t="s">
        <v>23</v>
      </c>
      <c r="W2957" s="1">
        <v>33704</v>
      </c>
    </row>
    <row r="2958" spans="1:23" x14ac:dyDescent="0.2">
      <c r="A2958" s="1" t="s">
        <v>28</v>
      </c>
      <c r="B2958" s="1" t="s">
        <v>11066</v>
      </c>
      <c r="C2958" s="1" t="s">
        <v>22</v>
      </c>
      <c r="D2958" s="1">
        <v>33781</v>
      </c>
      <c r="E2958" s="1" t="s">
        <v>37</v>
      </c>
      <c r="F2958" s="2">
        <v>459792</v>
      </c>
      <c r="G2958" s="2">
        <v>577418</v>
      </c>
      <c r="H2958" s="1" t="s">
        <v>27</v>
      </c>
      <c r="I2958" s="2">
        <v>168470</v>
      </c>
      <c r="J2958" s="1">
        <v>37</v>
      </c>
      <c r="K2958" s="1">
        <v>2.8863239740000002</v>
      </c>
      <c r="N2958" s="1" t="s">
        <v>11067</v>
      </c>
      <c r="T2958" s="1" t="s">
        <v>11066</v>
      </c>
      <c r="U2958" s="1" t="s">
        <v>22</v>
      </c>
      <c r="V2958" s="1" t="s">
        <v>23</v>
      </c>
      <c r="W2958" s="1">
        <v>33781</v>
      </c>
    </row>
    <row r="2959" spans="1:23" x14ac:dyDescent="0.2">
      <c r="A2959" s="1" t="s">
        <v>28</v>
      </c>
      <c r="B2959" s="1" t="s">
        <v>11068</v>
      </c>
      <c r="C2959" s="1" t="s">
        <v>22</v>
      </c>
      <c r="D2959" s="1">
        <v>33781</v>
      </c>
      <c r="E2959" s="1" t="s">
        <v>550</v>
      </c>
      <c r="F2959" s="2">
        <v>317912</v>
      </c>
      <c r="G2959" s="2">
        <v>315836</v>
      </c>
      <c r="H2959" s="1" t="s">
        <v>27</v>
      </c>
      <c r="I2959" s="2">
        <v>78154</v>
      </c>
      <c r="J2959" s="1">
        <v>25</v>
      </c>
      <c r="K2959" s="1">
        <v>6.1228831140000004</v>
      </c>
      <c r="N2959" s="1" t="s">
        <v>11069</v>
      </c>
      <c r="P2959" s="1" t="s">
        <v>11070</v>
      </c>
      <c r="Q2959" s="1" t="s">
        <v>11071</v>
      </c>
      <c r="T2959" s="1" t="s">
        <v>11068</v>
      </c>
      <c r="U2959" s="1" t="s">
        <v>22</v>
      </c>
      <c r="V2959" s="1" t="s">
        <v>23</v>
      </c>
      <c r="W2959" s="1">
        <v>33781</v>
      </c>
    </row>
    <row r="2960" spans="1:23" x14ac:dyDescent="0.2">
      <c r="A2960" s="1" t="s">
        <v>28</v>
      </c>
      <c r="B2960" s="1" t="s">
        <v>11072</v>
      </c>
      <c r="C2960" s="1" t="s">
        <v>22</v>
      </c>
      <c r="D2960" s="1">
        <v>33781</v>
      </c>
      <c r="E2960" s="1" t="s">
        <v>22</v>
      </c>
      <c r="F2960" s="2">
        <v>322449</v>
      </c>
      <c r="G2960" s="2">
        <v>331667</v>
      </c>
      <c r="H2960" s="1" t="s">
        <v>27</v>
      </c>
      <c r="I2960" s="2">
        <v>322449</v>
      </c>
      <c r="J2960" s="1">
        <v>100</v>
      </c>
      <c r="N2960" s="1" t="s">
        <v>11073</v>
      </c>
      <c r="O2960" s="1" t="s">
        <v>11074</v>
      </c>
      <c r="P2960" s="1" t="s">
        <v>11075</v>
      </c>
      <c r="Q2960" s="1" t="s">
        <v>11076</v>
      </c>
      <c r="T2960" s="1" t="s">
        <v>11072</v>
      </c>
      <c r="U2960" s="1" t="s">
        <v>22</v>
      </c>
      <c r="V2960" s="1" t="s">
        <v>23</v>
      </c>
      <c r="W2960" s="1">
        <v>33781</v>
      </c>
    </row>
    <row r="2961" spans="1:23" x14ac:dyDescent="0.2">
      <c r="A2961" s="1" t="s">
        <v>28</v>
      </c>
      <c r="B2961" s="1" t="s">
        <v>11077</v>
      </c>
      <c r="C2961" s="1" t="s">
        <v>22</v>
      </c>
      <c r="D2961" s="1">
        <v>33781</v>
      </c>
      <c r="E2961" s="1" t="s">
        <v>111</v>
      </c>
      <c r="F2961" s="2">
        <v>323536</v>
      </c>
      <c r="G2961" s="2">
        <v>350779</v>
      </c>
      <c r="H2961" s="1" t="s">
        <v>27</v>
      </c>
      <c r="I2961" s="2">
        <v>189571</v>
      </c>
      <c r="J2961" s="1">
        <v>59</v>
      </c>
      <c r="K2961" s="1">
        <v>7.5207325760000003</v>
      </c>
      <c r="N2961" s="1" t="s">
        <v>11080</v>
      </c>
      <c r="T2961" s="1" t="s">
        <v>11078</v>
      </c>
      <c r="U2961" s="1" t="s">
        <v>11079</v>
      </c>
      <c r="V2961" s="1" t="s">
        <v>23</v>
      </c>
      <c r="W2961" s="1">
        <v>33565</v>
      </c>
    </row>
    <row r="2962" spans="1:23" x14ac:dyDescent="0.2">
      <c r="A2962" s="1" t="s">
        <v>28</v>
      </c>
      <c r="B2962" s="1" t="s">
        <v>11086</v>
      </c>
      <c r="C2962" s="1" t="s">
        <v>22</v>
      </c>
      <c r="D2962" s="1">
        <v>33781</v>
      </c>
      <c r="E2962" s="1" t="s">
        <v>83</v>
      </c>
      <c r="F2962" s="2">
        <v>196878</v>
      </c>
      <c r="G2962" s="2">
        <v>274781</v>
      </c>
      <c r="H2962" s="1" t="s">
        <v>27</v>
      </c>
      <c r="I2962" s="2">
        <v>196878</v>
      </c>
      <c r="J2962" s="1">
        <v>100</v>
      </c>
      <c r="N2962" s="1" t="s">
        <v>11087</v>
      </c>
      <c r="O2962" s="1" t="s">
        <v>11088</v>
      </c>
      <c r="P2962" s="1">
        <v>7274521620</v>
      </c>
      <c r="Q2962" s="1" t="s">
        <v>11089</v>
      </c>
      <c r="T2962" s="1" t="s">
        <v>11086</v>
      </c>
      <c r="U2962" s="1" t="s">
        <v>22</v>
      </c>
      <c r="V2962" s="1" t="s">
        <v>23</v>
      </c>
      <c r="W2962" s="1">
        <v>33781</v>
      </c>
    </row>
    <row r="2963" spans="1:23" x14ac:dyDescent="0.2">
      <c r="A2963" s="1" t="s">
        <v>28</v>
      </c>
      <c r="B2963" s="1" t="s">
        <v>11090</v>
      </c>
      <c r="C2963" s="1" t="s">
        <v>22</v>
      </c>
      <c r="D2963" s="1">
        <v>33781</v>
      </c>
      <c r="E2963" s="1" t="s">
        <v>60</v>
      </c>
      <c r="F2963" s="2">
        <v>125623</v>
      </c>
      <c r="G2963" s="2">
        <v>172440</v>
      </c>
      <c r="H2963" s="1" t="s">
        <v>27</v>
      </c>
      <c r="I2963" s="2">
        <v>125623</v>
      </c>
      <c r="J2963" s="1">
        <v>100</v>
      </c>
      <c r="N2963" s="1" t="s">
        <v>11091</v>
      </c>
      <c r="P2963" s="1" t="s">
        <v>11092</v>
      </c>
      <c r="T2963" s="1" t="s">
        <v>11090</v>
      </c>
      <c r="U2963" s="1" t="s">
        <v>22</v>
      </c>
      <c r="V2963" s="1" t="s">
        <v>23</v>
      </c>
      <c r="W2963" s="1">
        <v>33781</v>
      </c>
    </row>
    <row r="2964" spans="1:23" x14ac:dyDescent="0.2">
      <c r="A2964" s="1" t="s">
        <v>28</v>
      </c>
      <c r="B2964" s="1" t="s">
        <v>11093</v>
      </c>
      <c r="C2964" s="1" t="s">
        <v>22</v>
      </c>
      <c r="D2964" s="1">
        <v>33781</v>
      </c>
      <c r="E2964" s="1" t="s">
        <v>497</v>
      </c>
      <c r="F2964" s="2">
        <v>357501</v>
      </c>
      <c r="G2964" s="2">
        <v>360849</v>
      </c>
      <c r="H2964" s="1" t="s">
        <v>27</v>
      </c>
      <c r="I2964" s="2">
        <v>179458</v>
      </c>
      <c r="J2964" s="1">
        <v>50</v>
      </c>
      <c r="K2964" s="1">
        <v>7.9911626839999998</v>
      </c>
      <c r="L2964" s="1">
        <v>3.6336358020000001</v>
      </c>
      <c r="N2964" s="1" t="s">
        <v>11094</v>
      </c>
      <c r="O2964" s="1" t="s">
        <v>11095</v>
      </c>
      <c r="P2964" s="1" t="s">
        <v>11096</v>
      </c>
      <c r="Q2964" s="1" t="s">
        <v>11097</v>
      </c>
      <c r="R2964" s="1" t="s">
        <v>11098</v>
      </c>
      <c r="S2964" s="1" t="s">
        <v>11099</v>
      </c>
      <c r="T2964" s="1" t="s">
        <v>11093</v>
      </c>
      <c r="U2964" s="1" t="s">
        <v>22</v>
      </c>
      <c r="V2964" s="1" t="s">
        <v>23</v>
      </c>
      <c r="W2964" s="1">
        <v>33781</v>
      </c>
    </row>
    <row r="2965" spans="1:23" x14ac:dyDescent="0.2">
      <c r="A2965" s="1" t="s">
        <v>28</v>
      </c>
      <c r="B2965" s="1" t="s">
        <v>11100</v>
      </c>
      <c r="C2965" s="1" t="s">
        <v>22</v>
      </c>
      <c r="D2965" s="1">
        <v>33781</v>
      </c>
      <c r="E2965" s="1" t="s">
        <v>512</v>
      </c>
      <c r="F2965" s="2">
        <v>299715</v>
      </c>
      <c r="G2965" s="2">
        <v>310000</v>
      </c>
      <c r="H2965" s="1" t="s">
        <v>27</v>
      </c>
      <c r="I2965" s="2">
        <v>299715</v>
      </c>
      <c r="J2965" s="1">
        <v>100</v>
      </c>
      <c r="N2965" s="1" t="s">
        <v>132</v>
      </c>
    </row>
    <row r="2966" spans="1:23" x14ac:dyDescent="0.2">
      <c r="A2966" s="1" t="s">
        <v>28</v>
      </c>
      <c r="B2966" s="1" t="s">
        <v>11101</v>
      </c>
      <c r="C2966" s="1" t="s">
        <v>22</v>
      </c>
      <c r="D2966" s="1">
        <v>33781</v>
      </c>
      <c r="E2966" s="1" t="s">
        <v>337</v>
      </c>
      <c r="F2966" s="2">
        <v>258466</v>
      </c>
      <c r="G2966" s="2">
        <v>284798</v>
      </c>
      <c r="H2966" s="1" t="s">
        <v>27</v>
      </c>
      <c r="I2966" s="2">
        <v>148654</v>
      </c>
      <c r="J2966" s="1">
        <v>58</v>
      </c>
      <c r="K2966" s="1">
        <v>3.2330981680000002</v>
      </c>
      <c r="N2966" s="1" t="s">
        <v>11102</v>
      </c>
      <c r="O2966" s="1" t="s">
        <v>11103</v>
      </c>
      <c r="P2966" s="1" t="s">
        <v>11104</v>
      </c>
      <c r="Q2966" s="1" t="s">
        <v>11105</v>
      </c>
      <c r="T2966" s="1" t="s">
        <v>11101</v>
      </c>
      <c r="U2966" s="1" t="s">
        <v>22</v>
      </c>
      <c r="V2966" s="1" t="s">
        <v>23</v>
      </c>
      <c r="W2966" s="1">
        <v>33781</v>
      </c>
    </row>
    <row r="2967" spans="1:23" x14ac:dyDescent="0.2">
      <c r="A2967" s="1" t="s">
        <v>28</v>
      </c>
      <c r="B2967" s="1" t="s">
        <v>11106</v>
      </c>
      <c r="C2967" s="1" t="s">
        <v>22</v>
      </c>
      <c r="D2967" s="1">
        <v>33781</v>
      </c>
      <c r="E2967" s="1" t="s">
        <v>898</v>
      </c>
      <c r="F2967" s="2">
        <v>420616</v>
      </c>
      <c r="G2967" s="2">
        <v>425684</v>
      </c>
      <c r="H2967" s="1" t="s">
        <v>27</v>
      </c>
      <c r="I2967" s="2">
        <v>420616</v>
      </c>
      <c r="J2967" s="1">
        <v>100</v>
      </c>
      <c r="N2967" s="1" t="s">
        <v>11107</v>
      </c>
      <c r="P2967" s="1" t="s">
        <v>11108</v>
      </c>
      <c r="Q2967" s="1" t="s">
        <v>11109</v>
      </c>
      <c r="S2967" s="1" t="s">
        <v>11110</v>
      </c>
      <c r="T2967" s="1" t="s">
        <v>11106</v>
      </c>
      <c r="U2967" s="1" t="s">
        <v>22</v>
      </c>
      <c r="V2967" s="1" t="s">
        <v>23</v>
      </c>
      <c r="W2967" s="1">
        <v>33781</v>
      </c>
    </row>
    <row r="2968" spans="1:23" x14ac:dyDescent="0.2">
      <c r="A2968" s="1" t="s">
        <v>28</v>
      </c>
      <c r="B2968" s="1" t="s">
        <v>11111</v>
      </c>
      <c r="C2968" s="1" t="s">
        <v>22</v>
      </c>
      <c r="D2968" s="1">
        <v>33781</v>
      </c>
      <c r="E2968" s="1" t="s">
        <v>3205</v>
      </c>
      <c r="F2968" s="2">
        <v>326534</v>
      </c>
      <c r="G2968" s="2">
        <v>338673</v>
      </c>
      <c r="H2968" s="1" t="s">
        <v>27</v>
      </c>
      <c r="I2968" s="2">
        <v>229475</v>
      </c>
      <c r="J2968" s="1">
        <v>70</v>
      </c>
      <c r="K2968" s="1">
        <v>3.4400874149999998</v>
      </c>
      <c r="N2968" s="1" t="s">
        <v>11112</v>
      </c>
      <c r="O2968" s="1" t="s">
        <v>11113</v>
      </c>
      <c r="P2968" s="1">
        <v>9413020881</v>
      </c>
      <c r="Q2968" s="1" t="s">
        <v>11114</v>
      </c>
      <c r="T2968" s="1" t="s">
        <v>11111</v>
      </c>
      <c r="U2968" s="1" t="s">
        <v>22</v>
      </c>
      <c r="V2968" s="1" t="s">
        <v>23</v>
      </c>
      <c r="W2968" s="1">
        <v>33781</v>
      </c>
    </row>
    <row r="2969" spans="1:23" x14ac:dyDescent="0.2">
      <c r="A2969" s="1" t="s">
        <v>28</v>
      </c>
      <c r="B2969" s="1" t="s">
        <v>11115</v>
      </c>
      <c r="C2969" s="1" t="s">
        <v>22</v>
      </c>
      <c r="D2969" s="1">
        <v>33781</v>
      </c>
      <c r="E2969" s="1" t="s">
        <v>22</v>
      </c>
      <c r="F2969" s="2">
        <v>263460</v>
      </c>
      <c r="G2969" s="2">
        <v>264554</v>
      </c>
      <c r="H2969" s="1" t="s">
        <v>27</v>
      </c>
      <c r="I2969" s="2">
        <v>263460</v>
      </c>
      <c r="J2969" s="1">
        <v>100</v>
      </c>
      <c r="N2969" s="1" t="s">
        <v>11116</v>
      </c>
      <c r="T2969" s="1" t="s">
        <v>11115</v>
      </c>
      <c r="U2969" s="1" t="s">
        <v>22</v>
      </c>
      <c r="V2969" s="1" t="s">
        <v>23</v>
      </c>
      <c r="W2969" s="1">
        <v>33781</v>
      </c>
    </row>
    <row r="2970" spans="1:23" x14ac:dyDescent="0.2">
      <c r="A2970" s="1" t="s">
        <v>28</v>
      </c>
      <c r="B2970" s="1" t="s">
        <v>11120</v>
      </c>
      <c r="C2970" s="1" t="s">
        <v>22</v>
      </c>
      <c r="D2970" s="1">
        <v>33781</v>
      </c>
      <c r="E2970" s="1" t="s">
        <v>2011</v>
      </c>
      <c r="F2970" s="2">
        <v>240585</v>
      </c>
      <c r="G2970" s="2">
        <v>253194</v>
      </c>
      <c r="H2970" s="1" t="s">
        <v>27</v>
      </c>
      <c r="I2970" s="2">
        <v>240585</v>
      </c>
      <c r="J2970" s="1">
        <v>100</v>
      </c>
      <c r="N2970" s="1" t="s">
        <v>11121</v>
      </c>
      <c r="O2970" s="1" t="s">
        <v>11122</v>
      </c>
      <c r="P2970" s="1" t="s">
        <v>11123</v>
      </c>
      <c r="T2970" s="1" t="s">
        <v>11120</v>
      </c>
      <c r="U2970" s="1" t="s">
        <v>22</v>
      </c>
      <c r="V2970" s="1" t="s">
        <v>23</v>
      </c>
      <c r="W2970" s="1">
        <v>33781</v>
      </c>
    </row>
    <row r="2971" spans="1:23" x14ac:dyDescent="0.2">
      <c r="A2971" s="1" t="s">
        <v>28</v>
      </c>
      <c r="B2971" s="1" t="s">
        <v>11124</v>
      </c>
      <c r="C2971" s="1" t="s">
        <v>22</v>
      </c>
      <c r="D2971" s="1">
        <v>33781</v>
      </c>
      <c r="E2971" s="1" t="s">
        <v>37</v>
      </c>
      <c r="F2971" s="2">
        <v>238954</v>
      </c>
      <c r="G2971" s="2">
        <v>255143</v>
      </c>
      <c r="H2971" s="1" t="s">
        <v>27</v>
      </c>
      <c r="I2971" s="2">
        <v>238954</v>
      </c>
      <c r="J2971" s="1">
        <v>100</v>
      </c>
      <c r="N2971" s="1" t="s">
        <v>11126</v>
      </c>
      <c r="P2971" s="1" t="s">
        <v>11127</v>
      </c>
      <c r="Q2971" s="1" t="s">
        <v>11128</v>
      </c>
      <c r="T2971" s="1" t="s">
        <v>11125</v>
      </c>
      <c r="U2971" s="1" t="s">
        <v>178</v>
      </c>
      <c r="V2971" s="1" t="s">
        <v>23</v>
      </c>
      <c r="W2971" s="1">
        <v>33772</v>
      </c>
    </row>
    <row r="2972" spans="1:23" x14ac:dyDescent="0.2">
      <c r="A2972" s="1" t="s">
        <v>28</v>
      </c>
      <c r="B2972" s="1" t="s">
        <v>11133</v>
      </c>
      <c r="C2972" s="1" t="s">
        <v>22</v>
      </c>
      <c r="D2972" s="1">
        <v>33781</v>
      </c>
      <c r="E2972" s="1" t="s">
        <v>286</v>
      </c>
      <c r="F2972" s="2">
        <v>283693</v>
      </c>
      <c r="G2972" s="2">
        <v>295936</v>
      </c>
      <c r="H2972" s="1" t="s">
        <v>27</v>
      </c>
      <c r="I2972" s="2">
        <v>269401</v>
      </c>
      <c r="J2972" s="1">
        <v>95</v>
      </c>
      <c r="K2972" s="1">
        <v>12.32987236</v>
      </c>
      <c r="N2972" s="1" t="s">
        <v>11134</v>
      </c>
      <c r="P2972" s="1" t="s">
        <v>11135</v>
      </c>
      <c r="Q2972" s="1" t="s">
        <v>11136</v>
      </c>
      <c r="T2972" s="1" t="s">
        <v>11133</v>
      </c>
      <c r="U2972" s="1" t="s">
        <v>22</v>
      </c>
      <c r="V2972" s="1" t="s">
        <v>23</v>
      </c>
      <c r="W2972" s="1">
        <v>33781</v>
      </c>
    </row>
    <row r="2973" spans="1:23" x14ac:dyDescent="0.2">
      <c r="A2973" s="1" t="s">
        <v>28</v>
      </c>
      <c r="B2973" s="1" t="s">
        <v>11137</v>
      </c>
      <c r="C2973" s="1" t="s">
        <v>22</v>
      </c>
      <c r="D2973" s="1">
        <v>33781</v>
      </c>
      <c r="E2973" s="1" t="s">
        <v>455</v>
      </c>
      <c r="F2973" s="2">
        <v>348407</v>
      </c>
      <c r="G2973" s="2">
        <v>358280</v>
      </c>
      <c r="H2973" s="1" t="s">
        <v>27</v>
      </c>
      <c r="I2973" s="2">
        <v>211454</v>
      </c>
      <c r="J2973" s="1">
        <v>61</v>
      </c>
      <c r="K2973" s="1">
        <v>4.9750336519999996</v>
      </c>
      <c r="N2973" s="1" t="s">
        <v>11138</v>
      </c>
      <c r="P2973" s="1" t="s">
        <v>11139</v>
      </c>
      <c r="T2973" s="1" t="s">
        <v>11137</v>
      </c>
      <c r="U2973" s="1" t="s">
        <v>22</v>
      </c>
      <c r="V2973" s="1" t="s">
        <v>23</v>
      </c>
      <c r="W2973" s="1">
        <v>33781</v>
      </c>
    </row>
    <row r="2974" spans="1:23" x14ac:dyDescent="0.2">
      <c r="A2974" s="1" t="s">
        <v>28</v>
      </c>
      <c r="B2974" s="1" t="s">
        <v>11140</v>
      </c>
      <c r="C2974" s="1" t="s">
        <v>22</v>
      </c>
      <c r="D2974" s="1">
        <v>33781</v>
      </c>
      <c r="E2974" s="1" t="s">
        <v>156</v>
      </c>
      <c r="F2974" s="2">
        <v>181939</v>
      </c>
      <c r="G2974" s="2">
        <v>49900</v>
      </c>
      <c r="H2974" s="1" t="s">
        <v>27</v>
      </c>
      <c r="I2974" s="2">
        <v>181939</v>
      </c>
      <c r="J2974" s="1">
        <v>100</v>
      </c>
      <c r="N2974" s="1" t="s">
        <v>868</v>
      </c>
      <c r="T2974" s="1" t="s">
        <v>11141</v>
      </c>
      <c r="U2974" s="1" t="s">
        <v>142</v>
      </c>
      <c r="V2974" s="1" t="s">
        <v>23</v>
      </c>
      <c r="W2974" s="1">
        <v>33714</v>
      </c>
    </row>
    <row r="2975" spans="1:23" x14ac:dyDescent="0.2">
      <c r="A2975" s="1" t="s">
        <v>28</v>
      </c>
      <c r="B2975" s="1" t="s">
        <v>11142</v>
      </c>
      <c r="C2975" s="1" t="s">
        <v>22</v>
      </c>
      <c r="D2975" s="1">
        <v>33781</v>
      </c>
      <c r="E2975" s="1" t="s">
        <v>60</v>
      </c>
      <c r="F2975" s="2">
        <v>145740</v>
      </c>
      <c r="G2975" s="2">
        <v>184266</v>
      </c>
      <c r="H2975" s="1" t="s">
        <v>27</v>
      </c>
      <c r="I2975" s="2">
        <v>145740</v>
      </c>
      <c r="J2975" s="1">
        <v>100</v>
      </c>
      <c r="N2975" s="1" t="s">
        <v>11143</v>
      </c>
      <c r="Q2975" s="1" t="s">
        <v>11144</v>
      </c>
      <c r="T2975" s="1" t="s">
        <v>11142</v>
      </c>
      <c r="U2975" s="1" t="s">
        <v>22</v>
      </c>
      <c r="V2975" s="1" t="s">
        <v>23</v>
      </c>
      <c r="W2975" s="1">
        <v>33781</v>
      </c>
    </row>
    <row r="2976" spans="1:23" x14ac:dyDescent="0.2">
      <c r="A2976" s="1" t="s">
        <v>28</v>
      </c>
      <c r="B2976" s="1" t="s">
        <v>11146</v>
      </c>
      <c r="C2976" s="1" t="s">
        <v>22</v>
      </c>
      <c r="D2976" s="1">
        <v>33781</v>
      </c>
      <c r="E2976" s="1" t="s">
        <v>111</v>
      </c>
      <c r="F2976" s="2">
        <v>286335</v>
      </c>
      <c r="G2976" s="2">
        <v>333492</v>
      </c>
      <c r="H2976" s="1" t="s">
        <v>27</v>
      </c>
      <c r="I2976" s="2">
        <v>286335</v>
      </c>
      <c r="J2976" s="1">
        <v>100</v>
      </c>
      <c r="N2976" s="1" t="s">
        <v>11147</v>
      </c>
      <c r="Q2976" s="1" t="s">
        <v>11148</v>
      </c>
      <c r="T2976" s="1" t="s">
        <v>11146</v>
      </c>
      <c r="U2976" s="1" t="s">
        <v>22</v>
      </c>
      <c r="V2976" s="1" t="s">
        <v>23</v>
      </c>
      <c r="W2976" s="1">
        <v>33781</v>
      </c>
    </row>
    <row r="2977" spans="1:23" x14ac:dyDescent="0.2">
      <c r="A2977" s="1" t="s">
        <v>28</v>
      </c>
      <c r="B2977" s="1" t="s">
        <v>11149</v>
      </c>
      <c r="C2977" s="1" t="s">
        <v>22</v>
      </c>
      <c r="D2977" s="1">
        <v>33781</v>
      </c>
      <c r="E2977" s="1" t="s">
        <v>79</v>
      </c>
      <c r="F2977" s="2">
        <v>394500</v>
      </c>
      <c r="G2977" s="2">
        <v>332361</v>
      </c>
      <c r="H2977" s="1" t="s">
        <v>27</v>
      </c>
      <c r="I2977" s="2">
        <v>304004</v>
      </c>
      <c r="J2977" s="1">
        <v>77</v>
      </c>
      <c r="K2977" s="1">
        <v>17.187399240000001</v>
      </c>
      <c r="N2977" s="1" t="s">
        <v>11150</v>
      </c>
      <c r="O2977" s="1" t="s">
        <v>11151</v>
      </c>
      <c r="P2977" s="1" t="s">
        <v>11152</v>
      </c>
      <c r="T2977" s="1" t="s">
        <v>11149</v>
      </c>
      <c r="U2977" s="1" t="s">
        <v>22</v>
      </c>
      <c r="V2977" s="1" t="s">
        <v>23</v>
      </c>
      <c r="W2977" s="1">
        <v>33781</v>
      </c>
    </row>
    <row r="2978" spans="1:23" x14ac:dyDescent="0.2">
      <c r="A2978" s="1" t="s">
        <v>28</v>
      </c>
      <c r="B2978" s="1" t="s">
        <v>11153</v>
      </c>
      <c r="C2978" s="1" t="s">
        <v>22</v>
      </c>
      <c r="D2978" s="1">
        <v>33781</v>
      </c>
      <c r="E2978" s="1" t="s">
        <v>1078</v>
      </c>
      <c r="F2978" s="2">
        <v>372340</v>
      </c>
      <c r="G2978" s="2">
        <v>377048</v>
      </c>
      <c r="H2978" s="1" t="s">
        <v>27</v>
      </c>
      <c r="I2978" s="2">
        <v>372340</v>
      </c>
      <c r="J2978" s="1">
        <v>100</v>
      </c>
      <c r="K2978" s="1">
        <v>2.4696573079999999</v>
      </c>
      <c r="N2978" s="1" t="s">
        <v>11154</v>
      </c>
      <c r="O2978" s="1" t="s">
        <v>11155</v>
      </c>
      <c r="P2978" s="1">
        <v>9136807613</v>
      </c>
      <c r="Q2978" s="1" t="s">
        <v>11156</v>
      </c>
      <c r="T2978" s="1" t="s">
        <v>11153</v>
      </c>
      <c r="U2978" s="1" t="s">
        <v>22</v>
      </c>
      <c r="V2978" s="1" t="s">
        <v>23</v>
      </c>
      <c r="W2978" s="1">
        <v>33781</v>
      </c>
    </row>
    <row r="2979" spans="1:23" x14ac:dyDescent="0.2">
      <c r="A2979" s="1" t="s">
        <v>28</v>
      </c>
      <c r="B2979" s="1" t="s">
        <v>11157</v>
      </c>
      <c r="C2979" s="1" t="s">
        <v>22</v>
      </c>
      <c r="D2979" s="1">
        <v>33781</v>
      </c>
      <c r="E2979" s="1" t="s">
        <v>1041</v>
      </c>
      <c r="F2979" s="2">
        <v>149652</v>
      </c>
      <c r="G2979" s="2">
        <v>150703</v>
      </c>
      <c r="H2979" s="1" t="s">
        <v>27</v>
      </c>
      <c r="I2979" s="2">
        <v>149652</v>
      </c>
      <c r="J2979" s="1">
        <v>100</v>
      </c>
      <c r="N2979" s="1" t="s">
        <v>11159</v>
      </c>
      <c r="Q2979" s="1" t="s">
        <v>11160</v>
      </c>
      <c r="T2979" s="1" t="s">
        <v>11158</v>
      </c>
      <c r="U2979" s="1" t="s">
        <v>22</v>
      </c>
      <c r="V2979" s="1" t="s">
        <v>23</v>
      </c>
      <c r="W2979" s="1">
        <v>33781</v>
      </c>
    </row>
    <row r="2980" spans="1:23" x14ac:dyDescent="0.2">
      <c r="A2980" s="1" t="s">
        <v>28</v>
      </c>
      <c r="B2980" s="1" t="s">
        <v>11161</v>
      </c>
      <c r="C2980" s="1" t="s">
        <v>22</v>
      </c>
      <c r="D2980" s="1">
        <v>33781</v>
      </c>
      <c r="E2980" s="1" t="s">
        <v>184</v>
      </c>
      <c r="F2980" s="2">
        <v>656718</v>
      </c>
      <c r="G2980" s="2">
        <v>716927</v>
      </c>
      <c r="H2980" s="1" t="s">
        <v>27</v>
      </c>
      <c r="I2980" s="2">
        <v>656718</v>
      </c>
      <c r="J2980" s="1">
        <v>100</v>
      </c>
      <c r="N2980" s="1" t="s">
        <v>11162</v>
      </c>
      <c r="O2980" s="1" t="s">
        <v>11163</v>
      </c>
      <c r="P2980" s="1" t="s">
        <v>11164</v>
      </c>
      <c r="Q2980" s="1" t="s">
        <v>11165</v>
      </c>
      <c r="T2980" s="1" t="s">
        <v>11161</v>
      </c>
      <c r="U2980" s="1" t="s">
        <v>22</v>
      </c>
      <c r="V2980" s="1" t="s">
        <v>23</v>
      </c>
      <c r="W2980" s="1">
        <v>33781</v>
      </c>
    </row>
    <row r="2981" spans="1:23" x14ac:dyDescent="0.2">
      <c r="A2981" s="1" t="s">
        <v>28</v>
      </c>
      <c r="B2981" s="1" t="s">
        <v>11166</v>
      </c>
      <c r="C2981" s="1" t="s">
        <v>22</v>
      </c>
      <c r="D2981" s="1">
        <v>33781</v>
      </c>
      <c r="E2981" s="1" t="s">
        <v>222</v>
      </c>
      <c r="F2981" s="2">
        <v>149165</v>
      </c>
      <c r="G2981" s="2">
        <v>140793</v>
      </c>
      <c r="H2981" s="1" t="s">
        <v>27</v>
      </c>
      <c r="I2981" s="2">
        <v>149165</v>
      </c>
      <c r="J2981" s="1">
        <v>100</v>
      </c>
      <c r="N2981" s="1" t="s">
        <v>11168</v>
      </c>
      <c r="Q2981" s="1" t="s">
        <v>11169</v>
      </c>
      <c r="T2981" s="1" t="s">
        <v>11167</v>
      </c>
      <c r="U2981" s="1" t="s">
        <v>5124</v>
      </c>
      <c r="V2981" s="1" t="s">
        <v>95</v>
      </c>
      <c r="W2981" s="1">
        <v>49012</v>
      </c>
    </row>
    <row r="2982" spans="1:23" x14ac:dyDescent="0.2">
      <c r="A2982" s="1" t="s">
        <v>28</v>
      </c>
      <c r="B2982" s="1" t="s">
        <v>11170</v>
      </c>
      <c r="C2982" s="1" t="s">
        <v>22</v>
      </c>
      <c r="D2982" s="1">
        <v>33781</v>
      </c>
      <c r="E2982" s="1" t="s">
        <v>114</v>
      </c>
      <c r="F2982" s="2">
        <v>340303</v>
      </c>
      <c r="G2982" s="2">
        <v>377852</v>
      </c>
      <c r="H2982" s="1" t="s">
        <v>27</v>
      </c>
      <c r="I2982" s="2">
        <v>248751</v>
      </c>
      <c r="J2982" s="1">
        <v>73</v>
      </c>
      <c r="K2982" s="1">
        <v>5.9373992429999998</v>
      </c>
      <c r="N2982" s="1" t="s">
        <v>11171</v>
      </c>
      <c r="O2982" s="1" t="s">
        <v>11172</v>
      </c>
      <c r="P2982" s="1" t="s">
        <v>11173</v>
      </c>
      <c r="Q2982" s="1" t="s">
        <v>11174</v>
      </c>
      <c r="T2982" s="1" t="s">
        <v>11170</v>
      </c>
      <c r="U2982" s="1" t="s">
        <v>22</v>
      </c>
      <c r="V2982" s="1" t="s">
        <v>23</v>
      </c>
      <c r="W2982" s="1">
        <v>33781</v>
      </c>
    </row>
    <row r="2983" spans="1:23" x14ac:dyDescent="0.2">
      <c r="A2983" s="1" t="s">
        <v>28</v>
      </c>
      <c r="B2983" s="1" t="s">
        <v>11175</v>
      </c>
      <c r="C2983" s="1" t="s">
        <v>22</v>
      </c>
      <c r="D2983" s="1">
        <v>33781</v>
      </c>
      <c r="E2983" s="1" t="s">
        <v>55</v>
      </c>
      <c r="F2983" s="2">
        <v>335142</v>
      </c>
      <c r="G2983" s="2">
        <v>347434</v>
      </c>
      <c r="H2983" s="1" t="s">
        <v>27</v>
      </c>
      <c r="I2983" s="2">
        <v>247447</v>
      </c>
      <c r="J2983" s="1">
        <v>74</v>
      </c>
      <c r="K2983" s="1">
        <v>20.34364588</v>
      </c>
      <c r="L2983" s="1">
        <v>18.206216449999999</v>
      </c>
      <c r="N2983" s="1" t="s">
        <v>11176</v>
      </c>
      <c r="O2983" s="1" t="s">
        <v>11177</v>
      </c>
      <c r="P2983" s="1" t="s">
        <v>11178</v>
      </c>
      <c r="T2983" s="1" t="s">
        <v>11175</v>
      </c>
      <c r="U2983" s="1" t="s">
        <v>22</v>
      </c>
      <c r="V2983" s="1" t="s">
        <v>23</v>
      </c>
      <c r="W2983" s="1">
        <v>33781</v>
      </c>
    </row>
    <row r="2984" spans="1:23" x14ac:dyDescent="0.2">
      <c r="A2984" s="1" t="s">
        <v>28</v>
      </c>
      <c r="B2984" s="1" t="s">
        <v>11179</v>
      </c>
      <c r="C2984" s="1" t="s">
        <v>22</v>
      </c>
      <c r="D2984" s="1">
        <v>33781</v>
      </c>
      <c r="E2984" s="1" t="s">
        <v>632</v>
      </c>
      <c r="F2984" s="2">
        <v>374581</v>
      </c>
      <c r="G2984" s="2">
        <v>378078</v>
      </c>
      <c r="H2984" s="1" t="s">
        <v>38</v>
      </c>
      <c r="I2984" s="2">
        <v>374581</v>
      </c>
      <c r="J2984" s="1">
        <v>100</v>
      </c>
      <c r="N2984" s="1" t="s">
        <v>11181</v>
      </c>
      <c r="T2984" s="1" t="s">
        <v>11180</v>
      </c>
      <c r="U2984" s="1" t="s">
        <v>1747</v>
      </c>
      <c r="V2984" s="1" t="s">
        <v>23</v>
      </c>
      <c r="W2984" s="1">
        <v>34604</v>
      </c>
    </row>
    <row r="2985" spans="1:23" x14ac:dyDescent="0.2">
      <c r="A2985" s="1" t="s">
        <v>28</v>
      </c>
      <c r="B2985" s="1" t="s">
        <v>11182</v>
      </c>
      <c r="C2985" s="1" t="s">
        <v>22</v>
      </c>
      <c r="D2985" s="1">
        <v>33781</v>
      </c>
      <c r="E2985" s="1" t="s">
        <v>1017</v>
      </c>
      <c r="F2985" s="2">
        <v>363867</v>
      </c>
      <c r="G2985" s="2">
        <v>373084</v>
      </c>
      <c r="H2985" s="1" t="s">
        <v>27</v>
      </c>
      <c r="I2985" s="2">
        <v>115161</v>
      </c>
      <c r="J2985" s="1">
        <v>32</v>
      </c>
      <c r="K2985" s="1">
        <v>2.703528275</v>
      </c>
      <c r="L2985" s="1">
        <v>0.743850856</v>
      </c>
      <c r="N2985" s="1" t="s">
        <v>11183</v>
      </c>
      <c r="O2985" s="1" t="s">
        <v>11184</v>
      </c>
      <c r="P2985" s="1" t="s">
        <v>11185</v>
      </c>
      <c r="Q2985" s="1" t="s">
        <v>11186</v>
      </c>
      <c r="T2985" s="1" t="s">
        <v>11182</v>
      </c>
      <c r="U2985" s="1" t="s">
        <v>22</v>
      </c>
      <c r="V2985" s="1" t="s">
        <v>23</v>
      </c>
      <c r="W2985" s="1">
        <v>33781</v>
      </c>
    </row>
    <row r="2986" spans="1:23" x14ac:dyDescent="0.2">
      <c r="A2986" s="1" t="s">
        <v>28</v>
      </c>
      <c r="B2986" s="1" t="s">
        <v>11187</v>
      </c>
      <c r="C2986" s="1" t="s">
        <v>22</v>
      </c>
      <c r="D2986" s="1">
        <v>33781</v>
      </c>
      <c r="E2986" s="1" t="s">
        <v>397</v>
      </c>
      <c r="F2986" s="2">
        <v>354316</v>
      </c>
      <c r="G2986" s="2">
        <v>357413</v>
      </c>
      <c r="H2986" s="1" t="s">
        <v>27</v>
      </c>
      <c r="I2986" s="2">
        <v>354316</v>
      </c>
      <c r="J2986" s="1">
        <v>100</v>
      </c>
      <c r="N2986" s="1" t="s">
        <v>11188</v>
      </c>
      <c r="Q2986" s="1" t="s">
        <v>11189</v>
      </c>
      <c r="T2986" s="1" t="s">
        <v>11187</v>
      </c>
      <c r="U2986" s="1" t="s">
        <v>22</v>
      </c>
      <c r="V2986" s="1" t="s">
        <v>23</v>
      </c>
      <c r="W2986" s="1">
        <v>33781</v>
      </c>
    </row>
    <row r="2987" spans="1:23" x14ac:dyDescent="0.2">
      <c r="A2987" s="1" t="s">
        <v>28</v>
      </c>
      <c r="B2987" s="1" t="s">
        <v>11192</v>
      </c>
      <c r="C2987" s="1" t="s">
        <v>22</v>
      </c>
      <c r="D2987" s="1">
        <v>33781</v>
      </c>
      <c r="E2987" s="1" t="s">
        <v>194</v>
      </c>
      <c r="F2987" s="2">
        <v>384537</v>
      </c>
      <c r="G2987" s="2">
        <v>394177</v>
      </c>
      <c r="H2987" s="1" t="s">
        <v>27</v>
      </c>
      <c r="I2987" s="2">
        <v>384537</v>
      </c>
      <c r="J2987" s="1">
        <v>100</v>
      </c>
      <c r="N2987" s="1" t="s">
        <v>11194</v>
      </c>
      <c r="T2987" s="1" t="s">
        <v>11192</v>
      </c>
      <c r="U2987" s="1" t="s">
        <v>22</v>
      </c>
      <c r="V2987" s="1" t="s">
        <v>23</v>
      </c>
      <c r="W2987" s="1">
        <v>33781</v>
      </c>
    </row>
    <row r="2988" spans="1:23" x14ac:dyDescent="0.2">
      <c r="A2988" s="1" t="s">
        <v>28</v>
      </c>
      <c r="B2988" s="1" t="s">
        <v>11195</v>
      </c>
      <c r="C2988" s="1" t="s">
        <v>22</v>
      </c>
      <c r="D2988" s="1">
        <v>33781</v>
      </c>
      <c r="E2988" s="1" t="s">
        <v>6156</v>
      </c>
      <c r="F2988" s="2">
        <v>121313</v>
      </c>
      <c r="G2988" s="2">
        <v>122594</v>
      </c>
      <c r="H2988" s="1" t="s">
        <v>27</v>
      </c>
      <c r="I2988" s="2">
        <v>121313</v>
      </c>
      <c r="J2988" s="1">
        <v>100</v>
      </c>
      <c r="N2988" s="1" t="s">
        <v>11196</v>
      </c>
      <c r="Q2988" s="1" t="s">
        <v>11197</v>
      </c>
      <c r="T2988" s="1" t="s">
        <v>11195</v>
      </c>
      <c r="U2988" s="1" t="s">
        <v>22</v>
      </c>
      <c r="V2988" s="1" t="s">
        <v>23</v>
      </c>
      <c r="W2988" s="1">
        <v>33781</v>
      </c>
    </row>
    <row r="2989" spans="1:23" x14ac:dyDescent="0.2">
      <c r="A2989" s="1" t="s">
        <v>28</v>
      </c>
      <c r="B2989" s="1" t="s">
        <v>11198</v>
      </c>
      <c r="C2989" s="1" t="s">
        <v>22</v>
      </c>
      <c r="D2989" s="1">
        <v>33781</v>
      </c>
      <c r="E2989" s="1" t="s">
        <v>2105</v>
      </c>
      <c r="F2989" s="2">
        <v>307521</v>
      </c>
      <c r="G2989" s="2">
        <v>332577</v>
      </c>
      <c r="H2989" s="1" t="s">
        <v>27</v>
      </c>
      <c r="I2989" s="2">
        <v>215891</v>
      </c>
      <c r="J2989" s="1">
        <v>70</v>
      </c>
      <c r="K2989" s="1">
        <v>18.45084035</v>
      </c>
      <c r="L2989" s="1">
        <v>18.45084035</v>
      </c>
      <c r="N2989" s="1" t="s">
        <v>11199</v>
      </c>
      <c r="O2989" s="1" t="s">
        <v>11200</v>
      </c>
      <c r="P2989" s="1" t="s">
        <v>11201</v>
      </c>
      <c r="T2989" s="1" t="s">
        <v>11198</v>
      </c>
      <c r="U2989" s="1" t="s">
        <v>22</v>
      </c>
      <c r="V2989" s="1" t="s">
        <v>23</v>
      </c>
      <c r="W2989" s="1">
        <v>33781</v>
      </c>
    </row>
    <row r="2990" spans="1:23" x14ac:dyDescent="0.2">
      <c r="A2990" s="1" t="s">
        <v>28</v>
      </c>
      <c r="B2990" s="1" t="s">
        <v>11202</v>
      </c>
      <c r="C2990" s="1" t="s">
        <v>22</v>
      </c>
      <c r="D2990" s="1">
        <v>33781</v>
      </c>
      <c r="E2990" s="1" t="s">
        <v>291</v>
      </c>
      <c r="F2990" s="2">
        <v>331350</v>
      </c>
      <c r="G2990" s="2">
        <v>356500</v>
      </c>
      <c r="H2990" s="1" t="s">
        <v>27</v>
      </c>
      <c r="I2990" s="2">
        <v>157650</v>
      </c>
      <c r="J2990" s="1">
        <v>48</v>
      </c>
      <c r="K2990" s="1">
        <v>5.1873994879999996</v>
      </c>
      <c r="L2990" s="1">
        <v>1.1417005629999999</v>
      </c>
      <c r="N2990" s="1" t="s">
        <v>11203</v>
      </c>
      <c r="O2990" s="1" t="s">
        <v>11204</v>
      </c>
      <c r="P2990" s="1" t="s">
        <v>11205</v>
      </c>
      <c r="T2990" s="1" t="s">
        <v>11202</v>
      </c>
      <c r="U2990" s="1" t="s">
        <v>22</v>
      </c>
      <c r="V2990" s="1" t="s">
        <v>23</v>
      </c>
      <c r="W2990" s="1">
        <v>33781</v>
      </c>
    </row>
    <row r="2991" spans="1:23" x14ac:dyDescent="0.2">
      <c r="A2991" s="1" t="s">
        <v>28</v>
      </c>
      <c r="B2991" s="1" t="s">
        <v>11206</v>
      </c>
      <c r="C2991" s="1" t="s">
        <v>22</v>
      </c>
      <c r="D2991" s="1">
        <v>33781</v>
      </c>
      <c r="E2991" s="1" t="s">
        <v>32</v>
      </c>
      <c r="F2991" s="2">
        <v>245879</v>
      </c>
      <c r="G2991" s="2">
        <v>280546</v>
      </c>
      <c r="H2991" s="1" t="s">
        <v>27</v>
      </c>
      <c r="I2991" s="2">
        <v>175655</v>
      </c>
      <c r="J2991" s="1">
        <v>71</v>
      </c>
      <c r="K2991" s="1">
        <v>2.259980133</v>
      </c>
      <c r="N2991" s="1" t="s">
        <v>11207</v>
      </c>
      <c r="O2991" s="1" t="s">
        <v>11208</v>
      </c>
      <c r="P2991" s="1" t="s">
        <v>11209</v>
      </c>
      <c r="T2991" s="1" t="s">
        <v>11206</v>
      </c>
      <c r="U2991" s="1" t="s">
        <v>22</v>
      </c>
      <c r="V2991" s="1" t="s">
        <v>23</v>
      </c>
      <c r="W2991" s="1">
        <v>33781</v>
      </c>
    </row>
    <row r="2992" spans="1:23" x14ac:dyDescent="0.2">
      <c r="A2992" s="1" t="s">
        <v>28</v>
      </c>
      <c r="B2992" s="1" t="s">
        <v>11210</v>
      </c>
      <c r="C2992" s="1" t="s">
        <v>22</v>
      </c>
      <c r="D2992" s="1">
        <v>33781</v>
      </c>
      <c r="E2992" s="1" t="s">
        <v>55</v>
      </c>
      <c r="F2992" s="2">
        <v>352482</v>
      </c>
      <c r="G2992" s="2">
        <v>411920</v>
      </c>
      <c r="H2992" s="1" t="s">
        <v>27</v>
      </c>
      <c r="I2992" s="2">
        <v>-786</v>
      </c>
      <c r="J2992" s="1">
        <v>0</v>
      </c>
      <c r="K2992" s="1">
        <v>2.257291961</v>
      </c>
      <c r="N2992" s="1" t="s">
        <v>11211</v>
      </c>
      <c r="O2992" s="1" t="s">
        <v>11212</v>
      </c>
      <c r="P2992" s="1" t="s">
        <v>11213</v>
      </c>
      <c r="Q2992" s="1" t="s">
        <v>11214</v>
      </c>
      <c r="T2992" s="1" t="s">
        <v>11210</v>
      </c>
      <c r="U2992" s="1" t="s">
        <v>22</v>
      </c>
      <c r="V2992" s="1" t="s">
        <v>23</v>
      </c>
      <c r="W2992" s="1">
        <v>33781</v>
      </c>
    </row>
    <row r="2993" spans="1:23" x14ac:dyDescent="0.2">
      <c r="A2993" s="1" t="s">
        <v>28</v>
      </c>
      <c r="B2993" s="1" t="s">
        <v>11215</v>
      </c>
      <c r="C2993" s="1" t="s">
        <v>22</v>
      </c>
      <c r="D2993" s="1">
        <v>33781</v>
      </c>
      <c r="E2993" s="1" t="s">
        <v>613</v>
      </c>
      <c r="F2993" s="2">
        <v>159619</v>
      </c>
      <c r="G2993" s="2">
        <v>165143</v>
      </c>
      <c r="H2993" s="1" t="s">
        <v>27</v>
      </c>
      <c r="I2993" s="2">
        <v>153743</v>
      </c>
      <c r="J2993" s="1">
        <v>96</v>
      </c>
      <c r="K2993" s="1">
        <v>25.526109170000002</v>
      </c>
      <c r="N2993" s="1" t="s">
        <v>11216</v>
      </c>
      <c r="T2993" s="1" t="s">
        <v>11215</v>
      </c>
      <c r="U2993" s="1" t="s">
        <v>22</v>
      </c>
      <c r="V2993" s="1" t="s">
        <v>23</v>
      </c>
      <c r="W2993" s="1">
        <v>33781</v>
      </c>
    </row>
    <row r="2994" spans="1:23" x14ac:dyDescent="0.2">
      <c r="A2994" s="1" t="s">
        <v>28</v>
      </c>
      <c r="B2994" s="1" t="s">
        <v>11217</v>
      </c>
      <c r="C2994" s="1" t="s">
        <v>22</v>
      </c>
      <c r="D2994" s="1">
        <v>33781</v>
      </c>
      <c r="E2994" s="1" t="s">
        <v>163</v>
      </c>
      <c r="F2994" s="2">
        <v>324718</v>
      </c>
      <c r="G2994" s="2">
        <v>313393</v>
      </c>
      <c r="H2994" s="1" t="s">
        <v>27</v>
      </c>
      <c r="I2994" s="2">
        <v>189390</v>
      </c>
      <c r="J2994" s="1">
        <v>58</v>
      </c>
      <c r="K2994" s="1">
        <v>1.8917005629999999</v>
      </c>
      <c r="N2994" s="1" t="s">
        <v>11218</v>
      </c>
      <c r="O2994" s="1" t="s">
        <v>11219</v>
      </c>
      <c r="P2994" s="1" t="s">
        <v>11220</v>
      </c>
      <c r="Q2994" s="1" t="s">
        <v>11221</v>
      </c>
      <c r="R2994" s="1" t="s">
        <v>11222</v>
      </c>
      <c r="S2994" s="1" t="s">
        <v>11223</v>
      </c>
      <c r="T2994" s="1" t="s">
        <v>11217</v>
      </c>
      <c r="U2994" s="1" t="s">
        <v>22</v>
      </c>
      <c r="V2994" s="1" t="s">
        <v>23</v>
      </c>
      <c r="W2994" s="1">
        <v>33781</v>
      </c>
    </row>
    <row r="2995" spans="1:23" x14ac:dyDescent="0.2">
      <c r="A2995" s="1" t="s">
        <v>28</v>
      </c>
      <c r="B2995" s="1" t="s">
        <v>11224</v>
      </c>
      <c r="C2995" s="1" t="s">
        <v>22</v>
      </c>
      <c r="D2995" s="1">
        <v>33781</v>
      </c>
      <c r="E2995" s="1" t="s">
        <v>222</v>
      </c>
      <c r="F2995" s="2">
        <v>164143</v>
      </c>
      <c r="G2995" s="2">
        <v>174657</v>
      </c>
      <c r="H2995" s="1" t="s">
        <v>27</v>
      </c>
      <c r="I2995" s="2">
        <v>164143</v>
      </c>
      <c r="J2995" s="1">
        <v>100</v>
      </c>
      <c r="N2995" s="1" t="s">
        <v>11226</v>
      </c>
      <c r="O2995" s="1" t="s">
        <v>11227</v>
      </c>
      <c r="P2995" s="1" t="s">
        <v>11228</v>
      </c>
      <c r="Q2995" s="1" t="s">
        <v>11229</v>
      </c>
      <c r="T2995" s="1" t="s">
        <v>11225</v>
      </c>
      <c r="U2995" s="1" t="s">
        <v>22</v>
      </c>
      <c r="V2995" s="1" t="s">
        <v>23</v>
      </c>
      <c r="W2995" s="1">
        <v>33781</v>
      </c>
    </row>
    <row r="2996" spans="1:23" x14ac:dyDescent="0.2">
      <c r="A2996" s="1" t="s">
        <v>28</v>
      </c>
      <c r="B2996" s="1" t="s">
        <v>11230</v>
      </c>
      <c r="C2996" s="1" t="s">
        <v>22</v>
      </c>
      <c r="D2996" s="1">
        <v>33781</v>
      </c>
      <c r="E2996" s="1" t="s">
        <v>442</v>
      </c>
      <c r="F2996" s="2">
        <v>289975</v>
      </c>
      <c r="G2996" s="2">
        <v>294380</v>
      </c>
      <c r="H2996" s="1" t="s">
        <v>27</v>
      </c>
      <c r="I2996" s="2">
        <v>116504</v>
      </c>
      <c r="J2996" s="1">
        <v>40</v>
      </c>
      <c r="K2996" s="1">
        <v>2.9911629290000001</v>
      </c>
      <c r="N2996" s="1" t="s">
        <v>11231</v>
      </c>
      <c r="T2996" s="1" t="s">
        <v>11230</v>
      </c>
      <c r="U2996" s="1" t="s">
        <v>22</v>
      </c>
      <c r="V2996" s="1" t="s">
        <v>23</v>
      </c>
      <c r="W2996" s="1">
        <v>33781</v>
      </c>
    </row>
    <row r="2997" spans="1:23" x14ac:dyDescent="0.2">
      <c r="A2997" s="1" t="s">
        <v>28</v>
      </c>
      <c r="B2997" s="1" t="s">
        <v>11232</v>
      </c>
      <c r="C2997" s="1" t="s">
        <v>22</v>
      </c>
      <c r="D2997" s="1">
        <v>33781</v>
      </c>
      <c r="E2997" s="1" t="s">
        <v>1660</v>
      </c>
      <c r="F2997" s="2">
        <v>453187</v>
      </c>
      <c r="G2997" s="2">
        <v>319000</v>
      </c>
      <c r="H2997" s="1" t="s">
        <v>27</v>
      </c>
      <c r="I2997" s="2">
        <v>453187</v>
      </c>
      <c r="J2997" s="1">
        <v>100</v>
      </c>
      <c r="N2997" s="1" t="s">
        <v>11233</v>
      </c>
      <c r="O2997" s="1" t="s">
        <v>11234</v>
      </c>
      <c r="P2997" s="1" t="s">
        <v>11235</v>
      </c>
      <c r="Q2997" s="1" t="s">
        <v>11236</v>
      </c>
      <c r="T2997" s="1" t="s">
        <v>11232</v>
      </c>
      <c r="U2997" s="1" t="s">
        <v>22</v>
      </c>
      <c r="V2997" s="1" t="s">
        <v>23</v>
      </c>
      <c r="W2997" s="1">
        <v>33781</v>
      </c>
    </row>
    <row r="2998" spans="1:23" x14ac:dyDescent="0.2">
      <c r="A2998" s="1" t="s">
        <v>28</v>
      </c>
      <c r="B2998" s="1" t="s">
        <v>11237</v>
      </c>
      <c r="C2998" s="1" t="s">
        <v>22</v>
      </c>
      <c r="D2998" s="1">
        <v>33781</v>
      </c>
      <c r="E2998" s="1" t="s">
        <v>222</v>
      </c>
      <c r="F2998" s="2">
        <v>205253</v>
      </c>
      <c r="G2998" s="2">
        <v>197031</v>
      </c>
      <c r="H2998" s="1" t="s">
        <v>27</v>
      </c>
      <c r="I2998" s="2">
        <v>205253</v>
      </c>
      <c r="J2998" s="1">
        <v>100</v>
      </c>
      <c r="N2998" s="1" t="s">
        <v>11238</v>
      </c>
      <c r="T2998" s="1" t="s">
        <v>11237</v>
      </c>
      <c r="U2998" s="1" t="s">
        <v>22</v>
      </c>
      <c r="V2998" s="1" t="s">
        <v>23</v>
      </c>
      <c r="W2998" s="1">
        <v>33781</v>
      </c>
    </row>
    <row r="2999" spans="1:23" x14ac:dyDescent="0.2">
      <c r="A2999" s="1" t="s">
        <v>28</v>
      </c>
      <c r="B2999" s="1" t="s">
        <v>11239</v>
      </c>
      <c r="C2999" s="1" t="s">
        <v>22</v>
      </c>
      <c r="D2999" s="1">
        <v>33781</v>
      </c>
      <c r="E2999" s="1" t="s">
        <v>3330</v>
      </c>
      <c r="F2999" s="2">
        <v>420348</v>
      </c>
      <c r="G2999" s="2">
        <v>422863</v>
      </c>
      <c r="H2999" s="1" t="s">
        <v>27</v>
      </c>
      <c r="I2999" s="2">
        <v>420348</v>
      </c>
      <c r="J2999" s="1">
        <v>100</v>
      </c>
      <c r="N2999" s="1" t="s">
        <v>11240</v>
      </c>
      <c r="O2999" s="1" t="s">
        <v>11241</v>
      </c>
      <c r="P2999" s="1" t="s">
        <v>11242</v>
      </c>
      <c r="Q2999" s="1" t="s">
        <v>11243</v>
      </c>
      <c r="R2999" s="1" t="s">
        <v>11241</v>
      </c>
      <c r="S2999" s="1">
        <v>7275448317</v>
      </c>
      <c r="T2999" s="1" t="s">
        <v>11239</v>
      </c>
      <c r="U2999" s="1" t="s">
        <v>22</v>
      </c>
      <c r="V2999" s="1" t="s">
        <v>23</v>
      </c>
      <c r="W2999" s="1">
        <v>33781</v>
      </c>
    </row>
    <row r="3000" spans="1:23" x14ac:dyDescent="0.2">
      <c r="A3000" s="1" t="s">
        <v>28</v>
      </c>
      <c r="B3000" s="1" t="s">
        <v>11244</v>
      </c>
      <c r="C3000" s="1" t="s">
        <v>22</v>
      </c>
      <c r="D3000" s="1">
        <v>33781</v>
      </c>
      <c r="E3000" s="1" t="s">
        <v>613</v>
      </c>
      <c r="F3000" s="2">
        <v>233186</v>
      </c>
      <c r="G3000" s="2">
        <v>235949</v>
      </c>
      <c r="H3000" s="1" t="s">
        <v>38</v>
      </c>
      <c r="I3000" s="2">
        <v>216197</v>
      </c>
      <c r="J3000" s="1">
        <v>93</v>
      </c>
      <c r="K3000" s="1">
        <v>22.458904860000001</v>
      </c>
      <c r="N3000" s="1" t="s">
        <v>11245</v>
      </c>
      <c r="T3000" s="1" t="s">
        <v>11244</v>
      </c>
      <c r="U3000" s="1" t="s">
        <v>22</v>
      </c>
      <c r="V3000" s="1" t="s">
        <v>23</v>
      </c>
      <c r="W3000" s="1">
        <v>33781</v>
      </c>
    </row>
    <row r="3001" spans="1:23" x14ac:dyDescent="0.2">
      <c r="A3001" s="1" t="s">
        <v>28</v>
      </c>
      <c r="B3001" s="1" t="s">
        <v>11250</v>
      </c>
      <c r="C3001" s="1" t="s">
        <v>22</v>
      </c>
      <c r="D3001" s="1">
        <v>33781</v>
      </c>
      <c r="E3001" s="1" t="s">
        <v>37</v>
      </c>
      <c r="F3001" s="2">
        <v>233443</v>
      </c>
      <c r="G3001" s="2">
        <v>255956</v>
      </c>
      <c r="H3001" s="1" t="s">
        <v>27</v>
      </c>
      <c r="I3001" s="2">
        <v>171350</v>
      </c>
      <c r="J3001" s="1">
        <v>73</v>
      </c>
      <c r="K3001" s="1">
        <v>9.6121306709999992</v>
      </c>
      <c r="N3001" s="1" t="s">
        <v>11251</v>
      </c>
      <c r="O3001" s="1" t="s">
        <v>11252</v>
      </c>
      <c r="P3001" s="1" t="s">
        <v>11253</v>
      </c>
      <c r="T3001" s="1" t="s">
        <v>11250</v>
      </c>
      <c r="U3001" s="1" t="s">
        <v>22</v>
      </c>
      <c r="V3001" s="1" t="s">
        <v>23</v>
      </c>
      <c r="W3001" s="1">
        <v>33781</v>
      </c>
    </row>
    <row r="3002" spans="1:23" x14ac:dyDescent="0.2">
      <c r="A3002" s="1" t="s">
        <v>28</v>
      </c>
      <c r="B3002" s="1" t="s">
        <v>11254</v>
      </c>
      <c r="C3002" s="1" t="s">
        <v>22</v>
      </c>
      <c r="D3002" s="1">
        <v>33781</v>
      </c>
      <c r="E3002" s="1" t="s">
        <v>455</v>
      </c>
      <c r="F3002" s="2">
        <v>358782</v>
      </c>
      <c r="G3002" s="2">
        <v>370145</v>
      </c>
      <c r="H3002" s="1" t="s">
        <v>27</v>
      </c>
      <c r="I3002" s="2">
        <v>358782</v>
      </c>
      <c r="J3002" s="1">
        <v>100</v>
      </c>
      <c r="N3002" s="1" t="s">
        <v>11255</v>
      </c>
      <c r="T3002" s="1" t="s">
        <v>11254</v>
      </c>
      <c r="U3002" s="1" t="s">
        <v>22</v>
      </c>
      <c r="V3002" s="1" t="s">
        <v>23</v>
      </c>
      <c r="W3002" s="1">
        <v>33781</v>
      </c>
    </row>
    <row r="3003" spans="1:23" x14ac:dyDescent="0.2">
      <c r="A3003" s="1" t="s">
        <v>28</v>
      </c>
      <c r="B3003" s="1" t="s">
        <v>11256</v>
      </c>
      <c r="C3003" s="1" t="s">
        <v>22</v>
      </c>
      <c r="D3003" s="1">
        <v>33781</v>
      </c>
      <c r="E3003" s="1" t="s">
        <v>179</v>
      </c>
      <c r="F3003" s="2">
        <v>490401</v>
      </c>
      <c r="G3003" s="2">
        <v>504094</v>
      </c>
      <c r="H3003" s="1" t="s">
        <v>27</v>
      </c>
      <c r="I3003" s="2">
        <v>398581</v>
      </c>
      <c r="J3003" s="1">
        <v>81</v>
      </c>
      <c r="K3003" s="1">
        <v>2.9992274449999998</v>
      </c>
      <c r="N3003" s="1" t="s">
        <v>11257</v>
      </c>
      <c r="T3003" s="1" t="s">
        <v>11256</v>
      </c>
      <c r="U3003" s="1" t="s">
        <v>22</v>
      </c>
      <c r="V3003" s="1" t="s">
        <v>23</v>
      </c>
      <c r="W3003" s="1">
        <v>33781</v>
      </c>
    </row>
    <row r="3004" spans="1:23" x14ac:dyDescent="0.2">
      <c r="A3004" s="1" t="s">
        <v>28</v>
      </c>
      <c r="B3004" s="1" t="s">
        <v>11258</v>
      </c>
      <c r="C3004" s="1" t="s">
        <v>22</v>
      </c>
      <c r="D3004" s="1">
        <v>33781</v>
      </c>
      <c r="E3004" s="1" t="s">
        <v>550</v>
      </c>
      <c r="F3004" s="2">
        <v>374607</v>
      </c>
      <c r="G3004" s="2">
        <v>391360</v>
      </c>
      <c r="H3004" s="1" t="s">
        <v>27</v>
      </c>
      <c r="I3004" s="2">
        <v>374607</v>
      </c>
      <c r="J3004" s="1">
        <v>100</v>
      </c>
      <c r="N3004" s="1" t="s">
        <v>11259</v>
      </c>
      <c r="O3004" s="1" t="s">
        <v>11260</v>
      </c>
      <c r="P3004" s="1">
        <v>7274921572</v>
      </c>
      <c r="T3004" s="1" t="s">
        <v>11258</v>
      </c>
      <c r="U3004" s="1" t="s">
        <v>22</v>
      </c>
      <c r="V3004" s="1" t="s">
        <v>23</v>
      </c>
      <c r="W3004" s="1">
        <v>33781</v>
      </c>
    </row>
    <row r="3005" spans="1:23" x14ac:dyDescent="0.2">
      <c r="A3005" s="1" t="s">
        <v>28</v>
      </c>
      <c r="B3005" s="1" t="s">
        <v>11261</v>
      </c>
      <c r="C3005" s="1" t="s">
        <v>22</v>
      </c>
      <c r="D3005" s="1">
        <v>33781</v>
      </c>
      <c r="E3005" s="1" t="s">
        <v>798</v>
      </c>
      <c r="F3005" s="2">
        <v>380077</v>
      </c>
      <c r="G3005" s="2">
        <v>380971</v>
      </c>
      <c r="H3005" s="1" t="s">
        <v>27</v>
      </c>
      <c r="I3005" s="2">
        <v>380077</v>
      </c>
      <c r="J3005" s="1">
        <v>100</v>
      </c>
      <c r="N3005" s="1" t="s">
        <v>11262</v>
      </c>
      <c r="O3005" s="1" t="s">
        <v>11263</v>
      </c>
      <c r="P3005" s="1" t="s">
        <v>11264</v>
      </c>
      <c r="T3005" s="1" t="s">
        <v>11261</v>
      </c>
      <c r="U3005" s="1" t="s">
        <v>22</v>
      </c>
      <c r="V3005" s="1" t="s">
        <v>23</v>
      </c>
      <c r="W3005" s="1">
        <v>33781</v>
      </c>
    </row>
    <row r="3006" spans="1:23" x14ac:dyDescent="0.2">
      <c r="A3006" s="1" t="s">
        <v>28</v>
      </c>
      <c r="B3006" s="1" t="s">
        <v>11265</v>
      </c>
      <c r="C3006" s="1" t="s">
        <v>22</v>
      </c>
      <c r="D3006" s="1">
        <v>33781</v>
      </c>
      <c r="E3006" s="1" t="s">
        <v>179</v>
      </c>
      <c r="F3006" s="2">
        <v>340723</v>
      </c>
      <c r="G3006" s="2">
        <v>324944</v>
      </c>
      <c r="H3006" s="1" t="s">
        <v>27</v>
      </c>
      <c r="I3006" s="2">
        <v>340723</v>
      </c>
      <c r="J3006" s="1">
        <v>100</v>
      </c>
      <c r="N3006" s="1" t="s">
        <v>11266</v>
      </c>
      <c r="Q3006" s="1" t="s">
        <v>11267</v>
      </c>
      <c r="T3006" s="1" t="s">
        <v>11265</v>
      </c>
      <c r="U3006" s="1" t="s">
        <v>22</v>
      </c>
      <c r="V3006" s="1" t="s">
        <v>23</v>
      </c>
      <c r="W3006" s="1">
        <v>33781</v>
      </c>
    </row>
    <row r="3007" spans="1:23" x14ac:dyDescent="0.2">
      <c r="A3007" s="1" t="s">
        <v>28</v>
      </c>
      <c r="B3007" s="1" t="s">
        <v>11268</v>
      </c>
      <c r="C3007" s="1" t="s">
        <v>22</v>
      </c>
      <c r="D3007" s="1">
        <v>33781</v>
      </c>
      <c r="E3007" s="1" t="s">
        <v>60</v>
      </c>
      <c r="F3007" s="2">
        <v>100322</v>
      </c>
      <c r="G3007" s="2">
        <v>100322</v>
      </c>
      <c r="H3007" s="1" t="s">
        <v>27</v>
      </c>
      <c r="I3007" s="2">
        <v>-14931</v>
      </c>
      <c r="J3007" s="1">
        <v>-15</v>
      </c>
      <c r="K3007" s="1">
        <v>0.93739948799999995</v>
      </c>
      <c r="N3007" s="1" t="s">
        <v>11269</v>
      </c>
      <c r="Q3007" s="1" t="s">
        <v>11270</v>
      </c>
      <c r="T3007" s="1" t="s">
        <v>11268</v>
      </c>
      <c r="U3007" s="1" t="s">
        <v>22</v>
      </c>
      <c r="V3007" s="1" t="s">
        <v>23</v>
      </c>
      <c r="W3007" s="1">
        <v>33781</v>
      </c>
    </row>
    <row r="3008" spans="1:23" x14ac:dyDescent="0.2">
      <c r="A3008" s="1" t="s">
        <v>28</v>
      </c>
      <c r="B3008" s="1" t="s">
        <v>11271</v>
      </c>
      <c r="C3008" s="1" t="s">
        <v>22</v>
      </c>
      <c r="D3008" s="1">
        <v>33781</v>
      </c>
      <c r="E3008" s="1" t="s">
        <v>1428</v>
      </c>
      <c r="F3008" s="2">
        <v>306388</v>
      </c>
      <c r="G3008" s="2">
        <v>600000</v>
      </c>
      <c r="H3008" s="1" t="s">
        <v>27</v>
      </c>
      <c r="I3008" s="2">
        <v>306388</v>
      </c>
      <c r="J3008" s="1">
        <v>100</v>
      </c>
      <c r="N3008" s="1" t="s">
        <v>11272</v>
      </c>
      <c r="Q3008" s="1" t="s">
        <v>11273</v>
      </c>
      <c r="T3008" s="1" t="s">
        <v>11271</v>
      </c>
      <c r="U3008" s="1" t="s">
        <v>22</v>
      </c>
      <c r="V3008" s="1" t="s">
        <v>23</v>
      </c>
      <c r="W3008" s="1">
        <v>33781</v>
      </c>
    </row>
    <row r="3009" spans="1:23" x14ac:dyDescent="0.2">
      <c r="A3009" s="1" t="s">
        <v>28</v>
      </c>
      <c r="B3009" s="1" t="s">
        <v>11278</v>
      </c>
      <c r="C3009" s="1" t="s">
        <v>22</v>
      </c>
      <c r="D3009" s="1">
        <v>33781</v>
      </c>
      <c r="E3009" s="1" t="s">
        <v>60</v>
      </c>
      <c r="F3009" s="2">
        <v>141115</v>
      </c>
      <c r="G3009" s="2">
        <v>140591</v>
      </c>
      <c r="H3009" s="1" t="s">
        <v>27</v>
      </c>
      <c r="I3009" s="2">
        <v>141115</v>
      </c>
      <c r="J3009" s="1">
        <v>100</v>
      </c>
      <c r="N3009" s="1" t="s">
        <v>11279</v>
      </c>
      <c r="Q3009" s="1" t="s">
        <v>11280</v>
      </c>
      <c r="T3009" s="1" t="s">
        <v>11278</v>
      </c>
      <c r="U3009" s="1" t="s">
        <v>22</v>
      </c>
      <c r="V3009" s="1" t="s">
        <v>23</v>
      </c>
      <c r="W3009" s="1">
        <v>33781</v>
      </c>
    </row>
    <row r="3010" spans="1:23" x14ac:dyDescent="0.2">
      <c r="A3010" s="1" t="s">
        <v>28</v>
      </c>
      <c r="B3010" s="1" t="s">
        <v>11281</v>
      </c>
      <c r="C3010" s="1" t="s">
        <v>22</v>
      </c>
      <c r="D3010" s="1">
        <v>33781</v>
      </c>
      <c r="E3010" s="1" t="s">
        <v>11283</v>
      </c>
      <c r="F3010" s="2">
        <v>273370</v>
      </c>
      <c r="G3010" s="2">
        <v>98000</v>
      </c>
      <c r="H3010" s="1" t="s">
        <v>27</v>
      </c>
      <c r="I3010" s="2">
        <v>273370</v>
      </c>
      <c r="J3010" s="1">
        <v>100</v>
      </c>
      <c r="N3010" s="1" t="s">
        <v>11284</v>
      </c>
      <c r="Q3010" s="1" t="s">
        <v>11285</v>
      </c>
      <c r="T3010" s="1" t="s">
        <v>11282</v>
      </c>
      <c r="U3010" s="1" t="s">
        <v>142</v>
      </c>
      <c r="V3010" s="1" t="s">
        <v>23</v>
      </c>
      <c r="W3010" s="1">
        <v>33710</v>
      </c>
    </row>
    <row r="3011" spans="1:23" x14ac:dyDescent="0.2">
      <c r="A3011" s="1" t="s">
        <v>28</v>
      </c>
      <c r="B3011" s="1" t="s">
        <v>11286</v>
      </c>
      <c r="C3011" s="1" t="s">
        <v>22</v>
      </c>
      <c r="D3011" s="1">
        <v>33781</v>
      </c>
      <c r="E3011" s="1" t="s">
        <v>1017</v>
      </c>
      <c r="F3011" s="2">
        <v>300961</v>
      </c>
      <c r="G3011" s="2">
        <v>293764</v>
      </c>
      <c r="H3011" s="1" t="s">
        <v>27</v>
      </c>
      <c r="I3011" s="2">
        <v>169275</v>
      </c>
      <c r="J3011" s="1">
        <v>56</v>
      </c>
      <c r="K3011" s="1">
        <v>8.3755715310000003</v>
      </c>
      <c r="L3011" s="1">
        <v>0.19008765999999999</v>
      </c>
      <c r="N3011" s="1" t="s">
        <v>11287</v>
      </c>
      <c r="O3011" s="1" t="s">
        <v>11288</v>
      </c>
      <c r="P3011" s="1" t="s">
        <v>11289</v>
      </c>
      <c r="T3011" s="1" t="s">
        <v>11286</v>
      </c>
      <c r="U3011" s="1" t="s">
        <v>22</v>
      </c>
      <c r="V3011" s="1" t="s">
        <v>23</v>
      </c>
      <c r="W3011" s="1">
        <v>33781</v>
      </c>
    </row>
    <row r="3012" spans="1:23" x14ac:dyDescent="0.2">
      <c r="A3012" s="1" t="s">
        <v>28</v>
      </c>
      <c r="B3012" s="1" t="s">
        <v>11290</v>
      </c>
      <c r="C3012" s="1" t="s">
        <v>22</v>
      </c>
      <c r="D3012" s="1">
        <v>33781</v>
      </c>
      <c r="E3012" s="1" t="s">
        <v>2695</v>
      </c>
      <c r="F3012" s="2">
        <v>367447</v>
      </c>
      <c r="G3012" s="2">
        <v>384887</v>
      </c>
      <c r="H3012" s="1" t="s">
        <v>27</v>
      </c>
      <c r="I3012" s="2">
        <v>367447</v>
      </c>
      <c r="J3012" s="1">
        <v>100</v>
      </c>
      <c r="N3012" s="1" t="s">
        <v>11291</v>
      </c>
      <c r="O3012" s="1" t="s">
        <v>11292</v>
      </c>
      <c r="P3012" s="1">
        <v>7275454090</v>
      </c>
      <c r="Q3012" s="1" t="s">
        <v>11293</v>
      </c>
      <c r="S3012" s="1">
        <v>7275454090</v>
      </c>
      <c r="T3012" s="1" t="s">
        <v>11290</v>
      </c>
      <c r="U3012" s="1" t="s">
        <v>22</v>
      </c>
      <c r="V3012" s="1" t="s">
        <v>23</v>
      </c>
      <c r="W3012" s="1">
        <v>33781</v>
      </c>
    </row>
    <row r="3013" spans="1:23" x14ac:dyDescent="0.2">
      <c r="A3013" s="1" t="s">
        <v>28</v>
      </c>
      <c r="B3013" s="1" t="s">
        <v>11300</v>
      </c>
      <c r="C3013" s="1" t="s">
        <v>22</v>
      </c>
      <c r="D3013" s="1">
        <v>33781</v>
      </c>
      <c r="E3013" s="1" t="s">
        <v>461</v>
      </c>
      <c r="F3013" s="2">
        <v>298137</v>
      </c>
      <c r="G3013" s="2">
        <v>345604</v>
      </c>
      <c r="H3013" s="1" t="s">
        <v>27</v>
      </c>
      <c r="I3013" s="2">
        <v>278913</v>
      </c>
      <c r="J3013" s="1">
        <v>94</v>
      </c>
      <c r="K3013" s="1">
        <v>26.07449626</v>
      </c>
      <c r="N3013" s="1" t="s">
        <v>11301</v>
      </c>
      <c r="P3013" s="1">
        <v>7275414556</v>
      </c>
      <c r="T3013" s="1" t="s">
        <v>11300</v>
      </c>
      <c r="U3013" s="1" t="s">
        <v>22</v>
      </c>
      <c r="V3013" s="1" t="s">
        <v>23</v>
      </c>
      <c r="W3013" s="1">
        <v>33781</v>
      </c>
    </row>
    <row r="3014" spans="1:23" x14ac:dyDescent="0.2">
      <c r="A3014" s="1" t="s">
        <v>28</v>
      </c>
      <c r="B3014" s="1" t="s">
        <v>11302</v>
      </c>
      <c r="C3014" s="1" t="s">
        <v>22</v>
      </c>
      <c r="D3014" s="1">
        <v>33781</v>
      </c>
      <c r="E3014" s="1" t="s">
        <v>60</v>
      </c>
      <c r="F3014" s="2">
        <v>196738</v>
      </c>
      <c r="G3014" s="2">
        <v>178102</v>
      </c>
      <c r="H3014" s="1" t="s">
        <v>27</v>
      </c>
      <c r="I3014" s="2">
        <v>196738</v>
      </c>
      <c r="J3014" s="1">
        <v>100</v>
      </c>
      <c r="N3014" s="1" t="s">
        <v>11305</v>
      </c>
      <c r="O3014" s="1" t="s">
        <v>11306</v>
      </c>
      <c r="P3014" s="1" t="s">
        <v>11307</v>
      </c>
      <c r="Q3014" s="1" t="s">
        <v>11308</v>
      </c>
      <c r="T3014" s="1" t="s">
        <v>11303</v>
      </c>
      <c r="U3014" s="1" t="s">
        <v>11304</v>
      </c>
      <c r="V3014" s="1" t="s">
        <v>1645</v>
      </c>
      <c r="W3014" s="1">
        <v>8084</v>
      </c>
    </row>
    <row r="3015" spans="1:23" x14ac:dyDescent="0.2">
      <c r="A3015" s="1" t="s">
        <v>28</v>
      </c>
      <c r="B3015" s="1" t="s">
        <v>11309</v>
      </c>
      <c r="C3015" s="1" t="s">
        <v>22</v>
      </c>
      <c r="D3015" s="1">
        <v>33781</v>
      </c>
      <c r="E3015" s="1" t="s">
        <v>2366</v>
      </c>
      <c r="F3015" s="2">
        <v>299779</v>
      </c>
      <c r="G3015" s="2">
        <v>299900</v>
      </c>
      <c r="H3015" s="1" t="s">
        <v>27</v>
      </c>
      <c r="I3015" s="2">
        <v>299779</v>
      </c>
      <c r="J3015" s="1">
        <v>100</v>
      </c>
      <c r="N3015" s="1" t="s">
        <v>11310</v>
      </c>
      <c r="O3015" s="1" t="s">
        <v>11311</v>
      </c>
      <c r="P3015" s="1" t="s">
        <v>11312</v>
      </c>
      <c r="T3015" s="1" t="s">
        <v>11309</v>
      </c>
      <c r="U3015" s="1" t="s">
        <v>22</v>
      </c>
      <c r="V3015" s="1" t="s">
        <v>23</v>
      </c>
      <c r="W3015" s="1">
        <v>33781</v>
      </c>
    </row>
    <row r="3016" spans="1:23" x14ac:dyDescent="0.2">
      <c r="A3016" s="1" t="s">
        <v>28</v>
      </c>
      <c r="B3016" s="1" t="s">
        <v>11313</v>
      </c>
      <c r="C3016" s="1" t="s">
        <v>22</v>
      </c>
      <c r="D3016" s="1">
        <v>33781</v>
      </c>
      <c r="E3016" s="1" t="s">
        <v>1017</v>
      </c>
      <c r="F3016" s="2">
        <v>385584</v>
      </c>
      <c r="G3016" s="2">
        <v>360873</v>
      </c>
      <c r="H3016" s="1" t="s">
        <v>27</v>
      </c>
      <c r="I3016" s="2">
        <v>110202</v>
      </c>
      <c r="J3016" s="1">
        <v>29</v>
      </c>
      <c r="K3016" s="1">
        <v>2.8943887359999998</v>
      </c>
      <c r="N3016" s="1" t="s">
        <v>11314</v>
      </c>
      <c r="O3016" s="1" t="s">
        <v>11315</v>
      </c>
      <c r="P3016" s="1">
        <v>7273434044</v>
      </c>
      <c r="Q3016" s="1" t="s">
        <v>11314</v>
      </c>
      <c r="T3016" s="1" t="s">
        <v>11313</v>
      </c>
      <c r="U3016" s="1" t="s">
        <v>22</v>
      </c>
      <c r="V3016" s="1" t="s">
        <v>23</v>
      </c>
      <c r="W3016" s="1">
        <v>33781</v>
      </c>
    </row>
    <row r="3017" spans="1:23" x14ac:dyDescent="0.2">
      <c r="A3017" s="1" t="s">
        <v>28</v>
      </c>
      <c r="B3017" s="1" t="s">
        <v>11316</v>
      </c>
      <c r="C3017" s="1" t="s">
        <v>22</v>
      </c>
      <c r="D3017" s="1">
        <v>33781</v>
      </c>
      <c r="E3017" s="1" t="s">
        <v>11317</v>
      </c>
      <c r="F3017" s="2">
        <v>530036</v>
      </c>
      <c r="G3017" s="2">
        <v>650621</v>
      </c>
      <c r="H3017" s="1" t="s">
        <v>27</v>
      </c>
      <c r="I3017" s="2">
        <v>530036</v>
      </c>
      <c r="J3017" s="1">
        <v>100</v>
      </c>
      <c r="N3017" s="1" t="s">
        <v>11318</v>
      </c>
      <c r="O3017" s="1" t="s">
        <v>11319</v>
      </c>
      <c r="P3017" s="1" t="s">
        <v>11320</v>
      </c>
      <c r="Q3017" s="1" t="s">
        <v>11321</v>
      </c>
      <c r="R3017" s="1" t="s">
        <v>11319</v>
      </c>
      <c r="S3017" s="1" t="s">
        <v>11322</v>
      </c>
      <c r="T3017" s="1" t="s">
        <v>11316</v>
      </c>
      <c r="U3017" s="1" t="s">
        <v>22</v>
      </c>
      <c r="V3017" s="1" t="s">
        <v>23</v>
      </c>
      <c r="W3017" s="1">
        <v>33781</v>
      </c>
    </row>
    <row r="3018" spans="1:23" x14ac:dyDescent="0.2">
      <c r="A3018" s="1" t="s">
        <v>28</v>
      </c>
      <c r="B3018" s="1" t="s">
        <v>11323</v>
      </c>
      <c r="C3018" s="1" t="s">
        <v>22</v>
      </c>
      <c r="D3018" s="1">
        <v>33781</v>
      </c>
      <c r="E3018" s="1" t="s">
        <v>303</v>
      </c>
      <c r="F3018" s="2">
        <v>314647</v>
      </c>
      <c r="G3018" s="2">
        <v>321762</v>
      </c>
      <c r="H3018" s="1" t="s">
        <v>27</v>
      </c>
      <c r="I3018" s="2">
        <v>178445</v>
      </c>
      <c r="J3018" s="1">
        <v>57</v>
      </c>
      <c r="K3018" s="1">
        <v>6.6777160999999996</v>
      </c>
      <c r="N3018" s="1" t="s">
        <v>11324</v>
      </c>
      <c r="P3018" s="1" t="s">
        <v>11325</v>
      </c>
      <c r="Q3018" s="1" t="s">
        <v>11326</v>
      </c>
      <c r="R3018" s="1" t="s">
        <v>11327</v>
      </c>
      <c r="S3018" s="1" t="s">
        <v>11328</v>
      </c>
      <c r="T3018" s="1" t="s">
        <v>11323</v>
      </c>
      <c r="U3018" s="1" t="s">
        <v>22</v>
      </c>
      <c r="V3018" s="1" t="s">
        <v>23</v>
      </c>
      <c r="W3018" s="1">
        <v>33781</v>
      </c>
    </row>
    <row r="3019" spans="1:23" x14ac:dyDescent="0.2">
      <c r="A3019" s="1" t="s">
        <v>28</v>
      </c>
      <c r="B3019" s="1" t="s">
        <v>11329</v>
      </c>
      <c r="C3019" s="1" t="s">
        <v>22</v>
      </c>
      <c r="D3019" s="1">
        <v>33781</v>
      </c>
      <c r="E3019" s="1" t="s">
        <v>337</v>
      </c>
      <c r="F3019" s="2">
        <v>280250</v>
      </c>
      <c r="G3019" s="2">
        <v>285974</v>
      </c>
      <c r="H3019" s="1" t="s">
        <v>27</v>
      </c>
      <c r="I3019" s="2">
        <v>213217</v>
      </c>
      <c r="J3019" s="1">
        <v>76</v>
      </c>
      <c r="K3019" s="1">
        <v>10.19277583</v>
      </c>
      <c r="N3019" s="1" t="s">
        <v>8588</v>
      </c>
      <c r="Q3019" s="1" t="s">
        <v>11331</v>
      </c>
      <c r="T3019" s="1" t="s">
        <v>11330</v>
      </c>
      <c r="U3019" s="1" t="s">
        <v>142</v>
      </c>
      <c r="V3019" s="1" t="s">
        <v>23</v>
      </c>
      <c r="W3019" s="1">
        <v>33738</v>
      </c>
    </row>
    <row r="3020" spans="1:23" x14ac:dyDescent="0.2">
      <c r="A3020" s="1" t="s">
        <v>28</v>
      </c>
      <c r="B3020" s="1" t="s">
        <v>11332</v>
      </c>
      <c r="C3020" s="1" t="s">
        <v>22</v>
      </c>
      <c r="D3020" s="1">
        <v>33781</v>
      </c>
      <c r="E3020" s="1" t="s">
        <v>303</v>
      </c>
      <c r="F3020" s="2">
        <v>295370</v>
      </c>
      <c r="G3020" s="2">
        <v>291079</v>
      </c>
      <c r="H3020" s="1" t="s">
        <v>27</v>
      </c>
      <c r="I3020" s="2">
        <v>295370</v>
      </c>
      <c r="J3020" s="1">
        <v>100</v>
      </c>
      <c r="N3020" s="1" t="s">
        <v>11335</v>
      </c>
      <c r="Q3020" s="1" t="s">
        <v>11336</v>
      </c>
      <c r="T3020" s="1" t="s">
        <v>11333</v>
      </c>
      <c r="U3020" s="1" t="s">
        <v>11334</v>
      </c>
      <c r="V3020" s="1" t="s">
        <v>23</v>
      </c>
      <c r="W3020" s="1">
        <v>33527</v>
      </c>
    </row>
    <row r="3021" spans="1:23" x14ac:dyDescent="0.2">
      <c r="A3021" s="1" t="s">
        <v>28</v>
      </c>
      <c r="B3021" s="1" t="s">
        <v>11337</v>
      </c>
      <c r="C3021" s="1" t="s">
        <v>22</v>
      </c>
      <c r="D3021" s="1">
        <v>33781</v>
      </c>
      <c r="E3021" s="1" t="s">
        <v>1362</v>
      </c>
      <c r="F3021" s="2">
        <v>304604</v>
      </c>
      <c r="G3021" s="2">
        <v>322119</v>
      </c>
      <c r="H3021" s="1" t="s">
        <v>27</v>
      </c>
      <c r="I3021" s="2">
        <v>232677</v>
      </c>
      <c r="J3021" s="1">
        <v>76</v>
      </c>
      <c r="K3021" s="1">
        <v>10.95621669</v>
      </c>
      <c r="N3021" s="1" t="s">
        <v>11338</v>
      </c>
      <c r="O3021" s="1" t="s">
        <v>11339</v>
      </c>
      <c r="Q3021" s="1" t="s">
        <v>11340</v>
      </c>
      <c r="R3021" s="1" t="s">
        <v>11341</v>
      </c>
      <c r="S3021" s="1" t="s">
        <v>11342</v>
      </c>
      <c r="T3021" s="1" t="s">
        <v>11337</v>
      </c>
      <c r="U3021" s="1" t="s">
        <v>22</v>
      </c>
      <c r="V3021" s="1" t="s">
        <v>23</v>
      </c>
      <c r="W3021" s="1">
        <v>33781</v>
      </c>
    </row>
    <row r="3022" spans="1:23" x14ac:dyDescent="0.2">
      <c r="A3022" s="1" t="s">
        <v>28</v>
      </c>
      <c r="B3022" s="1" t="s">
        <v>11343</v>
      </c>
      <c r="C3022" s="1" t="s">
        <v>22</v>
      </c>
      <c r="D3022" s="1">
        <v>33781</v>
      </c>
      <c r="E3022" s="1" t="s">
        <v>512</v>
      </c>
      <c r="F3022" s="2">
        <v>291758</v>
      </c>
      <c r="G3022" s="2">
        <v>289304</v>
      </c>
      <c r="H3022" s="1" t="s">
        <v>27</v>
      </c>
      <c r="I3022" s="2">
        <v>291758</v>
      </c>
      <c r="J3022" s="1">
        <v>100</v>
      </c>
      <c r="N3022" s="1" t="s">
        <v>11346</v>
      </c>
      <c r="T3022" s="1" t="s">
        <v>11344</v>
      </c>
      <c r="U3022" s="1" t="s">
        <v>11345</v>
      </c>
      <c r="V3022" s="1" t="s">
        <v>221</v>
      </c>
      <c r="W3022" s="1">
        <v>47660</v>
      </c>
    </row>
    <row r="3023" spans="1:23" x14ac:dyDescent="0.2">
      <c r="A3023" s="1" t="s">
        <v>28</v>
      </c>
      <c r="B3023" s="1" t="s">
        <v>11347</v>
      </c>
      <c r="C3023" s="1" t="s">
        <v>22</v>
      </c>
      <c r="D3023" s="1">
        <v>33781</v>
      </c>
      <c r="E3023" s="1" t="s">
        <v>2771</v>
      </c>
      <c r="F3023" s="2">
        <v>331034</v>
      </c>
      <c r="G3023" s="2">
        <v>325204</v>
      </c>
      <c r="H3023" s="1" t="s">
        <v>27</v>
      </c>
      <c r="I3023" s="2">
        <v>330129</v>
      </c>
      <c r="J3023" s="1">
        <v>100</v>
      </c>
      <c r="K3023" s="1">
        <v>29.837937119999999</v>
      </c>
      <c r="N3023" s="1" t="s">
        <v>11348</v>
      </c>
      <c r="O3023" s="1" t="s">
        <v>11349</v>
      </c>
      <c r="P3023" s="1" t="s">
        <v>11350</v>
      </c>
      <c r="T3023" s="1" t="s">
        <v>11347</v>
      </c>
      <c r="U3023" s="1" t="s">
        <v>22</v>
      </c>
      <c r="V3023" s="1" t="s">
        <v>23</v>
      </c>
      <c r="W3023" s="1">
        <v>33781</v>
      </c>
    </row>
    <row r="3024" spans="1:23" x14ac:dyDescent="0.2">
      <c r="A3024" s="1" t="s">
        <v>28</v>
      </c>
      <c r="B3024" s="1" t="s">
        <v>11351</v>
      </c>
      <c r="C3024" s="1" t="s">
        <v>22</v>
      </c>
      <c r="D3024" s="1">
        <v>33781</v>
      </c>
      <c r="E3024" s="1" t="s">
        <v>60</v>
      </c>
      <c r="F3024" s="2">
        <v>166348</v>
      </c>
      <c r="G3024" s="2">
        <v>166250</v>
      </c>
      <c r="H3024" s="1" t="s">
        <v>27</v>
      </c>
      <c r="I3024" s="2">
        <v>166348</v>
      </c>
      <c r="J3024" s="1">
        <v>100</v>
      </c>
      <c r="N3024" s="1" t="s">
        <v>11356</v>
      </c>
      <c r="Q3024" s="1" t="s">
        <v>11357</v>
      </c>
      <c r="T3024" s="1" t="s">
        <v>11352</v>
      </c>
      <c r="U3024" s="1" t="s">
        <v>11354</v>
      </c>
      <c r="V3024" s="1" t="s">
        <v>886</v>
      </c>
      <c r="W3024" s="1" t="s">
        <v>11355</v>
      </c>
    </row>
    <row r="3025" spans="1:23" x14ac:dyDescent="0.2">
      <c r="A3025" s="1" t="s">
        <v>28</v>
      </c>
      <c r="B3025" s="1" t="s">
        <v>11358</v>
      </c>
      <c r="C3025" s="1" t="s">
        <v>22</v>
      </c>
      <c r="D3025" s="1">
        <v>33781</v>
      </c>
      <c r="E3025" s="1" t="s">
        <v>179</v>
      </c>
      <c r="F3025" s="2">
        <v>392191</v>
      </c>
      <c r="G3025" s="2">
        <v>411553</v>
      </c>
      <c r="H3025" s="1" t="s">
        <v>27</v>
      </c>
      <c r="I3025" s="2">
        <v>392191</v>
      </c>
      <c r="J3025" s="1">
        <v>100</v>
      </c>
      <c r="N3025" s="1" t="s">
        <v>11359</v>
      </c>
      <c r="P3025" s="1">
        <v>7276424976</v>
      </c>
      <c r="Q3025" s="1" t="s">
        <v>11360</v>
      </c>
      <c r="T3025" s="1" t="s">
        <v>11358</v>
      </c>
      <c r="U3025" s="1" t="s">
        <v>22</v>
      </c>
      <c r="V3025" s="1" t="s">
        <v>23</v>
      </c>
      <c r="W3025" s="1">
        <v>33781</v>
      </c>
    </row>
    <row r="3026" spans="1:23" x14ac:dyDescent="0.2">
      <c r="A3026" s="1" t="s">
        <v>28</v>
      </c>
      <c r="B3026" s="1" t="s">
        <v>11361</v>
      </c>
      <c r="C3026" s="1" t="s">
        <v>22</v>
      </c>
      <c r="D3026" s="1">
        <v>33781</v>
      </c>
      <c r="E3026" s="1" t="s">
        <v>1370</v>
      </c>
      <c r="F3026" s="2">
        <v>119944</v>
      </c>
      <c r="G3026" s="2">
        <v>122783</v>
      </c>
      <c r="H3026" s="1" t="s">
        <v>27</v>
      </c>
      <c r="I3026" s="2">
        <v>69520</v>
      </c>
      <c r="J3026" s="1">
        <v>58</v>
      </c>
      <c r="K3026" s="1">
        <v>5.8003027139999999</v>
      </c>
      <c r="N3026" s="1" t="s">
        <v>11362</v>
      </c>
      <c r="O3026" s="1" t="s">
        <v>11363</v>
      </c>
      <c r="P3026" s="1" t="s">
        <v>11364</v>
      </c>
      <c r="T3026" s="1" t="s">
        <v>11361</v>
      </c>
      <c r="U3026" s="1" t="s">
        <v>22</v>
      </c>
      <c r="V3026" s="1" t="s">
        <v>23</v>
      </c>
      <c r="W3026" s="1">
        <v>33781</v>
      </c>
    </row>
    <row r="3027" spans="1:23" x14ac:dyDescent="0.2">
      <c r="A3027" s="1" t="s">
        <v>28</v>
      </c>
      <c r="B3027" s="1" t="s">
        <v>11373</v>
      </c>
      <c r="C3027" s="1" t="s">
        <v>22</v>
      </c>
      <c r="D3027" s="1">
        <v>33781</v>
      </c>
      <c r="E3027" s="1" t="s">
        <v>1172</v>
      </c>
      <c r="F3027" s="2">
        <v>270856</v>
      </c>
      <c r="G3027" s="2">
        <v>291092</v>
      </c>
      <c r="H3027" s="1" t="s">
        <v>27</v>
      </c>
      <c r="I3027" s="2">
        <v>210649</v>
      </c>
      <c r="J3027" s="1">
        <v>78</v>
      </c>
      <c r="K3027" s="1">
        <v>11.152453250000001</v>
      </c>
      <c r="N3027" s="1" t="s">
        <v>11374</v>
      </c>
      <c r="O3027" s="1" t="s">
        <v>11375</v>
      </c>
      <c r="P3027" s="1" t="s">
        <v>11376</v>
      </c>
      <c r="T3027" s="1" t="s">
        <v>11373</v>
      </c>
      <c r="U3027" s="1" t="s">
        <v>22</v>
      </c>
      <c r="V3027" s="1" t="s">
        <v>23</v>
      </c>
      <c r="W3027" s="1">
        <v>33781</v>
      </c>
    </row>
    <row r="3028" spans="1:23" x14ac:dyDescent="0.2">
      <c r="A3028" s="1" t="s">
        <v>28</v>
      </c>
      <c r="B3028" s="1" t="s">
        <v>11377</v>
      </c>
      <c r="C3028" s="1" t="s">
        <v>22</v>
      </c>
      <c r="D3028" s="1">
        <v>33781</v>
      </c>
      <c r="E3028" s="1" t="s">
        <v>83</v>
      </c>
      <c r="F3028" s="2">
        <v>407284</v>
      </c>
      <c r="G3028" s="2">
        <v>423708</v>
      </c>
      <c r="H3028" s="1" t="s">
        <v>27</v>
      </c>
      <c r="I3028" s="2">
        <v>407284</v>
      </c>
      <c r="J3028" s="1">
        <v>100</v>
      </c>
      <c r="N3028" s="1" t="s">
        <v>11378</v>
      </c>
      <c r="P3028" s="1">
        <v>7275274512</v>
      </c>
      <c r="Q3028" s="1" t="s">
        <v>11379</v>
      </c>
      <c r="T3028" s="1" t="s">
        <v>11377</v>
      </c>
      <c r="U3028" s="1" t="s">
        <v>22</v>
      </c>
      <c r="V3028" s="1" t="s">
        <v>23</v>
      </c>
      <c r="W3028" s="1">
        <v>33781</v>
      </c>
    </row>
    <row r="3029" spans="1:23" x14ac:dyDescent="0.2">
      <c r="A3029" s="1" t="s">
        <v>28</v>
      </c>
      <c r="B3029" s="1" t="s">
        <v>11380</v>
      </c>
      <c r="C3029" s="1" t="s">
        <v>22</v>
      </c>
      <c r="D3029" s="1">
        <v>33781</v>
      </c>
      <c r="E3029" s="1" t="s">
        <v>1248</v>
      </c>
      <c r="F3029" s="2">
        <v>119824</v>
      </c>
      <c r="G3029" s="2">
        <v>121573</v>
      </c>
      <c r="H3029" s="1" t="s">
        <v>38</v>
      </c>
      <c r="I3029" s="2">
        <v>119824</v>
      </c>
      <c r="J3029" s="1">
        <v>100</v>
      </c>
      <c r="N3029" s="1" t="s">
        <v>11382</v>
      </c>
      <c r="T3029" s="1" t="s">
        <v>11381</v>
      </c>
      <c r="U3029" s="1" t="s">
        <v>142</v>
      </c>
      <c r="V3029" s="1" t="s">
        <v>23</v>
      </c>
      <c r="W3029" s="1">
        <v>33708</v>
      </c>
    </row>
    <row r="3030" spans="1:23" x14ac:dyDescent="0.2">
      <c r="A3030" s="1" t="s">
        <v>28</v>
      </c>
      <c r="B3030" s="1" t="s">
        <v>11383</v>
      </c>
      <c r="C3030" s="1" t="s">
        <v>22</v>
      </c>
      <c r="D3030" s="1">
        <v>33781</v>
      </c>
      <c r="E3030" s="1" t="s">
        <v>143</v>
      </c>
      <c r="F3030" s="2">
        <v>308141</v>
      </c>
      <c r="G3030" s="2">
        <v>315578</v>
      </c>
      <c r="H3030" s="1" t="s">
        <v>27</v>
      </c>
      <c r="I3030" s="2">
        <v>308141</v>
      </c>
      <c r="J3030" s="1">
        <v>100</v>
      </c>
      <c r="N3030" s="1" t="s">
        <v>11384</v>
      </c>
      <c r="T3030" s="1" t="s">
        <v>11383</v>
      </c>
      <c r="U3030" s="1" t="s">
        <v>22</v>
      </c>
      <c r="V3030" s="1" t="s">
        <v>23</v>
      </c>
      <c r="W3030" s="1">
        <v>33781</v>
      </c>
    </row>
    <row r="3031" spans="1:23" x14ac:dyDescent="0.2">
      <c r="A3031" s="1" t="s">
        <v>28</v>
      </c>
      <c r="B3031" s="1" t="s">
        <v>11389</v>
      </c>
      <c r="C3031" s="1" t="s">
        <v>22</v>
      </c>
      <c r="D3031" s="1">
        <v>33781</v>
      </c>
      <c r="E3031" s="1" t="s">
        <v>22</v>
      </c>
      <c r="F3031" s="2">
        <v>433169</v>
      </c>
      <c r="G3031" s="2">
        <v>450165</v>
      </c>
      <c r="H3031" s="1" t="s">
        <v>27</v>
      </c>
      <c r="I3031" s="2">
        <v>307727</v>
      </c>
      <c r="J3031" s="1">
        <v>71</v>
      </c>
      <c r="K3031" s="1">
        <v>4.0422381979999997</v>
      </c>
      <c r="N3031" s="1" t="s">
        <v>11390</v>
      </c>
      <c r="P3031" s="1" t="s">
        <v>11391</v>
      </c>
      <c r="Q3031" s="1" t="s">
        <v>11392</v>
      </c>
      <c r="S3031" s="1" t="s">
        <v>11393</v>
      </c>
      <c r="T3031" s="1" t="s">
        <v>11389</v>
      </c>
      <c r="U3031" s="1" t="s">
        <v>22</v>
      </c>
      <c r="V3031" s="1" t="s">
        <v>23</v>
      </c>
      <c r="W3031" s="1">
        <v>33781</v>
      </c>
    </row>
    <row r="3032" spans="1:23" x14ac:dyDescent="0.2">
      <c r="A3032" s="1" t="s">
        <v>28</v>
      </c>
      <c r="B3032" s="1" t="s">
        <v>11394</v>
      </c>
      <c r="C3032" s="1" t="s">
        <v>22</v>
      </c>
      <c r="D3032" s="1">
        <v>33781</v>
      </c>
      <c r="E3032" s="1" t="s">
        <v>201</v>
      </c>
      <c r="F3032" s="2">
        <v>287571</v>
      </c>
      <c r="G3032" s="2">
        <v>310059</v>
      </c>
      <c r="H3032" s="1" t="s">
        <v>27</v>
      </c>
      <c r="I3032" s="2">
        <v>220426</v>
      </c>
      <c r="J3032" s="1">
        <v>77</v>
      </c>
      <c r="K3032" s="1">
        <v>11.21159304</v>
      </c>
      <c r="L3032" s="1">
        <v>11.21159304</v>
      </c>
      <c r="N3032" s="1" t="s">
        <v>11396</v>
      </c>
      <c r="Q3032" s="1" t="s">
        <v>11397</v>
      </c>
      <c r="T3032" s="1" t="s">
        <v>11395</v>
      </c>
      <c r="U3032" s="1" t="s">
        <v>142</v>
      </c>
      <c r="V3032" s="1" t="s">
        <v>23</v>
      </c>
      <c r="W3032" s="1">
        <v>33702</v>
      </c>
    </row>
    <row r="3033" spans="1:23" x14ac:dyDescent="0.2">
      <c r="A3033" s="1" t="s">
        <v>28</v>
      </c>
      <c r="B3033" s="1" t="s">
        <v>11404</v>
      </c>
      <c r="C3033" s="1" t="s">
        <v>22</v>
      </c>
      <c r="D3033" s="1">
        <v>33781</v>
      </c>
      <c r="E3033" s="1" t="s">
        <v>201</v>
      </c>
      <c r="F3033" s="2">
        <v>285477</v>
      </c>
      <c r="G3033" s="2">
        <v>303651</v>
      </c>
      <c r="H3033" s="1" t="s">
        <v>27</v>
      </c>
      <c r="I3033" s="2">
        <v>285477</v>
      </c>
      <c r="J3033" s="1">
        <v>100</v>
      </c>
      <c r="N3033" s="1" t="s">
        <v>11405</v>
      </c>
      <c r="Q3033" s="1" t="s">
        <v>11405</v>
      </c>
      <c r="T3033" s="1" t="s">
        <v>11404</v>
      </c>
      <c r="U3033" s="1" t="s">
        <v>22</v>
      </c>
      <c r="V3033" s="1" t="s">
        <v>23</v>
      </c>
      <c r="W3033" s="1">
        <v>33781</v>
      </c>
    </row>
    <row r="3034" spans="1:23" x14ac:dyDescent="0.2">
      <c r="A3034" s="1" t="s">
        <v>28</v>
      </c>
      <c r="B3034" s="1" t="s">
        <v>11406</v>
      </c>
      <c r="C3034" s="1" t="s">
        <v>22</v>
      </c>
      <c r="D3034" s="1">
        <v>33781</v>
      </c>
      <c r="E3034" s="1" t="s">
        <v>60</v>
      </c>
      <c r="F3034" s="2">
        <v>125168</v>
      </c>
      <c r="G3034" s="2">
        <v>127988</v>
      </c>
      <c r="H3034" s="1" t="s">
        <v>38</v>
      </c>
      <c r="I3034" s="2">
        <v>125168</v>
      </c>
      <c r="J3034" s="1">
        <v>100</v>
      </c>
      <c r="N3034" s="1" t="s">
        <v>11409</v>
      </c>
      <c r="Q3034" s="1" t="s">
        <v>11410</v>
      </c>
      <c r="T3034" s="1" t="s">
        <v>11407</v>
      </c>
      <c r="U3034" s="1" t="s">
        <v>1294</v>
      </c>
      <c r="V3034" s="1" t="s">
        <v>172</v>
      </c>
      <c r="W3034" s="1" t="s">
        <v>11408</v>
      </c>
    </row>
    <row r="3035" spans="1:23" x14ac:dyDescent="0.2">
      <c r="A3035" s="1" t="s">
        <v>28</v>
      </c>
      <c r="B3035" s="1" t="s">
        <v>11419</v>
      </c>
      <c r="C3035" s="1" t="s">
        <v>22</v>
      </c>
      <c r="D3035" s="1">
        <v>33781</v>
      </c>
      <c r="E3035" s="1" t="s">
        <v>222</v>
      </c>
      <c r="F3035" s="2">
        <v>166011</v>
      </c>
      <c r="G3035" s="2">
        <v>158932</v>
      </c>
      <c r="H3035" s="1" t="s">
        <v>27</v>
      </c>
      <c r="I3035" s="2">
        <v>166011</v>
      </c>
      <c r="J3035" s="1">
        <v>100</v>
      </c>
      <c r="N3035" s="1" t="s">
        <v>11421</v>
      </c>
      <c r="Q3035" s="1" t="s">
        <v>11422</v>
      </c>
      <c r="T3035" s="1" t="s">
        <v>11420</v>
      </c>
      <c r="U3035" s="1" t="s">
        <v>22</v>
      </c>
      <c r="V3035" s="1" t="s">
        <v>23</v>
      </c>
      <c r="W3035" s="1">
        <v>33781</v>
      </c>
    </row>
    <row r="3036" spans="1:23" x14ac:dyDescent="0.2">
      <c r="A3036" s="1" t="s">
        <v>28</v>
      </c>
      <c r="B3036" s="1" t="s">
        <v>11423</v>
      </c>
      <c r="C3036" s="1" t="s">
        <v>22</v>
      </c>
      <c r="D3036" s="1">
        <v>33781</v>
      </c>
      <c r="E3036" s="1" t="s">
        <v>22</v>
      </c>
      <c r="F3036" s="2">
        <v>553204</v>
      </c>
      <c r="G3036" s="2">
        <v>560331</v>
      </c>
      <c r="H3036" s="1" t="s">
        <v>27</v>
      </c>
      <c r="I3036" s="2">
        <v>338918</v>
      </c>
      <c r="J3036" s="1">
        <v>61</v>
      </c>
      <c r="K3036" s="1">
        <v>6.706216693</v>
      </c>
      <c r="N3036" s="1" t="s">
        <v>11424</v>
      </c>
      <c r="O3036" s="1" t="s">
        <v>11425</v>
      </c>
      <c r="P3036" s="1" t="s">
        <v>11426</v>
      </c>
      <c r="T3036" s="1" t="s">
        <v>11423</v>
      </c>
      <c r="U3036" s="1" t="s">
        <v>22</v>
      </c>
      <c r="V3036" s="1" t="s">
        <v>23</v>
      </c>
      <c r="W3036" s="1">
        <v>33781</v>
      </c>
    </row>
    <row r="3037" spans="1:23" x14ac:dyDescent="0.2">
      <c r="A3037" s="1" t="s">
        <v>28</v>
      </c>
      <c r="B3037" s="1" t="s">
        <v>11427</v>
      </c>
      <c r="C3037" s="1" t="s">
        <v>22</v>
      </c>
      <c r="D3037" s="1">
        <v>33781</v>
      </c>
      <c r="E3037" s="1" t="s">
        <v>114</v>
      </c>
      <c r="F3037" s="2">
        <v>262474</v>
      </c>
      <c r="G3037" s="2">
        <v>149900</v>
      </c>
      <c r="H3037" s="1" t="s">
        <v>27</v>
      </c>
      <c r="I3037" s="2">
        <v>262474</v>
      </c>
      <c r="J3037" s="1">
        <v>100</v>
      </c>
      <c r="N3037" s="1" t="s">
        <v>11428</v>
      </c>
      <c r="O3037" s="1" t="s">
        <v>11429</v>
      </c>
      <c r="T3037" s="1" t="s">
        <v>11427</v>
      </c>
      <c r="U3037" s="1" t="s">
        <v>22</v>
      </c>
      <c r="V3037" s="1" t="s">
        <v>23</v>
      </c>
      <c r="W3037" s="1">
        <v>33781</v>
      </c>
    </row>
    <row r="3038" spans="1:23" x14ac:dyDescent="0.2">
      <c r="A3038" s="1" t="s">
        <v>28</v>
      </c>
      <c r="B3038" s="1" t="s">
        <v>11430</v>
      </c>
      <c r="C3038" s="1" t="s">
        <v>22</v>
      </c>
      <c r="D3038" s="1">
        <v>33781</v>
      </c>
      <c r="E3038" s="1" t="s">
        <v>222</v>
      </c>
      <c r="F3038" s="2">
        <v>125690</v>
      </c>
      <c r="G3038" s="2">
        <v>120824</v>
      </c>
      <c r="H3038" s="1" t="s">
        <v>27</v>
      </c>
      <c r="I3038" s="2">
        <v>125690</v>
      </c>
      <c r="J3038" s="1">
        <v>100</v>
      </c>
      <c r="N3038" s="1" t="s">
        <v>11431</v>
      </c>
      <c r="O3038" s="1" t="s">
        <v>11432</v>
      </c>
      <c r="P3038" s="1" t="s">
        <v>11433</v>
      </c>
      <c r="T3038" s="1" t="s">
        <v>11430</v>
      </c>
      <c r="U3038" s="1" t="s">
        <v>22</v>
      </c>
      <c r="V3038" s="1" t="s">
        <v>23</v>
      </c>
      <c r="W3038" s="1">
        <v>33781</v>
      </c>
    </row>
    <row r="3039" spans="1:23" x14ac:dyDescent="0.2">
      <c r="A3039" s="1" t="s">
        <v>28</v>
      </c>
      <c r="B3039" s="1" t="s">
        <v>11434</v>
      </c>
      <c r="C3039" s="1" t="s">
        <v>22</v>
      </c>
      <c r="D3039" s="1">
        <v>33781</v>
      </c>
      <c r="E3039" s="1" t="s">
        <v>11435</v>
      </c>
      <c r="F3039" s="2">
        <v>202437</v>
      </c>
      <c r="G3039" s="2">
        <v>239000</v>
      </c>
      <c r="H3039" s="1" t="s">
        <v>38</v>
      </c>
      <c r="I3039" s="2">
        <v>14431</v>
      </c>
      <c r="J3039" s="1">
        <v>7</v>
      </c>
      <c r="K3039" s="1">
        <v>1.9269794710000001</v>
      </c>
      <c r="N3039" s="1" t="s">
        <v>11436</v>
      </c>
      <c r="T3039" s="1" t="s">
        <v>4360</v>
      </c>
      <c r="U3039" s="1" t="s">
        <v>22</v>
      </c>
      <c r="V3039" s="1" t="s">
        <v>23</v>
      </c>
      <c r="W3039" s="1">
        <v>33781</v>
      </c>
    </row>
    <row r="3040" spans="1:23" x14ac:dyDescent="0.2">
      <c r="A3040" s="1" t="s">
        <v>28</v>
      </c>
      <c r="B3040" s="1" t="s">
        <v>11437</v>
      </c>
      <c r="C3040" s="1" t="s">
        <v>22</v>
      </c>
      <c r="D3040" s="1">
        <v>33781</v>
      </c>
      <c r="E3040" s="1" t="s">
        <v>530</v>
      </c>
      <c r="F3040" s="2">
        <v>456302</v>
      </c>
      <c r="G3040" s="2">
        <v>473022</v>
      </c>
      <c r="H3040" s="1" t="s">
        <v>27</v>
      </c>
      <c r="I3040" s="2">
        <v>142505</v>
      </c>
      <c r="J3040" s="1">
        <v>31</v>
      </c>
      <c r="K3040" s="1">
        <v>3.5771844349999999</v>
      </c>
      <c r="N3040" s="1" t="s">
        <v>11439</v>
      </c>
      <c r="O3040" s="1" t="s">
        <v>11440</v>
      </c>
      <c r="P3040" s="1" t="s">
        <v>11441</v>
      </c>
      <c r="Q3040" s="1" t="s">
        <v>11442</v>
      </c>
      <c r="T3040" s="1" t="s">
        <v>11438</v>
      </c>
    </row>
    <row r="3041" spans="1:23" x14ac:dyDescent="0.2">
      <c r="A3041" s="1" t="s">
        <v>28</v>
      </c>
      <c r="B3041" s="1" t="s">
        <v>11443</v>
      </c>
      <c r="C3041" s="1" t="s">
        <v>22</v>
      </c>
      <c r="D3041" s="1">
        <v>33781</v>
      </c>
      <c r="E3041" s="1" t="s">
        <v>184</v>
      </c>
      <c r="F3041" s="2">
        <v>437125</v>
      </c>
      <c r="G3041" s="2">
        <v>456907</v>
      </c>
      <c r="H3041" s="1" t="s">
        <v>27</v>
      </c>
      <c r="I3041" s="2">
        <v>167953</v>
      </c>
      <c r="J3041" s="1">
        <v>38</v>
      </c>
      <c r="K3041" s="1">
        <v>6.7465392729999998</v>
      </c>
      <c r="L3041" s="1">
        <v>5.5261091660000004</v>
      </c>
      <c r="N3041" s="1" t="s">
        <v>11444</v>
      </c>
      <c r="O3041" s="1" t="s">
        <v>11445</v>
      </c>
      <c r="P3041" s="1" t="s">
        <v>11446</v>
      </c>
      <c r="T3041" s="1" t="s">
        <v>11443</v>
      </c>
      <c r="U3041" s="1" t="s">
        <v>22</v>
      </c>
      <c r="V3041" s="1" t="s">
        <v>23</v>
      </c>
      <c r="W3041" s="1">
        <v>33781</v>
      </c>
    </row>
    <row r="3042" spans="1:23" x14ac:dyDescent="0.2">
      <c r="A3042" s="1" t="s">
        <v>28</v>
      </c>
      <c r="B3042" s="1" t="s">
        <v>11447</v>
      </c>
      <c r="C3042" s="1" t="s">
        <v>22</v>
      </c>
      <c r="D3042" s="1">
        <v>33781</v>
      </c>
      <c r="E3042" s="1" t="s">
        <v>111</v>
      </c>
      <c r="F3042" s="2">
        <v>285267</v>
      </c>
      <c r="G3042" s="2">
        <v>314263</v>
      </c>
      <c r="H3042" s="1" t="s">
        <v>27</v>
      </c>
      <c r="I3042" s="2">
        <v>189648</v>
      </c>
      <c r="J3042" s="1">
        <v>66</v>
      </c>
      <c r="K3042" s="1">
        <v>8.3244962630000003</v>
      </c>
      <c r="N3042" s="1" t="s">
        <v>11448</v>
      </c>
      <c r="O3042" s="1" t="s">
        <v>11449</v>
      </c>
      <c r="P3042" s="1" t="s">
        <v>11450</v>
      </c>
      <c r="T3042" s="1" t="s">
        <v>11447</v>
      </c>
      <c r="U3042" s="1" t="s">
        <v>22</v>
      </c>
      <c r="V3042" s="1" t="s">
        <v>23</v>
      </c>
      <c r="W3042" s="1">
        <v>33781</v>
      </c>
    </row>
    <row r="3043" spans="1:23" x14ac:dyDescent="0.2">
      <c r="A3043" s="1" t="s">
        <v>28</v>
      </c>
      <c r="B3043" s="1" t="s">
        <v>11451</v>
      </c>
      <c r="C3043" s="1" t="s">
        <v>22</v>
      </c>
      <c r="D3043" s="1">
        <v>33781</v>
      </c>
      <c r="E3043" s="1" t="s">
        <v>79</v>
      </c>
      <c r="F3043" s="2">
        <v>455344</v>
      </c>
      <c r="G3043" s="2">
        <v>426340</v>
      </c>
      <c r="H3043" s="1" t="s">
        <v>27</v>
      </c>
      <c r="I3043" s="2">
        <v>455344</v>
      </c>
      <c r="J3043" s="1">
        <v>100</v>
      </c>
      <c r="N3043" s="1" t="s">
        <v>11452</v>
      </c>
      <c r="O3043" s="1" t="s">
        <v>11453</v>
      </c>
      <c r="P3043" s="1" t="s">
        <v>11454</v>
      </c>
      <c r="Q3043" s="1" t="s">
        <v>11455</v>
      </c>
      <c r="R3043" s="1" t="s">
        <v>11456</v>
      </c>
      <c r="S3043" s="1" t="s">
        <v>11457</v>
      </c>
      <c r="T3043" s="1" t="s">
        <v>11451</v>
      </c>
      <c r="U3043" s="1" t="s">
        <v>22</v>
      </c>
      <c r="V3043" s="1" t="s">
        <v>23</v>
      </c>
      <c r="W3043" s="1">
        <v>33781</v>
      </c>
    </row>
    <row r="3044" spans="1:23" x14ac:dyDescent="0.2">
      <c r="A3044" s="1" t="s">
        <v>28</v>
      </c>
      <c r="B3044" s="1" t="s">
        <v>11458</v>
      </c>
      <c r="C3044" s="1" t="s">
        <v>22</v>
      </c>
      <c r="D3044" s="1">
        <v>33781</v>
      </c>
      <c r="E3044" s="1" t="s">
        <v>131</v>
      </c>
      <c r="F3044" s="2">
        <v>465309</v>
      </c>
      <c r="G3044" s="2">
        <v>454678</v>
      </c>
      <c r="H3044" s="1" t="s">
        <v>27</v>
      </c>
      <c r="I3044" s="2">
        <v>278035</v>
      </c>
      <c r="J3044" s="1">
        <v>60</v>
      </c>
      <c r="K3044" s="1">
        <v>4.157829596</v>
      </c>
      <c r="N3044" s="1" t="s">
        <v>11459</v>
      </c>
      <c r="O3044" s="1" t="s">
        <v>11460</v>
      </c>
      <c r="P3044" s="1" t="s">
        <v>11461</v>
      </c>
      <c r="T3044" s="1" t="s">
        <v>11458</v>
      </c>
      <c r="U3044" s="1" t="s">
        <v>22</v>
      </c>
      <c r="V3044" s="1" t="s">
        <v>23</v>
      </c>
      <c r="W3044" s="1">
        <v>33781</v>
      </c>
    </row>
    <row r="3045" spans="1:23" x14ac:dyDescent="0.2">
      <c r="A3045" s="1" t="s">
        <v>28</v>
      </c>
      <c r="B3045" s="1" t="s">
        <v>11462</v>
      </c>
      <c r="C3045" s="1" t="s">
        <v>22</v>
      </c>
      <c r="D3045" s="1">
        <v>33781</v>
      </c>
      <c r="E3045" s="1" t="s">
        <v>1074</v>
      </c>
      <c r="F3045" s="2">
        <v>609254</v>
      </c>
      <c r="G3045" s="2">
        <v>668082</v>
      </c>
      <c r="H3045" s="1" t="s">
        <v>27</v>
      </c>
      <c r="I3045" s="2">
        <v>421973</v>
      </c>
      <c r="J3045" s="1">
        <v>69</v>
      </c>
      <c r="K3045" s="1">
        <v>3.8083672310000001</v>
      </c>
      <c r="N3045" s="1" t="s">
        <v>11464</v>
      </c>
      <c r="T3045" s="1" t="s">
        <v>11463</v>
      </c>
      <c r="U3045" s="1" t="s">
        <v>22</v>
      </c>
      <c r="V3045" s="1" t="s">
        <v>23</v>
      </c>
      <c r="W3045" s="1">
        <v>33781</v>
      </c>
    </row>
    <row r="3046" spans="1:23" x14ac:dyDescent="0.2">
      <c r="A3046" s="1" t="s">
        <v>28</v>
      </c>
      <c r="B3046" s="1" t="s">
        <v>11465</v>
      </c>
      <c r="C3046" s="1" t="s">
        <v>22</v>
      </c>
      <c r="D3046" s="1">
        <v>33781</v>
      </c>
      <c r="E3046" s="1" t="s">
        <v>60</v>
      </c>
      <c r="F3046" s="2">
        <v>87374</v>
      </c>
      <c r="G3046" s="2">
        <v>116185</v>
      </c>
      <c r="H3046" s="1" t="s">
        <v>27</v>
      </c>
      <c r="I3046" s="2">
        <v>87374</v>
      </c>
      <c r="J3046" s="1">
        <v>100</v>
      </c>
      <c r="N3046" s="1" t="s">
        <v>11466</v>
      </c>
      <c r="O3046" s="1" t="s">
        <v>11467</v>
      </c>
      <c r="P3046" s="1" t="s">
        <v>11468</v>
      </c>
      <c r="T3046" s="1" t="s">
        <v>11465</v>
      </c>
      <c r="U3046" s="1" t="s">
        <v>22</v>
      </c>
      <c r="V3046" s="1" t="s">
        <v>23</v>
      </c>
      <c r="W3046" s="1">
        <v>33781</v>
      </c>
    </row>
    <row r="3047" spans="1:23" x14ac:dyDescent="0.2">
      <c r="A3047" s="1" t="s">
        <v>28</v>
      </c>
      <c r="B3047" s="1" t="s">
        <v>11469</v>
      </c>
      <c r="C3047" s="1" t="s">
        <v>22</v>
      </c>
      <c r="D3047" s="1">
        <v>33781</v>
      </c>
      <c r="E3047" s="1" t="s">
        <v>2822</v>
      </c>
      <c r="F3047" s="2">
        <v>355419</v>
      </c>
      <c r="G3047" s="2">
        <v>356040</v>
      </c>
      <c r="H3047" s="1" t="s">
        <v>27</v>
      </c>
      <c r="I3047" s="2">
        <v>248533</v>
      </c>
      <c r="J3047" s="1">
        <v>70</v>
      </c>
      <c r="K3047" s="1">
        <v>4.3298726070000004</v>
      </c>
      <c r="N3047" s="1" t="s">
        <v>11470</v>
      </c>
      <c r="T3047" s="1" t="s">
        <v>11469</v>
      </c>
      <c r="U3047" s="1" t="s">
        <v>22</v>
      </c>
      <c r="V3047" s="1" t="s">
        <v>23</v>
      </c>
      <c r="W3047" s="1">
        <v>33781</v>
      </c>
    </row>
    <row r="3048" spans="1:23" x14ac:dyDescent="0.2">
      <c r="A3048" s="1" t="s">
        <v>28</v>
      </c>
      <c r="B3048" s="1" t="s">
        <v>11471</v>
      </c>
      <c r="C3048" s="1" t="s">
        <v>22</v>
      </c>
      <c r="D3048" s="1">
        <v>33781</v>
      </c>
      <c r="E3048" s="1" t="s">
        <v>2822</v>
      </c>
      <c r="F3048" s="2">
        <v>342393</v>
      </c>
      <c r="G3048" s="2">
        <v>363818</v>
      </c>
      <c r="H3048" s="1" t="s">
        <v>27</v>
      </c>
      <c r="I3048" s="2">
        <v>165457</v>
      </c>
      <c r="J3048" s="1">
        <v>48</v>
      </c>
      <c r="K3048" s="1">
        <v>4.6927758329999998</v>
      </c>
      <c r="N3048" s="1" t="s">
        <v>11472</v>
      </c>
      <c r="P3048" s="1">
        <v>7272781302</v>
      </c>
      <c r="T3048" s="1" t="s">
        <v>11471</v>
      </c>
      <c r="U3048" s="1" t="s">
        <v>22</v>
      </c>
      <c r="V3048" s="1" t="s">
        <v>23</v>
      </c>
      <c r="W3048" s="1">
        <v>33781</v>
      </c>
    </row>
    <row r="3049" spans="1:23" x14ac:dyDescent="0.2">
      <c r="A3049" s="1" t="s">
        <v>28</v>
      </c>
      <c r="B3049" s="1" t="s">
        <v>11473</v>
      </c>
      <c r="C3049" s="1" t="s">
        <v>22</v>
      </c>
      <c r="D3049" s="1">
        <v>33781</v>
      </c>
      <c r="E3049" s="1" t="s">
        <v>131</v>
      </c>
      <c r="F3049" s="2">
        <v>350749</v>
      </c>
      <c r="G3049" s="2">
        <v>344412</v>
      </c>
      <c r="H3049" s="1" t="s">
        <v>27</v>
      </c>
      <c r="I3049" s="2">
        <v>350749</v>
      </c>
      <c r="J3049" s="1">
        <v>100</v>
      </c>
      <c r="N3049" s="1" t="s">
        <v>11474</v>
      </c>
      <c r="T3049" s="1" t="s">
        <v>11473</v>
      </c>
      <c r="U3049" s="1" t="s">
        <v>22</v>
      </c>
      <c r="V3049" s="1" t="s">
        <v>23</v>
      </c>
      <c r="W3049" s="1">
        <v>33781</v>
      </c>
    </row>
    <row r="3050" spans="1:23" x14ac:dyDescent="0.2">
      <c r="A3050" s="1" t="s">
        <v>28</v>
      </c>
      <c r="B3050" s="1" t="s">
        <v>11475</v>
      </c>
      <c r="C3050" s="1" t="s">
        <v>22</v>
      </c>
      <c r="D3050" s="1">
        <v>33781</v>
      </c>
      <c r="E3050" s="1" t="s">
        <v>131</v>
      </c>
      <c r="F3050" s="2">
        <v>359351</v>
      </c>
      <c r="G3050" s="2">
        <v>348307</v>
      </c>
      <c r="H3050" s="1" t="s">
        <v>27</v>
      </c>
      <c r="I3050" s="2">
        <v>359351</v>
      </c>
      <c r="J3050" s="1">
        <v>100</v>
      </c>
      <c r="N3050" s="1" t="s">
        <v>11476</v>
      </c>
      <c r="P3050" s="1" t="s">
        <v>11477</v>
      </c>
      <c r="Q3050" s="1" t="s">
        <v>11478</v>
      </c>
      <c r="S3050" s="1" t="s">
        <v>11479</v>
      </c>
      <c r="T3050" s="1" t="s">
        <v>11475</v>
      </c>
      <c r="U3050" s="1" t="s">
        <v>22</v>
      </c>
      <c r="V3050" s="1" t="s">
        <v>23</v>
      </c>
      <c r="W3050" s="1">
        <v>33781</v>
      </c>
    </row>
    <row r="3051" spans="1:23" x14ac:dyDescent="0.2">
      <c r="A3051" s="1" t="s">
        <v>28</v>
      </c>
      <c r="B3051" s="1" t="s">
        <v>11480</v>
      </c>
      <c r="C3051" s="1" t="s">
        <v>22</v>
      </c>
      <c r="D3051" s="1">
        <v>33781</v>
      </c>
      <c r="E3051" s="1" t="s">
        <v>37</v>
      </c>
      <c r="F3051" s="2">
        <v>247439</v>
      </c>
      <c r="G3051" s="2">
        <v>268056</v>
      </c>
      <c r="H3051" s="1" t="s">
        <v>38</v>
      </c>
      <c r="I3051" s="2">
        <v>247439</v>
      </c>
      <c r="J3051" s="1">
        <v>100</v>
      </c>
      <c r="N3051" s="1" t="s">
        <v>9050</v>
      </c>
      <c r="T3051" s="1" t="s">
        <v>5751</v>
      </c>
      <c r="U3051" s="1" t="s">
        <v>178</v>
      </c>
      <c r="V3051" s="1" t="s">
        <v>23</v>
      </c>
      <c r="W3051" s="1">
        <v>33776</v>
      </c>
    </row>
    <row r="3052" spans="1:23" x14ac:dyDescent="0.2">
      <c r="A3052" s="1" t="s">
        <v>28</v>
      </c>
      <c r="B3052" s="1" t="s">
        <v>11486</v>
      </c>
      <c r="C3052" s="1" t="s">
        <v>22</v>
      </c>
      <c r="D3052" s="1">
        <v>33781</v>
      </c>
      <c r="E3052" s="1" t="s">
        <v>1041</v>
      </c>
      <c r="F3052" s="2">
        <v>163927</v>
      </c>
      <c r="G3052" s="2">
        <v>163745</v>
      </c>
      <c r="H3052" s="1" t="s">
        <v>27</v>
      </c>
      <c r="I3052" s="2">
        <v>163927</v>
      </c>
      <c r="J3052" s="1">
        <v>100</v>
      </c>
      <c r="N3052" s="1" t="s">
        <v>11487</v>
      </c>
      <c r="Q3052" s="1" t="s">
        <v>11488</v>
      </c>
      <c r="T3052" s="1" t="s">
        <v>11486</v>
      </c>
      <c r="U3052" s="1" t="s">
        <v>22</v>
      </c>
      <c r="V3052" s="1" t="s">
        <v>23</v>
      </c>
      <c r="W3052" s="1">
        <v>33781</v>
      </c>
    </row>
    <row r="3053" spans="1:23" x14ac:dyDescent="0.2">
      <c r="A3053" s="1" t="s">
        <v>28</v>
      </c>
      <c r="B3053" s="1" t="s">
        <v>11489</v>
      </c>
      <c r="C3053" s="1" t="s">
        <v>22</v>
      </c>
      <c r="D3053" s="1">
        <v>33781</v>
      </c>
      <c r="E3053" s="1" t="s">
        <v>718</v>
      </c>
      <c r="F3053" s="2">
        <v>277945</v>
      </c>
      <c r="G3053" s="2">
        <v>269759</v>
      </c>
      <c r="H3053" s="1" t="s">
        <v>27</v>
      </c>
      <c r="I3053" s="2">
        <v>277945</v>
      </c>
      <c r="J3053" s="1">
        <v>100</v>
      </c>
      <c r="N3053" s="1" t="s">
        <v>11490</v>
      </c>
      <c r="O3053" s="1" t="s">
        <v>11491</v>
      </c>
      <c r="P3053" s="1">
        <v>7275411683</v>
      </c>
      <c r="Q3053" s="1" t="s">
        <v>11492</v>
      </c>
      <c r="T3053" s="1" t="s">
        <v>11489</v>
      </c>
      <c r="U3053" s="1" t="s">
        <v>22</v>
      </c>
      <c r="V3053" s="1" t="s">
        <v>23</v>
      </c>
      <c r="W3053" s="1">
        <v>33781</v>
      </c>
    </row>
    <row r="3054" spans="1:23" x14ac:dyDescent="0.2">
      <c r="A3054" s="1" t="s">
        <v>28</v>
      </c>
      <c r="B3054" s="1" t="s">
        <v>11493</v>
      </c>
      <c r="C3054" s="1" t="s">
        <v>22</v>
      </c>
      <c r="D3054" s="1">
        <v>33781</v>
      </c>
      <c r="E3054" s="1" t="s">
        <v>60</v>
      </c>
      <c r="F3054" s="2">
        <v>267613</v>
      </c>
      <c r="G3054" s="2">
        <v>260119</v>
      </c>
      <c r="H3054" s="1" t="s">
        <v>27</v>
      </c>
      <c r="I3054" s="2">
        <v>267613</v>
      </c>
      <c r="J3054" s="1">
        <v>100</v>
      </c>
      <c r="N3054" s="1" t="s">
        <v>11494</v>
      </c>
      <c r="T3054" s="1" t="s">
        <v>11493</v>
      </c>
      <c r="U3054" s="1" t="s">
        <v>22</v>
      </c>
      <c r="V3054" s="1" t="s">
        <v>23</v>
      </c>
      <c r="W3054" s="1">
        <v>33781</v>
      </c>
    </row>
    <row r="3055" spans="1:23" x14ac:dyDescent="0.2">
      <c r="A3055" s="1" t="s">
        <v>28</v>
      </c>
      <c r="B3055" s="1" t="s">
        <v>11495</v>
      </c>
      <c r="C3055" s="1" t="s">
        <v>22</v>
      </c>
      <c r="D3055" s="1">
        <v>33781</v>
      </c>
      <c r="E3055" s="1" t="s">
        <v>179</v>
      </c>
      <c r="F3055" s="2">
        <v>358546</v>
      </c>
      <c r="G3055" s="2">
        <v>362452</v>
      </c>
      <c r="H3055" s="1" t="s">
        <v>27</v>
      </c>
      <c r="I3055" s="2">
        <v>358546</v>
      </c>
      <c r="J3055" s="1">
        <v>100</v>
      </c>
      <c r="N3055" s="1" t="s">
        <v>9986</v>
      </c>
      <c r="Q3055" s="1" t="s">
        <v>5528</v>
      </c>
      <c r="T3055" s="1" t="s">
        <v>5527</v>
      </c>
      <c r="U3055" s="1" t="s">
        <v>460</v>
      </c>
      <c r="V3055" s="1" t="s">
        <v>23</v>
      </c>
      <c r="W3055" s="1">
        <v>33773</v>
      </c>
    </row>
    <row r="3056" spans="1:23" x14ac:dyDescent="0.2">
      <c r="A3056" s="1" t="s">
        <v>28</v>
      </c>
      <c r="B3056" s="1" t="s">
        <v>11496</v>
      </c>
      <c r="C3056" s="1" t="s">
        <v>22</v>
      </c>
      <c r="D3056" s="1">
        <v>33781</v>
      </c>
      <c r="E3056" s="1" t="s">
        <v>222</v>
      </c>
      <c r="F3056" s="2">
        <v>128517</v>
      </c>
      <c r="G3056" s="2">
        <v>130666</v>
      </c>
      <c r="H3056" s="1" t="s">
        <v>27</v>
      </c>
      <c r="I3056" s="2">
        <v>128517</v>
      </c>
      <c r="J3056" s="1">
        <v>100</v>
      </c>
      <c r="N3056" s="1" t="s">
        <v>11497</v>
      </c>
      <c r="Q3056" s="1" t="s">
        <v>11497</v>
      </c>
      <c r="T3056" s="1" t="s">
        <v>11496</v>
      </c>
      <c r="U3056" s="1" t="s">
        <v>22</v>
      </c>
      <c r="V3056" s="1" t="s">
        <v>23</v>
      </c>
      <c r="W3056" s="1">
        <v>33781</v>
      </c>
    </row>
    <row r="3057" spans="1:23" x14ac:dyDescent="0.2">
      <c r="A3057" s="1" t="s">
        <v>28</v>
      </c>
      <c r="B3057" s="1" t="s">
        <v>11498</v>
      </c>
      <c r="C3057" s="1" t="s">
        <v>22</v>
      </c>
      <c r="D3057" s="1">
        <v>33781</v>
      </c>
      <c r="E3057" s="1" t="s">
        <v>747</v>
      </c>
      <c r="F3057" s="2">
        <v>408867</v>
      </c>
      <c r="G3057" s="2">
        <v>407387</v>
      </c>
      <c r="H3057" s="1" t="s">
        <v>27</v>
      </c>
      <c r="I3057" s="2">
        <v>408867</v>
      </c>
      <c r="J3057" s="1">
        <v>100</v>
      </c>
      <c r="N3057" s="1" t="s">
        <v>11499</v>
      </c>
      <c r="O3057" s="1" t="s">
        <v>11500</v>
      </c>
      <c r="P3057" s="1" t="s">
        <v>11501</v>
      </c>
      <c r="T3057" s="1" t="s">
        <v>11498</v>
      </c>
      <c r="U3057" s="1" t="s">
        <v>22</v>
      </c>
      <c r="V3057" s="1" t="s">
        <v>23</v>
      </c>
      <c r="W3057" s="1">
        <v>33781</v>
      </c>
    </row>
    <row r="3058" spans="1:23" x14ac:dyDescent="0.2">
      <c r="A3058" s="1" t="s">
        <v>28</v>
      </c>
      <c r="B3058" s="1" t="s">
        <v>11502</v>
      </c>
      <c r="C3058" s="1" t="s">
        <v>22</v>
      </c>
      <c r="D3058" s="1">
        <v>33781</v>
      </c>
      <c r="E3058" s="1" t="s">
        <v>6156</v>
      </c>
      <c r="F3058" s="2">
        <v>122913</v>
      </c>
      <c r="G3058" s="2">
        <v>126239</v>
      </c>
      <c r="H3058" s="1" t="s">
        <v>27</v>
      </c>
      <c r="I3058" s="2">
        <v>73506</v>
      </c>
      <c r="J3058" s="1">
        <v>60</v>
      </c>
      <c r="K3058" s="1">
        <v>3.305679059</v>
      </c>
      <c r="N3058" s="1" t="s">
        <v>11503</v>
      </c>
      <c r="O3058" s="1" t="s">
        <v>11504</v>
      </c>
      <c r="P3058" s="1" t="s">
        <v>11505</v>
      </c>
      <c r="T3058" s="1" t="s">
        <v>11502</v>
      </c>
      <c r="U3058" s="1" t="s">
        <v>22</v>
      </c>
      <c r="V3058" s="1" t="s">
        <v>23</v>
      </c>
      <c r="W3058" s="1">
        <v>33781</v>
      </c>
    </row>
    <row r="3059" spans="1:23" x14ac:dyDescent="0.2">
      <c r="A3059" s="1" t="s">
        <v>28</v>
      </c>
      <c r="B3059" s="1" t="s">
        <v>11506</v>
      </c>
      <c r="C3059" s="1" t="s">
        <v>22</v>
      </c>
      <c r="D3059" s="1">
        <v>33781</v>
      </c>
      <c r="E3059" s="1" t="s">
        <v>662</v>
      </c>
      <c r="F3059" s="2">
        <v>221629</v>
      </c>
      <c r="G3059" s="2">
        <v>221904</v>
      </c>
      <c r="H3059" s="1" t="s">
        <v>27</v>
      </c>
      <c r="I3059" s="2">
        <v>110415</v>
      </c>
      <c r="J3059" s="1">
        <v>50</v>
      </c>
      <c r="K3059" s="1">
        <v>3.3863242200000001</v>
      </c>
      <c r="L3059" s="1">
        <v>3.3863242200000001</v>
      </c>
      <c r="N3059" s="1" t="s">
        <v>11508</v>
      </c>
      <c r="P3059" s="1" t="s">
        <v>11509</v>
      </c>
      <c r="Q3059" s="1" t="s">
        <v>11510</v>
      </c>
      <c r="T3059" s="1" t="s">
        <v>11506</v>
      </c>
      <c r="U3059" s="1" t="s">
        <v>22</v>
      </c>
      <c r="V3059" s="1" t="s">
        <v>23</v>
      </c>
      <c r="W3059" s="1">
        <v>33781</v>
      </c>
    </row>
    <row r="3060" spans="1:23" x14ac:dyDescent="0.2">
      <c r="A3060" s="1" t="s">
        <v>28</v>
      </c>
      <c r="B3060" s="1" t="s">
        <v>11511</v>
      </c>
      <c r="C3060" s="1" t="s">
        <v>22</v>
      </c>
      <c r="D3060" s="1">
        <v>33781</v>
      </c>
      <c r="E3060" s="1" t="s">
        <v>131</v>
      </c>
      <c r="F3060" s="2">
        <v>406369</v>
      </c>
      <c r="G3060" s="2">
        <v>382944</v>
      </c>
      <c r="H3060" s="1" t="s">
        <v>38</v>
      </c>
      <c r="I3060" s="2">
        <v>406369</v>
      </c>
      <c r="J3060" s="1">
        <v>100</v>
      </c>
      <c r="N3060" s="1" t="s">
        <v>11514</v>
      </c>
      <c r="T3060" s="1" t="s">
        <v>11512</v>
      </c>
      <c r="U3060" s="1" t="s">
        <v>11513</v>
      </c>
      <c r="V3060" s="1" t="s">
        <v>23</v>
      </c>
      <c r="W3060" s="1">
        <v>33596</v>
      </c>
    </row>
    <row r="3061" spans="1:23" x14ac:dyDescent="0.2">
      <c r="A3061" s="1" t="s">
        <v>28</v>
      </c>
      <c r="B3061" s="1" t="s">
        <v>11515</v>
      </c>
      <c r="C3061" s="1" t="s">
        <v>22</v>
      </c>
      <c r="D3061" s="1">
        <v>33781</v>
      </c>
      <c r="E3061" s="1" t="s">
        <v>387</v>
      </c>
      <c r="F3061" s="2">
        <v>430604</v>
      </c>
      <c r="G3061" s="2">
        <v>456374</v>
      </c>
      <c r="H3061" s="1" t="s">
        <v>27</v>
      </c>
      <c r="I3061" s="2">
        <v>314507</v>
      </c>
      <c r="J3061" s="1">
        <v>73</v>
      </c>
      <c r="K3061" s="1">
        <v>13.913205939999999</v>
      </c>
      <c r="N3061" s="1" t="s">
        <v>11516</v>
      </c>
      <c r="O3061" s="1" t="s">
        <v>11517</v>
      </c>
      <c r="P3061" s="1" t="s">
        <v>11518</v>
      </c>
      <c r="T3061" s="1" t="s">
        <v>11515</v>
      </c>
      <c r="U3061" s="1" t="s">
        <v>22</v>
      </c>
      <c r="V3061" s="1" t="s">
        <v>23</v>
      </c>
      <c r="W3061" s="1">
        <v>33781</v>
      </c>
    </row>
    <row r="3062" spans="1:23" x14ac:dyDescent="0.2">
      <c r="A3062" s="1" t="s">
        <v>28</v>
      </c>
      <c r="B3062" s="1" t="s">
        <v>11523</v>
      </c>
      <c r="C3062" s="1" t="s">
        <v>22</v>
      </c>
      <c r="D3062" s="1">
        <v>33781</v>
      </c>
      <c r="E3062" s="1" t="s">
        <v>83</v>
      </c>
      <c r="F3062" s="2">
        <v>259202</v>
      </c>
      <c r="G3062" s="2">
        <v>299287</v>
      </c>
      <c r="H3062" s="1" t="s">
        <v>27</v>
      </c>
      <c r="I3062" s="2">
        <v>259202</v>
      </c>
      <c r="J3062" s="1">
        <v>100</v>
      </c>
      <c r="N3062" s="1" t="s">
        <v>11525</v>
      </c>
      <c r="T3062" s="1" t="s">
        <v>11524</v>
      </c>
      <c r="U3062" s="1" t="s">
        <v>142</v>
      </c>
      <c r="V3062" s="1" t="s">
        <v>23</v>
      </c>
      <c r="W3062" s="1">
        <v>33713</v>
      </c>
    </row>
    <row r="3063" spans="1:23" x14ac:dyDescent="0.2">
      <c r="A3063" s="1" t="s">
        <v>28</v>
      </c>
      <c r="B3063" s="1" t="s">
        <v>11528</v>
      </c>
      <c r="C3063" s="1" t="s">
        <v>22</v>
      </c>
      <c r="D3063" s="1">
        <v>33781</v>
      </c>
      <c r="E3063" s="1" t="s">
        <v>3056</v>
      </c>
      <c r="F3063" s="2">
        <v>228471</v>
      </c>
      <c r="G3063" s="2">
        <v>235852</v>
      </c>
      <c r="H3063" s="1" t="s">
        <v>27</v>
      </c>
      <c r="I3063" s="2">
        <v>167161</v>
      </c>
      <c r="J3063" s="1">
        <v>73</v>
      </c>
      <c r="K3063" s="1">
        <v>8.5933134679999998</v>
      </c>
      <c r="N3063" s="1" t="s">
        <v>11529</v>
      </c>
      <c r="O3063" s="1" t="s">
        <v>11530</v>
      </c>
      <c r="P3063" s="1">
        <v>7278316480</v>
      </c>
      <c r="Q3063" s="1" t="s">
        <v>11531</v>
      </c>
      <c r="T3063" s="1" t="s">
        <v>11528</v>
      </c>
      <c r="U3063" s="1" t="s">
        <v>22</v>
      </c>
      <c r="V3063" s="1" t="s">
        <v>23</v>
      </c>
      <c r="W3063" s="1">
        <v>33781</v>
      </c>
    </row>
    <row r="3064" spans="1:23" x14ac:dyDescent="0.2">
      <c r="A3064" s="1" t="s">
        <v>28</v>
      </c>
      <c r="B3064" s="1" t="s">
        <v>11535</v>
      </c>
      <c r="C3064" s="1" t="s">
        <v>22</v>
      </c>
      <c r="D3064" s="1">
        <v>33781</v>
      </c>
      <c r="E3064" s="1" t="s">
        <v>222</v>
      </c>
      <c r="F3064" s="2">
        <v>96007</v>
      </c>
      <c r="G3064" s="2">
        <v>134262</v>
      </c>
      <c r="H3064" s="1" t="s">
        <v>27</v>
      </c>
      <c r="I3064" s="2">
        <v>96007</v>
      </c>
      <c r="J3064" s="1">
        <v>100</v>
      </c>
      <c r="N3064" s="1" t="s">
        <v>11537</v>
      </c>
      <c r="Q3064" s="1" t="s">
        <v>11538</v>
      </c>
      <c r="T3064" s="1" t="s">
        <v>11536</v>
      </c>
      <c r="U3064" s="1" t="s">
        <v>1294</v>
      </c>
      <c r="V3064" s="1" t="s">
        <v>172</v>
      </c>
      <c r="W3064" s="1" t="s">
        <v>8187</v>
      </c>
    </row>
    <row r="3065" spans="1:23" x14ac:dyDescent="0.2">
      <c r="A3065" s="1" t="s">
        <v>28</v>
      </c>
      <c r="B3065" s="1" t="s">
        <v>11539</v>
      </c>
      <c r="C3065" s="1" t="s">
        <v>22</v>
      </c>
      <c r="D3065" s="1">
        <v>33781</v>
      </c>
      <c r="E3065" s="1" t="s">
        <v>2281</v>
      </c>
      <c r="F3065" s="2">
        <v>165727</v>
      </c>
      <c r="G3065" s="2">
        <v>161001</v>
      </c>
      <c r="H3065" s="1" t="s">
        <v>38</v>
      </c>
      <c r="I3065" s="2">
        <v>56554</v>
      </c>
      <c r="J3065" s="1">
        <v>34</v>
      </c>
      <c r="K3065" s="1">
        <v>1.716969382</v>
      </c>
      <c r="N3065" s="1" t="s">
        <v>11542</v>
      </c>
      <c r="O3065" s="1" t="s">
        <v>11543</v>
      </c>
      <c r="P3065" s="1" t="s">
        <v>11544</v>
      </c>
      <c r="Q3065" s="1" t="s">
        <v>11545</v>
      </c>
      <c r="T3065" s="1" t="s">
        <v>11540</v>
      </c>
      <c r="U3065" s="1" t="s">
        <v>11541</v>
      </c>
      <c r="V3065" s="1" t="s">
        <v>221</v>
      </c>
      <c r="W3065" s="1">
        <v>47304</v>
      </c>
    </row>
    <row r="3066" spans="1:23" x14ac:dyDescent="0.2">
      <c r="A3066" s="1" t="s">
        <v>28</v>
      </c>
      <c r="B3066" s="1" t="s">
        <v>11546</v>
      </c>
      <c r="C3066" s="1" t="s">
        <v>22</v>
      </c>
      <c r="D3066" s="1">
        <v>33781</v>
      </c>
      <c r="E3066" s="1" t="s">
        <v>1964</v>
      </c>
      <c r="F3066" s="2">
        <v>164119</v>
      </c>
      <c r="G3066" s="2">
        <v>166031</v>
      </c>
      <c r="H3066" s="1" t="s">
        <v>27</v>
      </c>
      <c r="I3066" s="2">
        <v>164119</v>
      </c>
      <c r="J3066" s="1">
        <v>100</v>
      </c>
      <c r="N3066" s="1" t="s">
        <v>3075</v>
      </c>
      <c r="Q3066" s="1" t="s">
        <v>3074</v>
      </c>
      <c r="T3066" s="1" t="s">
        <v>3073</v>
      </c>
      <c r="U3066" s="1" t="s">
        <v>178</v>
      </c>
      <c r="V3066" s="1" t="s">
        <v>23</v>
      </c>
      <c r="W3066" s="1">
        <v>33777</v>
      </c>
    </row>
    <row r="3067" spans="1:23" x14ac:dyDescent="0.2">
      <c r="A3067" s="1" t="s">
        <v>28</v>
      </c>
      <c r="B3067" s="1" t="s">
        <v>11547</v>
      </c>
      <c r="C3067" s="1" t="s">
        <v>22</v>
      </c>
      <c r="D3067" s="1">
        <v>33781</v>
      </c>
      <c r="E3067" s="1" t="s">
        <v>1017</v>
      </c>
      <c r="F3067" s="2">
        <v>267943</v>
      </c>
      <c r="G3067" s="2">
        <v>275954</v>
      </c>
      <c r="H3067" s="1" t="s">
        <v>27</v>
      </c>
      <c r="I3067" s="2">
        <v>236693</v>
      </c>
      <c r="J3067" s="1">
        <v>88</v>
      </c>
      <c r="K3067" s="1">
        <v>8.7357865859999997</v>
      </c>
      <c r="N3067" s="1" t="s">
        <v>11549</v>
      </c>
      <c r="T3067" s="1" t="s">
        <v>11548</v>
      </c>
      <c r="U3067" s="1" t="s">
        <v>1075</v>
      </c>
      <c r="V3067" s="1" t="s">
        <v>1186</v>
      </c>
      <c r="W3067" s="1">
        <v>28273</v>
      </c>
    </row>
    <row r="3068" spans="1:23" x14ac:dyDescent="0.2">
      <c r="A3068" s="1" t="s">
        <v>28</v>
      </c>
      <c r="B3068" s="1" t="s">
        <v>11550</v>
      </c>
      <c r="C3068" s="1" t="s">
        <v>22</v>
      </c>
      <c r="D3068" s="1">
        <v>33781</v>
      </c>
      <c r="E3068" s="1" t="s">
        <v>3034</v>
      </c>
      <c r="F3068" s="2">
        <v>402451</v>
      </c>
      <c r="G3068" s="2">
        <v>428705</v>
      </c>
      <c r="H3068" s="1" t="s">
        <v>27</v>
      </c>
      <c r="I3068" s="2">
        <v>402451</v>
      </c>
      <c r="J3068" s="1">
        <v>100</v>
      </c>
      <c r="N3068" s="1" t="s">
        <v>11551</v>
      </c>
      <c r="T3068" s="1" t="s">
        <v>11550</v>
      </c>
      <c r="U3068" s="1" t="s">
        <v>22</v>
      </c>
      <c r="V3068" s="1" t="s">
        <v>23</v>
      </c>
      <c r="W3068" s="1">
        <v>33781</v>
      </c>
    </row>
    <row r="3069" spans="1:23" x14ac:dyDescent="0.2">
      <c r="A3069" s="1" t="s">
        <v>28</v>
      </c>
      <c r="B3069" s="1" t="s">
        <v>11565</v>
      </c>
      <c r="C3069" s="1" t="s">
        <v>22</v>
      </c>
      <c r="D3069" s="1">
        <v>33781</v>
      </c>
      <c r="E3069" s="1" t="s">
        <v>303</v>
      </c>
      <c r="F3069" s="2">
        <v>305796</v>
      </c>
      <c r="G3069" s="2">
        <v>315246</v>
      </c>
      <c r="H3069" s="1" t="s">
        <v>27</v>
      </c>
      <c r="I3069" s="2">
        <v>305796</v>
      </c>
      <c r="J3069" s="1">
        <v>100</v>
      </c>
      <c r="N3069" s="1" t="s">
        <v>11566</v>
      </c>
      <c r="O3069" s="1" t="s">
        <v>11567</v>
      </c>
      <c r="P3069" s="1" t="s">
        <v>11568</v>
      </c>
      <c r="T3069" s="1" t="s">
        <v>11565</v>
      </c>
      <c r="U3069" s="1" t="s">
        <v>22</v>
      </c>
      <c r="V3069" s="1" t="s">
        <v>23</v>
      </c>
      <c r="W3069" s="1">
        <v>33781</v>
      </c>
    </row>
    <row r="3070" spans="1:23" x14ac:dyDescent="0.2">
      <c r="A3070" s="1" t="s">
        <v>28</v>
      </c>
      <c r="B3070" s="1" t="s">
        <v>11569</v>
      </c>
      <c r="C3070" s="1" t="s">
        <v>22</v>
      </c>
      <c r="D3070" s="1">
        <v>33781</v>
      </c>
      <c r="E3070" s="1" t="s">
        <v>494</v>
      </c>
      <c r="F3070" s="2">
        <v>153112</v>
      </c>
      <c r="G3070" s="2">
        <v>162184</v>
      </c>
      <c r="H3070" s="1" t="s">
        <v>27</v>
      </c>
      <c r="I3070" s="2">
        <v>153112</v>
      </c>
      <c r="J3070" s="1">
        <v>100</v>
      </c>
      <c r="N3070" s="1" t="s">
        <v>11570</v>
      </c>
      <c r="Q3070" s="1" t="s">
        <v>11571</v>
      </c>
      <c r="T3070" s="1" t="s">
        <v>11569</v>
      </c>
      <c r="U3070" s="1" t="s">
        <v>22</v>
      </c>
      <c r="V3070" s="1" t="s">
        <v>23</v>
      </c>
      <c r="W3070" s="1">
        <v>33781</v>
      </c>
    </row>
    <row r="3071" spans="1:23" x14ac:dyDescent="0.2">
      <c r="A3071" s="1" t="s">
        <v>28</v>
      </c>
      <c r="B3071" s="1" t="s">
        <v>11573</v>
      </c>
      <c r="C3071" s="1" t="s">
        <v>22</v>
      </c>
      <c r="D3071" s="1">
        <v>33781</v>
      </c>
      <c r="E3071" s="1" t="s">
        <v>303</v>
      </c>
      <c r="F3071" s="2">
        <v>305973</v>
      </c>
      <c r="G3071" s="2">
        <v>355000</v>
      </c>
      <c r="H3071" s="1" t="s">
        <v>27</v>
      </c>
      <c r="I3071" s="2">
        <v>305973</v>
      </c>
      <c r="J3071" s="1">
        <v>100</v>
      </c>
      <c r="N3071" s="1" t="s">
        <v>11575</v>
      </c>
      <c r="Q3071" s="1" t="s">
        <v>11576</v>
      </c>
      <c r="T3071" s="1" t="s">
        <v>11574</v>
      </c>
      <c r="U3071" s="1" t="s">
        <v>142</v>
      </c>
      <c r="V3071" s="1" t="s">
        <v>23</v>
      </c>
      <c r="W3071" s="1">
        <v>33710</v>
      </c>
    </row>
    <row r="3072" spans="1:23" x14ac:dyDescent="0.2">
      <c r="A3072" s="1" t="s">
        <v>28</v>
      </c>
      <c r="B3072" s="1" t="s">
        <v>11577</v>
      </c>
      <c r="C3072" s="1" t="s">
        <v>22</v>
      </c>
      <c r="D3072" s="1">
        <v>33781</v>
      </c>
      <c r="E3072" s="1" t="s">
        <v>1585</v>
      </c>
      <c r="F3072" s="2">
        <v>251690</v>
      </c>
      <c r="G3072" s="2">
        <v>301708</v>
      </c>
      <c r="H3072" s="1" t="s">
        <v>27</v>
      </c>
      <c r="I3072" s="2">
        <v>189438</v>
      </c>
      <c r="J3072" s="1">
        <v>75</v>
      </c>
      <c r="K3072" s="1">
        <v>15.926979729999999</v>
      </c>
      <c r="N3072" s="1" t="s">
        <v>11578</v>
      </c>
      <c r="O3072" s="1" t="s">
        <v>11579</v>
      </c>
      <c r="P3072" s="1" t="s">
        <v>11580</v>
      </c>
      <c r="Q3072" s="1" t="s">
        <v>11581</v>
      </c>
      <c r="T3072" s="1" t="s">
        <v>11577</v>
      </c>
      <c r="U3072" s="1" t="s">
        <v>22</v>
      </c>
      <c r="V3072" s="1" t="s">
        <v>23</v>
      </c>
      <c r="W3072" s="1">
        <v>33781</v>
      </c>
    </row>
    <row r="3073" spans="1:23" x14ac:dyDescent="0.2">
      <c r="A3073" s="1" t="s">
        <v>28</v>
      </c>
      <c r="B3073" s="1" t="s">
        <v>11582</v>
      </c>
      <c r="C3073" s="1" t="s">
        <v>22</v>
      </c>
      <c r="D3073" s="1">
        <v>33781</v>
      </c>
      <c r="E3073" s="1" t="s">
        <v>357</v>
      </c>
      <c r="F3073" s="2">
        <v>409721</v>
      </c>
      <c r="G3073" s="2">
        <v>399300</v>
      </c>
      <c r="H3073" s="1" t="s">
        <v>27</v>
      </c>
      <c r="I3073" s="2">
        <v>96669</v>
      </c>
      <c r="J3073" s="1">
        <v>24</v>
      </c>
      <c r="K3073" s="1">
        <v>2.8191201669999999</v>
      </c>
      <c r="N3073" s="1" t="s">
        <v>11583</v>
      </c>
      <c r="O3073" s="1" t="s">
        <v>11584</v>
      </c>
      <c r="P3073" s="1" t="s">
        <v>11585</v>
      </c>
      <c r="Q3073" s="1" t="s">
        <v>11586</v>
      </c>
      <c r="R3073" s="1" t="s">
        <v>11587</v>
      </c>
      <c r="S3073" s="1" t="s">
        <v>11588</v>
      </c>
      <c r="T3073" s="1" t="s">
        <v>11582</v>
      </c>
      <c r="U3073" s="1" t="s">
        <v>22</v>
      </c>
      <c r="V3073" s="1" t="s">
        <v>23</v>
      </c>
      <c r="W3073" s="1">
        <v>33781</v>
      </c>
    </row>
    <row r="3074" spans="1:23" x14ac:dyDescent="0.2">
      <c r="A3074" s="1" t="s">
        <v>28</v>
      </c>
      <c r="B3074" s="1" t="s">
        <v>11589</v>
      </c>
      <c r="C3074" s="1" t="s">
        <v>22</v>
      </c>
      <c r="D3074" s="1">
        <v>33781</v>
      </c>
      <c r="E3074" s="1" t="s">
        <v>22</v>
      </c>
      <c r="F3074" s="2">
        <v>286984</v>
      </c>
      <c r="G3074" s="2">
        <v>291589</v>
      </c>
      <c r="H3074" s="1" t="s">
        <v>27</v>
      </c>
      <c r="I3074" s="2">
        <v>286984</v>
      </c>
      <c r="J3074" s="1">
        <v>100</v>
      </c>
      <c r="N3074" s="1" t="s">
        <v>11590</v>
      </c>
      <c r="Q3074" s="1" t="s">
        <v>11591</v>
      </c>
      <c r="T3074" s="1" t="s">
        <v>11589</v>
      </c>
      <c r="U3074" s="1" t="s">
        <v>22</v>
      </c>
      <c r="V3074" s="1" t="s">
        <v>23</v>
      </c>
      <c r="W3074" s="1">
        <v>33781</v>
      </c>
    </row>
    <row r="3075" spans="1:23" x14ac:dyDescent="0.2">
      <c r="A3075" s="1" t="s">
        <v>28</v>
      </c>
      <c r="B3075" s="1" t="s">
        <v>11592</v>
      </c>
      <c r="C3075" s="1" t="s">
        <v>22</v>
      </c>
      <c r="D3075" s="1">
        <v>33781</v>
      </c>
      <c r="E3075" s="1" t="s">
        <v>5686</v>
      </c>
      <c r="F3075" s="2">
        <v>299916</v>
      </c>
      <c r="G3075" s="2">
        <v>317652</v>
      </c>
      <c r="H3075" s="1" t="s">
        <v>27</v>
      </c>
      <c r="I3075" s="2">
        <v>164426</v>
      </c>
      <c r="J3075" s="1">
        <v>55</v>
      </c>
      <c r="K3075" s="1">
        <v>6.050302962</v>
      </c>
      <c r="N3075" s="1" t="s">
        <v>11593</v>
      </c>
      <c r="O3075" s="1" t="s">
        <v>11594</v>
      </c>
      <c r="P3075" s="1" t="s">
        <v>11595</v>
      </c>
      <c r="Q3075" s="1" t="s">
        <v>11596</v>
      </c>
      <c r="T3075" s="1" t="s">
        <v>11592</v>
      </c>
      <c r="U3075" s="1" t="s">
        <v>22</v>
      </c>
      <c r="V3075" s="1" t="s">
        <v>23</v>
      </c>
      <c r="W3075" s="1">
        <v>33781</v>
      </c>
    </row>
    <row r="3076" spans="1:23" x14ac:dyDescent="0.2">
      <c r="A3076" s="1" t="s">
        <v>28</v>
      </c>
      <c r="B3076" s="1" t="s">
        <v>11597</v>
      </c>
      <c r="C3076" s="1" t="s">
        <v>22</v>
      </c>
      <c r="D3076" s="1">
        <v>33781</v>
      </c>
      <c r="E3076" s="1" t="s">
        <v>3034</v>
      </c>
      <c r="F3076" s="2">
        <v>434270</v>
      </c>
      <c r="G3076" s="2">
        <v>440006</v>
      </c>
      <c r="H3076" s="1" t="s">
        <v>27</v>
      </c>
      <c r="I3076" s="2">
        <v>247564</v>
      </c>
      <c r="J3076" s="1">
        <v>57</v>
      </c>
      <c r="K3076" s="1">
        <v>3.5368621020000002</v>
      </c>
      <c r="N3076" s="1" t="s">
        <v>11598</v>
      </c>
      <c r="P3076" s="1" t="s">
        <v>11599</v>
      </c>
      <c r="T3076" s="1" t="s">
        <v>11597</v>
      </c>
      <c r="U3076" s="1" t="s">
        <v>22</v>
      </c>
      <c r="V3076" s="1" t="s">
        <v>23</v>
      </c>
      <c r="W3076" s="1">
        <v>33781</v>
      </c>
    </row>
    <row r="3077" spans="1:23" x14ac:dyDescent="0.2">
      <c r="A3077" s="1" t="s">
        <v>28</v>
      </c>
      <c r="B3077" s="1" t="s">
        <v>11600</v>
      </c>
      <c r="C3077" s="1" t="s">
        <v>22</v>
      </c>
      <c r="D3077" s="1">
        <v>33781</v>
      </c>
      <c r="E3077" s="1" t="s">
        <v>461</v>
      </c>
      <c r="F3077" s="2">
        <v>64516</v>
      </c>
      <c r="G3077" s="2">
        <v>362373</v>
      </c>
      <c r="H3077" s="1" t="s">
        <v>27</v>
      </c>
      <c r="I3077" s="2">
        <v>64516</v>
      </c>
      <c r="J3077" s="1">
        <v>100</v>
      </c>
      <c r="N3077" s="1" t="s">
        <v>11602</v>
      </c>
      <c r="T3077" s="1" t="s">
        <v>11601</v>
      </c>
      <c r="U3077" s="1" t="s">
        <v>142</v>
      </c>
      <c r="V3077" s="1" t="s">
        <v>23</v>
      </c>
      <c r="W3077" s="1">
        <v>33708</v>
      </c>
    </row>
    <row r="3078" spans="1:23" x14ac:dyDescent="0.2">
      <c r="A3078" s="1" t="s">
        <v>28</v>
      </c>
      <c r="B3078" s="1" t="s">
        <v>11603</v>
      </c>
      <c r="C3078" s="1" t="s">
        <v>22</v>
      </c>
      <c r="D3078" s="1">
        <v>33781</v>
      </c>
      <c r="E3078" s="1" t="s">
        <v>131</v>
      </c>
      <c r="F3078" s="2">
        <v>357590</v>
      </c>
      <c r="G3078" s="2">
        <v>358678</v>
      </c>
      <c r="H3078" s="1" t="s">
        <v>27</v>
      </c>
      <c r="I3078" s="2">
        <v>337195</v>
      </c>
      <c r="J3078" s="1">
        <v>94</v>
      </c>
      <c r="K3078" s="1">
        <v>26.587937369999999</v>
      </c>
      <c r="N3078" s="1" t="s">
        <v>11604</v>
      </c>
      <c r="O3078" s="1" t="s">
        <v>11605</v>
      </c>
      <c r="P3078" s="1" t="s">
        <v>11606</v>
      </c>
      <c r="Q3078" s="1" t="s">
        <v>11607</v>
      </c>
      <c r="S3078" s="1" t="s">
        <v>11608</v>
      </c>
      <c r="T3078" s="1" t="s">
        <v>11603</v>
      </c>
      <c r="U3078" s="1" t="s">
        <v>22</v>
      </c>
      <c r="V3078" s="1" t="s">
        <v>23</v>
      </c>
      <c r="W3078" s="1">
        <v>33781</v>
      </c>
    </row>
    <row r="3079" spans="1:23" x14ac:dyDescent="0.2">
      <c r="A3079" s="1" t="s">
        <v>28</v>
      </c>
      <c r="B3079" s="1" t="s">
        <v>11609</v>
      </c>
      <c r="C3079" s="1" t="s">
        <v>22</v>
      </c>
      <c r="D3079" s="1">
        <v>33781</v>
      </c>
      <c r="E3079" s="1" t="s">
        <v>1243</v>
      </c>
      <c r="F3079" s="2">
        <v>543806</v>
      </c>
      <c r="G3079" s="2">
        <v>557704</v>
      </c>
      <c r="H3079" s="1" t="s">
        <v>27</v>
      </c>
      <c r="I3079" s="2">
        <v>543806</v>
      </c>
      <c r="J3079" s="1">
        <v>100</v>
      </c>
      <c r="N3079" s="1" t="s">
        <v>11610</v>
      </c>
      <c r="O3079" s="1" t="s">
        <v>11611</v>
      </c>
      <c r="P3079" s="1" t="s">
        <v>11612</v>
      </c>
      <c r="T3079" s="1" t="s">
        <v>11609</v>
      </c>
      <c r="U3079" s="1" t="s">
        <v>22</v>
      </c>
      <c r="V3079" s="1" t="s">
        <v>23</v>
      </c>
      <c r="W3079" s="1">
        <v>33781</v>
      </c>
    </row>
    <row r="3080" spans="1:23" x14ac:dyDescent="0.2">
      <c r="A3080" s="1" t="s">
        <v>28</v>
      </c>
      <c r="B3080" s="1" t="s">
        <v>11613</v>
      </c>
      <c r="C3080" s="1" t="s">
        <v>22</v>
      </c>
      <c r="D3080" s="1">
        <v>33781</v>
      </c>
      <c r="E3080" s="1" t="s">
        <v>455</v>
      </c>
      <c r="F3080" s="2">
        <v>308918</v>
      </c>
      <c r="G3080" s="2">
        <v>309720</v>
      </c>
      <c r="H3080" s="1" t="s">
        <v>27</v>
      </c>
      <c r="I3080" s="2">
        <v>308918</v>
      </c>
      <c r="J3080" s="1">
        <v>100</v>
      </c>
      <c r="K3080" s="1">
        <v>2.5583674790000002</v>
      </c>
      <c r="N3080" s="1" t="s">
        <v>11614</v>
      </c>
      <c r="O3080" s="1" t="s">
        <v>11615</v>
      </c>
      <c r="P3080" s="1" t="s">
        <v>11616</v>
      </c>
      <c r="T3080" s="1" t="s">
        <v>11613</v>
      </c>
      <c r="U3080" s="1" t="s">
        <v>22</v>
      </c>
      <c r="V3080" s="1" t="s">
        <v>23</v>
      </c>
      <c r="W3080" s="1">
        <v>33781</v>
      </c>
    </row>
    <row r="3081" spans="1:23" x14ac:dyDescent="0.2">
      <c r="A3081" s="1" t="s">
        <v>28</v>
      </c>
      <c r="B3081" s="1" t="s">
        <v>11617</v>
      </c>
      <c r="C3081" s="1" t="s">
        <v>22</v>
      </c>
      <c r="D3081" s="1">
        <v>33781</v>
      </c>
      <c r="E3081" s="1" t="s">
        <v>119</v>
      </c>
      <c r="F3081" s="2">
        <v>250325</v>
      </c>
      <c r="G3081" s="2">
        <v>251723</v>
      </c>
      <c r="H3081" s="1" t="s">
        <v>27</v>
      </c>
      <c r="I3081" s="2">
        <v>250325</v>
      </c>
      <c r="J3081" s="1">
        <v>100</v>
      </c>
      <c r="N3081" s="1" t="s">
        <v>3489</v>
      </c>
      <c r="Q3081" s="1" t="s">
        <v>3488</v>
      </c>
      <c r="T3081" s="1" t="s">
        <v>3486</v>
      </c>
      <c r="U3081" s="1" t="s">
        <v>3487</v>
      </c>
      <c r="V3081" s="1" t="s">
        <v>3305</v>
      </c>
      <c r="W3081" s="1">
        <v>20886</v>
      </c>
    </row>
    <row r="3082" spans="1:23" x14ac:dyDescent="0.2">
      <c r="A3082" s="1" t="s">
        <v>28</v>
      </c>
      <c r="B3082" s="1" t="s">
        <v>11618</v>
      </c>
      <c r="C3082" s="1" t="s">
        <v>22</v>
      </c>
      <c r="D3082" s="1">
        <v>33781</v>
      </c>
      <c r="E3082" s="1" t="s">
        <v>32</v>
      </c>
      <c r="F3082" s="2">
        <v>359635</v>
      </c>
      <c r="G3082" s="2">
        <v>374224</v>
      </c>
      <c r="H3082" s="1" t="s">
        <v>27</v>
      </c>
      <c r="I3082" s="2">
        <v>242986</v>
      </c>
      <c r="J3082" s="1">
        <v>68</v>
      </c>
      <c r="K3082" s="1">
        <v>8.4266470479999995</v>
      </c>
      <c r="L3082" s="1">
        <v>2.6309481240000001</v>
      </c>
      <c r="N3082" s="1" t="s">
        <v>11619</v>
      </c>
      <c r="T3082" s="1" t="s">
        <v>11618</v>
      </c>
      <c r="U3082" s="1" t="s">
        <v>22</v>
      </c>
      <c r="V3082" s="1" t="s">
        <v>23</v>
      </c>
      <c r="W3082" s="1">
        <v>33781</v>
      </c>
    </row>
    <row r="3083" spans="1:23" x14ac:dyDescent="0.2">
      <c r="A3083" s="1" t="s">
        <v>28</v>
      </c>
      <c r="B3083" s="1" t="s">
        <v>11620</v>
      </c>
      <c r="C3083" s="1" t="s">
        <v>22</v>
      </c>
      <c r="D3083" s="1">
        <v>33781</v>
      </c>
      <c r="E3083" s="1" t="s">
        <v>126</v>
      </c>
      <c r="F3083" s="2">
        <v>319614</v>
      </c>
      <c r="G3083" s="2">
        <v>330716</v>
      </c>
      <c r="H3083" s="1" t="s">
        <v>27</v>
      </c>
      <c r="I3083" s="2">
        <v>209224</v>
      </c>
      <c r="J3083" s="1">
        <v>65</v>
      </c>
      <c r="K3083" s="1">
        <v>17.802991129999999</v>
      </c>
      <c r="N3083" s="1" t="s">
        <v>11622</v>
      </c>
      <c r="O3083" s="1" t="s">
        <v>11623</v>
      </c>
      <c r="P3083" s="1" t="s">
        <v>11624</v>
      </c>
      <c r="Q3083" s="1" t="s">
        <v>11625</v>
      </c>
      <c r="R3083" s="1" t="s">
        <v>11623</v>
      </c>
      <c r="S3083" s="1" t="s">
        <v>11626</v>
      </c>
      <c r="T3083" s="1" t="s">
        <v>11620</v>
      </c>
      <c r="U3083" s="1" t="s">
        <v>22</v>
      </c>
      <c r="V3083" s="1" t="s">
        <v>23</v>
      </c>
      <c r="W3083" s="1">
        <v>33781</v>
      </c>
    </row>
    <row r="3084" spans="1:23" x14ac:dyDescent="0.2">
      <c r="A3084" s="1" t="s">
        <v>28</v>
      </c>
      <c r="B3084" s="1" t="s">
        <v>11627</v>
      </c>
      <c r="C3084" s="1" t="s">
        <v>142</v>
      </c>
      <c r="D3084" s="1">
        <v>33714</v>
      </c>
      <c r="E3084" s="1" t="s">
        <v>1146</v>
      </c>
      <c r="F3084" s="2">
        <v>284479</v>
      </c>
      <c r="G3084" s="2">
        <v>342193</v>
      </c>
      <c r="H3084" s="1" t="s">
        <v>27</v>
      </c>
      <c r="I3084" s="2">
        <v>214994</v>
      </c>
      <c r="J3084" s="1">
        <v>76</v>
      </c>
      <c r="K3084" s="1">
        <v>6.6578298440000001</v>
      </c>
      <c r="N3084" s="1" t="s">
        <v>11628</v>
      </c>
      <c r="O3084" s="1" t="s">
        <v>11629</v>
      </c>
      <c r="P3084" s="1" t="s">
        <v>11630</v>
      </c>
      <c r="Q3084" s="1" t="s">
        <v>11631</v>
      </c>
      <c r="T3084" s="1" t="s">
        <v>11627</v>
      </c>
      <c r="U3084" s="1" t="s">
        <v>142</v>
      </c>
      <c r="V3084" s="1" t="s">
        <v>23</v>
      </c>
      <c r="W3084" s="1">
        <v>33714</v>
      </c>
    </row>
    <row r="3085" spans="1:23" x14ac:dyDescent="0.2">
      <c r="A3085" s="1" t="s">
        <v>28</v>
      </c>
      <c r="B3085" s="1" t="s">
        <v>11632</v>
      </c>
      <c r="C3085" s="1" t="s">
        <v>22</v>
      </c>
      <c r="D3085" s="1">
        <v>33781</v>
      </c>
      <c r="E3085" s="1" t="s">
        <v>747</v>
      </c>
      <c r="F3085" s="2">
        <v>338386</v>
      </c>
      <c r="G3085" s="2">
        <v>349466</v>
      </c>
      <c r="H3085" s="1" t="s">
        <v>27</v>
      </c>
      <c r="I3085" s="2">
        <v>338386</v>
      </c>
      <c r="J3085" s="1">
        <v>100</v>
      </c>
      <c r="N3085" s="1" t="s">
        <v>11633</v>
      </c>
      <c r="O3085" s="1" t="s">
        <v>11634</v>
      </c>
      <c r="P3085" s="1" t="s">
        <v>11635</v>
      </c>
      <c r="Q3085" s="1" t="s">
        <v>11636</v>
      </c>
      <c r="S3085" s="1" t="s">
        <v>11637</v>
      </c>
      <c r="T3085" s="1" t="s">
        <v>11632</v>
      </c>
      <c r="U3085" s="1" t="s">
        <v>22</v>
      </c>
      <c r="V3085" s="1" t="s">
        <v>23</v>
      </c>
      <c r="W3085" s="1">
        <v>33781</v>
      </c>
    </row>
    <row r="3086" spans="1:23" x14ac:dyDescent="0.2">
      <c r="A3086" s="1" t="s">
        <v>28</v>
      </c>
      <c r="B3086" s="1" t="s">
        <v>5705</v>
      </c>
      <c r="C3086" s="1" t="s">
        <v>22</v>
      </c>
      <c r="D3086" s="1">
        <v>33781</v>
      </c>
      <c r="E3086" s="1" t="s">
        <v>1520</v>
      </c>
      <c r="F3086" s="2">
        <v>403159</v>
      </c>
      <c r="G3086" s="2">
        <v>408228</v>
      </c>
      <c r="H3086" s="1" t="s">
        <v>27</v>
      </c>
      <c r="I3086" s="2">
        <v>403159</v>
      </c>
      <c r="J3086" s="1">
        <v>100</v>
      </c>
      <c r="N3086" s="1" t="s">
        <v>11638</v>
      </c>
      <c r="Q3086" s="1" t="s">
        <v>11639</v>
      </c>
      <c r="T3086" s="1" t="s">
        <v>5705</v>
      </c>
      <c r="U3086" s="1" t="s">
        <v>22</v>
      </c>
      <c r="V3086" s="1" t="s">
        <v>23</v>
      </c>
      <c r="W3086" s="1">
        <v>33781</v>
      </c>
    </row>
    <row r="3087" spans="1:23" x14ac:dyDescent="0.2">
      <c r="A3087" s="1" t="s">
        <v>28</v>
      </c>
      <c r="B3087" s="1" t="s">
        <v>11640</v>
      </c>
      <c r="C3087" s="1" t="s">
        <v>22</v>
      </c>
      <c r="D3087" s="1">
        <v>33781</v>
      </c>
      <c r="E3087" s="1" t="s">
        <v>291</v>
      </c>
      <c r="F3087" s="2">
        <v>373761</v>
      </c>
      <c r="G3087" s="2">
        <v>373073</v>
      </c>
      <c r="H3087" s="1" t="s">
        <v>27</v>
      </c>
      <c r="I3087" s="2">
        <v>162235</v>
      </c>
      <c r="J3087" s="1">
        <v>43</v>
      </c>
      <c r="K3087" s="1">
        <v>2.2546040380000001</v>
      </c>
      <c r="N3087" s="1" t="s">
        <v>2621</v>
      </c>
      <c r="T3087" s="1" t="s">
        <v>11640</v>
      </c>
      <c r="U3087" s="1" t="s">
        <v>22</v>
      </c>
      <c r="V3087" s="1" t="s">
        <v>23</v>
      </c>
      <c r="W3087" s="1">
        <v>33781</v>
      </c>
    </row>
    <row r="3088" spans="1:23" x14ac:dyDescent="0.2">
      <c r="A3088" s="1" t="s">
        <v>28</v>
      </c>
      <c r="B3088" s="1" t="s">
        <v>11641</v>
      </c>
      <c r="C3088" s="1" t="s">
        <v>22</v>
      </c>
      <c r="D3088" s="1">
        <v>33781</v>
      </c>
      <c r="E3088" s="1" t="s">
        <v>1585</v>
      </c>
      <c r="F3088" s="2">
        <v>316062</v>
      </c>
      <c r="G3088" s="2">
        <v>341311</v>
      </c>
      <c r="H3088" s="1" t="s">
        <v>27</v>
      </c>
      <c r="I3088" s="2">
        <v>316062</v>
      </c>
      <c r="J3088" s="1">
        <v>100</v>
      </c>
      <c r="N3088" s="1" t="s">
        <v>11642</v>
      </c>
      <c r="O3088" s="1" t="s">
        <v>11643</v>
      </c>
      <c r="P3088" s="1" t="s">
        <v>11644</v>
      </c>
      <c r="T3088" s="1" t="s">
        <v>11641</v>
      </c>
      <c r="U3088" s="1" t="s">
        <v>22</v>
      </c>
      <c r="V3088" s="1" t="s">
        <v>23</v>
      </c>
      <c r="W3088" s="1">
        <v>33781</v>
      </c>
    </row>
    <row r="3089" spans="1:23" x14ac:dyDescent="0.2">
      <c r="A3089" s="1" t="s">
        <v>28</v>
      </c>
      <c r="B3089" s="1" t="s">
        <v>11645</v>
      </c>
      <c r="C3089" s="1" t="s">
        <v>22</v>
      </c>
      <c r="D3089" s="1">
        <v>33781</v>
      </c>
      <c r="E3089" s="1" t="s">
        <v>222</v>
      </c>
      <c r="F3089" s="2">
        <v>274365</v>
      </c>
      <c r="G3089" s="2">
        <v>208972</v>
      </c>
      <c r="H3089" s="1" t="s">
        <v>27</v>
      </c>
      <c r="I3089" s="2">
        <v>274365</v>
      </c>
      <c r="J3089" s="1">
        <v>100</v>
      </c>
      <c r="N3089" s="1" t="s">
        <v>11647</v>
      </c>
      <c r="O3089" s="1" t="s">
        <v>11648</v>
      </c>
      <c r="P3089" s="1" t="s">
        <v>11649</v>
      </c>
      <c r="Q3089" s="1" t="s">
        <v>11650</v>
      </c>
      <c r="T3089" s="1" t="s">
        <v>11646</v>
      </c>
      <c r="U3089" s="1" t="s">
        <v>22</v>
      </c>
      <c r="V3089" s="1" t="s">
        <v>23</v>
      </c>
      <c r="W3089" s="1">
        <v>33781</v>
      </c>
    </row>
    <row r="3090" spans="1:23" x14ac:dyDescent="0.2">
      <c r="A3090" s="1" t="s">
        <v>28</v>
      </c>
      <c r="B3090" s="1" t="s">
        <v>11651</v>
      </c>
      <c r="C3090" s="1" t="s">
        <v>22</v>
      </c>
      <c r="D3090" s="1">
        <v>33781</v>
      </c>
      <c r="E3090" s="1" t="s">
        <v>5055</v>
      </c>
      <c r="F3090" s="2">
        <v>301913</v>
      </c>
      <c r="G3090" s="2">
        <v>319287</v>
      </c>
      <c r="H3090" s="1" t="s">
        <v>27</v>
      </c>
      <c r="I3090" s="2">
        <v>174876</v>
      </c>
      <c r="J3090" s="1">
        <v>58</v>
      </c>
      <c r="K3090" s="1">
        <v>6.6443889839999999</v>
      </c>
      <c r="L3090" s="1">
        <v>0.51535672600000004</v>
      </c>
      <c r="N3090" s="1" t="s">
        <v>11652</v>
      </c>
      <c r="O3090" s="1" t="s">
        <v>11653</v>
      </c>
      <c r="P3090" s="1" t="s">
        <v>11654</v>
      </c>
      <c r="T3090" s="1" t="s">
        <v>11651</v>
      </c>
      <c r="U3090" s="1" t="s">
        <v>22</v>
      </c>
      <c r="V3090" s="1" t="s">
        <v>23</v>
      </c>
      <c r="W3090" s="1">
        <v>33781</v>
      </c>
    </row>
    <row r="3091" spans="1:23" x14ac:dyDescent="0.2">
      <c r="A3091" s="1" t="s">
        <v>28</v>
      </c>
      <c r="B3091" s="1" t="s">
        <v>11655</v>
      </c>
      <c r="C3091" s="1" t="s">
        <v>22</v>
      </c>
      <c r="D3091" s="1">
        <v>33781</v>
      </c>
      <c r="E3091" s="1" t="s">
        <v>442</v>
      </c>
      <c r="F3091" s="2">
        <v>310826</v>
      </c>
      <c r="G3091" s="2">
        <v>304689</v>
      </c>
      <c r="H3091" s="1" t="s">
        <v>27</v>
      </c>
      <c r="I3091" s="2">
        <v>310826</v>
      </c>
      <c r="J3091" s="1">
        <v>100</v>
      </c>
      <c r="N3091" s="1" t="s">
        <v>11656</v>
      </c>
      <c r="O3091" s="1" t="s">
        <v>11657</v>
      </c>
      <c r="P3091" s="1" t="s">
        <v>11658</v>
      </c>
      <c r="T3091" s="1" t="s">
        <v>11655</v>
      </c>
      <c r="U3091" s="1" t="s">
        <v>22</v>
      </c>
      <c r="V3091" s="1" t="s">
        <v>23</v>
      </c>
      <c r="W3091" s="1">
        <v>33781</v>
      </c>
    </row>
    <row r="3092" spans="1:23" x14ac:dyDescent="0.2">
      <c r="A3092" s="1" t="s">
        <v>28</v>
      </c>
      <c r="B3092" s="1" t="s">
        <v>11659</v>
      </c>
      <c r="C3092" s="1" t="s">
        <v>22</v>
      </c>
      <c r="D3092" s="1">
        <v>33781</v>
      </c>
      <c r="E3092" s="1" t="s">
        <v>22</v>
      </c>
      <c r="F3092" s="2">
        <v>378143</v>
      </c>
      <c r="G3092" s="2">
        <v>404257</v>
      </c>
      <c r="H3092" s="1" t="s">
        <v>27</v>
      </c>
      <c r="I3092" s="2">
        <v>270173</v>
      </c>
      <c r="J3092" s="1">
        <v>71</v>
      </c>
      <c r="K3092" s="1">
        <v>7.9158943600000002</v>
      </c>
      <c r="N3092" s="1" t="s">
        <v>11660</v>
      </c>
      <c r="O3092" s="1" t="s">
        <v>11661</v>
      </c>
      <c r="P3092" s="1" t="s">
        <v>11662</v>
      </c>
      <c r="T3092" s="1" t="s">
        <v>11659</v>
      </c>
      <c r="U3092" s="1" t="s">
        <v>22</v>
      </c>
      <c r="V3092" s="1" t="s">
        <v>23</v>
      </c>
      <c r="W3092" s="1">
        <v>33781</v>
      </c>
    </row>
    <row r="3093" spans="1:23" x14ac:dyDescent="0.2">
      <c r="A3093" s="1" t="s">
        <v>28</v>
      </c>
      <c r="B3093" s="1" t="s">
        <v>11663</v>
      </c>
      <c r="C3093" s="1" t="s">
        <v>22</v>
      </c>
      <c r="D3093" s="1">
        <v>33781</v>
      </c>
      <c r="E3093" s="1" t="s">
        <v>666</v>
      </c>
      <c r="F3093" s="2">
        <v>340483</v>
      </c>
      <c r="G3093" s="2">
        <v>379756</v>
      </c>
      <c r="H3093" s="1" t="s">
        <v>27</v>
      </c>
      <c r="I3093" s="2">
        <v>120237</v>
      </c>
      <c r="J3093" s="1">
        <v>35</v>
      </c>
      <c r="K3093" s="1">
        <v>2.9615932850000002</v>
      </c>
      <c r="N3093" s="1" t="s">
        <v>11664</v>
      </c>
      <c r="O3093" s="1" t="s">
        <v>11665</v>
      </c>
      <c r="P3093" s="1">
        <v>7277489760</v>
      </c>
      <c r="T3093" s="1" t="s">
        <v>11663</v>
      </c>
      <c r="U3093" s="1" t="s">
        <v>22</v>
      </c>
      <c r="V3093" s="1" t="s">
        <v>23</v>
      </c>
      <c r="W3093" s="1">
        <v>33781</v>
      </c>
    </row>
    <row r="3094" spans="1:23" x14ac:dyDescent="0.2">
      <c r="A3094" s="1" t="s">
        <v>28</v>
      </c>
      <c r="B3094" s="1" t="s">
        <v>11666</v>
      </c>
      <c r="C3094" s="1" t="s">
        <v>22</v>
      </c>
      <c r="D3094" s="1">
        <v>33781</v>
      </c>
      <c r="E3094" s="1" t="s">
        <v>126</v>
      </c>
      <c r="F3094" s="2">
        <v>324161</v>
      </c>
      <c r="G3094" s="2">
        <v>349900</v>
      </c>
      <c r="H3094" s="1" t="s">
        <v>27</v>
      </c>
      <c r="I3094" s="2">
        <v>308761</v>
      </c>
      <c r="J3094" s="1">
        <v>95</v>
      </c>
      <c r="K3094" s="1">
        <v>17.706216940000001</v>
      </c>
      <c r="L3094" s="1">
        <v>2.6363244680000002</v>
      </c>
      <c r="N3094" s="1" t="s">
        <v>11667</v>
      </c>
      <c r="O3094" s="1" t="s">
        <v>11668</v>
      </c>
      <c r="P3094" s="1" t="s">
        <v>11669</v>
      </c>
      <c r="Q3094" s="1" t="s">
        <v>11670</v>
      </c>
      <c r="S3094" s="1" t="s">
        <v>11671</v>
      </c>
      <c r="T3094" s="1" t="s">
        <v>11666</v>
      </c>
      <c r="U3094" s="1" t="s">
        <v>22</v>
      </c>
      <c r="V3094" s="1" t="s">
        <v>23</v>
      </c>
      <c r="W3094" s="1">
        <v>33781</v>
      </c>
    </row>
    <row r="3095" spans="1:23" x14ac:dyDescent="0.2">
      <c r="A3095" s="1" t="s">
        <v>28</v>
      </c>
      <c r="B3095" s="1" t="s">
        <v>11672</v>
      </c>
      <c r="C3095" s="1" t="s">
        <v>22</v>
      </c>
      <c r="D3095" s="1">
        <v>33781</v>
      </c>
      <c r="E3095" s="1" t="s">
        <v>22</v>
      </c>
      <c r="F3095" s="2">
        <v>288049</v>
      </c>
      <c r="G3095" s="2">
        <v>295948</v>
      </c>
      <c r="H3095" s="1" t="s">
        <v>38</v>
      </c>
      <c r="I3095" s="2">
        <v>240457</v>
      </c>
      <c r="J3095" s="1">
        <v>83</v>
      </c>
      <c r="K3095" s="1">
        <v>15.09364639</v>
      </c>
      <c r="N3095" s="1" t="s">
        <v>11673</v>
      </c>
      <c r="T3095" s="1" t="s">
        <v>11672</v>
      </c>
      <c r="U3095" s="1" t="s">
        <v>22</v>
      </c>
      <c r="V3095" s="1" t="s">
        <v>23</v>
      </c>
      <c r="W3095" s="1">
        <v>33781</v>
      </c>
    </row>
    <row r="3096" spans="1:23" x14ac:dyDescent="0.2">
      <c r="A3096" s="1" t="s">
        <v>28</v>
      </c>
      <c r="B3096" s="1" t="s">
        <v>11674</v>
      </c>
      <c r="C3096" s="1" t="s">
        <v>22</v>
      </c>
      <c r="D3096" s="1">
        <v>33781</v>
      </c>
      <c r="E3096" s="1" t="s">
        <v>222</v>
      </c>
      <c r="F3096" s="2">
        <v>108599</v>
      </c>
      <c r="G3096" s="2">
        <v>110469</v>
      </c>
      <c r="H3096" s="1" t="s">
        <v>27</v>
      </c>
      <c r="I3096" s="2">
        <v>108599</v>
      </c>
      <c r="J3096" s="1">
        <v>100</v>
      </c>
      <c r="N3096" s="1" t="s">
        <v>11676</v>
      </c>
      <c r="Q3096" s="1" t="s">
        <v>11677</v>
      </c>
      <c r="T3096" s="1" t="s">
        <v>11675</v>
      </c>
      <c r="U3096" s="1" t="s">
        <v>22</v>
      </c>
      <c r="V3096" s="1" t="s">
        <v>23</v>
      </c>
      <c r="W3096" s="1">
        <v>33781</v>
      </c>
    </row>
    <row r="3097" spans="1:23" x14ac:dyDescent="0.2">
      <c r="A3097" s="1" t="s">
        <v>28</v>
      </c>
      <c r="B3097" s="1" t="s">
        <v>11678</v>
      </c>
      <c r="C3097" s="1" t="s">
        <v>22</v>
      </c>
      <c r="D3097" s="1">
        <v>33781</v>
      </c>
      <c r="E3097" s="1" t="s">
        <v>2822</v>
      </c>
      <c r="F3097" s="2">
        <v>283759</v>
      </c>
      <c r="G3097" s="2">
        <v>304274</v>
      </c>
      <c r="H3097" s="1" t="s">
        <v>27</v>
      </c>
      <c r="I3097" s="2">
        <v>191779</v>
      </c>
      <c r="J3097" s="1">
        <v>68</v>
      </c>
      <c r="K3097" s="1">
        <v>6.0341739299999997</v>
      </c>
      <c r="N3097" s="1" t="s">
        <v>11679</v>
      </c>
      <c r="P3097" s="1" t="s">
        <v>11680</v>
      </c>
      <c r="T3097" s="1" t="s">
        <v>11678</v>
      </c>
      <c r="U3097" s="1" t="s">
        <v>22</v>
      </c>
      <c r="V3097" s="1" t="s">
        <v>23</v>
      </c>
      <c r="W3097" s="1">
        <v>33781</v>
      </c>
    </row>
    <row r="3098" spans="1:23" x14ac:dyDescent="0.2">
      <c r="A3098" s="1" t="s">
        <v>28</v>
      </c>
      <c r="B3098" s="1" t="s">
        <v>11681</v>
      </c>
      <c r="C3098" s="1" t="s">
        <v>22</v>
      </c>
      <c r="D3098" s="1">
        <v>33781</v>
      </c>
      <c r="E3098" s="1" t="s">
        <v>179</v>
      </c>
      <c r="F3098" s="2">
        <v>332892</v>
      </c>
      <c r="G3098" s="2">
        <v>328670</v>
      </c>
      <c r="H3098" s="1" t="s">
        <v>38</v>
      </c>
      <c r="I3098" s="2">
        <v>238998</v>
      </c>
      <c r="J3098" s="1">
        <v>72</v>
      </c>
      <c r="K3098" s="1">
        <v>8.9269797279999992</v>
      </c>
      <c r="L3098" s="1">
        <v>2.9615932850000002</v>
      </c>
      <c r="N3098" s="1" t="s">
        <v>11682</v>
      </c>
      <c r="Q3098" s="1" t="s">
        <v>11683</v>
      </c>
      <c r="T3098" s="1" t="s">
        <v>11681</v>
      </c>
      <c r="U3098" s="1" t="s">
        <v>22</v>
      </c>
      <c r="V3098" s="1" t="s">
        <v>23</v>
      </c>
      <c r="W3098" s="1">
        <v>33781</v>
      </c>
    </row>
    <row r="3099" spans="1:23" x14ac:dyDescent="0.2">
      <c r="A3099" s="1" t="s">
        <v>28</v>
      </c>
      <c r="B3099" s="1" t="s">
        <v>11688</v>
      </c>
      <c r="C3099" s="1" t="s">
        <v>22</v>
      </c>
      <c r="D3099" s="1">
        <v>33781</v>
      </c>
      <c r="E3099" s="1" t="s">
        <v>357</v>
      </c>
      <c r="F3099" s="2">
        <v>228153</v>
      </c>
      <c r="G3099" s="2">
        <v>125900</v>
      </c>
      <c r="H3099" s="1" t="s">
        <v>27</v>
      </c>
      <c r="I3099" s="2">
        <v>228153</v>
      </c>
      <c r="J3099" s="1">
        <v>100</v>
      </c>
      <c r="N3099" s="1" t="s">
        <v>11689</v>
      </c>
      <c r="T3099" s="1" t="s">
        <v>11688</v>
      </c>
      <c r="U3099" s="1" t="s">
        <v>22</v>
      </c>
      <c r="V3099" s="1" t="s">
        <v>23</v>
      </c>
      <c r="W3099" s="1">
        <v>33781</v>
      </c>
    </row>
    <row r="3100" spans="1:23" x14ac:dyDescent="0.2">
      <c r="A3100" s="1" t="s">
        <v>28</v>
      </c>
      <c r="B3100" s="1" t="s">
        <v>11690</v>
      </c>
      <c r="C3100" s="1" t="s">
        <v>22</v>
      </c>
      <c r="D3100" s="1">
        <v>33781</v>
      </c>
      <c r="E3100" s="1" t="s">
        <v>55</v>
      </c>
      <c r="F3100" s="2">
        <v>298863</v>
      </c>
      <c r="G3100" s="2">
        <v>324188</v>
      </c>
      <c r="H3100" s="1" t="s">
        <v>27</v>
      </c>
      <c r="I3100" s="2">
        <v>298863</v>
      </c>
      <c r="J3100" s="1">
        <v>100</v>
      </c>
      <c r="N3100" s="1" t="s">
        <v>11693</v>
      </c>
      <c r="Q3100" s="1" t="s">
        <v>11694</v>
      </c>
      <c r="T3100" s="1" t="s">
        <v>11691</v>
      </c>
      <c r="U3100" s="1" t="s">
        <v>11692</v>
      </c>
      <c r="V3100" s="1" t="s">
        <v>1068</v>
      </c>
      <c r="W3100" s="1">
        <v>30512</v>
      </c>
    </row>
    <row r="3101" spans="1:23" x14ac:dyDescent="0.2">
      <c r="A3101" s="1" t="s">
        <v>28</v>
      </c>
      <c r="B3101" s="1" t="s">
        <v>11695</v>
      </c>
      <c r="C3101" s="1" t="s">
        <v>22</v>
      </c>
      <c r="D3101" s="1">
        <v>33781</v>
      </c>
      <c r="E3101" s="1" t="s">
        <v>8393</v>
      </c>
      <c r="F3101" s="2">
        <v>345255</v>
      </c>
      <c r="G3101" s="2">
        <v>326844</v>
      </c>
      <c r="H3101" s="1" t="s">
        <v>27</v>
      </c>
      <c r="I3101" s="2">
        <v>345255</v>
      </c>
      <c r="J3101" s="1">
        <v>100</v>
      </c>
      <c r="N3101" s="1" t="s">
        <v>11698</v>
      </c>
      <c r="T3101" s="1" t="s">
        <v>11696</v>
      </c>
      <c r="U3101" s="1" t="s">
        <v>11697</v>
      </c>
      <c r="V3101" s="1" t="s">
        <v>89</v>
      </c>
      <c r="W3101" s="1">
        <v>23860</v>
      </c>
    </row>
    <row r="3102" spans="1:23" x14ac:dyDescent="0.2">
      <c r="A3102" s="1" t="s">
        <v>28</v>
      </c>
      <c r="B3102" s="1" t="s">
        <v>11699</v>
      </c>
      <c r="C3102" s="1" t="s">
        <v>22</v>
      </c>
      <c r="D3102" s="1">
        <v>33781</v>
      </c>
      <c r="E3102" s="1" t="s">
        <v>60</v>
      </c>
      <c r="F3102" s="2">
        <v>146443</v>
      </c>
      <c r="G3102" s="2">
        <v>147148</v>
      </c>
      <c r="H3102" s="1" t="s">
        <v>27</v>
      </c>
      <c r="I3102" s="2">
        <v>146443</v>
      </c>
      <c r="J3102" s="1">
        <v>100</v>
      </c>
      <c r="N3102" s="1" t="s">
        <v>11700</v>
      </c>
      <c r="T3102" s="1" t="s">
        <v>11699</v>
      </c>
      <c r="U3102" s="1" t="s">
        <v>22</v>
      </c>
      <c r="V3102" s="1" t="s">
        <v>23</v>
      </c>
      <c r="W3102" s="1">
        <v>33781</v>
      </c>
    </row>
    <row r="3103" spans="1:23" x14ac:dyDescent="0.2">
      <c r="A3103" s="1" t="s">
        <v>28</v>
      </c>
      <c r="B3103" s="1" t="s">
        <v>11701</v>
      </c>
      <c r="C3103" s="1" t="s">
        <v>22</v>
      </c>
      <c r="D3103" s="1">
        <v>33781</v>
      </c>
      <c r="E3103" s="1" t="s">
        <v>60</v>
      </c>
      <c r="F3103" s="2">
        <v>133840</v>
      </c>
      <c r="G3103" s="2">
        <v>48900</v>
      </c>
      <c r="H3103" s="1" t="s">
        <v>27</v>
      </c>
      <c r="I3103" s="2">
        <v>133840</v>
      </c>
      <c r="J3103" s="1">
        <v>100</v>
      </c>
      <c r="N3103" s="1" t="s">
        <v>11702</v>
      </c>
      <c r="T3103" s="1" t="s">
        <v>11701</v>
      </c>
      <c r="U3103" s="1" t="s">
        <v>22</v>
      </c>
      <c r="V3103" s="1" t="s">
        <v>23</v>
      </c>
      <c r="W3103" s="1">
        <v>33781</v>
      </c>
    </row>
    <row r="3104" spans="1:23" x14ac:dyDescent="0.2">
      <c r="A3104" s="1" t="s">
        <v>28</v>
      </c>
      <c r="B3104" s="1" t="s">
        <v>11703</v>
      </c>
      <c r="C3104" s="1" t="s">
        <v>22</v>
      </c>
      <c r="D3104" s="1">
        <v>33781</v>
      </c>
      <c r="E3104" s="1" t="s">
        <v>222</v>
      </c>
      <c r="F3104" s="2">
        <v>109626</v>
      </c>
      <c r="G3104" s="2">
        <v>148214</v>
      </c>
      <c r="H3104" s="1" t="s">
        <v>27</v>
      </c>
      <c r="I3104" s="2">
        <v>109626</v>
      </c>
      <c r="J3104" s="1">
        <v>100</v>
      </c>
      <c r="N3104" s="1" t="s">
        <v>11704</v>
      </c>
      <c r="T3104" s="1" t="s">
        <v>11703</v>
      </c>
      <c r="U3104" s="1" t="s">
        <v>22</v>
      </c>
      <c r="V3104" s="1" t="s">
        <v>23</v>
      </c>
      <c r="W3104" s="1">
        <v>33781</v>
      </c>
    </row>
    <row r="3105" spans="1:23" x14ac:dyDescent="0.2">
      <c r="A3105" s="1" t="s">
        <v>28</v>
      </c>
      <c r="B3105" s="1" t="s">
        <v>11705</v>
      </c>
      <c r="C3105" s="1" t="s">
        <v>22</v>
      </c>
      <c r="D3105" s="1">
        <v>33781</v>
      </c>
      <c r="E3105" s="1" t="s">
        <v>179</v>
      </c>
      <c r="F3105" s="2">
        <v>499187</v>
      </c>
      <c r="G3105" s="2">
        <v>514407</v>
      </c>
      <c r="H3105" s="1" t="s">
        <v>27</v>
      </c>
      <c r="I3105" s="2">
        <v>223966</v>
      </c>
      <c r="J3105" s="1">
        <v>45</v>
      </c>
      <c r="K3105" s="1">
        <v>3.3218083389999999</v>
      </c>
      <c r="L3105" s="1">
        <v>0.89976532799999998</v>
      </c>
      <c r="N3105" s="1" t="s">
        <v>11706</v>
      </c>
      <c r="Q3105" s="1" t="s">
        <v>11707</v>
      </c>
      <c r="T3105" s="1" t="s">
        <v>11705</v>
      </c>
      <c r="U3105" s="1" t="s">
        <v>22</v>
      </c>
      <c r="V3105" s="1" t="s">
        <v>23</v>
      </c>
      <c r="W3105" s="1">
        <v>33781</v>
      </c>
    </row>
    <row r="3106" spans="1:23" x14ac:dyDescent="0.2">
      <c r="A3106" s="1" t="s">
        <v>28</v>
      </c>
      <c r="B3106" s="1" t="s">
        <v>11708</v>
      </c>
      <c r="C3106" s="1" t="s">
        <v>22</v>
      </c>
      <c r="D3106" s="1">
        <v>33781</v>
      </c>
      <c r="E3106" s="1" t="s">
        <v>22</v>
      </c>
      <c r="F3106" s="2">
        <v>366892</v>
      </c>
      <c r="G3106" s="2">
        <v>396289</v>
      </c>
      <c r="H3106" s="1" t="s">
        <v>27</v>
      </c>
      <c r="I3106" s="2">
        <v>214917</v>
      </c>
      <c r="J3106" s="1">
        <v>59</v>
      </c>
      <c r="K3106" s="1">
        <v>3.7169696289999998</v>
      </c>
      <c r="N3106" s="1" t="s">
        <v>11709</v>
      </c>
      <c r="Q3106" s="1" t="s">
        <v>11710</v>
      </c>
      <c r="T3106" s="1" t="s">
        <v>11708</v>
      </c>
      <c r="U3106" s="1" t="s">
        <v>22</v>
      </c>
      <c r="V3106" s="1" t="s">
        <v>23</v>
      </c>
      <c r="W3106" s="1">
        <v>33781</v>
      </c>
    </row>
    <row r="3107" spans="1:23" x14ac:dyDescent="0.2">
      <c r="A3107" s="1" t="s">
        <v>28</v>
      </c>
      <c r="B3107" s="1" t="s">
        <v>11711</v>
      </c>
      <c r="C3107" s="1" t="s">
        <v>22</v>
      </c>
      <c r="D3107" s="1">
        <v>33781</v>
      </c>
      <c r="E3107" s="1" t="s">
        <v>337</v>
      </c>
      <c r="F3107" s="2">
        <v>324397</v>
      </c>
      <c r="G3107" s="2">
        <v>324463</v>
      </c>
      <c r="H3107" s="1" t="s">
        <v>27</v>
      </c>
      <c r="I3107" s="2">
        <v>215583</v>
      </c>
      <c r="J3107" s="1">
        <v>66</v>
      </c>
      <c r="K3107" s="1">
        <v>7.5422384459999998</v>
      </c>
      <c r="N3107" s="1" t="s">
        <v>11712</v>
      </c>
      <c r="Q3107" s="1" t="s">
        <v>11713</v>
      </c>
      <c r="R3107" s="1" t="s">
        <v>11714</v>
      </c>
      <c r="S3107" s="1" t="s">
        <v>11715</v>
      </c>
      <c r="T3107" s="1" t="s">
        <v>11711</v>
      </c>
      <c r="U3107" s="1" t="s">
        <v>22</v>
      </c>
      <c r="V3107" s="1" t="s">
        <v>23</v>
      </c>
      <c r="W3107" s="1">
        <v>33781</v>
      </c>
    </row>
    <row r="3108" spans="1:23" x14ac:dyDescent="0.2">
      <c r="A3108" s="1" t="s">
        <v>28</v>
      </c>
      <c r="B3108" s="1" t="s">
        <v>11716</v>
      </c>
      <c r="C3108" s="1" t="s">
        <v>22</v>
      </c>
      <c r="D3108" s="1">
        <v>33781</v>
      </c>
      <c r="E3108" s="1" t="s">
        <v>179</v>
      </c>
      <c r="F3108" s="2">
        <v>570435</v>
      </c>
      <c r="G3108" s="2">
        <v>329877</v>
      </c>
      <c r="H3108" s="1" t="s">
        <v>27</v>
      </c>
      <c r="I3108" s="2">
        <v>570435</v>
      </c>
      <c r="J3108" s="1">
        <v>100</v>
      </c>
      <c r="N3108" s="1" t="s">
        <v>11717</v>
      </c>
      <c r="P3108" s="1" t="s">
        <v>11718</v>
      </c>
      <c r="T3108" s="1" t="s">
        <v>11716</v>
      </c>
      <c r="U3108" s="1" t="s">
        <v>22</v>
      </c>
      <c r="V3108" s="1" t="s">
        <v>23</v>
      </c>
      <c r="W3108" s="1">
        <v>33781</v>
      </c>
    </row>
    <row r="3109" spans="1:23" x14ac:dyDescent="0.2">
      <c r="A3109" s="1" t="s">
        <v>28</v>
      </c>
      <c r="B3109" s="1" t="s">
        <v>11719</v>
      </c>
      <c r="C3109" s="1" t="s">
        <v>22</v>
      </c>
      <c r="D3109" s="1">
        <v>33781</v>
      </c>
      <c r="E3109" s="1" t="s">
        <v>1660</v>
      </c>
      <c r="F3109" s="2">
        <v>389804</v>
      </c>
      <c r="G3109" s="2">
        <v>450922</v>
      </c>
      <c r="H3109" s="1" t="s">
        <v>27</v>
      </c>
      <c r="I3109" s="2">
        <v>389804</v>
      </c>
      <c r="J3109" s="1">
        <v>100</v>
      </c>
      <c r="N3109" s="1" t="s">
        <v>11720</v>
      </c>
      <c r="O3109" s="1" t="s">
        <v>11721</v>
      </c>
      <c r="P3109" s="1" t="s">
        <v>11722</v>
      </c>
      <c r="Q3109" s="1" t="s">
        <v>11723</v>
      </c>
      <c r="T3109" s="1" t="s">
        <v>11719</v>
      </c>
      <c r="U3109" s="1" t="s">
        <v>22</v>
      </c>
      <c r="V3109" s="1" t="s">
        <v>23</v>
      </c>
      <c r="W3109" s="1">
        <v>33781</v>
      </c>
    </row>
    <row r="3110" spans="1:23" x14ac:dyDescent="0.2">
      <c r="A3110" s="1" t="s">
        <v>28</v>
      </c>
      <c r="B3110" s="1" t="s">
        <v>11724</v>
      </c>
      <c r="C3110" s="1" t="s">
        <v>22</v>
      </c>
      <c r="D3110" s="1">
        <v>33781</v>
      </c>
      <c r="E3110" s="1" t="s">
        <v>119</v>
      </c>
      <c r="F3110" s="2">
        <v>326273</v>
      </c>
      <c r="G3110" s="2">
        <v>328037</v>
      </c>
      <c r="H3110" s="1" t="s">
        <v>38</v>
      </c>
      <c r="I3110" s="2">
        <v>107331</v>
      </c>
      <c r="J3110" s="1">
        <v>33</v>
      </c>
      <c r="K3110" s="1">
        <v>3.2841739300000001</v>
      </c>
      <c r="L3110" s="1">
        <v>1.464281457</v>
      </c>
      <c r="N3110" s="1" t="s">
        <v>11725</v>
      </c>
      <c r="Q3110" s="1" t="s">
        <v>11726</v>
      </c>
      <c r="T3110" s="1" t="s">
        <v>11724</v>
      </c>
      <c r="U3110" s="1" t="s">
        <v>22</v>
      </c>
      <c r="V3110" s="1" t="s">
        <v>23</v>
      </c>
      <c r="W3110" s="1">
        <v>33781</v>
      </c>
    </row>
    <row r="3111" spans="1:23" x14ac:dyDescent="0.2">
      <c r="A3111" s="1" t="s">
        <v>28</v>
      </c>
      <c r="B3111" s="1" t="s">
        <v>11727</v>
      </c>
      <c r="C3111" s="1" t="s">
        <v>22</v>
      </c>
      <c r="D3111" s="1">
        <v>33781</v>
      </c>
      <c r="E3111" s="1" t="s">
        <v>2876</v>
      </c>
      <c r="F3111" s="2">
        <v>301074</v>
      </c>
      <c r="G3111" s="2">
        <v>334409</v>
      </c>
      <c r="H3111" s="1" t="s">
        <v>27</v>
      </c>
      <c r="I3111" s="2">
        <v>193967</v>
      </c>
      <c r="J3111" s="1">
        <v>64</v>
      </c>
      <c r="K3111" s="1">
        <v>4.2277223169999996</v>
      </c>
      <c r="N3111" s="1" t="s">
        <v>11728</v>
      </c>
      <c r="O3111" s="1" t="s">
        <v>11729</v>
      </c>
      <c r="P3111" s="1" t="s">
        <v>11730</v>
      </c>
      <c r="T3111" s="1" t="s">
        <v>11727</v>
      </c>
      <c r="U3111" s="1" t="s">
        <v>22</v>
      </c>
      <c r="V3111" s="1" t="s">
        <v>23</v>
      </c>
      <c r="W3111" s="1">
        <v>33781</v>
      </c>
    </row>
    <row r="3112" spans="1:23" x14ac:dyDescent="0.2">
      <c r="A3112" s="1" t="s">
        <v>28</v>
      </c>
      <c r="B3112" s="1" t="s">
        <v>11735</v>
      </c>
      <c r="C3112" s="1" t="s">
        <v>22</v>
      </c>
      <c r="D3112" s="1">
        <v>33781</v>
      </c>
      <c r="E3112" s="1" t="s">
        <v>131</v>
      </c>
      <c r="F3112" s="2">
        <v>483479</v>
      </c>
      <c r="G3112" s="2">
        <v>463127</v>
      </c>
      <c r="H3112" s="1" t="s">
        <v>27</v>
      </c>
      <c r="I3112" s="2">
        <v>483479</v>
      </c>
      <c r="J3112" s="1">
        <v>100</v>
      </c>
      <c r="N3112" s="1" t="s">
        <v>11736</v>
      </c>
      <c r="O3112" s="1" t="s">
        <v>11737</v>
      </c>
      <c r="P3112" s="1" t="s">
        <v>11738</v>
      </c>
      <c r="T3112" s="1" t="s">
        <v>11735</v>
      </c>
      <c r="U3112" s="1" t="s">
        <v>22</v>
      </c>
      <c r="V3112" s="1" t="s">
        <v>23</v>
      </c>
      <c r="W3112" s="1">
        <v>33781</v>
      </c>
    </row>
    <row r="3113" spans="1:23" x14ac:dyDescent="0.2">
      <c r="A3113" s="1" t="s">
        <v>28</v>
      </c>
      <c r="B3113" s="1" t="s">
        <v>11739</v>
      </c>
      <c r="C3113" s="1" t="s">
        <v>22</v>
      </c>
      <c r="D3113" s="1">
        <v>33781</v>
      </c>
      <c r="E3113" s="1" t="s">
        <v>60</v>
      </c>
      <c r="F3113" s="2">
        <v>144508</v>
      </c>
      <c r="G3113" s="2">
        <v>137780</v>
      </c>
      <c r="H3113" s="1" t="s">
        <v>27</v>
      </c>
      <c r="I3113" s="2">
        <v>128752</v>
      </c>
      <c r="J3113" s="1">
        <v>89</v>
      </c>
      <c r="K3113" s="1">
        <v>22.587937369999999</v>
      </c>
      <c r="N3113" s="1" t="s">
        <v>11740</v>
      </c>
      <c r="O3113" s="1" t="s">
        <v>11741</v>
      </c>
      <c r="P3113" s="1" t="s">
        <v>11742</v>
      </c>
      <c r="Q3113" s="1" t="s">
        <v>11740</v>
      </c>
      <c r="T3113" s="1" t="s">
        <v>11739</v>
      </c>
      <c r="U3113" s="1" t="s">
        <v>22</v>
      </c>
      <c r="V3113" s="1" t="s">
        <v>23</v>
      </c>
      <c r="W3113" s="1">
        <v>33781</v>
      </c>
    </row>
    <row r="3114" spans="1:23" x14ac:dyDescent="0.2">
      <c r="A3114" s="1" t="s">
        <v>28</v>
      </c>
      <c r="B3114" s="1" t="s">
        <v>11743</v>
      </c>
      <c r="C3114" s="1" t="s">
        <v>22</v>
      </c>
      <c r="D3114" s="1">
        <v>33781</v>
      </c>
      <c r="E3114" s="1" t="s">
        <v>1585</v>
      </c>
      <c r="F3114" s="2">
        <v>270741</v>
      </c>
      <c r="G3114" s="2">
        <v>302016</v>
      </c>
      <c r="H3114" s="1" t="s">
        <v>27</v>
      </c>
      <c r="I3114" s="2">
        <v>240536</v>
      </c>
      <c r="J3114" s="1">
        <v>89</v>
      </c>
      <c r="K3114" s="1">
        <v>11.82180834</v>
      </c>
      <c r="N3114" s="1" t="s">
        <v>11744</v>
      </c>
      <c r="O3114" s="1" t="s">
        <v>11745</v>
      </c>
      <c r="P3114" s="1" t="s">
        <v>11746</v>
      </c>
      <c r="T3114" s="1" t="s">
        <v>11743</v>
      </c>
      <c r="U3114" s="1" t="s">
        <v>22</v>
      </c>
      <c r="V3114" s="1" t="s">
        <v>23</v>
      </c>
      <c r="W3114" s="1">
        <v>33781</v>
      </c>
    </row>
    <row r="3115" spans="1:23" x14ac:dyDescent="0.2">
      <c r="A3115" s="1" t="s">
        <v>28</v>
      </c>
      <c r="B3115" s="1" t="s">
        <v>11747</v>
      </c>
      <c r="C3115" s="1" t="s">
        <v>22</v>
      </c>
      <c r="D3115" s="1">
        <v>33781</v>
      </c>
      <c r="E3115" s="1" t="s">
        <v>455</v>
      </c>
      <c r="F3115" s="2">
        <v>294160</v>
      </c>
      <c r="G3115" s="2">
        <v>301102</v>
      </c>
      <c r="H3115" s="1" t="s">
        <v>27</v>
      </c>
      <c r="I3115" s="2">
        <v>281471</v>
      </c>
      <c r="J3115" s="1">
        <v>96</v>
      </c>
      <c r="K3115" s="1">
        <v>5.6013782320000001</v>
      </c>
      <c r="L3115" s="1">
        <v>4.0368621019999997</v>
      </c>
      <c r="N3115" s="1" t="s">
        <v>11748</v>
      </c>
      <c r="T3115" s="1" t="s">
        <v>11747</v>
      </c>
      <c r="U3115" s="1" t="s">
        <v>22</v>
      </c>
      <c r="V3115" s="1" t="s">
        <v>23</v>
      </c>
      <c r="W3115" s="1">
        <v>33781</v>
      </c>
    </row>
    <row r="3116" spans="1:23" x14ac:dyDescent="0.2">
      <c r="A3116" s="1" t="s">
        <v>28</v>
      </c>
      <c r="B3116" s="1" t="s">
        <v>11749</v>
      </c>
      <c r="C3116" s="1" t="s">
        <v>22</v>
      </c>
      <c r="D3116" s="1">
        <v>33781</v>
      </c>
      <c r="E3116" s="1" t="s">
        <v>461</v>
      </c>
      <c r="F3116" s="2">
        <v>318843</v>
      </c>
      <c r="G3116" s="2">
        <v>260000</v>
      </c>
      <c r="H3116" s="1" t="s">
        <v>38</v>
      </c>
      <c r="I3116" s="2">
        <v>215989</v>
      </c>
      <c r="J3116" s="1">
        <v>68</v>
      </c>
      <c r="K3116" s="1">
        <v>8.3836362960000006</v>
      </c>
      <c r="N3116" s="1" t="s">
        <v>11751</v>
      </c>
      <c r="T3116" s="1" t="s">
        <v>11750</v>
      </c>
      <c r="U3116" s="1" t="s">
        <v>11507</v>
      </c>
      <c r="V3116" s="1" t="s">
        <v>23</v>
      </c>
      <c r="W3116" s="1">
        <v>33549</v>
      </c>
    </row>
    <row r="3117" spans="1:23" x14ac:dyDescent="0.2">
      <c r="A3117" s="1" t="s">
        <v>28</v>
      </c>
      <c r="B3117" s="1" t="s">
        <v>11752</v>
      </c>
      <c r="C3117" s="1" t="s">
        <v>22</v>
      </c>
      <c r="D3117" s="1">
        <v>33781</v>
      </c>
      <c r="E3117" s="1" t="s">
        <v>22</v>
      </c>
      <c r="F3117" s="2">
        <v>376254</v>
      </c>
      <c r="G3117" s="2">
        <v>399861</v>
      </c>
      <c r="H3117" s="1" t="s">
        <v>27</v>
      </c>
      <c r="I3117" s="2">
        <v>187024</v>
      </c>
      <c r="J3117" s="1">
        <v>50</v>
      </c>
      <c r="K3117" s="1">
        <v>5.3408686169999999</v>
      </c>
      <c r="N3117" s="1" t="s">
        <v>11753</v>
      </c>
      <c r="O3117" s="1" t="s">
        <v>11754</v>
      </c>
      <c r="P3117" s="1" t="s">
        <v>11755</v>
      </c>
      <c r="Q3117" s="1" t="s">
        <v>11756</v>
      </c>
      <c r="T3117" s="1" t="s">
        <v>11752</v>
      </c>
      <c r="U3117" s="1" t="s">
        <v>22</v>
      </c>
      <c r="V3117" s="1" t="s">
        <v>23</v>
      </c>
      <c r="W3117" s="1">
        <v>33781</v>
      </c>
    </row>
    <row r="3118" spans="1:23" x14ac:dyDescent="0.2">
      <c r="A3118" s="1" t="s">
        <v>28</v>
      </c>
      <c r="B3118" s="1" t="s">
        <v>11757</v>
      </c>
      <c r="C3118" s="1" t="s">
        <v>22</v>
      </c>
      <c r="D3118" s="1">
        <v>33781</v>
      </c>
      <c r="E3118" s="1" t="s">
        <v>340</v>
      </c>
      <c r="F3118" s="2">
        <v>314877</v>
      </c>
      <c r="G3118" s="2">
        <v>324531</v>
      </c>
      <c r="H3118" s="1" t="s">
        <v>27</v>
      </c>
      <c r="I3118" s="2">
        <v>121048</v>
      </c>
      <c r="J3118" s="1">
        <v>38</v>
      </c>
      <c r="K3118" s="1">
        <v>3.4051416720000001</v>
      </c>
      <c r="N3118" s="1" t="s">
        <v>11758</v>
      </c>
      <c r="O3118" s="1" t="s">
        <v>11759</v>
      </c>
      <c r="P3118" s="1">
        <v>8313345313</v>
      </c>
      <c r="Q3118" s="1" t="s">
        <v>11760</v>
      </c>
      <c r="R3118" s="1" t="s">
        <v>11761</v>
      </c>
      <c r="S3118" s="1">
        <v>8312394112</v>
      </c>
      <c r="T3118" s="1" t="s">
        <v>11757</v>
      </c>
      <c r="U3118" s="1" t="s">
        <v>22</v>
      </c>
      <c r="V3118" s="1" t="s">
        <v>23</v>
      </c>
      <c r="W3118" s="1">
        <v>33781</v>
      </c>
    </row>
    <row r="3119" spans="1:23" x14ac:dyDescent="0.2">
      <c r="A3119" s="1" t="s">
        <v>28</v>
      </c>
      <c r="B3119" s="1" t="s">
        <v>11762</v>
      </c>
      <c r="C3119" s="1" t="s">
        <v>22</v>
      </c>
      <c r="D3119" s="1">
        <v>33781</v>
      </c>
      <c r="E3119" s="1" t="s">
        <v>60</v>
      </c>
      <c r="F3119" s="2">
        <v>266385</v>
      </c>
      <c r="G3119" s="2">
        <v>129000</v>
      </c>
      <c r="H3119" s="1" t="s">
        <v>27</v>
      </c>
      <c r="I3119" s="2">
        <v>266385</v>
      </c>
      <c r="J3119" s="1">
        <v>100</v>
      </c>
      <c r="N3119" s="1" t="s">
        <v>11763</v>
      </c>
      <c r="Q3119" s="1" t="s">
        <v>11764</v>
      </c>
      <c r="T3119" s="1" t="s">
        <v>11762</v>
      </c>
      <c r="U3119" s="1" t="s">
        <v>22</v>
      </c>
      <c r="V3119" s="1" t="s">
        <v>23</v>
      </c>
      <c r="W3119" s="1">
        <v>33781</v>
      </c>
    </row>
    <row r="3120" spans="1:23" x14ac:dyDescent="0.2">
      <c r="A3120" s="1" t="s">
        <v>28</v>
      </c>
      <c r="B3120" s="1" t="s">
        <v>11765</v>
      </c>
      <c r="C3120" s="1" t="s">
        <v>22</v>
      </c>
      <c r="D3120" s="1">
        <v>33781</v>
      </c>
      <c r="E3120" s="1" t="s">
        <v>1428</v>
      </c>
      <c r="F3120" s="2">
        <v>553049</v>
      </c>
      <c r="G3120" s="2">
        <v>727292</v>
      </c>
      <c r="H3120" s="1" t="s">
        <v>27</v>
      </c>
      <c r="I3120" s="2">
        <v>469694</v>
      </c>
      <c r="J3120" s="1">
        <v>85</v>
      </c>
      <c r="K3120" s="1">
        <v>6.3218083390000004</v>
      </c>
      <c r="N3120" s="1" t="s">
        <v>11766</v>
      </c>
      <c r="P3120" s="1" t="s">
        <v>11767</v>
      </c>
      <c r="Q3120" s="1" t="s">
        <v>11766</v>
      </c>
      <c r="T3120" s="1" t="s">
        <v>11765</v>
      </c>
      <c r="U3120" s="1" t="s">
        <v>22</v>
      </c>
      <c r="V3120" s="1" t="s">
        <v>23</v>
      </c>
      <c r="W3120" s="1">
        <v>33781</v>
      </c>
    </row>
    <row r="3121" spans="1:23" x14ac:dyDescent="0.2">
      <c r="A3121" s="1" t="s">
        <v>28</v>
      </c>
      <c r="B3121" s="1" t="s">
        <v>11768</v>
      </c>
      <c r="C3121" s="1" t="s">
        <v>22</v>
      </c>
      <c r="D3121" s="1">
        <v>33781</v>
      </c>
      <c r="E3121" s="1" t="s">
        <v>143</v>
      </c>
      <c r="F3121" s="2">
        <v>330227</v>
      </c>
      <c r="G3121" s="2">
        <v>320070</v>
      </c>
      <c r="H3121" s="1" t="s">
        <v>27</v>
      </c>
      <c r="I3121" s="2">
        <v>115129</v>
      </c>
      <c r="J3121" s="1">
        <v>35</v>
      </c>
      <c r="K3121" s="1">
        <v>1.687399737</v>
      </c>
      <c r="N3121" s="1" t="s">
        <v>11770</v>
      </c>
      <c r="Q3121" s="1" t="s">
        <v>11771</v>
      </c>
      <c r="T3121" s="1" t="s">
        <v>11769</v>
      </c>
      <c r="U3121" s="1" t="s">
        <v>178</v>
      </c>
      <c r="V3121" s="1" t="s">
        <v>23</v>
      </c>
      <c r="W3121" s="1">
        <v>33777</v>
      </c>
    </row>
    <row r="3122" spans="1:23" x14ac:dyDescent="0.2">
      <c r="A3122" s="1" t="s">
        <v>28</v>
      </c>
      <c r="B3122" s="1" t="s">
        <v>11772</v>
      </c>
      <c r="C3122" s="1" t="s">
        <v>22</v>
      </c>
      <c r="D3122" s="1">
        <v>33781</v>
      </c>
      <c r="E3122" s="1" t="s">
        <v>222</v>
      </c>
      <c r="F3122" s="2">
        <v>191274</v>
      </c>
      <c r="G3122" s="2">
        <v>173368</v>
      </c>
      <c r="H3122" s="1" t="s">
        <v>27</v>
      </c>
      <c r="I3122" s="2">
        <v>191274</v>
      </c>
      <c r="J3122" s="1">
        <v>100</v>
      </c>
      <c r="N3122" s="1" t="s">
        <v>11776</v>
      </c>
      <c r="Q3122" s="1" t="s">
        <v>11777</v>
      </c>
      <c r="T3122" s="1" t="s">
        <v>11773</v>
      </c>
      <c r="U3122" s="1" t="s">
        <v>11774</v>
      </c>
      <c r="V3122" s="1" t="s">
        <v>886</v>
      </c>
      <c r="W3122" s="1" t="s">
        <v>11775</v>
      </c>
    </row>
    <row r="3123" spans="1:23" x14ac:dyDescent="0.2">
      <c r="A3123" s="1" t="s">
        <v>28</v>
      </c>
      <c r="B3123" s="1" t="s">
        <v>11782</v>
      </c>
      <c r="C3123" s="1" t="s">
        <v>22</v>
      </c>
      <c r="D3123" s="1">
        <v>33781</v>
      </c>
      <c r="E3123" s="1" t="s">
        <v>550</v>
      </c>
      <c r="F3123" s="2">
        <v>347779</v>
      </c>
      <c r="G3123" s="2">
        <v>359529</v>
      </c>
      <c r="H3123" s="1" t="s">
        <v>27</v>
      </c>
      <c r="I3123" s="2">
        <v>347779</v>
      </c>
      <c r="J3123" s="1">
        <v>100</v>
      </c>
      <c r="N3123" s="1" t="s">
        <v>11783</v>
      </c>
      <c r="P3123" s="1" t="s">
        <v>11784</v>
      </c>
      <c r="Q3123" s="1" t="s">
        <v>11785</v>
      </c>
      <c r="S3123" s="1">
        <v>2819835647</v>
      </c>
      <c r="T3123" s="1" t="s">
        <v>11782</v>
      </c>
      <c r="U3123" s="1" t="s">
        <v>22</v>
      </c>
      <c r="V3123" s="1" t="s">
        <v>23</v>
      </c>
      <c r="W3123" s="1">
        <v>33781</v>
      </c>
    </row>
    <row r="3124" spans="1:23" x14ac:dyDescent="0.2">
      <c r="A3124" s="1" t="s">
        <v>28</v>
      </c>
      <c r="B3124" s="1" t="s">
        <v>11786</v>
      </c>
      <c r="C3124" s="1" t="s">
        <v>22</v>
      </c>
      <c r="D3124" s="1">
        <v>33781</v>
      </c>
      <c r="E3124" s="1" t="s">
        <v>156</v>
      </c>
      <c r="F3124" s="2">
        <v>181939</v>
      </c>
      <c r="G3124" s="2">
        <v>206413</v>
      </c>
      <c r="H3124" s="1" t="s">
        <v>27</v>
      </c>
      <c r="I3124" s="2">
        <v>181939</v>
      </c>
      <c r="J3124" s="1">
        <v>100</v>
      </c>
      <c r="N3124" s="1" t="s">
        <v>11788</v>
      </c>
      <c r="T3124" s="1" t="s">
        <v>11787</v>
      </c>
      <c r="U3124" s="1" t="s">
        <v>22</v>
      </c>
      <c r="V3124" s="1" t="s">
        <v>23</v>
      </c>
      <c r="W3124" s="1">
        <v>33781</v>
      </c>
    </row>
    <row r="3125" spans="1:23" x14ac:dyDescent="0.2">
      <c r="A3125" s="1" t="s">
        <v>28</v>
      </c>
      <c r="B3125" s="1" t="s">
        <v>11789</v>
      </c>
      <c r="C3125" s="1" t="s">
        <v>22</v>
      </c>
      <c r="D3125" s="1">
        <v>33781</v>
      </c>
      <c r="E3125" s="1" t="s">
        <v>512</v>
      </c>
      <c r="F3125" s="2">
        <v>259165</v>
      </c>
      <c r="G3125" s="2">
        <v>1850</v>
      </c>
      <c r="H3125" s="1" t="s">
        <v>27</v>
      </c>
      <c r="I3125" s="2">
        <v>156301</v>
      </c>
      <c r="J3125" s="1">
        <v>60</v>
      </c>
      <c r="K3125" s="1">
        <v>1.9911631780000001</v>
      </c>
      <c r="N3125" s="1" t="s">
        <v>11791</v>
      </c>
      <c r="T3125" s="1" t="s">
        <v>11790</v>
      </c>
      <c r="U3125" s="1" t="s">
        <v>460</v>
      </c>
      <c r="V3125" s="1" t="s">
        <v>23</v>
      </c>
      <c r="W3125" s="1">
        <v>33774</v>
      </c>
    </row>
    <row r="3126" spans="1:23" x14ac:dyDescent="0.2">
      <c r="A3126" s="1" t="s">
        <v>28</v>
      </c>
      <c r="B3126" s="1" t="s">
        <v>11792</v>
      </c>
      <c r="C3126" s="1" t="s">
        <v>22</v>
      </c>
      <c r="D3126" s="1">
        <v>33781</v>
      </c>
      <c r="E3126" s="1" t="s">
        <v>22</v>
      </c>
      <c r="F3126" s="2">
        <v>382459</v>
      </c>
      <c r="G3126" s="2">
        <v>416526</v>
      </c>
      <c r="H3126" s="1" t="s">
        <v>38</v>
      </c>
      <c r="I3126" s="2">
        <v>382459</v>
      </c>
      <c r="J3126" s="1">
        <v>100</v>
      </c>
      <c r="N3126" s="1" t="s">
        <v>11793</v>
      </c>
      <c r="Q3126" s="1" t="s">
        <v>11794</v>
      </c>
      <c r="T3126" s="1" t="s">
        <v>2625</v>
      </c>
      <c r="U3126" s="1" t="s">
        <v>2234</v>
      </c>
      <c r="V3126" s="1" t="s">
        <v>949</v>
      </c>
      <c r="W3126" s="1">
        <v>60606</v>
      </c>
    </row>
    <row r="3127" spans="1:23" x14ac:dyDescent="0.2">
      <c r="A3127" s="1" t="s">
        <v>28</v>
      </c>
      <c r="B3127" s="1" t="s">
        <v>11795</v>
      </c>
      <c r="C3127" s="1" t="s">
        <v>22</v>
      </c>
      <c r="D3127" s="1">
        <v>33781</v>
      </c>
      <c r="E3127" s="1" t="s">
        <v>37</v>
      </c>
      <c r="F3127" s="2">
        <v>256754</v>
      </c>
      <c r="G3127" s="2">
        <v>263460</v>
      </c>
      <c r="H3127" s="1" t="s">
        <v>27</v>
      </c>
      <c r="I3127" s="2">
        <v>109932</v>
      </c>
      <c r="J3127" s="1">
        <v>43</v>
      </c>
      <c r="K3127" s="1">
        <v>4.3594427480000002</v>
      </c>
      <c r="N3127" s="1" t="s">
        <v>11796</v>
      </c>
      <c r="O3127" s="1" t="s">
        <v>11797</v>
      </c>
      <c r="Q3127" s="1" t="s">
        <v>11798</v>
      </c>
      <c r="R3127" s="1" t="s">
        <v>11799</v>
      </c>
      <c r="S3127" s="1" t="s">
        <v>11800</v>
      </c>
      <c r="T3127" s="1" t="s">
        <v>11795</v>
      </c>
      <c r="U3127" s="1" t="s">
        <v>22</v>
      </c>
      <c r="V3127" s="1" t="s">
        <v>23</v>
      </c>
      <c r="W3127" s="1">
        <v>33781</v>
      </c>
    </row>
    <row r="3128" spans="1:23" x14ac:dyDescent="0.2">
      <c r="A3128" s="1" t="s">
        <v>28</v>
      </c>
      <c r="B3128" s="1" t="s">
        <v>11801</v>
      </c>
      <c r="C3128" s="1" t="s">
        <v>22</v>
      </c>
      <c r="D3128" s="1">
        <v>33781</v>
      </c>
      <c r="E3128" s="1" t="s">
        <v>11283</v>
      </c>
      <c r="F3128" s="2">
        <v>423396</v>
      </c>
      <c r="G3128" s="2">
        <v>219999</v>
      </c>
      <c r="H3128" s="1" t="s">
        <v>27</v>
      </c>
      <c r="I3128" s="2">
        <v>256143</v>
      </c>
      <c r="J3128" s="1">
        <v>60</v>
      </c>
      <c r="K3128" s="1">
        <v>8.1927760809999999</v>
      </c>
      <c r="N3128" s="1" t="s">
        <v>11802</v>
      </c>
      <c r="Q3128" s="1" t="s">
        <v>11803</v>
      </c>
      <c r="T3128" s="1" t="s">
        <v>11801</v>
      </c>
      <c r="U3128" s="1" t="s">
        <v>22</v>
      </c>
      <c r="V3128" s="1" t="s">
        <v>23</v>
      </c>
      <c r="W3128" s="1">
        <v>33781</v>
      </c>
    </row>
    <row r="3129" spans="1:23" x14ac:dyDescent="0.2">
      <c r="A3129" s="1" t="s">
        <v>28</v>
      </c>
      <c r="B3129" s="1" t="s">
        <v>11808</v>
      </c>
      <c r="C3129" s="1" t="s">
        <v>22</v>
      </c>
      <c r="D3129" s="1">
        <v>33781</v>
      </c>
      <c r="E3129" s="1" t="s">
        <v>163</v>
      </c>
      <c r="F3129" s="2">
        <v>258711</v>
      </c>
      <c r="G3129" s="2">
        <v>262410</v>
      </c>
      <c r="H3129" s="1" t="s">
        <v>27</v>
      </c>
      <c r="I3129" s="2">
        <v>258711</v>
      </c>
      <c r="J3129" s="1">
        <v>100</v>
      </c>
      <c r="N3129" s="1" t="s">
        <v>11811</v>
      </c>
      <c r="T3129" s="1" t="s">
        <v>11809</v>
      </c>
      <c r="U3129" s="1" t="s">
        <v>11810</v>
      </c>
      <c r="V3129" s="1" t="s">
        <v>302</v>
      </c>
      <c r="W3129" s="1">
        <v>85028</v>
      </c>
    </row>
    <row r="3130" spans="1:23" x14ac:dyDescent="0.2">
      <c r="A3130" s="1" t="s">
        <v>28</v>
      </c>
      <c r="B3130" s="1" t="s">
        <v>11812</v>
      </c>
      <c r="C3130" s="1" t="s">
        <v>22</v>
      </c>
      <c r="D3130" s="1">
        <v>33781</v>
      </c>
      <c r="E3130" s="1" t="s">
        <v>32</v>
      </c>
      <c r="F3130" s="2">
        <v>294405</v>
      </c>
      <c r="G3130" s="2">
        <v>293447</v>
      </c>
      <c r="H3130" s="1" t="s">
        <v>27</v>
      </c>
      <c r="I3130" s="2">
        <v>250349</v>
      </c>
      <c r="J3130" s="1">
        <v>85</v>
      </c>
      <c r="K3130" s="1">
        <v>19.574496509999999</v>
      </c>
      <c r="N3130" s="1" t="s">
        <v>11813</v>
      </c>
      <c r="Q3130" s="1" t="s">
        <v>11814</v>
      </c>
      <c r="T3130" s="1" t="s">
        <v>11812</v>
      </c>
      <c r="U3130" s="1" t="s">
        <v>22</v>
      </c>
      <c r="V3130" s="1" t="s">
        <v>23</v>
      </c>
      <c r="W3130" s="1">
        <v>33781</v>
      </c>
    </row>
    <row r="3131" spans="1:23" x14ac:dyDescent="0.2">
      <c r="A3131" s="1" t="s">
        <v>28</v>
      </c>
      <c r="B3131" s="1" t="s">
        <v>11815</v>
      </c>
      <c r="C3131" s="1" t="s">
        <v>22</v>
      </c>
      <c r="D3131" s="1">
        <v>33781</v>
      </c>
      <c r="E3131" s="1" t="s">
        <v>102</v>
      </c>
      <c r="F3131" s="2">
        <v>494507</v>
      </c>
      <c r="G3131" s="2">
        <v>503514</v>
      </c>
      <c r="H3131" s="1" t="s">
        <v>27</v>
      </c>
      <c r="I3131" s="2">
        <v>494507</v>
      </c>
      <c r="J3131" s="1">
        <v>100</v>
      </c>
      <c r="N3131" s="1" t="s">
        <v>11816</v>
      </c>
      <c r="O3131" s="1" t="s">
        <v>11817</v>
      </c>
      <c r="P3131" s="1" t="s">
        <v>11818</v>
      </c>
      <c r="Q3131" s="1" t="s">
        <v>11819</v>
      </c>
      <c r="T3131" s="1" t="s">
        <v>11815</v>
      </c>
      <c r="U3131" s="1" t="s">
        <v>22</v>
      </c>
      <c r="V3131" s="1" t="s">
        <v>23</v>
      </c>
      <c r="W3131" s="1">
        <v>33781</v>
      </c>
    </row>
    <row r="3132" spans="1:23" x14ac:dyDescent="0.2">
      <c r="A3132" s="1" t="s">
        <v>28</v>
      </c>
      <c r="B3132" s="1" t="s">
        <v>11823</v>
      </c>
      <c r="C3132" s="1" t="s">
        <v>22</v>
      </c>
      <c r="D3132" s="1">
        <v>33781</v>
      </c>
      <c r="E3132" s="1" t="s">
        <v>613</v>
      </c>
      <c r="F3132" s="2">
        <v>370706</v>
      </c>
      <c r="G3132" s="2">
        <v>384012</v>
      </c>
      <c r="H3132" s="1" t="s">
        <v>27</v>
      </c>
      <c r="I3132" s="2">
        <v>208116</v>
      </c>
      <c r="J3132" s="1">
        <v>56</v>
      </c>
      <c r="K3132" s="1">
        <v>7.0130908410000004</v>
      </c>
      <c r="N3132" s="1" t="s">
        <v>11824</v>
      </c>
      <c r="O3132" s="1" t="s">
        <v>11825</v>
      </c>
      <c r="P3132" s="1">
        <v>7272409013</v>
      </c>
      <c r="Q3132" s="1" t="s">
        <v>11826</v>
      </c>
      <c r="S3132" s="1">
        <v>7272760152</v>
      </c>
      <c r="T3132" s="1" t="s">
        <v>11823</v>
      </c>
      <c r="U3132" s="1" t="s">
        <v>22</v>
      </c>
      <c r="V3132" s="1" t="s">
        <v>23</v>
      </c>
      <c r="W3132" s="1">
        <v>33781</v>
      </c>
    </row>
    <row r="3133" spans="1:23" x14ac:dyDescent="0.2">
      <c r="A3133" s="1" t="s">
        <v>28</v>
      </c>
      <c r="B3133" s="1" t="s">
        <v>11827</v>
      </c>
      <c r="C3133" s="1" t="s">
        <v>22</v>
      </c>
      <c r="D3133" s="1">
        <v>33781</v>
      </c>
      <c r="E3133" s="1" t="s">
        <v>179</v>
      </c>
      <c r="F3133" s="2">
        <v>418996</v>
      </c>
      <c r="G3133" s="2">
        <v>415751</v>
      </c>
      <c r="H3133" s="1" t="s">
        <v>27</v>
      </c>
      <c r="I3133" s="2">
        <v>358542</v>
      </c>
      <c r="J3133" s="1">
        <v>86</v>
      </c>
      <c r="K3133" s="1">
        <v>19.42664705</v>
      </c>
      <c r="N3133" s="1" t="s">
        <v>11828</v>
      </c>
      <c r="O3133" s="1" t="s">
        <v>11829</v>
      </c>
      <c r="P3133" s="1" t="s">
        <v>11830</v>
      </c>
      <c r="Q3133" s="1" t="s">
        <v>11831</v>
      </c>
      <c r="R3133" s="1" t="s">
        <v>11832</v>
      </c>
      <c r="S3133" s="1" t="s">
        <v>11833</v>
      </c>
      <c r="T3133" s="1" t="s">
        <v>11827</v>
      </c>
      <c r="U3133" s="1" t="s">
        <v>22</v>
      </c>
      <c r="V3133" s="1" t="s">
        <v>23</v>
      </c>
      <c r="W3133" s="1">
        <v>33781</v>
      </c>
    </row>
    <row r="3134" spans="1:23" x14ac:dyDescent="0.2">
      <c r="A3134" s="1" t="s">
        <v>28</v>
      </c>
      <c r="B3134" s="1" t="s">
        <v>11834</v>
      </c>
      <c r="C3134" s="1" t="s">
        <v>22</v>
      </c>
      <c r="D3134" s="1">
        <v>33781</v>
      </c>
      <c r="E3134" s="1" t="s">
        <v>2366</v>
      </c>
      <c r="F3134" s="2">
        <v>389505</v>
      </c>
      <c r="G3134" s="2">
        <v>378463</v>
      </c>
      <c r="H3134" s="1" t="s">
        <v>27</v>
      </c>
      <c r="I3134" s="2">
        <v>357834</v>
      </c>
      <c r="J3134" s="1">
        <v>92</v>
      </c>
      <c r="K3134" s="1">
        <v>29.50753529</v>
      </c>
      <c r="L3134" s="1">
        <v>1.3164319959999999</v>
      </c>
      <c r="N3134" s="1" t="s">
        <v>11835</v>
      </c>
      <c r="Q3134" s="1" t="s">
        <v>11836</v>
      </c>
      <c r="T3134" s="1" t="s">
        <v>11834</v>
      </c>
      <c r="U3134" s="1" t="s">
        <v>22</v>
      </c>
      <c r="V3134" s="1" t="s">
        <v>23</v>
      </c>
      <c r="W3134" s="1">
        <v>33781</v>
      </c>
    </row>
    <row r="3135" spans="1:23" x14ac:dyDescent="0.2">
      <c r="A3135" s="1" t="s">
        <v>28</v>
      </c>
      <c r="B3135" s="1" t="s">
        <v>11837</v>
      </c>
      <c r="C3135" s="1" t="s">
        <v>22</v>
      </c>
      <c r="D3135" s="1">
        <v>33781</v>
      </c>
      <c r="E3135" s="1" t="s">
        <v>1017</v>
      </c>
      <c r="F3135" s="2">
        <v>345421</v>
      </c>
      <c r="G3135" s="2">
        <v>374831</v>
      </c>
      <c r="H3135" s="1" t="s">
        <v>27</v>
      </c>
      <c r="I3135" s="2">
        <v>324570</v>
      </c>
      <c r="J3135" s="1">
        <v>94</v>
      </c>
      <c r="K3135" s="1">
        <v>4.3594427490000003</v>
      </c>
      <c r="N3135" s="1" t="s">
        <v>11838</v>
      </c>
      <c r="O3135" s="1" t="s">
        <v>11839</v>
      </c>
      <c r="P3135" s="1">
        <v>7272499033</v>
      </c>
      <c r="T3135" s="1" t="s">
        <v>11837</v>
      </c>
      <c r="U3135" s="1" t="s">
        <v>22</v>
      </c>
      <c r="V3135" s="1" t="s">
        <v>23</v>
      </c>
      <c r="W3135" s="1">
        <v>33781</v>
      </c>
    </row>
    <row r="3136" spans="1:23" x14ac:dyDescent="0.2">
      <c r="A3136" s="1" t="s">
        <v>28</v>
      </c>
      <c r="B3136" s="1" t="s">
        <v>11840</v>
      </c>
      <c r="C3136" s="1" t="s">
        <v>22</v>
      </c>
      <c r="D3136" s="1">
        <v>33781</v>
      </c>
      <c r="E3136" s="1" t="s">
        <v>83</v>
      </c>
      <c r="F3136" s="2">
        <v>271105</v>
      </c>
      <c r="G3136" s="2">
        <v>280052</v>
      </c>
      <c r="H3136" s="1" t="s">
        <v>27</v>
      </c>
      <c r="I3136" s="2">
        <v>257387</v>
      </c>
      <c r="J3136" s="1">
        <v>95</v>
      </c>
      <c r="K3136" s="1">
        <v>16.06105565</v>
      </c>
      <c r="N3136" s="1" t="s">
        <v>11841</v>
      </c>
      <c r="P3136" s="1" t="s">
        <v>11842</v>
      </c>
      <c r="T3136" s="1" t="s">
        <v>11840</v>
      </c>
      <c r="U3136" s="1" t="s">
        <v>22</v>
      </c>
      <c r="V3136" s="1" t="s">
        <v>23</v>
      </c>
      <c r="W3136" s="1">
        <v>33781</v>
      </c>
    </row>
    <row r="3137" spans="1:23" x14ac:dyDescent="0.2">
      <c r="A3137" s="1" t="s">
        <v>28</v>
      </c>
      <c r="B3137" s="1" t="s">
        <v>11843</v>
      </c>
      <c r="C3137" s="1" t="s">
        <v>22</v>
      </c>
      <c r="D3137" s="1">
        <v>33781</v>
      </c>
      <c r="E3137" s="1" t="s">
        <v>179</v>
      </c>
      <c r="F3137" s="2">
        <v>376635</v>
      </c>
      <c r="G3137" s="2">
        <v>370842</v>
      </c>
      <c r="H3137" s="1" t="s">
        <v>27</v>
      </c>
      <c r="I3137" s="2">
        <v>376635</v>
      </c>
      <c r="J3137" s="1">
        <v>100</v>
      </c>
      <c r="N3137" s="1" t="s">
        <v>11844</v>
      </c>
      <c r="P3137" s="1" t="s">
        <v>11845</v>
      </c>
      <c r="T3137" s="1" t="s">
        <v>11843</v>
      </c>
      <c r="U3137" s="1" t="s">
        <v>22</v>
      </c>
      <c r="V3137" s="1" t="s">
        <v>23</v>
      </c>
      <c r="W3137" s="1">
        <v>33781</v>
      </c>
    </row>
    <row r="3138" spans="1:23" x14ac:dyDescent="0.2">
      <c r="A3138" s="1" t="s">
        <v>28</v>
      </c>
      <c r="B3138" s="1" t="s">
        <v>11846</v>
      </c>
      <c r="C3138" s="1" t="s">
        <v>22</v>
      </c>
      <c r="D3138" s="1">
        <v>33781</v>
      </c>
      <c r="E3138" s="1" t="s">
        <v>455</v>
      </c>
      <c r="F3138" s="2">
        <v>418376</v>
      </c>
      <c r="G3138" s="2">
        <v>419348</v>
      </c>
      <c r="H3138" s="1" t="s">
        <v>27</v>
      </c>
      <c r="I3138" s="2">
        <v>174733</v>
      </c>
      <c r="J3138" s="1">
        <v>42</v>
      </c>
      <c r="K3138" s="1">
        <v>9.7680448999999996</v>
      </c>
      <c r="L3138" s="1">
        <v>9.6900879100000008</v>
      </c>
      <c r="N3138" s="1" t="s">
        <v>11847</v>
      </c>
      <c r="P3138" s="1" t="s">
        <v>11848</v>
      </c>
      <c r="T3138" s="1" t="s">
        <v>11846</v>
      </c>
      <c r="U3138" s="1" t="s">
        <v>22</v>
      </c>
      <c r="V3138" s="1" t="s">
        <v>23</v>
      </c>
      <c r="W3138" s="1">
        <v>33781</v>
      </c>
    </row>
    <row r="3139" spans="1:23" x14ac:dyDescent="0.2">
      <c r="A3139" s="1" t="s">
        <v>28</v>
      </c>
      <c r="B3139" s="1" t="s">
        <v>11849</v>
      </c>
      <c r="C3139" s="1" t="s">
        <v>22</v>
      </c>
      <c r="D3139" s="1">
        <v>33781</v>
      </c>
      <c r="E3139" s="1" t="s">
        <v>392</v>
      </c>
      <c r="F3139" s="2">
        <v>202827</v>
      </c>
      <c r="G3139" s="2">
        <v>119000</v>
      </c>
      <c r="H3139" s="1" t="s">
        <v>27</v>
      </c>
      <c r="I3139" s="2">
        <v>202827</v>
      </c>
      <c r="J3139" s="1">
        <v>100</v>
      </c>
      <c r="N3139" s="1" t="s">
        <v>11851</v>
      </c>
      <c r="O3139" s="1" t="s">
        <v>11852</v>
      </c>
      <c r="P3139" s="1" t="s">
        <v>11853</v>
      </c>
      <c r="T3139" s="1" t="s">
        <v>11850</v>
      </c>
      <c r="U3139" s="1" t="s">
        <v>142</v>
      </c>
      <c r="V3139" s="1" t="s">
        <v>23</v>
      </c>
      <c r="W3139" s="1">
        <v>33709</v>
      </c>
    </row>
    <row r="3140" spans="1:23" x14ac:dyDescent="0.2">
      <c r="A3140" s="1" t="s">
        <v>28</v>
      </c>
      <c r="B3140" s="1" t="s">
        <v>11854</v>
      </c>
      <c r="C3140" s="1" t="s">
        <v>22</v>
      </c>
      <c r="D3140" s="1">
        <v>33781</v>
      </c>
      <c r="E3140" s="1" t="s">
        <v>713</v>
      </c>
      <c r="F3140" s="2">
        <v>225270</v>
      </c>
      <c r="G3140" s="2">
        <v>229873</v>
      </c>
      <c r="H3140" s="1" t="s">
        <v>27</v>
      </c>
      <c r="I3140" s="2">
        <v>225270</v>
      </c>
      <c r="J3140" s="1">
        <v>100</v>
      </c>
      <c r="N3140" s="1" t="s">
        <v>1315</v>
      </c>
      <c r="O3140" s="1" t="s">
        <v>11855</v>
      </c>
      <c r="P3140" s="1" t="s">
        <v>11856</v>
      </c>
      <c r="Q3140" s="1" t="s">
        <v>1315</v>
      </c>
      <c r="T3140" s="1" t="s">
        <v>1313</v>
      </c>
      <c r="U3140" s="1" t="s">
        <v>22</v>
      </c>
      <c r="V3140" s="1" t="s">
        <v>23</v>
      </c>
      <c r="W3140" s="1">
        <v>33781</v>
      </c>
    </row>
    <row r="3141" spans="1:23" x14ac:dyDescent="0.2">
      <c r="A3141" s="1" t="s">
        <v>28</v>
      </c>
      <c r="B3141" s="1" t="s">
        <v>11857</v>
      </c>
      <c r="C3141" s="1" t="s">
        <v>22</v>
      </c>
      <c r="D3141" s="1">
        <v>33781</v>
      </c>
      <c r="E3141" s="1" t="s">
        <v>222</v>
      </c>
      <c r="F3141" s="2">
        <v>144468</v>
      </c>
      <c r="G3141" s="2">
        <v>144405</v>
      </c>
      <c r="H3141" s="1" t="s">
        <v>27</v>
      </c>
      <c r="I3141" s="2">
        <v>144468</v>
      </c>
      <c r="J3141" s="1">
        <v>100</v>
      </c>
      <c r="N3141" s="1" t="s">
        <v>11858</v>
      </c>
      <c r="O3141" s="1" t="s">
        <v>11859</v>
      </c>
      <c r="P3141" s="1" t="s">
        <v>11860</v>
      </c>
      <c r="Q3141" s="1" t="s">
        <v>11861</v>
      </c>
      <c r="T3141" s="1" t="s">
        <v>11857</v>
      </c>
      <c r="U3141" s="1" t="s">
        <v>22</v>
      </c>
      <c r="V3141" s="1" t="s">
        <v>23</v>
      </c>
      <c r="W3141" s="1">
        <v>33781</v>
      </c>
    </row>
    <row r="3142" spans="1:23" x14ac:dyDescent="0.2">
      <c r="A3142" s="1" t="s">
        <v>28</v>
      </c>
      <c r="B3142" s="1" t="s">
        <v>11862</v>
      </c>
      <c r="C3142" s="1" t="s">
        <v>22</v>
      </c>
      <c r="D3142" s="1">
        <v>33781</v>
      </c>
      <c r="E3142" s="1" t="s">
        <v>22</v>
      </c>
      <c r="F3142" s="2">
        <v>263952</v>
      </c>
      <c r="G3142" s="2">
        <v>260859</v>
      </c>
      <c r="H3142" s="1" t="s">
        <v>27</v>
      </c>
      <c r="I3142" s="2">
        <v>226751</v>
      </c>
      <c r="J3142" s="1">
        <v>86</v>
      </c>
      <c r="K3142" s="1">
        <v>21.837937369999999</v>
      </c>
      <c r="N3142" s="1" t="s">
        <v>11863</v>
      </c>
      <c r="O3142" s="1" t="s">
        <v>11864</v>
      </c>
      <c r="P3142" s="1" t="s">
        <v>11865</v>
      </c>
      <c r="T3142" s="1" t="s">
        <v>11862</v>
      </c>
      <c r="U3142" s="1" t="s">
        <v>22</v>
      </c>
      <c r="V3142" s="1" t="s">
        <v>23</v>
      </c>
      <c r="W3142" s="1">
        <v>33781</v>
      </c>
    </row>
    <row r="3143" spans="1:23" x14ac:dyDescent="0.2">
      <c r="A3143" s="1" t="s">
        <v>28</v>
      </c>
      <c r="B3143" s="1" t="s">
        <v>11866</v>
      </c>
      <c r="C3143" s="1" t="s">
        <v>22</v>
      </c>
      <c r="D3143" s="1">
        <v>33781</v>
      </c>
      <c r="E3143" s="1" t="s">
        <v>22</v>
      </c>
      <c r="F3143" s="2">
        <v>297504</v>
      </c>
      <c r="G3143" s="2">
        <v>97300</v>
      </c>
      <c r="H3143" s="1" t="s">
        <v>27</v>
      </c>
      <c r="I3143" s="2">
        <v>249851</v>
      </c>
      <c r="J3143" s="1">
        <v>84</v>
      </c>
      <c r="K3143" s="1">
        <v>8.7895502759999999</v>
      </c>
      <c r="N3143" s="1" t="s">
        <v>11867</v>
      </c>
      <c r="O3143" s="1" t="s">
        <v>11868</v>
      </c>
      <c r="P3143" s="1" t="s">
        <v>11869</v>
      </c>
      <c r="T3143" s="1" t="s">
        <v>11866</v>
      </c>
      <c r="U3143" s="1" t="s">
        <v>22</v>
      </c>
      <c r="V3143" s="1" t="s">
        <v>23</v>
      </c>
      <c r="W3143" s="1">
        <v>33781</v>
      </c>
    </row>
    <row r="3144" spans="1:23" x14ac:dyDescent="0.2">
      <c r="A3144" s="1" t="s">
        <v>28</v>
      </c>
      <c r="B3144" s="1" t="s">
        <v>11870</v>
      </c>
      <c r="C3144" s="1" t="s">
        <v>22</v>
      </c>
      <c r="D3144" s="1">
        <v>33781</v>
      </c>
      <c r="E3144" s="1" t="s">
        <v>184</v>
      </c>
      <c r="F3144" s="2">
        <v>571680</v>
      </c>
      <c r="G3144" s="2">
        <v>607776</v>
      </c>
      <c r="H3144" s="1" t="s">
        <v>27</v>
      </c>
      <c r="I3144" s="2">
        <v>138850</v>
      </c>
      <c r="J3144" s="1">
        <v>24</v>
      </c>
      <c r="K3144" s="1">
        <v>1.4992276950000001</v>
      </c>
      <c r="N3144" s="1" t="s">
        <v>11871</v>
      </c>
      <c r="O3144" s="1" t="s">
        <v>11872</v>
      </c>
      <c r="P3144" s="1" t="s">
        <v>11873</v>
      </c>
      <c r="Q3144" s="1" t="s">
        <v>11874</v>
      </c>
      <c r="T3144" s="1" t="s">
        <v>11870</v>
      </c>
      <c r="U3144" s="1" t="s">
        <v>22</v>
      </c>
      <c r="V3144" s="1" t="s">
        <v>23</v>
      </c>
      <c r="W3144" s="1">
        <v>33781</v>
      </c>
    </row>
    <row r="3145" spans="1:23" x14ac:dyDescent="0.2">
      <c r="A3145" s="1" t="s">
        <v>28</v>
      </c>
      <c r="B3145" s="1" t="s">
        <v>11875</v>
      </c>
      <c r="C3145" s="1" t="s">
        <v>22</v>
      </c>
      <c r="D3145" s="1">
        <v>33781</v>
      </c>
      <c r="E3145" s="1" t="s">
        <v>22</v>
      </c>
      <c r="F3145" s="2">
        <v>336556</v>
      </c>
      <c r="G3145" s="2">
        <v>344105</v>
      </c>
      <c r="H3145" s="1" t="s">
        <v>38</v>
      </c>
      <c r="I3145" s="2">
        <v>189406</v>
      </c>
      <c r="J3145" s="1">
        <v>56</v>
      </c>
      <c r="K3145" s="1">
        <v>11.182023389999999</v>
      </c>
      <c r="L3145" s="1">
        <v>7.3298728569999998</v>
      </c>
      <c r="N3145" s="1" t="s">
        <v>11876</v>
      </c>
      <c r="P3145" s="1" t="s">
        <v>11877</v>
      </c>
      <c r="Q3145" s="1" t="s">
        <v>11878</v>
      </c>
      <c r="T3145" s="1" t="s">
        <v>11875</v>
      </c>
      <c r="U3145" s="1" t="s">
        <v>22</v>
      </c>
      <c r="V3145" s="1" t="s">
        <v>23</v>
      </c>
      <c r="W3145" s="1">
        <v>33781</v>
      </c>
    </row>
    <row r="3146" spans="1:23" x14ac:dyDescent="0.2">
      <c r="A3146" s="1" t="s">
        <v>28</v>
      </c>
      <c r="B3146" s="1" t="s">
        <v>11879</v>
      </c>
      <c r="C3146" s="1" t="s">
        <v>22</v>
      </c>
      <c r="D3146" s="1">
        <v>33781</v>
      </c>
      <c r="E3146" s="1" t="s">
        <v>55</v>
      </c>
      <c r="F3146" s="2">
        <v>344887</v>
      </c>
      <c r="G3146" s="2">
        <v>364047</v>
      </c>
      <c r="H3146" s="1" t="s">
        <v>27</v>
      </c>
      <c r="I3146" s="2">
        <v>344887</v>
      </c>
      <c r="J3146" s="1">
        <v>100</v>
      </c>
      <c r="N3146" s="1" t="s">
        <v>11880</v>
      </c>
      <c r="O3146" s="1" t="s">
        <v>11881</v>
      </c>
      <c r="Q3146" s="1" t="s">
        <v>11882</v>
      </c>
      <c r="R3146" s="1" t="s">
        <v>11883</v>
      </c>
      <c r="S3146" s="1" t="s">
        <v>11884</v>
      </c>
      <c r="T3146" s="1" t="s">
        <v>11879</v>
      </c>
      <c r="U3146" s="1" t="s">
        <v>22</v>
      </c>
      <c r="V3146" s="1" t="s">
        <v>23</v>
      </c>
      <c r="W3146" s="1">
        <v>33781</v>
      </c>
    </row>
    <row r="3147" spans="1:23" x14ac:dyDescent="0.2">
      <c r="A3147" s="1" t="s">
        <v>28</v>
      </c>
      <c r="B3147" s="1" t="s">
        <v>11885</v>
      </c>
      <c r="C3147" s="1" t="s">
        <v>22</v>
      </c>
      <c r="D3147" s="1">
        <v>33781</v>
      </c>
      <c r="E3147" s="1" t="s">
        <v>179</v>
      </c>
      <c r="F3147" s="2">
        <v>473778</v>
      </c>
      <c r="G3147" s="2">
        <v>479850</v>
      </c>
      <c r="H3147" s="1" t="s">
        <v>27</v>
      </c>
      <c r="I3147" s="2">
        <v>473778</v>
      </c>
      <c r="J3147" s="1">
        <v>100</v>
      </c>
      <c r="N3147" s="1" t="s">
        <v>11886</v>
      </c>
      <c r="O3147" s="1" t="s">
        <v>11887</v>
      </c>
      <c r="P3147" s="1" t="s">
        <v>11888</v>
      </c>
      <c r="Q3147" s="1" t="s">
        <v>11889</v>
      </c>
      <c r="R3147" s="1" t="s">
        <v>11887</v>
      </c>
      <c r="S3147" s="1" t="s">
        <v>11890</v>
      </c>
      <c r="T3147" s="1" t="s">
        <v>11885</v>
      </c>
      <c r="U3147" s="1" t="s">
        <v>22</v>
      </c>
      <c r="V3147" s="1" t="s">
        <v>23</v>
      </c>
      <c r="W3147" s="1">
        <v>33781</v>
      </c>
    </row>
    <row r="3148" spans="1:23" x14ac:dyDescent="0.2">
      <c r="A3148" s="1" t="s">
        <v>28</v>
      </c>
      <c r="B3148" s="1" t="s">
        <v>11891</v>
      </c>
      <c r="C3148" s="1" t="s">
        <v>22</v>
      </c>
      <c r="D3148" s="1">
        <v>33781</v>
      </c>
      <c r="E3148" s="1" t="s">
        <v>353</v>
      </c>
      <c r="F3148" s="2">
        <v>365535</v>
      </c>
      <c r="G3148" s="2">
        <v>360734</v>
      </c>
      <c r="H3148" s="1" t="s">
        <v>27</v>
      </c>
      <c r="I3148" s="2">
        <v>232142</v>
      </c>
      <c r="J3148" s="1">
        <v>64</v>
      </c>
      <c r="K3148" s="1">
        <v>8.8728836100000006</v>
      </c>
      <c r="N3148" s="1" t="s">
        <v>11892</v>
      </c>
      <c r="O3148" s="1" t="s">
        <v>11893</v>
      </c>
      <c r="P3148" s="1" t="s">
        <v>11894</v>
      </c>
      <c r="Q3148" s="1" t="s">
        <v>11895</v>
      </c>
      <c r="T3148" s="1" t="s">
        <v>11891</v>
      </c>
      <c r="U3148" s="1" t="s">
        <v>22</v>
      </c>
      <c r="V3148" s="1" t="s">
        <v>23</v>
      </c>
      <c r="W3148" s="1">
        <v>33781</v>
      </c>
    </row>
    <row r="3149" spans="1:23" x14ac:dyDescent="0.2">
      <c r="A3149" s="1" t="s">
        <v>28</v>
      </c>
      <c r="B3149" s="1" t="s">
        <v>11896</v>
      </c>
      <c r="C3149" s="1" t="s">
        <v>22</v>
      </c>
      <c r="D3149" s="1">
        <v>33781</v>
      </c>
      <c r="E3149" s="1" t="s">
        <v>357</v>
      </c>
      <c r="F3149" s="2">
        <v>487319</v>
      </c>
      <c r="G3149" s="2">
        <v>525731</v>
      </c>
      <c r="H3149" s="1" t="s">
        <v>27</v>
      </c>
      <c r="I3149" s="2">
        <v>244478</v>
      </c>
      <c r="J3149" s="1">
        <v>50</v>
      </c>
      <c r="K3149" s="1">
        <v>5.5368621039999999</v>
      </c>
      <c r="N3149" s="1" t="s">
        <v>11897</v>
      </c>
      <c r="O3149" s="1" t="s">
        <v>11898</v>
      </c>
      <c r="P3149" s="1" t="s">
        <v>11899</v>
      </c>
      <c r="T3149" s="1" t="s">
        <v>11896</v>
      </c>
      <c r="U3149" s="1" t="s">
        <v>22</v>
      </c>
      <c r="V3149" s="1" t="s">
        <v>23</v>
      </c>
      <c r="W3149" s="1">
        <v>33781</v>
      </c>
    </row>
    <row r="3150" spans="1:23" x14ac:dyDescent="0.2">
      <c r="A3150" s="1" t="s">
        <v>28</v>
      </c>
      <c r="B3150" s="1" t="s">
        <v>11900</v>
      </c>
      <c r="C3150" s="1" t="s">
        <v>22</v>
      </c>
      <c r="D3150" s="1">
        <v>33781</v>
      </c>
      <c r="E3150" s="1" t="s">
        <v>3657</v>
      </c>
      <c r="F3150" s="2">
        <v>407297</v>
      </c>
      <c r="G3150" s="2">
        <v>416201</v>
      </c>
      <c r="H3150" s="1" t="s">
        <v>27</v>
      </c>
      <c r="I3150" s="2">
        <v>382545</v>
      </c>
      <c r="J3150" s="1">
        <v>94</v>
      </c>
      <c r="K3150" s="1">
        <v>1.0610556529999999</v>
      </c>
      <c r="N3150" s="1" t="s">
        <v>11901</v>
      </c>
      <c r="T3150" s="1" t="s">
        <v>11900</v>
      </c>
      <c r="U3150" s="1" t="s">
        <v>22</v>
      </c>
      <c r="V3150" s="1" t="s">
        <v>23</v>
      </c>
      <c r="W3150" s="1">
        <v>33781</v>
      </c>
    </row>
    <row r="3151" spans="1:23" x14ac:dyDescent="0.2">
      <c r="A3151" s="1" t="s">
        <v>28</v>
      </c>
      <c r="B3151" s="1" t="s">
        <v>11902</v>
      </c>
      <c r="C3151" s="1" t="s">
        <v>22</v>
      </c>
      <c r="D3151" s="1">
        <v>33781</v>
      </c>
      <c r="E3151" s="1" t="s">
        <v>2448</v>
      </c>
      <c r="F3151" s="2">
        <v>127621</v>
      </c>
      <c r="G3151" s="2">
        <v>120034</v>
      </c>
      <c r="H3151" s="1" t="s">
        <v>27</v>
      </c>
      <c r="I3151" s="2">
        <v>127621</v>
      </c>
      <c r="J3151" s="1">
        <v>100</v>
      </c>
      <c r="N3151" s="1" t="s">
        <v>11903</v>
      </c>
      <c r="Q3151" s="1" t="s">
        <v>11904</v>
      </c>
      <c r="T3151" s="1" t="s">
        <v>11902</v>
      </c>
      <c r="U3151" s="1" t="s">
        <v>22</v>
      </c>
      <c r="V3151" s="1" t="s">
        <v>23</v>
      </c>
      <c r="W3151" s="1">
        <v>33781</v>
      </c>
    </row>
    <row r="3152" spans="1:23" x14ac:dyDescent="0.2">
      <c r="A3152" s="1" t="s">
        <v>28</v>
      </c>
      <c r="B3152" s="1" t="s">
        <v>11908</v>
      </c>
      <c r="C3152" s="1" t="s">
        <v>22</v>
      </c>
      <c r="D3152" s="1">
        <v>33781</v>
      </c>
      <c r="E3152" s="1" t="s">
        <v>337</v>
      </c>
      <c r="F3152" s="2">
        <v>325899</v>
      </c>
      <c r="G3152" s="2">
        <v>337540</v>
      </c>
      <c r="H3152" s="1" t="s">
        <v>38</v>
      </c>
      <c r="I3152" s="2">
        <v>325899</v>
      </c>
      <c r="J3152" s="1">
        <v>100</v>
      </c>
      <c r="N3152" s="1" t="s">
        <v>11911</v>
      </c>
      <c r="Q3152" s="1" t="s">
        <v>11912</v>
      </c>
      <c r="T3152" s="1" t="s">
        <v>11909</v>
      </c>
      <c r="U3152" s="1" t="s">
        <v>11910</v>
      </c>
      <c r="V3152" s="1" t="s">
        <v>601</v>
      </c>
      <c r="W3152" s="1">
        <v>95014</v>
      </c>
    </row>
    <row r="3153" spans="1:23" x14ac:dyDescent="0.2">
      <c r="A3153" s="1" t="s">
        <v>28</v>
      </c>
      <c r="B3153" s="1" t="s">
        <v>11913</v>
      </c>
      <c r="C3153" s="1" t="s">
        <v>22</v>
      </c>
      <c r="D3153" s="1">
        <v>33781</v>
      </c>
      <c r="E3153" s="1" t="s">
        <v>689</v>
      </c>
      <c r="F3153" s="2">
        <v>188982</v>
      </c>
      <c r="G3153" s="2">
        <v>183348</v>
      </c>
      <c r="H3153" s="1" t="s">
        <v>27</v>
      </c>
      <c r="I3153" s="2">
        <v>112049</v>
      </c>
      <c r="J3153" s="1">
        <v>59</v>
      </c>
      <c r="K3153" s="1">
        <v>4.6175072659999996</v>
      </c>
      <c r="N3153" s="1" t="s">
        <v>11914</v>
      </c>
      <c r="O3153" s="1" t="s">
        <v>11915</v>
      </c>
      <c r="P3153" s="1" t="s">
        <v>11916</v>
      </c>
      <c r="Q3153" s="1" t="s">
        <v>11917</v>
      </c>
      <c r="T3153" s="1" t="s">
        <v>11913</v>
      </c>
      <c r="U3153" s="1" t="s">
        <v>22</v>
      </c>
      <c r="V3153" s="1" t="s">
        <v>23</v>
      </c>
      <c r="W3153" s="1">
        <v>33781</v>
      </c>
    </row>
    <row r="3154" spans="1:23" x14ac:dyDescent="0.2">
      <c r="A3154" s="1" t="s">
        <v>28</v>
      </c>
      <c r="B3154" s="1" t="s">
        <v>11918</v>
      </c>
      <c r="C3154" s="1" t="s">
        <v>22</v>
      </c>
      <c r="D3154" s="1">
        <v>33781</v>
      </c>
      <c r="E3154" s="1" t="s">
        <v>689</v>
      </c>
      <c r="F3154" s="2">
        <v>183659</v>
      </c>
      <c r="G3154" s="2">
        <v>199365</v>
      </c>
      <c r="H3154" s="1" t="s">
        <v>27</v>
      </c>
      <c r="I3154" s="2">
        <v>17153</v>
      </c>
      <c r="J3154" s="1">
        <v>9</v>
      </c>
      <c r="K3154" s="1">
        <v>1.716969631</v>
      </c>
      <c r="N3154" s="1" t="s">
        <v>11919</v>
      </c>
      <c r="Q3154" s="1" t="s">
        <v>11920</v>
      </c>
      <c r="T3154" s="1" t="s">
        <v>11918</v>
      </c>
      <c r="U3154" s="1" t="s">
        <v>22</v>
      </c>
      <c r="V3154" s="1" t="s">
        <v>23</v>
      </c>
      <c r="W3154" s="1">
        <v>33781</v>
      </c>
    </row>
    <row r="3155" spans="1:23" x14ac:dyDescent="0.2">
      <c r="A3155" s="1" t="s">
        <v>28</v>
      </c>
      <c r="B3155" s="1" t="s">
        <v>11921</v>
      </c>
      <c r="C3155" s="1" t="s">
        <v>22</v>
      </c>
      <c r="D3155" s="1">
        <v>33781</v>
      </c>
      <c r="E3155" s="1" t="s">
        <v>512</v>
      </c>
      <c r="F3155" s="2">
        <v>343430</v>
      </c>
      <c r="G3155" s="2">
        <v>352886</v>
      </c>
      <c r="H3155" s="1" t="s">
        <v>27</v>
      </c>
      <c r="I3155" s="2">
        <v>-2209993</v>
      </c>
      <c r="J3155" s="1">
        <v>-644</v>
      </c>
      <c r="K3155" s="1">
        <v>1.956216943</v>
      </c>
      <c r="N3155" s="1" t="s">
        <v>11922</v>
      </c>
      <c r="O3155" s="1" t="s">
        <v>11923</v>
      </c>
      <c r="P3155" s="1" t="s">
        <v>11924</v>
      </c>
      <c r="Q3155" s="1" t="s">
        <v>11925</v>
      </c>
      <c r="R3155" s="1" t="s">
        <v>11926</v>
      </c>
      <c r="S3155" s="1" t="s">
        <v>11927</v>
      </c>
      <c r="T3155" s="1" t="s">
        <v>11921</v>
      </c>
      <c r="U3155" s="1" t="s">
        <v>22</v>
      </c>
      <c r="V3155" s="1" t="s">
        <v>23</v>
      </c>
      <c r="W3155" s="1">
        <v>33781</v>
      </c>
    </row>
    <row r="3156" spans="1:23" x14ac:dyDescent="0.2">
      <c r="A3156" s="1" t="s">
        <v>28</v>
      </c>
      <c r="B3156" s="1" t="s">
        <v>11928</v>
      </c>
      <c r="C3156" s="1" t="s">
        <v>22</v>
      </c>
      <c r="D3156" s="1">
        <v>33781</v>
      </c>
      <c r="E3156" s="1" t="s">
        <v>387</v>
      </c>
      <c r="F3156" s="2">
        <v>486829</v>
      </c>
      <c r="G3156" s="2">
        <v>219900</v>
      </c>
      <c r="H3156" s="1" t="s">
        <v>27</v>
      </c>
      <c r="I3156" s="2">
        <v>486829</v>
      </c>
      <c r="J3156" s="1">
        <v>100</v>
      </c>
      <c r="N3156" s="1" t="s">
        <v>5225</v>
      </c>
    </row>
    <row r="3157" spans="1:23" x14ac:dyDescent="0.2">
      <c r="A3157" s="1" t="s">
        <v>28</v>
      </c>
      <c r="B3157" s="1" t="s">
        <v>11932</v>
      </c>
      <c r="C3157" s="1" t="s">
        <v>22</v>
      </c>
      <c r="D3157" s="1">
        <v>33781</v>
      </c>
      <c r="E3157" s="1" t="s">
        <v>3215</v>
      </c>
      <c r="F3157" s="2">
        <v>210944</v>
      </c>
      <c r="G3157" s="2">
        <v>55000</v>
      </c>
      <c r="H3157" s="1" t="s">
        <v>38</v>
      </c>
      <c r="I3157" s="2">
        <v>210944</v>
      </c>
      <c r="J3157" s="1">
        <v>100</v>
      </c>
      <c r="N3157" s="1" t="s">
        <v>11934</v>
      </c>
      <c r="T3157" s="1" t="s">
        <v>11933</v>
      </c>
      <c r="U3157" s="1" t="s">
        <v>22</v>
      </c>
      <c r="V3157" s="1" t="s">
        <v>23</v>
      </c>
      <c r="W3157" s="1">
        <v>33781</v>
      </c>
    </row>
    <row r="3158" spans="1:23" x14ac:dyDescent="0.2">
      <c r="A3158" s="1" t="s">
        <v>28</v>
      </c>
      <c r="B3158" s="1" t="s">
        <v>11935</v>
      </c>
      <c r="C3158" s="1" t="s">
        <v>142</v>
      </c>
      <c r="D3158" s="1">
        <v>33714</v>
      </c>
      <c r="E3158" s="1" t="s">
        <v>1146</v>
      </c>
      <c r="F3158" s="2">
        <v>286931</v>
      </c>
      <c r="G3158" s="2">
        <v>296005</v>
      </c>
      <c r="H3158" s="1" t="s">
        <v>27</v>
      </c>
      <c r="I3158" s="2">
        <v>267197</v>
      </c>
      <c r="J3158" s="1">
        <v>93</v>
      </c>
      <c r="K3158" s="1">
        <v>5.5075352860000004</v>
      </c>
      <c r="N3158" s="1" t="s">
        <v>11936</v>
      </c>
      <c r="Q3158" s="1" t="s">
        <v>11937</v>
      </c>
      <c r="T3158" s="1" t="s">
        <v>11935</v>
      </c>
      <c r="U3158" s="1" t="s">
        <v>142</v>
      </c>
      <c r="V3158" s="1" t="s">
        <v>23</v>
      </c>
      <c r="W3158" s="1">
        <v>33714</v>
      </c>
    </row>
    <row r="3159" spans="1:23" x14ac:dyDescent="0.2">
      <c r="A3159" s="1" t="s">
        <v>28</v>
      </c>
      <c r="B3159" s="1" t="s">
        <v>11938</v>
      </c>
      <c r="C3159" s="1" t="s">
        <v>22</v>
      </c>
      <c r="D3159" s="1">
        <v>33781</v>
      </c>
      <c r="E3159" s="1" t="s">
        <v>1585</v>
      </c>
      <c r="F3159" s="2">
        <v>267586</v>
      </c>
      <c r="G3159" s="2">
        <v>308675</v>
      </c>
      <c r="H3159" s="1" t="s">
        <v>38</v>
      </c>
      <c r="I3159" s="2">
        <v>267586</v>
      </c>
      <c r="J3159" s="1">
        <v>100</v>
      </c>
      <c r="N3159" s="1" t="s">
        <v>602</v>
      </c>
      <c r="T3159" s="1" t="s">
        <v>599</v>
      </c>
      <c r="U3159" s="1" t="s">
        <v>600</v>
      </c>
      <c r="V3159" s="1" t="s">
        <v>601</v>
      </c>
      <c r="W3159" s="1">
        <v>92780</v>
      </c>
    </row>
    <row r="3160" spans="1:23" x14ac:dyDescent="0.2">
      <c r="A3160" s="1" t="s">
        <v>28</v>
      </c>
      <c r="B3160" s="1" t="s">
        <v>11939</v>
      </c>
      <c r="C3160" s="1" t="s">
        <v>22</v>
      </c>
      <c r="D3160" s="1">
        <v>33781</v>
      </c>
      <c r="E3160" s="1" t="s">
        <v>1017</v>
      </c>
      <c r="F3160" s="2">
        <v>182287</v>
      </c>
      <c r="G3160" s="2">
        <v>364743</v>
      </c>
      <c r="H3160" s="1" t="s">
        <v>27</v>
      </c>
      <c r="I3160" s="2">
        <v>12088</v>
      </c>
      <c r="J3160" s="1">
        <v>7</v>
      </c>
      <c r="K3160" s="1">
        <v>4.6175072659999996</v>
      </c>
      <c r="N3160" s="1" t="s">
        <v>11940</v>
      </c>
      <c r="O3160" s="1" t="s">
        <v>11941</v>
      </c>
      <c r="P3160" s="1" t="s">
        <v>11942</v>
      </c>
      <c r="T3160" s="1" t="s">
        <v>11939</v>
      </c>
      <c r="U3160" s="1" t="s">
        <v>22</v>
      </c>
      <c r="V3160" s="1" t="s">
        <v>23</v>
      </c>
      <c r="W3160" s="1">
        <v>33781</v>
      </c>
    </row>
    <row r="3161" spans="1:23" x14ac:dyDescent="0.2">
      <c r="A3161" s="1" t="s">
        <v>28</v>
      </c>
      <c r="B3161" s="1" t="s">
        <v>10864</v>
      </c>
      <c r="C3161" s="1" t="s">
        <v>22</v>
      </c>
      <c r="D3161" s="1">
        <v>33781</v>
      </c>
      <c r="E3161" s="1" t="s">
        <v>126</v>
      </c>
      <c r="F3161" s="2">
        <v>269155</v>
      </c>
      <c r="G3161" s="2">
        <v>301669</v>
      </c>
      <c r="H3161" s="1" t="s">
        <v>27</v>
      </c>
      <c r="I3161" s="2">
        <v>269155</v>
      </c>
      <c r="J3161" s="1">
        <v>100</v>
      </c>
      <c r="N3161" s="1" t="s">
        <v>11944</v>
      </c>
      <c r="T3161" s="1" t="s">
        <v>11943</v>
      </c>
      <c r="U3161" s="1" t="s">
        <v>22</v>
      </c>
      <c r="V3161" s="1" t="s">
        <v>23</v>
      </c>
      <c r="W3161" s="1">
        <v>33781</v>
      </c>
    </row>
    <row r="3162" spans="1:23" x14ac:dyDescent="0.2">
      <c r="A3162" s="1" t="s">
        <v>28</v>
      </c>
      <c r="B3162" s="1" t="s">
        <v>11945</v>
      </c>
      <c r="C3162" s="1" t="s">
        <v>22</v>
      </c>
      <c r="D3162" s="1">
        <v>33781</v>
      </c>
      <c r="E3162" s="1" t="s">
        <v>79</v>
      </c>
      <c r="F3162" s="2">
        <v>385319</v>
      </c>
      <c r="G3162" s="2">
        <v>387198</v>
      </c>
      <c r="H3162" s="1" t="s">
        <v>27</v>
      </c>
      <c r="I3162" s="2">
        <v>385319</v>
      </c>
      <c r="J3162" s="1">
        <v>100</v>
      </c>
      <c r="N3162" s="1" t="s">
        <v>11946</v>
      </c>
      <c r="Q3162" s="1" t="s">
        <v>11947</v>
      </c>
      <c r="T3162" s="1" t="s">
        <v>11945</v>
      </c>
      <c r="U3162" s="1" t="s">
        <v>22</v>
      </c>
      <c r="V3162" s="1" t="s">
        <v>23</v>
      </c>
      <c r="W3162" s="1">
        <v>33781</v>
      </c>
    </row>
    <row r="3163" spans="1:23" x14ac:dyDescent="0.2">
      <c r="A3163" s="1" t="s">
        <v>28</v>
      </c>
      <c r="B3163" s="1" t="s">
        <v>11948</v>
      </c>
      <c r="C3163" s="1" t="s">
        <v>22</v>
      </c>
      <c r="D3163" s="1">
        <v>33781</v>
      </c>
      <c r="E3163" s="1" t="s">
        <v>79</v>
      </c>
      <c r="F3163" s="2">
        <v>413832</v>
      </c>
      <c r="G3163" s="2">
        <v>426782</v>
      </c>
      <c r="H3163" s="1" t="s">
        <v>27</v>
      </c>
      <c r="I3163" s="2">
        <v>237063</v>
      </c>
      <c r="J3163" s="1">
        <v>57</v>
      </c>
      <c r="K3163" s="1">
        <v>5.7465395240000001</v>
      </c>
      <c r="N3163" s="1" t="s">
        <v>11949</v>
      </c>
      <c r="O3163" s="1" t="s">
        <v>11950</v>
      </c>
      <c r="P3163" s="1">
        <v>5107034515</v>
      </c>
      <c r="Q3163" s="1" t="s">
        <v>11951</v>
      </c>
      <c r="R3163" s="1" t="s">
        <v>11952</v>
      </c>
      <c r="S3163" s="1" t="s">
        <v>11953</v>
      </c>
      <c r="T3163" s="1" t="s">
        <v>11948</v>
      </c>
      <c r="U3163" s="1" t="s">
        <v>22</v>
      </c>
      <c r="V3163" s="1" t="s">
        <v>23</v>
      </c>
      <c r="W3163" s="1">
        <v>33781</v>
      </c>
    </row>
    <row r="3164" spans="1:23" x14ac:dyDescent="0.2">
      <c r="A3164" s="1" t="s">
        <v>28</v>
      </c>
      <c r="B3164" s="1" t="s">
        <v>11954</v>
      </c>
      <c r="C3164" s="1" t="s">
        <v>22</v>
      </c>
      <c r="D3164" s="1">
        <v>33781</v>
      </c>
      <c r="E3164" s="1" t="s">
        <v>134</v>
      </c>
      <c r="F3164" s="2">
        <v>437937</v>
      </c>
      <c r="G3164" s="2">
        <v>476653</v>
      </c>
      <c r="H3164" s="1" t="s">
        <v>27</v>
      </c>
      <c r="I3164" s="2">
        <v>211728</v>
      </c>
      <c r="J3164" s="1">
        <v>48</v>
      </c>
      <c r="K3164" s="1">
        <v>2.6390128970000002</v>
      </c>
      <c r="N3164" s="1" t="s">
        <v>11955</v>
      </c>
      <c r="P3164" s="1">
        <v>4077182558</v>
      </c>
      <c r="T3164" s="1" t="s">
        <v>11954</v>
      </c>
      <c r="U3164" s="1" t="s">
        <v>22</v>
      </c>
      <c r="V3164" s="1" t="s">
        <v>23</v>
      </c>
      <c r="W3164" s="1">
        <v>33781</v>
      </c>
    </row>
    <row r="3165" spans="1:23" x14ac:dyDescent="0.2">
      <c r="A3165" s="1" t="s">
        <v>28</v>
      </c>
      <c r="B3165" s="1" t="s">
        <v>6650</v>
      </c>
      <c r="C3165" s="1" t="s">
        <v>22</v>
      </c>
      <c r="D3165" s="1">
        <v>33781</v>
      </c>
      <c r="E3165" s="1" t="s">
        <v>72</v>
      </c>
      <c r="F3165" s="2">
        <v>323258</v>
      </c>
      <c r="G3165" s="2">
        <v>317217</v>
      </c>
      <c r="H3165" s="1" t="s">
        <v>27</v>
      </c>
      <c r="I3165" s="2">
        <v>323258</v>
      </c>
      <c r="J3165" s="1">
        <v>100</v>
      </c>
      <c r="N3165" s="1" t="s">
        <v>11959</v>
      </c>
      <c r="Q3165" s="1" t="s">
        <v>11960</v>
      </c>
      <c r="T3165" s="1" t="s">
        <v>6650</v>
      </c>
      <c r="U3165" s="1" t="s">
        <v>22</v>
      </c>
      <c r="V3165" s="1" t="s">
        <v>23</v>
      </c>
      <c r="W3165" s="1">
        <v>33781</v>
      </c>
    </row>
    <row r="3166" spans="1:23" x14ac:dyDescent="0.2">
      <c r="A3166" s="1" t="s">
        <v>28</v>
      </c>
      <c r="B3166" s="1" t="s">
        <v>11961</v>
      </c>
      <c r="C3166" s="1" t="s">
        <v>22</v>
      </c>
      <c r="D3166" s="1">
        <v>33781</v>
      </c>
      <c r="E3166" s="1" t="s">
        <v>632</v>
      </c>
      <c r="F3166" s="2">
        <v>405996</v>
      </c>
      <c r="G3166" s="2">
        <v>421727</v>
      </c>
      <c r="H3166" s="1" t="s">
        <v>27</v>
      </c>
      <c r="I3166" s="2">
        <v>405996</v>
      </c>
      <c r="J3166" s="1">
        <v>100</v>
      </c>
      <c r="N3166" s="1" t="s">
        <v>11962</v>
      </c>
      <c r="O3166" s="1" t="s">
        <v>11963</v>
      </c>
      <c r="P3166" s="1" t="s">
        <v>11964</v>
      </c>
      <c r="Q3166" s="1" t="s">
        <v>11965</v>
      </c>
      <c r="R3166" s="1" t="s">
        <v>11963</v>
      </c>
      <c r="S3166" s="1" t="s">
        <v>11964</v>
      </c>
      <c r="T3166" s="1" t="s">
        <v>11961</v>
      </c>
      <c r="U3166" s="1" t="s">
        <v>22</v>
      </c>
      <c r="V3166" s="1" t="s">
        <v>23</v>
      </c>
      <c r="W3166" s="1">
        <v>33781</v>
      </c>
    </row>
    <row r="3167" spans="1:23" x14ac:dyDescent="0.2">
      <c r="A3167" s="1" t="s">
        <v>28</v>
      </c>
      <c r="B3167" s="1" t="s">
        <v>11966</v>
      </c>
      <c r="C3167" s="1" t="s">
        <v>22</v>
      </c>
      <c r="D3167" s="1">
        <v>33781</v>
      </c>
      <c r="E3167" s="1" t="s">
        <v>126</v>
      </c>
      <c r="F3167" s="2">
        <v>358454</v>
      </c>
      <c r="G3167" s="2">
        <v>2050</v>
      </c>
      <c r="H3167" s="1" t="s">
        <v>27</v>
      </c>
      <c r="I3167" s="2">
        <v>358454</v>
      </c>
      <c r="J3167" s="1">
        <v>100</v>
      </c>
      <c r="N3167" s="1" t="s">
        <v>11968</v>
      </c>
      <c r="T3167" s="1" t="s">
        <v>11967</v>
      </c>
      <c r="U3167" s="1" t="s">
        <v>142</v>
      </c>
      <c r="V3167" s="1" t="s">
        <v>23</v>
      </c>
      <c r="W3167" s="1">
        <v>33704</v>
      </c>
    </row>
    <row r="3168" spans="1:23" x14ac:dyDescent="0.2">
      <c r="A3168" s="1" t="s">
        <v>28</v>
      </c>
      <c r="B3168" s="1" t="s">
        <v>11969</v>
      </c>
      <c r="C3168" s="1" t="s">
        <v>22</v>
      </c>
      <c r="D3168" s="1">
        <v>33781</v>
      </c>
      <c r="E3168" s="1" t="s">
        <v>126</v>
      </c>
      <c r="F3168" s="2">
        <v>245740</v>
      </c>
      <c r="G3168" s="2">
        <v>246395</v>
      </c>
      <c r="H3168" s="1" t="s">
        <v>27</v>
      </c>
      <c r="I3168" s="2">
        <v>237873</v>
      </c>
      <c r="J3168" s="1">
        <v>97</v>
      </c>
      <c r="K3168" s="1">
        <v>23.746539779999999</v>
      </c>
      <c r="N3168" s="1" t="s">
        <v>11970</v>
      </c>
      <c r="O3168" s="1" t="s">
        <v>11971</v>
      </c>
      <c r="P3168" s="1" t="s">
        <v>11972</v>
      </c>
      <c r="T3168" s="1" t="s">
        <v>11969</v>
      </c>
      <c r="U3168" s="1" t="s">
        <v>22</v>
      </c>
      <c r="V3168" s="1" t="s">
        <v>23</v>
      </c>
      <c r="W3168" s="1">
        <v>33781</v>
      </c>
    </row>
    <row r="3169" spans="1:23" x14ac:dyDescent="0.2">
      <c r="A3169" s="1" t="s">
        <v>28</v>
      </c>
      <c r="B3169" s="1" t="s">
        <v>11973</v>
      </c>
      <c r="C3169" s="1" t="s">
        <v>22</v>
      </c>
      <c r="D3169" s="1">
        <v>33781</v>
      </c>
      <c r="E3169" s="1" t="s">
        <v>2822</v>
      </c>
      <c r="F3169" s="2">
        <v>224076</v>
      </c>
      <c r="G3169" s="2">
        <v>268004</v>
      </c>
      <c r="H3169" s="1" t="s">
        <v>27</v>
      </c>
      <c r="I3169" s="2">
        <v>88149</v>
      </c>
      <c r="J3169" s="1">
        <v>39</v>
      </c>
      <c r="K3169" s="1">
        <v>2.2196580579999998</v>
      </c>
      <c r="N3169" s="1" t="s">
        <v>11974</v>
      </c>
      <c r="O3169" s="1" t="s">
        <v>11975</v>
      </c>
      <c r="P3169" s="1" t="s">
        <v>11976</v>
      </c>
      <c r="T3169" s="1" t="s">
        <v>11973</v>
      </c>
      <c r="U3169" s="1" t="s">
        <v>22</v>
      </c>
      <c r="V3169" s="1" t="s">
        <v>23</v>
      </c>
      <c r="W3169" s="1">
        <v>33781</v>
      </c>
    </row>
    <row r="3170" spans="1:23" x14ac:dyDescent="0.2">
      <c r="A3170" s="1" t="s">
        <v>28</v>
      </c>
      <c r="B3170" s="1" t="s">
        <v>11977</v>
      </c>
      <c r="C3170" s="1" t="s">
        <v>22</v>
      </c>
      <c r="D3170" s="1">
        <v>33781</v>
      </c>
      <c r="E3170" s="1" t="s">
        <v>632</v>
      </c>
      <c r="F3170" s="2">
        <v>400412</v>
      </c>
      <c r="G3170" s="2">
        <v>414269</v>
      </c>
      <c r="H3170" s="1" t="s">
        <v>27</v>
      </c>
      <c r="I3170" s="2">
        <v>400412</v>
      </c>
      <c r="J3170" s="1">
        <v>100</v>
      </c>
      <c r="N3170" s="1" t="s">
        <v>11980</v>
      </c>
      <c r="O3170" s="1" t="s">
        <v>11981</v>
      </c>
      <c r="P3170" s="1" t="s">
        <v>11982</v>
      </c>
      <c r="Q3170" s="1" t="s">
        <v>11983</v>
      </c>
      <c r="R3170" s="1" t="s">
        <v>11984</v>
      </c>
      <c r="S3170" s="1" t="s">
        <v>11985</v>
      </c>
      <c r="T3170" s="1" t="s">
        <v>11978</v>
      </c>
      <c r="U3170" s="1" t="s">
        <v>11979</v>
      </c>
      <c r="V3170" s="1" t="s">
        <v>601</v>
      </c>
      <c r="W3170" s="1">
        <v>95623</v>
      </c>
    </row>
    <row r="3171" spans="1:23" x14ac:dyDescent="0.2">
      <c r="A3171" s="1" t="s">
        <v>28</v>
      </c>
      <c r="B3171" s="1" t="s">
        <v>11986</v>
      </c>
      <c r="C3171" s="1" t="s">
        <v>22</v>
      </c>
      <c r="D3171" s="1">
        <v>33781</v>
      </c>
      <c r="E3171" s="1" t="s">
        <v>805</v>
      </c>
      <c r="F3171" s="2">
        <v>417471</v>
      </c>
      <c r="G3171" s="2">
        <v>442283</v>
      </c>
      <c r="H3171" s="1" t="s">
        <v>27</v>
      </c>
      <c r="I3171" s="2">
        <v>226587</v>
      </c>
      <c r="J3171" s="1">
        <v>54</v>
      </c>
      <c r="K3171" s="1">
        <v>3.4427763379999998</v>
      </c>
      <c r="N3171" s="1" t="s">
        <v>11987</v>
      </c>
      <c r="O3171" s="1" t="s">
        <v>11988</v>
      </c>
      <c r="P3171" s="1" t="s">
        <v>11989</v>
      </c>
      <c r="Q3171" s="1" t="s">
        <v>11990</v>
      </c>
      <c r="R3171" s="1" t="s">
        <v>11991</v>
      </c>
      <c r="S3171" s="1" t="s">
        <v>11989</v>
      </c>
      <c r="T3171" s="1" t="s">
        <v>11986</v>
      </c>
      <c r="U3171" s="1" t="s">
        <v>22</v>
      </c>
      <c r="V3171" s="1" t="s">
        <v>23</v>
      </c>
      <c r="W3171" s="1">
        <v>33781</v>
      </c>
    </row>
    <row r="3172" spans="1:23" x14ac:dyDescent="0.2">
      <c r="A3172" s="1" t="s">
        <v>28</v>
      </c>
      <c r="B3172" s="1" t="s">
        <v>11992</v>
      </c>
      <c r="C3172" s="1" t="s">
        <v>22</v>
      </c>
      <c r="D3172" s="1">
        <v>33781</v>
      </c>
      <c r="E3172" s="1" t="s">
        <v>2448</v>
      </c>
      <c r="F3172" s="2">
        <v>125819</v>
      </c>
      <c r="G3172" s="2">
        <v>126656</v>
      </c>
      <c r="H3172" s="1" t="s">
        <v>27</v>
      </c>
      <c r="I3172" s="2">
        <v>125819</v>
      </c>
      <c r="J3172" s="1">
        <v>100</v>
      </c>
      <c r="N3172" s="1" t="s">
        <v>11993</v>
      </c>
      <c r="O3172" s="1" t="s">
        <v>11994</v>
      </c>
      <c r="P3172" s="1" t="s">
        <v>11995</v>
      </c>
      <c r="T3172" s="1" t="s">
        <v>11992</v>
      </c>
      <c r="U3172" s="1" t="s">
        <v>22</v>
      </c>
      <c r="V3172" s="1" t="s">
        <v>23</v>
      </c>
      <c r="W3172" s="1">
        <v>33781</v>
      </c>
    </row>
    <row r="3173" spans="1:23" x14ac:dyDescent="0.2">
      <c r="A3173" s="1" t="s">
        <v>28</v>
      </c>
      <c r="B3173" s="1" t="s">
        <v>11996</v>
      </c>
      <c r="C3173" s="1" t="s">
        <v>22</v>
      </c>
      <c r="D3173" s="1">
        <v>33781</v>
      </c>
      <c r="E3173" s="1" t="s">
        <v>512</v>
      </c>
      <c r="F3173" s="2">
        <v>278574</v>
      </c>
      <c r="G3173" s="2">
        <v>291369</v>
      </c>
      <c r="H3173" s="1" t="s">
        <v>38</v>
      </c>
      <c r="I3173" s="2">
        <v>278574</v>
      </c>
      <c r="J3173" s="1">
        <v>100</v>
      </c>
      <c r="N3173" s="1" t="s">
        <v>955</v>
      </c>
      <c r="T3173" s="1" t="s">
        <v>36</v>
      </c>
      <c r="U3173" s="1" t="s">
        <v>22</v>
      </c>
      <c r="V3173" s="1" t="s">
        <v>23</v>
      </c>
      <c r="W3173" s="1">
        <v>33781</v>
      </c>
    </row>
    <row r="3174" spans="1:23" x14ac:dyDescent="0.2">
      <c r="A3174" s="1" t="s">
        <v>28</v>
      </c>
      <c r="B3174" s="1" t="s">
        <v>11997</v>
      </c>
      <c r="C3174" s="1" t="s">
        <v>22</v>
      </c>
      <c r="D3174" s="1">
        <v>33781</v>
      </c>
      <c r="E3174" s="1" t="s">
        <v>649</v>
      </c>
      <c r="F3174" s="2">
        <v>308863</v>
      </c>
      <c r="G3174" s="2">
        <v>343988</v>
      </c>
      <c r="H3174" s="1" t="s">
        <v>27</v>
      </c>
      <c r="I3174" s="2">
        <v>285021</v>
      </c>
      <c r="J3174" s="1">
        <v>92</v>
      </c>
      <c r="K3174" s="1">
        <v>23.819120420000001</v>
      </c>
      <c r="N3174" s="1" t="s">
        <v>11998</v>
      </c>
      <c r="O3174" s="1" t="s">
        <v>11999</v>
      </c>
      <c r="P3174" s="1" t="s">
        <v>12000</v>
      </c>
      <c r="T3174" s="1" t="s">
        <v>11997</v>
      </c>
      <c r="U3174" s="1" t="s">
        <v>22</v>
      </c>
      <c r="V3174" s="1" t="s">
        <v>23</v>
      </c>
      <c r="W3174" s="1">
        <v>33781</v>
      </c>
    </row>
    <row r="3175" spans="1:23" x14ac:dyDescent="0.2">
      <c r="A3175" s="1" t="s">
        <v>28</v>
      </c>
      <c r="B3175" s="1" t="s">
        <v>12004</v>
      </c>
      <c r="C3175" s="1" t="s">
        <v>22</v>
      </c>
      <c r="D3175" s="1">
        <v>33781</v>
      </c>
      <c r="E3175" s="1" t="s">
        <v>209</v>
      </c>
      <c r="F3175" s="2">
        <v>305450</v>
      </c>
      <c r="G3175" s="2">
        <v>280070</v>
      </c>
      <c r="H3175" s="1" t="s">
        <v>27</v>
      </c>
      <c r="I3175" s="2">
        <v>223768</v>
      </c>
      <c r="J3175" s="1">
        <v>73</v>
      </c>
      <c r="K3175" s="1">
        <v>20.270733329999999</v>
      </c>
      <c r="N3175" s="1" t="s">
        <v>12005</v>
      </c>
      <c r="O3175" s="1" t="s">
        <v>12006</v>
      </c>
      <c r="P3175" s="1" t="s">
        <v>12007</v>
      </c>
      <c r="T3175" s="1" t="s">
        <v>12004</v>
      </c>
      <c r="U3175" s="1" t="s">
        <v>22</v>
      </c>
      <c r="V3175" s="1" t="s">
        <v>23</v>
      </c>
      <c r="W3175" s="1">
        <v>33781</v>
      </c>
    </row>
    <row r="3176" spans="1:23" x14ac:dyDescent="0.2">
      <c r="A3176" s="1" t="s">
        <v>28</v>
      </c>
      <c r="B3176" s="1" t="s">
        <v>12008</v>
      </c>
      <c r="C3176" s="1" t="s">
        <v>22</v>
      </c>
      <c r="D3176" s="1">
        <v>33781</v>
      </c>
      <c r="E3176" s="1" t="s">
        <v>5706</v>
      </c>
      <c r="F3176" s="2">
        <v>264945</v>
      </c>
      <c r="G3176" s="2">
        <v>277555</v>
      </c>
      <c r="H3176" s="1" t="s">
        <v>27</v>
      </c>
      <c r="I3176" s="2">
        <v>147189</v>
      </c>
      <c r="J3176" s="1">
        <v>56</v>
      </c>
      <c r="K3176" s="1">
        <v>4.001916123</v>
      </c>
      <c r="N3176" s="1" t="s">
        <v>12009</v>
      </c>
      <c r="Q3176" s="1" t="s">
        <v>12010</v>
      </c>
      <c r="T3176" s="1" t="s">
        <v>12008</v>
      </c>
      <c r="U3176" s="1" t="s">
        <v>22</v>
      </c>
      <c r="V3176" s="1" t="s">
        <v>23</v>
      </c>
      <c r="W3176" s="1">
        <v>33781</v>
      </c>
    </row>
    <row r="3177" spans="1:23" x14ac:dyDescent="0.2">
      <c r="A3177" s="1" t="s">
        <v>28</v>
      </c>
      <c r="B3177" s="1" t="s">
        <v>12011</v>
      </c>
      <c r="C3177" s="1" t="s">
        <v>22</v>
      </c>
      <c r="D3177" s="1">
        <v>33781</v>
      </c>
      <c r="E3177" s="1" t="s">
        <v>32</v>
      </c>
      <c r="F3177" s="2">
        <v>357724</v>
      </c>
      <c r="G3177" s="2">
        <v>249900</v>
      </c>
      <c r="H3177" s="1" t="s">
        <v>27</v>
      </c>
      <c r="I3177" s="2">
        <v>147745</v>
      </c>
      <c r="J3177" s="1">
        <v>41</v>
      </c>
      <c r="K3177" s="1">
        <v>3.2949268759999999</v>
      </c>
      <c r="N3177" s="1" t="s">
        <v>12012</v>
      </c>
      <c r="O3177" s="1" t="s">
        <v>12013</v>
      </c>
      <c r="P3177" s="1" t="s">
        <v>12014</v>
      </c>
      <c r="Q3177" s="1" t="s">
        <v>12015</v>
      </c>
      <c r="R3177" s="1" t="s">
        <v>12016</v>
      </c>
      <c r="S3177" s="1" t="s">
        <v>12017</v>
      </c>
      <c r="T3177" s="1" t="s">
        <v>12011</v>
      </c>
      <c r="U3177" s="1" t="s">
        <v>22</v>
      </c>
      <c r="V3177" s="1" t="s">
        <v>23</v>
      </c>
      <c r="W3177" s="1">
        <v>33781</v>
      </c>
    </row>
    <row r="3178" spans="1:23" x14ac:dyDescent="0.2">
      <c r="A3178" s="1" t="s">
        <v>28</v>
      </c>
      <c r="B3178" s="1" t="s">
        <v>12018</v>
      </c>
      <c r="C3178" s="1" t="s">
        <v>22</v>
      </c>
      <c r="D3178" s="1">
        <v>33781</v>
      </c>
      <c r="E3178" s="1" t="s">
        <v>1585</v>
      </c>
      <c r="F3178" s="2">
        <v>284855</v>
      </c>
      <c r="G3178" s="2">
        <v>295482</v>
      </c>
      <c r="H3178" s="1" t="s">
        <v>27</v>
      </c>
      <c r="I3178" s="2">
        <v>284855</v>
      </c>
      <c r="J3178" s="1">
        <v>100</v>
      </c>
      <c r="N3178" s="1" t="s">
        <v>12019</v>
      </c>
      <c r="O3178" s="1" t="s">
        <v>12020</v>
      </c>
      <c r="P3178" s="1" t="s">
        <v>12021</v>
      </c>
      <c r="T3178" s="1" t="s">
        <v>12018</v>
      </c>
      <c r="U3178" s="1" t="s">
        <v>22</v>
      </c>
      <c r="V3178" s="1" t="s">
        <v>23</v>
      </c>
      <c r="W3178" s="1">
        <v>33781</v>
      </c>
    </row>
    <row r="3179" spans="1:23" x14ac:dyDescent="0.2">
      <c r="A3179" s="1" t="s">
        <v>28</v>
      </c>
      <c r="B3179" s="1" t="s">
        <v>12022</v>
      </c>
      <c r="C3179" s="1" t="s">
        <v>22</v>
      </c>
      <c r="D3179" s="1">
        <v>33781</v>
      </c>
      <c r="E3179" s="1" t="s">
        <v>143</v>
      </c>
      <c r="F3179" s="2">
        <v>232088</v>
      </c>
      <c r="G3179" s="2">
        <v>240293</v>
      </c>
      <c r="H3179" s="1" t="s">
        <v>27</v>
      </c>
      <c r="I3179" s="2">
        <v>141359</v>
      </c>
      <c r="J3179" s="1">
        <v>61</v>
      </c>
      <c r="K3179" s="1">
        <v>17.55030322</v>
      </c>
      <c r="L3179" s="1">
        <v>11.036862360000001</v>
      </c>
      <c r="N3179" s="1" t="s">
        <v>12023</v>
      </c>
      <c r="O3179" s="1" t="s">
        <v>12024</v>
      </c>
      <c r="T3179" s="1" t="s">
        <v>12022</v>
      </c>
      <c r="U3179" s="1" t="s">
        <v>22</v>
      </c>
      <c r="V3179" s="1" t="s">
        <v>23</v>
      </c>
      <c r="W3179" s="1">
        <v>33781</v>
      </c>
    </row>
    <row r="3180" spans="1:23" x14ac:dyDescent="0.2">
      <c r="A3180" s="1" t="s">
        <v>28</v>
      </c>
      <c r="B3180" s="1" t="s">
        <v>12025</v>
      </c>
      <c r="C3180" s="1" t="s">
        <v>22</v>
      </c>
      <c r="D3180" s="1">
        <v>33781</v>
      </c>
      <c r="E3180" s="1" t="s">
        <v>357</v>
      </c>
      <c r="F3180" s="2">
        <v>362591</v>
      </c>
      <c r="G3180" s="2">
        <v>379066</v>
      </c>
      <c r="H3180" s="1" t="s">
        <v>27</v>
      </c>
      <c r="I3180" s="2">
        <v>313868</v>
      </c>
      <c r="J3180" s="1">
        <v>87</v>
      </c>
      <c r="K3180" s="1">
        <v>11.802991390000001</v>
      </c>
      <c r="N3180" s="1" t="s">
        <v>12026</v>
      </c>
      <c r="O3180" s="1" t="s">
        <v>12027</v>
      </c>
      <c r="P3180" s="1" t="s">
        <v>12028</v>
      </c>
      <c r="Q3180" s="1" t="s">
        <v>12029</v>
      </c>
      <c r="R3180" s="1" t="s">
        <v>12027</v>
      </c>
      <c r="S3180" s="1" t="s">
        <v>12030</v>
      </c>
      <c r="T3180" s="1" t="s">
        <v>12025</v>
      </c>
      <c r="U3180" s="1" t="s">
        <v>22</v>
      </c>
      <c r="V3180" s="1" t="s">
        <v>23</v>
      </c>
      <c r="W3180" s="1">
        <v>33781</v>
      </c>
    </row>
    <row r="3181" spans="1:23" x14ac:dyDescent="0.2">
      <c r="A3181" s="1" t="s">
        <v>28</v>
      </c>
      <c r="B3181" s="1" t="s">
        <v>12031</v>
      </c>
      <c r="C3181" s="1" t="s">
        <v>22</v>
      </c>
      <c r="D3181" s="1">
        <v>33781</v>
      </c>
      <c r="E3181" s="1" t="s">
        <v>613</v>
      </c>
      <c r="F3181" s="2">
        <v>180984</v>
      </c>
      <c r="G3181" s="2">
        <v>179444</v>
      </c>
      <c r="H3181" s="1" t="s">
        <v>27</v>
      </c>
      <c r="I3181" s="2">
        <v>180984</v>
      </c>
      <c r="J3181" s="1">
        <v>100</v>
      </c>
      <c r="N3181" s="1" t="s">
        <v>12032</v>
      </c>
      <c r="T3181" s="1" t="s">
        <v>2200</v>
      </c>
      <c r="U3181" s="1" t="s">
        <v>22</v>
      </c>
      <c r="V3181" s="1" t="s">
        <v>23</v>
      </c>
      <c r="W3181" s="1">
        <v>33781</v>
      </c>
    </row>
    <row r="3182" spans="1:23" x14ac:dyDescent="0.2">
      <c r="A3182" s="1" t="s">
        <v>28</v>
      </c>
      <c r="B3182" s="1" t="s">
        <v>12033</v>
      </c>
      <c r="C3182" s="1" t="s">
        <v>22</v>
      </c>
      <c r="D3182" s="1">
        <v>33781</v>
      </c>
      <c r="E3182" s="1" t="s">
        <v>512</v>
      </c>
      <c r="F3182" s="2">
        <v>277815</v>
      </c>
      <c r="G3182" s="2">
        <v>278100</v>
      </c>
      <c r="H3182" s="1" t="s">
        <v>27</v>
      </c>
      <c r="I3182" s="2">
        <v>277815</v>
      </c>
      <c r="J3182" s="1">
        <v>100</v>
      </c>
      <c r="N3182" s="1" t="s">
        <v>12034</v>
      </c>
      <c r="O3182" s="1" t="s">
        <v>12035</v>
      </c>
      <c r="P3182" s="1" t="s">
        <v>12036</v>
      </c>
      <c r="T3182" s="1" t="s">
        <v>12033</v>
      </c>
      <c r="U3182" s="1" t="s">
        <v>22</v>
      </c>
      <c r="V3182" s="1" t="s">
        <v>23</v>
      </c>
      <c r="W3182" s="1">
        <v>33781</v>
      </c>
    </row>
    <row r="3183" spans="1:23" x14ac:dyDescent="0.2">
      <c r="A3183" s="1" t="s">
        <v>28</v>
      </c>
      <c r="B3183" s="1" t="s">
        <v>12037</v>
      </c>
      <c r="C3183" s="1" t="s">
        <v>22</v>
      </c>
      <c r="D3183" s="1">
        <v>33781</v>
      </c>
      <c r="E3183" s="1" t="s">
        <v>9114</v>
      </c>
      <c r="F3183" s="2">
        <v>474826</v>
      </c>
      <c r="G3183" s="2">
        <v>477556</v>
      </c>
      <c r="H3183" s="1" t="s">
        <v>27</v>
      </c>
      <c r="I3183" s="2">
        <v>198632</v>
      </c>
      <c r="J3183" s="1">
        <v>42</v>
      </c>
      <c r="K3183" s="1">
        <v>2.751916123</v>
      </c>
      <c r="N3183" s="1" t="s">
        <v>12038</v>
      </c>
      <c r="O3183" s="1" t="s">
        <v>12039</v>
      </c>
      <c r="P3183" s="1">
        <v>9109789922</v>
      </c>
      <c r="T3183" s="1" t="s">
        <v>12037</v>
      </c>
      <c r="U3183" s="1" t="s">
        <v>22</v>
      </c>
      <c r="V3183" s="1" t="s">
        <v>23</v>
      </c>
      <c r="W3183" s="1">
        <v>33781</v>
      </c>
    </row>
    <row r="3184" spans="1:23" x14ac:dyDescent="0.2">
      <c r="A3184" s="1" t="s">
        <v>28</v>
      </c>
      <c r="B3184" s="1" t="s">
        <v>12040</v>
      </c>
      <c r="C3184" s="1" t="s">
        <v>22</v>
      </c>
      <c r="D3184" s="1">
        <v>33781</v>
      </c>
      <c r="E3184" s="1" t="s">
        <v>179</v>
      </c>
      <c r="F3184" s="2">
        <v>433170</v>
      </c>
      <c r="G3184" s="2">
        <v>449320</v>
      </c>
      <c r="H3184" s="1" t="s">
        <v>27</v>
      </c>
      <c r="I3184" s="2">
        <v>249568</v>
      </c>
      <c r="J3184" s="1">
        <v>58</v>
      </c>
      <c r="K3184" s="1">
        <v>7.3675075210000003</v>
      </c>
      <c r="N3184" s="1" t="s">
        <v>12041</v>
      </c>
      <c r="P3184" s="1">
        <v>7278658561</v>
      </c>
      <c r="T3184" s="1" t="s">
        <v>12040</v>
      </c>
      <c r="U3184" s="1" t="s">
        <v>22</v>
      </c>
      <c r="V3184" s="1" t="s">
        <v>23</v>
      </c>
      <c r="W3184" s="1">
        <v>33781</v>
      </c>
    </row>
    <row r="3185" spans="1:23" x14ac:dyDescent="0.2">
      <c r="A3185" s="1" t="s">
        <v>28</v>
      </c>
      <c r="B3185" s="1" t="s">
        <v>12042</v>
      </c>
      <c r="C3185" s="1" t="s">
        <v>22</v>
      </c>
      <c r="D3185" s="1">
        <v>33781</v>
      </c>
      <c r="E3185" s="1" t="s">
        <v>442</v>
      </c>
      <c r="F3185" s="2">
        <v>238900</v>
      </c>
      <c r="G3185" s="2">
        <v>260826</v>
      </c>
      <c r="H3185" s="1" t="s">
        <v>27</v>
      </c>
      <c r="I3185" s="2">
        <v>162382</v>
      </c>
      <c r="J3185" s="1">
        <v>68</v>
      </c>
      <c r="K3185" s="1">
        <v>17.031486019999999</v>
      </c>
      <c r="N3185" s="1" t="s">
        <v>12043</v>
      </c>
      <c r="P3185" s="1" t="s">
        <v>12044</v>
      </c>
      <c r="Q3185" s="1" t="s">
        <v>12045</v>
      </c>
      <c r="R3185" s="1" t="s">
        <v>12046</v>
      </c>
      <c r="S3185" s="1" t="s">
        <v>12047</v>
      </c>
      <c r="T3185" s="1" t="s">
        <v>12042</v>
      </c>
      <c r="U3185" s="1" t="s">
        <v>22</v>
      </c>
      <c r="V3185" s="1" t="s">
        <v>23</v>
      </c>
      <c r="W3185" s="1">
        <v>33781</v>
      </c>
    </row>
    <row r="3186" spans="1:23" x14ac:dyDescent="0.2">
      <c r="A3186" s="1" t="s">
        <v>28</v>
      </c>
      <c r="B3186" s="1" t="s">
        <v>12048</v>
      </c>
      <c r="C3186" s="1" t="s">
        <v>22</v>
      </c>
      <c r="D3186" s="1">
        <v>33781</v>
      </c>
      <c r="E3186" s="1" t="s">
        <v>713</v>
      </c>
      <c r="F3186" s="2">
        <v>426256</v>
      </c>
      <c r="G3186" s="2">
        <v>442020</v>
      </c>
      <c r="H3186" s="1" t="s">
        <v>27</v>
      </c>
      <c r="I3186" s="2">
        <v>309382</v>
      </c>
      <c r="J3186" s="1">
        <v>73</v>
      </c>
      <c r="K3186" s="1">
        <v>10.120195689999999</v>
      </c>
      <c r="N3186" s="1" t="s">
        <v>12049</v>
      </c>
      <c r="O3186" s="1" t="s">
        <v>12050</v>
      </c>
      <c r="P3186" s="1" t="s">
        <v>12051</v>
      </c>
      <c r="Q3186" s="1" t="s">
        <v>12052</v>
      </c>
      <c r="R3186" s="1" t="s">
        <v>12050</v>
      </c>
      <c r="S3186" s="1" t="s">
        <v>12051</v>
      </c>
      <c r="T3186" s="1" t="s">
        <v>12048</v>
      </c>
      <c r="U3186" s="1" t="s">
        <v>22</v>
      </c>
      <c r="V3186" s="1" t="s">
        <v>23</v>
      </c>
      <c r="W3186" s="1">
        <v>33781</v>
      </c>
    </row>
    <row r="3187" spans="1:23" x14ac:dyDescent="0.2">
      <c r="A3187" s="1" t="s">
        <v>28</v>
      </c>
      <c r="B3187" s="1" t="s">
        <v>12053</v>
      </c>
      <c r="C3187" s="1" t="s">
        <v>22</v>
      </c>
      <c r="D3187" s="1">
        <v>33781</v>
      </c>
      <c r="E3187" s="1" t="s">
        <v>653</v>
      </c>
      <c r="F3187" s="2">
        <v>301972</v>
      </c>
      <c r="G3187" s="2">
        <v>310261</v>
      </c>
      <c r="H3187" s="1" t="s">
        <v>27</v>
      </c>
      <c r="I3187" s="2">
        <v>301972</v>
      </c>
      <c r="J3187" s="1">
        <v>100</v>
      </c>
      <c r="N3187" s="1" t="s">
        <v>2887</v>
      </c>
      <c r="Q3187" s="1" t="s">
        <v>2886</v>
      </c>
      <c r="T3187" s="1" t="s">
        <v>2885</v>
      </c>
      <c r="U3187" s="1" t="s">
        <v>460</v>
      </c>
      <c r="V3187" s="1" t="s">
        <v>23</v>
      </c>
      <c r="W3187" s="1">
        <v>33773</v>
      </c>
    </row>
    <row r="3188" spans="1:23" x14ac:dyDescent="0.2">
      <c r="A3188" s="1" t="s">
        <v>28</v>
      </c>
      <c r="B3188" s="1" t="s">
        <v>12054</v>
      </c>
      <c r="C3188" s="1" t="s">
        <v>22</v>
      </c>
      <c r="D3188" s="1">
        <v>33781</v>
      </c>
      <c r="E3188" s="1" t="s">
        <v>632</v>
      </c>
      <c r="F3188" s="2">
        <v>376503</v>
      </c>
      <c r="G3188" s="2">
        <v>382848</v>
      </c>
      <c r="H3188" s="1" t="s">
        <v>27</v>
      </c>
      <c r="I3188" s="2">
        <v>239137</v>
      </c>
      <c r="J3188" s="1">
        <v>64</v>
      </c>
      <c r="K3188" s="1">
        <v>4.1873999939999997</v>
      </c>
      <c r="N3188" s="1" t="s">
        <v>12055</v>
      </c>
      <c r="O3188" s="1" t="s">
        <v>12056</v>
      </c>
      <c r="P3188" s="1" t="s">
        <v>12057</v>
      </c>
      <c r="T3188" s="1" t="s">
        <v>12054</v>
      </c>
      <c r="U3188" s="1" t="s">
        <v>22</v>
      </c>
      <c r="V3188" s="1" t="s">
        <v>23</v>
      </c>
      <c r="W3188" s="1">
        <v>33781</v>
      </c>
    </row>
    <row r="3189" spans="1:23" x14ac:dyDescent="0.2">
      <c r="A3189" s="1" t="s">
        <v>28</v>
      </c>
      <c r="B3189" s="1" t="s">
        <v>12058</v>
      </c>
      <c r="C3189" s="1" t="s">
        <v>22</v>
      </c>
      <c r="D3189" s="1">
        <v>33781</v>
      </c>
      <c r="E3189" s="1" t="s">
        <v>67</v>
      </c>
      <c r="F3189" s="2">
        <v>155818</v>
      </c>
      <c r="G3189" s="2">
        <v>158296</v>
      </c>
      <c r="H3189" s="1" t="s">
        <v>27</v>
      </c>
      <c r="I3189" s="2">
        <v>126201</v>
      </c>
      <c r="J3189" s="1">
        <v>81</v>
      </c>
      <c r="K3189" s="1">
        <v>15.1578301</v>
      </c>
      <c r="N3189" s="1" t="s">
        <v>12060</v>
      </c>
      <c r="P3189" s="1">
        <v>7273981522</v>
      </c>
      <c r="T3189" s="1" t="s">
        <v>12059</v>
      </c>
      <c r="U3189" s="1" t="s">
        <v>22</v>
      </c>
      <c r="V3189" s="1" t="s">
        <v>23</v>
      </c>
      <c r="W3189" s="1">
        <v>33782</v>
      </c>
    </row>
    <row r="3190" spans="1:23" x14ac:dyDescent="0.2">
      <c r="A3190" s="1" t="s">
        <v>28</v>
      </c>
      <c r="B3190" s="1" t="s">
        <v>12061</v>
      </c>
      <c r="C3190" s="1" t="s">
        <v>22</v>
      </c>
      <c r="D3190" s="1">
        <v>33781</v>
      </c>
      <c r="E3190" s="1" t="s">
        <v>131</v>
      </c>
      <c r="F3190" s="2">
        <v>414757</v>
      </c>
      <c r="G3190" s="2">
        <v>354077</v>
      </c>
      <c r="H3190" s="1" t="s">
        <v>27</v>
      </c>
      <c r="I3190" s="2">
        <v>414757</v>
      </c>
      <c r="J3190" s="1">
        <v>100</v>
      </c>
      <c r="N3190" s="1" t="s">
        <v>12062</v>
      </c>
      <c r="T3190" s="1" t="s">
        <v>12061</v>
      </c>
      <c r="U3190" s="1" t="s">
        <v>22</v>
      </c>
      <c r="V3190" s="1" t="s">
        <v>23</v>
      </c>
      <c r="W3190" s="1">
        <v>33781</v>
      </c>
    </row>
    <row r="3191" spans="1:23" x14ac:dyDescent="0.2">
      <c r="A3191" s="1" t="s">
        <v>28</v>
      </c>
      <c r="B3191" s="1" t="s">
        <v>12063</v>
      </c>
      <c r="C3191" s="1" t="s">
        <v>22</v>
      </c>
      <c r="D3191" s="1">
        <v>33781</v>
      </c>
      <c r="E3191" s="1" t="s">
        <v>1172</v>
      </c>
      <c r="F3191" s="2">
        <v>393964</v>
      </c>
      <c r="G3191" s="2">
        <v>435859</v>
      </c>
      <c r="H3191" s="1" t="s">
        <v>27</v>
      </c>
      <c r="I3191" s="2">
        <v>393964</v>
      </c>
      <c r="J3191" s="1">
        <v>100</v>
      </c>
      <c r="N3191" s="1" t="s">
        <v>132</v>
      </c>
    </row>
    <row r="3192" spans="1:23" x14ac:dyDescent="0.2">
      <c r="A3192" s="1" t="s">
        <v>28</v>
      </c>
      <c r="B3192" s="1" t="s">
        <v>12064</v>
      </c>
      <c r="C3192" s="1" t="s">
        <v>22</v>
      </c>
      <c r="D3192" s="1">
        <v>33781</v>
      </c>
      <c r="E3192" s="1" t="s">
        <v>421</v>
      </c>
      <c r="F3192" s="2">
        <v>185352</v>
      </c>
      <c r="G3192" s="2">
        <v>233050</v>
      </c>
      <c r="H3192" s="1" t="s">
        <v>27</v>
      </c>
      <c r="I3192" s="2">
        <v>185352</v>
      </c>
      <c r="J3192" s="1">
        <v>100</v>
      </c>
      <c r="N3192" s="1" t="s">
        <v>12065</v>
      </c>
      <c r="O3192" s="1" t="s">
        <v>12066</v>
      </c>
      <c r="P3192" s="1" t="s">
        <v>12067</v>
      </c>
      <c r="Q3192" s="1" t="s">
        <v>12068</v>
      </c>
      <c r="T3192" s="1" t="s">
        <v>12064</v>
      </c>
      <c r="U3192" s="1" t="s">
        <v>22</v>
      </c>
      <c r="V3192" s="1" t="s">
        <v>23</v>
      </c>
      <c r="W3192" s="1">
        <v>33781</v>
      </c>
    </row>
    <row r="3193" spans="1:23" x14ac:dyDescent="0.2">
      <c r="A3193" s="1" t="s">
        <v>28</v>
      </c>
      <c r="B3193" s="1" t="s">
        <v>12069</v>
      </c>
      <c r="C3193" s="1" t="s">
        <v>22</v>
      </c>
      <c r="D3193" s="1">
        <v>33781</v>
      </c>
      <c r="E3193" s="1" t="s">
        <v>550</v>
      </c>
      <c r="F3193" s="2">
        <v>217545</v>
      </c>
      <c r="G3193" s="2">
        <v>239854</v>
      </c>
      <c r="H3193" s="1" t="s">
        <v>27</v>
      </c>
      <c r="I3193" s="2">
        <v>217545</v>
      </c>
      <c r="J3193" s="1">
        <v>100</v>
      </c>
      <c r="N3193" s="1" t="s">
        <v>12071</v>
      </c>
      <c r="Q3193" s="1" t="s">
        <v>12072</v>
      </c>
      <c r="T3193" s="1" t="s">
        <v>12070</v>
      </c>
      <c r="U3193" s="1" t="s">
        <v>1134</v>
      </c>
      <c r="V3193" s="1" t="s">
        <v>23</v>
      </c>
      <c r="W3193" s="1">
        <v>33525</v>
      </c>
    </row>
    <row r="3194" spans="1:23" x14ac:dyDescent="0.2">
      <c r="A3194" s="1" t="s">
        <v>28</v>
      </c>
      <c r="B3194" s="1" t="s">
        <v>12073</v>
      </c>
      <c r="C3194" s="1" t="s">
        <v>22</v>
      </c>
      <c r="D3194" s="1">
        <v>33781</v>
      </c>
      <c r="E3194" s="1" t="s">
        <v>60</v>
      </c>
      <c r="F3194" s="2">
        <v>70797</v>
      </c>
      <c r="G3194" s="2">
        <v>252518</v>
      </c>
      <c r="H3194" s="1" t="s">
        <v>27</v>
      </c>
      <c r="I3194" s="2">
        <v>70797</v>
      </c>
      <c r="J3194" s="1">
        <v>100</v>
      </c>
      <c r="N3194" s="1" t="s">
        <v>12074</v>
      </c>
      <c r="O3194" s="1" t="s">
        <v>12075</v>
      </c>
      <c r="P3194" s="1" t="s">
        <v>12076</v>
      </c>
      <c r="Q3194" s="1" t="s">
        <v>12077</v>
      </c>
      <c r="R3194" s="1" t="s">
        <v>12078</v>
      </c>
      <c r="S3194" s="1" t="s">
        <v>12079</v>
      </c>
      <c r="T3194" s="1" t="s">
        <v>12073</v>
      </c>
      <c r="U3194" s="1" t="s">
        <v>22</v>
      </c>
      <c r="V3194" s="1" t="s">
        <v>23</v>
      </c>
      <c r="W3194" s="1">
        <v>33781</v>
      </c>
    </row>
    <row r="3195" spans="1:23" x14ac:dyDescent="0.2">
      <c r="A3195" s="1" t="s">
        <v>28</v>
      </c>
      <c r="B3195" s="1" t="s">
        <v>12080</v>
      </c>
      <c r="C3195" s="1" t="s">
        <v>22</v>
      </c>
      <c r="D3195" s="1">
        <v>33781</v>
      </c>
      <c r="E3195" s="1" t="s">
        <v>606</v>
      </c>
      <c r="F3195" s="2">
        <v>273612</v>
      </c>
      <c r="G3195" s="2">
        <v>290572</v>
      </c>
      <c r="H3195" s="1" t="s">
        <v>27</v>
      </c>
      <c r="I3195" s="2">
        <v>142925</v>
      </c>
      <c r="J3195" s="1">
        <v>52</v>
      </c>
      <c r="K3195" s="1">
        <v>5.1443892409999998</v>
      </c>
      <c r="N3195" s="1" t="s">
        <v>12081</v>
      </c>
      <c r="O3195" s="1" t="s">
        <v>12082</v>
      </c>
      <c r="Q3195" s="1" t="s">
        <v>12083</v>
      </c>
      <c r="T3195" s="1" t="s">
        <v>12080</v>
      </c>
      <c r="U3195" s="1" t="s">
        <v>22</v>
      </c>
      <c r="V3195" s="1" t="s">
        <v>23</v>
      </c>
      <c r="W3195" s="1">
        <v>33781</v>
      </c>
    </row>
    <row r="3196" spans="1:23" x14ac:dyDescent="0.2">
      <c r="A3196" s="1" t="s">
        <v>28</v>
      </c>
      <c r="B3196" s="1" t="s">
        <v>12084</v>
      </c>
      <c r="C3196" s="1" t="s">
        <v>22</v>
      </c>
      <c r="D3196" s="1">
        <v>33781</v>
      </c>
      <c r="E3196" s="1" t="s">
        <v>222</v>
      </c>
      <c r="F3196" s="2">
        <v>162612</v>
      </c>
      <c r="G3196" s="2">
        <v>153930</v>
      </c>
      <c r="H3196" s="1" t="s">
        <v>27</v>
      </c>
      <c r="I3196" s="2">
        <v>162612</v>
      </c>
      <c r="J3196" s="1">
        <v>100</v>
      </c>
      <c r="N3196" s="1" t="s">
        <v>12085</v>
      </c>
      <c r="P3196" s="1">
        <v>9377653432</v>
      </c>
      <c r="Q3196" s="1" t="s">
        <v>12086</v>
      </c>
      <c r="S3196" s="1" t="s">
        <v>12087</v>
      </c>
      <c r="T3196" s="1" t="s">
        <v>12084</v>
      </c>
      <c r="U3196" s="1" t="s">
        <v>22</v>
      </c>
      <c r="V3196" s="1" t="s">
        <v>23</v>
      </c>
      <c r="W3196" s="1">
        <v>33781</v>
      </c>
    </row>
    <row r="3197" spans="1:23" x14ac:dyDescent="0.2">
      <c r="A3197" s="1" t="s">
        <v>28</v>
      </c>
      <c r="B3197" s="1" t="s">
        <v>12088</v>
      </c>
      <c r="C3197" s="1" t="s">
        <v>22</v>
      </c>
      <c r="D3197" s="1">
        <v>33781</v>
      </c>
      <c r="E3197" s="1" t="s">
        <v>5531</v>
      </c>
      <c r="F3197" s="2">
        <v>206211</v>
      </c>
      <c r="G3197" s="2">
        <v>214215</v>
      </c>
      <c r="H3197" s="1" t="s">
        <v>27</v>
      </c>
      <c r="I3197" s="2">
        <v>206211</v>
      </c>
      <c r="J3197" s="1">
        <v>100</v>
      </c>
      <c r="N3197" s="1" t="s">
        <v>12090</v>
      </c>
      <c r="Q3197" s="1" t="s">
        <v>12091</v>
      </c>
      <c r="T3197" s="1" t="s">
        <v>12089</v>
      </c>
      <c r="U3197" s="1" t="s">
        <v>22</v>
      </c>
      <c r="V3197" s="1" t="s">
        <v>23</v>
      </c>
      <c r="W3197" s="1">
        <v>33781</v>
      </c>
    </row>
    <row r="3198" spans="1:23" x14ac:dyDescent="0.2">
      <c r="A3198" s="1" t="s">
        <v>28</v>
      </c>
      <c r="B3198" s="1" t="s">
        <v>12092</v>
      </c>
      <c r="C3198" s="1" t="s">
        <v>22</v>
      </c>
      <c r="D3198" s="1">
        <v>33781</v>
      </c>
      <c r="E3198" s="1" t="s">
        <v>1428</v>
      </c>
      <c r="F3198" s="2">
        <v>423750</v>
      </c>
      <c r="G3198" s="2">
        <v>448857</v>
      </c>
      <c r="H3198" s="1" t="s">
        <v>27</v>
      </c>
      <c r="I3198" s="2">
        <v>423750</v>
      </c>
      <c r="J3198" s="1">
        <v>100</v>
      </c>
      <c r="N3198" s="1" t="s">
        <v>12093</v>
      </c>
      <c r="O3198" s="1" t="s">
        <v>12094</v>
      </c>
      <c r="P3198" s="1" t="s">
        <v>12095</v>
      </c>
      <c r="T3198" s="1" t="s">
        <v>12092</v>
      </c>
      <c r="U3198" s="1" t="s">
        <v>22</v>
      </c>
      <c r="V3198" s="1" t="s">
        <v>23</v>
      </c>
      <c r="W3198" s="1">
        <v>33781</v>
      </c>
    </row>
    <row r="3199" spans="1:23" x14ac:dyDescent="0.2">
      <c r="A3199" s="1" t="s">
        <v>28</v>
      </c>
      <c r="B3199" s="1" t="s">
        <v>12096</v>
      </c>
      <c r="C3199" s="1" t="s">
        <v>22</v>
      </c>
      <c r="D3199" s="1">
        <v>33781</v>
      </c>
      <c r="E3199" s="1" t="s">
        <v>143</v>
      </c>
      <c r="F3199" s="2">
        <v>370325</v>
      </c>
      <c r="G3199" s="2">
        <v>2400</v>
      </c>
      <c r="H3199" s="1" t="s">
        <v>27</v>
      </c>
      <c r="I3199" s="2">
        <v>370325</v>
      </c>
      <c r="J3199" s="1">
        <v>100</v>
      </c>
      <c r="N3199" s="1" t="s">
        <v>12097</v>
      </c>
      <c r="P3199" s="1" t="s">
        <v>12098</v>
      </c>
      <c r="Q3199" s="1" t="s">
        <v>12099</v>
      </c>
      <c r="T3199" s="1" t="s">
        <v>12096</v>
      </c>
      <c r="U3199" s="1" t="s">
        <v>22</v>
      </c>
      <c r="V3199" s="1" t="s">
        <v>23</v>
      </c>
      <c r="W3199" s="1">
        <v>33781</v>
      </c>
    </row>
    <row r="3200" spans="1:23" x14ac:dyDescent="0.2">
      <c r="A3200" s="1" t="s">
        <v>28</v>
      </c>
      <c r="B3200" s="1" t="s">
        <v>12105</v>
      </c>
      <c r="C3200" s="1" t="s">
        <v>22</v>
      </c>
      <c r="D3200" s="1">
        <v>33781</v>
      </c>
      <c r="E3200" s="1" t="s">
        <v>455</v>
      </c>
      <c r="F3200" s="2">
        <v>360848</v>
      </c>
      <c r="G3200" s="2">
        <v>397399</v>
      </c>
      <c r="H3200" s="1" t="s">
        <v>27</v>
      </c>
      <c r="I3200" s="2">
        <v>-76848</v>
      </c>
      <c r="J3200" s="1">
        <v>-21</v>
      </c>
      <c r="K3200" s="1">
        <v>2.9642817149999998</v>
      </c>
      <c r="N3200" s="1" t="s">
        <v>12106</v>
      </c>
      <c r="O3200" s="1" t="s">
        <v>12107</v>
      </c>
      <c r="P3200" s="1" t="s">
        <v>12108</v>
      </c>
      <c r="T3200" s="1" t="s">
        <v>12105</v>
      </c>
      <c r="U3200" s="1" t="s">
        <v>22</v>
      </c>
      <c r="V3200" s="1" t="s">
        <v>23</v>
      </c>
      <c r="W3200" s="1">
        <v>33781</v>
      </c>
    </row>
    <row r="3201" spans="1:23" x14ac:dyDescent="0.2">
      <c r="A3201" s="1" t="s">
        <v>28</v>
      </c>
      <c r="B3201" s="1" t="s">
        <v>12109</v>
      </c>
      <c r="C3201" s="1" t="s">
        <v>22</v>
      </c>
      <c r="D3201" s="1">
        <v>33781</v>
      </c>
      <c r="E3201" s="1" t="s">
        <v>805</v>
      </c>
      <c r="F3201" s="2">
        <v>314772</v>
      </c>
      <c r="G3201" s="2">
        <v>399900</v>
      </c>
      <c r="H3201" s="1" t="s">
        <v>38</v>
      </c>
      <c r="I3201" s="2">
        <v>114188</v>
      </c>
      <c r="J3201" s="1">
        <v>36</v>
      </c>
      <c r="K3201" s="1">
        <v>2.200840854</v>
      </c>
      <c r="N3201" s="1" t="s">
        <v>12111</v>
      </c>
      <c r="T3201" s="1" t="s">
        <v>12110</v>
      </c>
      <c r="U3201" s="1" t="s">
        <v>22</v>
      </c>
      <c r="V3201" s="1" t="s">
        <v>23</v>
      </c>
      <c r="W3201" s="1">
        <v>33781</v>
      </c>
    </row>
    <row r="3202" spans="1:23" x14ac:dyDescent="0.2">
      <c r="A3202" s="1" t="s">
        <v>28</v>
      </c>
      <c r="B3202" s="1" t="s">
        <v>12112</v>
      </c>
      <c r="C3202" s="1" t="s">
        <v>22</v>
      </c>
      <c r="D3202" s="1">
        <v>33781</v>
      </c>
      <c r="E3202" s="1" t="s">
        <v>632</v>
      </c>
      <c r="F3202" s="2">
        <v>427975</v>
      </c>
      <c r="G3202" s="2">
        <v>423556</v>
      </c>
      <c r="H3202" s="1" t="s">
        <v>27</v>
      </c>
      <c r="I3202" s="2">
        <v>427975</v>
      </c>
      <c r="J3202" s="1">
        <v>100</v>
      </c>
      <c r="N3202" s="1" t="s">
        <v>12113</v>
      </c>
      <c r="P3202" s="1" t="s">
        <v>12114</v>
      </c>
      <c r="Q3202" s="1" t="s">
        <v>12115</v>
      </c>
      <c r="S3202" s="1" t="s">
        <v>12116</v>
      </c>
      <c r="T3202" s="1" t="s">
        <v>12112</v>
      </c>
      <c r="U3202" s="1" t="s">
        <v>22</v>
      </c>
      <c r="V3202" s="1" t="s">
        <v>23</v>
      </c>
      <c r="W3202" s="1">
        <v>33781</v>
      </c>
    </row>
    <row r="3203" spans="1:23" x14ac:dyDescent="0.2">
      <c r="A3203" s="1" t="s">
        <v>28</v>
      </c>
      <c r="B3203" s="1" t="s">
        <v>12117</v>
      </c>
      <c r="C3203" s="1" t="s">
        <v>22</v>
      </c>
      <c r="D3203" s="1">
        <v>33781</v>
      </c>
      <c r="E3203" s="1" t="s">
        <v>1520</v>
      </c>
      <c r="F3203" s="2">
        <v>373376</v>
      </c>
      <c r="G3203" s="2">
        <v>389059</v>
      </c>
      <c r="H3203" s="1" t="s">
        <v>27</v>
      </c>
      <c r="I3203" s="2">
        <v>330699</v>
      </c>
      <c r="J3203" s="1">
        <v>89</v>
      </c>
      <c r="K3203" s="1">
        <v>7.6228838650000004</v>
      </c>
      <c r="N3203" s="1" t="s">
        <v>12119</v>
      </c>
      <c r="O3203" s="1" t="s">
        <v>12120</v>
      </c>
      <c r="P3203" s="1" t="s">
        <v>12121</v>
      </c>
      <c r="Q3203" s="1" t="s">
        <v>12122</v>
      </c>
      <c r="R3203" s="1" t="s">
        <v>12120</v>
      </c>
      <c r="S3203" s="1" t="s">
        <v>12123</v>
      </c>
      <c r="T3203" s="1" t="s">
        <v>12117</v>
      </c>
      <c r="U3203" s="1" t="s">
        <v>22</v>
      </c>
      <c r="V3203" s="1" t="s">
        <v>23</v>
      </c>
      <c r="W3203" s="1">
        <v>33781</v>
      </c>
    </row>
    <row r="3204" spans="1:23" x14ac:dyDescent="0.2">
      <c r="A3204" s="1" t="s">
        <v>28</v>
      </c>
      <c r="B3204" s="1" t="s">
        <v>12124</v>
      </c>
      <c r="C3204" s="1" t="s">
        <v>22</v>
      </c>
      <c r="D3204" s="1">
        <v>33781</v>
      </c>
      <c r="E3204" s="1" t="s">
        <v>823</v>
      </c>
      <c r="F3204" s="2">
        <v>331149</v>
      </c>
      <c r="G3204" s="2">
        <v>343643</v>
      </c>
      <c r="H3204" s="1" t="s">
        <v>27</v>
      </c>
      <c r="I3204" s="2">
        <v>279929</v>
      </c>
      <c r="J3204" s="1">
        <v>85</v>
      </c>
      <c r="K3204" s="1">
        <v>11.687399989999999</v>
      </c>
      <c r="N3204" s="1" t="s">
        <v>12125</v>
      </c>
      <c r="O3204" s="1" t="s">
        <v>12126</v>
      </c>
      <c r="P3204" s="1" t="s">
        <v>12127</v>
      </c>
      <c r="T3204" s="1" t="s">
        <v>12124</v>
      </c>
      <c r="U3204" s="1" t="s">
        <v>22</v>
      </c>
      <c r="V3204" s="1" t="s">
        <v>23</v>
      </c>
      <c r="W3204" s="1">
        <v>33781</v>
      </c>
    </row>
    <row r="3205" spans="1:23" x14ac:dyDescent="0.2">
      <c r="A3205" s="1" t="s">
        <v>28</v>
      </c>
      <c r="B3205" s="1" t="s">
        <v>12128</v>
      </c>
      <c r="C3205" s="1" t="s">
        <v>22</v>
      </c>
      <c r="D3205" s="1">
        <v>33781</v>
      </c>
      <c r="E3205" s="1" t="s">
        <v>22</v>
      </c>
      <c r="F3205" s="2">
        <v>307062</v>
      </c>
      <c r="G3205" s="2">
        <v>315947</v>
      </c>
      <c r="H3205" s="1" t="s">
        <v>38</v>
      </c>
      <c r="I3205" s="2">
        <v>307062</v>
      </c>
      <c r="J3205" s="1">
        <v>100</v>
      </c>
      <c r="N3205" s="1" t="s">
        <v>3553</v>
      </c>
      <c r="T3205" s="1" t="s">
        <v>3551</v>
      </c>
      <c r="U3205" s="1" t="s">
        <v>3552</v>
      </c>
      <c r="V3205" s="1" t="s">
        <v>23</v>
      </c>
      <c r="W3205" s="1">
        <v>34236</v>
      </c>
    </row>
    <row r="3206" spans="1:23" x14ac:dyDescent="0.2">
      <c r="A3206" s="1" t="s">
        <v>28</v>
      </c>
      <c r="B3206" s="1" t="s">
        <v>12129</v>
      </c>
      <c r="C3206" s="1" t="s">
        <v>22</v>
      </c>
      <c r="D3206" s="1">
        <v>33781</v>
      </c>
      <c r="E3206" s="1" t="s">
        <v>278</v>
      </c>
      <c r="F3206" s="2">
        <v>336588</v>
      </c>
      <c r="G3206" s="2">
        <v>355869</v>
      </c>
      <c r="H3206" s="1" t="s">
        <v>27</v>
      </c>
      <c r="I3206" s="2">
        <v>336588</v>
      </c>
      <c r="J3206" s="1">
        <v>100</v>
      </c>
      <c r="N3206" s="1" t="s">
        <v>2224</v>
      </c>
      <c r="Q3206" s="1" t="s">
        <v>2224</v>
      </c>
      <c r="T3206" s="1" t="s">
        <v>2223</v>
      </c>
      <c r="U3206" s="1" t="s">
        <v>178</v>
      </c>
      <c r="V3206" s="1" t="s">
        <v>23</v>
      </c>
      <c r="W3206" s="1">
        <v>33772</v>
      </c>
    </row>
    <row r="3207" spans="1:23" x14ac:dyDescent="0.2">
      <c r="A3207" s="1" t="s">
        <v>28</v>
      </c>
      <c r="B3207" s="1" t="s">
        <v>12130</v>
      </c>
      <c r="C3207" s="1" t="s">
        <v>22</v>
      </c>
      <c r="D3207" s="1">
        <v>33781</v>
      </c>
      <c r="E3207" s="1" t="s">
        <v>222</v>
      </c>
      <c r="F3207" s="2">
        <v>135549</v>
      </c>
      <c r="G3207" s="2">
        <v>128803</v>
      </c>
      <c r="H3207" s="1" t="s">
        <v>27</v>
      </c>
      <c r="I3207" s="2">
        <v>135549</v>
      </c>
      <c r="J3207" s="1">
        <v>100</v>
      </c>
      <c r="N3207" s="1" t="s">
        <v>12133</v>
      </c>
      <c r="Q3207" s="1" t="s">
        <v>12134</v>
      </c>
      <c r="T3207" s="1" t="s">
        <v>12131</v>
      </c>
      <c r="U3207" s="1" t="s">
        <v>12132</v>
      </c>
      <c r="V3207" s="1" t="s">
        <v>1040</v>
      </c>
      <c r="W3207" s="1">
        <v>1430</v>
      </c>
    </row>
    <row r="3208" spans="1:23" x14ac:dyDescent="0.2">
      <c r="A3208" s="1" t="s">
        <v>28</v>
      </c>
      <c r="B3208" s="1" t="s">
        <v>12137</v>
      </c>
      <c r="C3208" s="1" t="s">
        <v>22</v>
      </c>
      <c r="D3208" s="1">
        <v>33781</v>
      </c>
      <c r="E3208" s="1" t="s">
        <v>60</v>
      </c>
      <c r="F3208" s="2">
        <v>188384</v>
      </c>
      <c r="G3208" s="2">
        <v>159285</v>
      </c>
      <c r="H3208" s="1" t="s">
        <v>27</v>
      </c>
      <c r="I3208" s="2">
        <v>188384</v>
      </c>
      <c r="J3208" s="1">
        <v>100</v>
      </c>
      <c r="N3208" s="1" t="s">
        <v>8205</v>
      </c>
      <c r="Q3208" s="1" t="s">
        <v>12138</v>
      </c>
      <c r="T3208" s="1" t="s">
        <v>12137</v>
      </c>
      <c r="U3208" s="1" t="s">
        <v>22</v>
      </c>
      <c r="V3208" s="1" t="s">
        <v>23</v>
      </c>
      <c r="W3208" s="1">
        <v>33781</v>
      </c>
    </row>
    <row r="3209" spans="1:23" x14ac:dyDescent="0.2">
      <c r="A3209" s="1" t="s">
        <v>28</v>
      </c>
      <c r="B3209" s="1" t="s">
        <v>12139</v>
      </c>
      <c r="C3209" s="1" t="s">
        <v>22</v>
      </c>
      <c r="D3209" s="1">
        <v>33781</v>
      </c>
      <c r="E3209" s="1" t="s">
        <v>131</v>
      </c>
      <c r="F3209" s="2">
        <v>434406</v>
      </c>
      <c r="G3209" s="2">
        <v>422848</v>
      </c>
      <c r="H3209" s="1" t="s">
        <v>27</v>
      </c>
      <c r="I3209" s="2">
        <v>201168</v>
      </c>
      <c r="J3209" s="1">
        <v>46</v>
      </c>
      <c r="K3209" s="1">
        <v>4.1148193490000002</v>
      </c>
      <c r="N3209" s="1" t="s">
        <v>12140</v>
      </c>
      <c r="T3209" s="1" t="s">
        <v>12139</v>
      </c>
      <c r="U3209" s="1" t="s">
        <v>22</v>
      </c>
      <c r="V3209" s="1" t="s">
        <v>23</v>
      </c>
      <c r="W3209" s="1">
        <v>33781</v>
      </c>
    </row>
    <row r="3210" spans="1:23" x14ac:dyDescent="0.2">
      <c r="A3210" s="1" t="s">
        <v>28</v>
      </c>
      <c r="B3210" s="1" t="s">
        <v>12141</v>
      </c>
      <c r="C3210" s="1" t="s">
        <v>22</v>
      </c>
      <c r="D3210" s="1">
        <v>33781</v>
      </c>
      <c r="E3210" s="1" t="s">
        <v>37</v>
      </c>
      <c r="F3210" s="2">
        <v>303914</v>
      </c>
      <c r="G3210" s="2">
        <v>330292</v>
      </c>
      <c r="H3210" s="1" t="s">
        <v>27</v>
      </c>
      <c r="I3210" s="2">
        <v>303914</v>
      </c>
      <c r="J3210" s="1">
        <v>100</v>
      </c>
      <c r="N3210" s="1" t="s">
        <v>12142</v>
      </c>
      <c r="O3210" s="1" t="s">
        <v>12143</v>
      </c>
      <c r="P3210" s="1" t="s">
        <v>12144</v>
      </c>
      <c r="T3210" s="1" t="s">
        <v>12141</v>
      </c>
      <c r="U3210" s="1" t="s">
        <v>22</v>
      </c>
      <c r="V3210" s="1" t="s">
        <v>23</v>
      </c>
      <c r="W3210" s="1">
        <v>33781</v>
      </c>
    </row>
    <row r="3211" spans="1:23" x14ac:dyDescent="0.2">
      <c r="A3211" s="1" t="s">
        <v>28</v>
      </c>
      <c r="B3211" s="1" t="s">
        <v>12145</v>
      </c>
      <c r="C3211" s="1" t="s">
        <v>22</v>
      </c>
      <c r="D3211" s="1">
        <v>33781</v>
      </c>
      <c r="E3211" s="1" t="s">
        <v>131</v>
      </c>
      <c r="F3211" s="2">
        <v>343899</v>
      </c>
      <c r="G3211" s="2">
        <v>340842</v>
      </c>
      <c r="H3211" s="1" t="s">
        <v>27</v>
      </c>
      <c r="I3211" s="2">
        <v>244491</v>
      </c>
      <c r="J3211" s="1">
        <v>71</v>
      </c>
      <c r="K3211" s="1">
        <v>16.305679560000002</v>
      </c>
      <c r="N3211" s="1" t="s">
        <v>12146</v>
      </c>
      <c r="O3211" s="1" t="s">
        <v>12147</v>
      </c>
      <c r="P3211" s="1" t="s">
        <v>12148</v>
      </c>
      <c r="Q3211" s="1" t="s">
        <v>12149</v>
      </c>
      <c r="R3211" s="1" t="s">
        <v>12150</v>
      </c>
      <c r="S3211" s="1" t="s">
        <v>12151</v>
      </c>
      <c r="T3211" s="1" t="s">
        <v>12145</v>
      </c>
      <c r="U3211" s="1" t="s">
        <v>22</v>
      </c>
      <c r="V3211" s="1" t="s">
        <v>23</v>
      </c>
      <c r="W3211" s="1">
        <v>33781</v>
      </c>
    </row>
    <row r="3212" spans="1:23" x14ac:dyDescent="0.2">
      <c r="A3212" s="1" t="s">
        <v>28</v>
      </c>
      <c r="B3212" s="1" t="s">
        <v>12152</v>
      </c>
      <c r="C3212" s="1" t="s">
        <v>22</v>
      </c>
      <c r="D3212" s="1">
        <v>33781</v>
      </c>
      <c r="E3212" s="1" t="s">
        <v>2990</v>
      </c>
      <c r="F3212" s="2">
        <v>403299</v>
      </c>
      <c r="G3212" s="2">
        <v>160000</v>
      </c>
      <c r="H3212" s="1" t="s">
        <v>38</v>
      </c>
      <c r="I3212" s="2">
        <v>403299</v>
      </c>
      <c r="J3212" s="1">
        <v>100</v>
      </c>
      <c r="N3212" s="1" t="s">
        <v>12153</v>
      </c>
      <c r="T3212" s="1" t="s">
        <v>2145</v>
      </c>
      <c r="U3212" s="1" t="s">
        <v>965</v>
      </c>
      <c r="V3212" s="1" t="s">
        <v>23</v>
      </c>
      <c r="W3212" s="1">
        <v>32854</v>
      </c>
    </row>
    <row r="3213" spans="1:23" x14ac:dyDescent="0.2">
      <c r="A3213" s="1" t="s">
        <v>28</v>
      </c>
      <c r="B3213" s="1" t="s">
        <v>12154</v>
      </c>
      <c r="C3213" s="1" t="s">
        <v>22</v>
      </c>
      <c r="D3213" s="1">
        <v>33781</v>
      </c>
      <c r="E3213" s="1" t="s">
        <v>670</v>
      </c>
      <c r="F3213" s="2">
        <v>361811</v>
      </c>
      <c r="G3213" s="2">
        <v>388130</v>
      </c>
      <c r="H3213" s="1" t="s">
        <v>27</v>
      </c>
      <c r="I3213" s="2">
        <v>334187</v>
      </c>
      <c r="J3213" s="1">
        <v>92</v>
      </c>
      <c r="K3213" s="1">
        <v>6.0368623599999998</v>
      </c>
      <c r="N3213" s="1" t="s">
        <v>12155</v>
      </c>
      <c r="Q3213" s="1" t="s">
        <v>12156</v>
      </c>
      <c r="T3213" s="1" t="s">
        <v>12154</v>
      </c>
      <c r="U3213" s="1" t="s">
        <v>22</v>
      </c>
      <c r="V3213" s="1" t="s">
        <v>23</v>
      </c>
      <c r="W3213" s="1">
        <v>33781</v>
      </c>
    </row>
    <row r="3214" spans="1:23" x14ac:dyDescent="0.2">
      <c r="A3214" s="1" t="s">
        <v>28</v>
      </c>
      <c r="B3214" s="1" t="s">
        <v>12157</v>
      </c>
      <c r="C3214" s="1" t="s">
        <v>22</v>
      </c>
      <c r="D3214" s="1">
        <v>33781</v>
      </c>
      <c r="E3214" s="1" t="s">
        <v>1017</v>
      </c>
      <c r="F3214" s="2">
        <v>315167</v>
      </c>
      <c r="G3214" s="2">
        <v>353639</v>
      </c>
      <c r="H3214" s="1" t="s">
        <v>27</v>
      </c>
      <c r="I3214" s="2">
        <v>228371</v>
      </c>
      <c r="J3214" s="1">
        <v>72</v>
      </c>
      <c r="K3214" s="1">
        <v>6.7062171990000001</v>
      </c>
      <c r="N3214" s="1" t="s">
        <v>12158</v>
      </c>
      <c r="T3214" s="1" t="s">
        <v>12157</v>
      </c>
      <c r="U3214" s="1" t="s">
        <v>22</v>
      </c>
      <c r="V3214" s="1" t="s">
        <v>23</v>
      </c>
      <c r="W3214" s="1">
        <v>33781</v>
      </c>
    </row>
    <row r="3215" spans="1:23" x14ac:dyDescent="0.2">
      <c r="A3215" s="1" t="s">
        <v>28</v>
      </c>
      <c r="B3215" s="1" t="s">
        <v>12159</v>
      </c>
      <c r="C3215" s="1" t="s">
        <v>22</v>
      </c>
      <c r="D3215" s="1">
        <v>33781</v>
      </c>
      <c r="E3215" s="1" t="s">
        <v>222</v>
      </c>
      <c r="F3215" s="2">
        <v>124584</v>
      </c>
      <c r="G3215" s="2">
        <v>124595</v>
      </c>
      <c r="H3215" s="1" t="s">
        <v>27</v>
      </c>
      <c r="I3215" s="2">
        <v>124584</v>
      </c>
      <c r="J3215" s="1">
        <v>100</v>
      </c>
      <c r="N3215" s="1" t="s">
        <v>12161</v>
      </c>
      <c r="O3215" s="1" t="s">
        <v>12162</v>
      </c>
      <c r="P3215" s="1" t="s">
        <v>12163</v>
      </c>
      <c r="T3215" s="1" t="s">
        <v>12160</v>
      </c>
      <c r="U3215" s="1" t="s">
        <v>22</v>
      </c>
      <c r="V3215" s="1" t="s">
        <v>23</v>
      </c>
      <c r="W3215" s="1">
        <v>33781</v>
      </c>
    </row>
    <row r="3216" spans="1:23" x14ac:dyDescent="0.2">
      <c r="A3216" s="1" t="s">
        <v>28</v>
      </c>
      <c r="B3216" s="1" t="s">
        <v>12164</v>
      </c>
      <c r="C3216" s="1" t="s">
        <v>22</v>
      </c>
      <c r="D3216" s="1">
        <v>33781</v>
      </c>
      <c r="E3216" s="1" t="s">
        <v>114</v>
      </c>
      <c r="F3216" s="2">
        <v>347960</v>
      </c>
      <c r="G3216" s="2">
        <v>360449</v>
      </c>
      <c r="H3216" s="1" t="s">
        <v>27</v>
      </c>
      <c r="I3216" s="2">
        <v>179165</v>
      </c>
      <c r="J3216" s="1">
        <v>51</v>
      </c>
      <c r="K3216" s="1">
        <v>4.5180451560000003</v>
      </c>
      <c r="N3216" s="1" t="s">
        <v>12165</v>
      </c>
      <c r="O3216" s="1" t="s">
        <v>12166</v>
      </c>
      <c r="P3216" s="1" t="s">
        <v>12167</v>
      </c>
      <c r="T3216" s="1" t="s">
        <v>12164</v>
      </c>
      <c r="U3216" s="1" t="s">
        <v>22</v>
      </c>
      <c r="V3216" s="1" t="s">
        <v>23</v>
      </c>
      <c r="W3216" s="1">
        <v>33781</v>
      </c>
    </row>
    <row r="3217" spans="1:23" x14ac:dyDescent="0.2">
      <c r="A3217" s="1" t="s">
        <v>28</v>
      </c>
      <c r="B3217" s="1" t="s">
        <v>12168</v>
      </c>
      <c r="C3217" s="1" t="s">
        <v>22</v>
      </c>
      <c r="D3217" s="1">
        <v>33781</v>
      </c>
      <c r="E3217" s="1" t="s">
        <v>1172</v>
      </c>
      <c r="F3217" s="2">
        <v>483188</v>
      </c>
      <c r="G3217" s="2">
        <v>510010</v>
      </c>
      <c r="H3217" s="1" t="s">
        <v>27</v>
      </c>
      <c r="I3217" s="2">
        <v>483188</v>
      </c>
      <c r="J3217" s="1">
        <v>100</v>
      </c>
      <c r="N3217" s="1" t="s">
        <v>12169</v>
      </c>
      <c r="Q3217" s="1" t="s">
        <v>12169</v>
      </c>
      <c r="T3217" s="1" t="s">
        <v>12168</v>
      </c>
      <c r="U3217" s="1" t="s">
        <v>22</v>
      </c>
      <c r="V3217" s="1" t="s">
        <v>23</v>
      </c>
      <c r="W3217" s="1">
        <v>33781</v>
      </c>
    </row>
    <row r="3218" spans="1:23" x14ac:dyDescent="0.2">
      <c r="A3218" s="1" t="s">
        <v>28</v>
      </c>
      <c r="B3218" s="1" t="s">
        <v>12170</v>
      </c>
      <c r="C3218" s="1" t="s">
        <v>22</v>
      </c>
      <c r="D3218" s="1">
        <v>33781</v>
      </c>
      <c r="E3218" s="1" t="s">
        <v>653</v>
      </c>
      <c r="F3218" s="2">
        <v>552590</v>
      </c>
      <c r="G3218" s="2">
        <v>558813</v>
      </c>
      <c r="H3218" s="1" t="s">
        <v>27</v>
      </c>
      <c r="I3218" s="2">
        <v>552590</v>
      </c>
      <c r="J3218" s="1">
        <v>100</v>
      </c>
      <c r="N3218" s="1" t="s">
        <v>12171</v>
      </c>
      <c r="T3218" s="1" t="s">
        <v>12170</v>
      </c>
      <c r="U3218" s="1" t="s">
        <v>22</v>
      </c>
      <c r="V3218" s="1" t="s">
        <v>23</v>
      </c>
      <c r="W3218" s="1">
        <v>33781</v>
      </c>
    </row>
    <row r="3219" spans="1:23" x14ac:dyDescent="0.2">
      <c r="A3219" s="1" t="s">
        <v>28</v>
      </c>
      <c r="B3219" s="1" t="s">
        <v>12172</v>
      </c>
      <c r="C3219" s="1" t="s">
        <v>22</v>
      </c>
      <c r="D3219" s="1">
        <v>33781</v>
      </c>
      <c r="E3219" s="1" t="s">
        <v>486</v>
      </c>
      <c r="F3219" s="2">
        <v>287922</v>
      </c>
      <c r="G3219" s="2">
        <v>324390</v>
      </c>
      <c r="H3219" s="1" t="s">
        <v>27</v>
      </c>
      <c r="I3219" s="2">
        <v>146607</v>
      </c>
      <c r="J3219" s="1">
        <v>51</v>
      </c>
      <c r="K3219" s="1">
        <v>6.4132064460000002</v>
      </c>
      <c r="L3219" s="1">
        <v>6.4132064460000002</v>
      </c>
      <c r="N3219" s="1" t="s">
        <v>12173</v>
      </c>
      <c r="P3219" s="1" t="s">
        <v>12174</v>
      </c>
      <c r="Q3219" s="1" t="s">
        <v>12173</v>
      </c>
      <c r="T3219" s="1" t="s">
        <v>12172</v>
      </c>
      <c r="U3219" s="1" t="s">
        <v>22</v>
      </c>
      <c r="V3219" s="1" t="s">
        <v>23</v>
      </c>
      <c r="W3219" s="1">
        <v>33781</v>
      </c>
    </row>
    <row r="3220" spans="1:23" x14ac:dyDescent="0.2">
      <c r="A3220" s="1" t="s">
        <v>28</v>
      </c>
      <c r="B3220" s="1" t="s">
        <v>12175</v>
      </c>
      <c r="C3220" s="1" t="s">
        <v>22</v>
      </c>
      <c r="D3220" s="1">
        <v>33781</v>
      </c>
      <c r="E3220" s="1" t="s">
        <v>340</v>
      </c>
      <c r="F3220" s="2">
        <v>319516</v>
      </c>
      <c r="G3220" s="2">
        <v>332962</v>
      </c>
      <c r="H3220" s="1" t="s">
        <v>27</v>
      </c>
      <c r="I3220" s="2">
        <v>82854</v>
      </c>
      <c r="J3220" s="1">
        <v>26</v>
      </c>
      <c r="K3220" s="1">
        <v>3.2196580589999999</v>
      </c>
      <c r="N3220" s="1" t="s">
        <v>12176</v>
      </c>
      <c r="T3220" s="1" t="s">
        <v>12175</v>
      </c>
      <c r="U3220" s="1" t="s">
        <v>22</v>
      </c>
      <c r="V3220" s="1" t="s">
        <v>23</v>
      </c>
      <c r="W3220" s="1">
        <v>33781</v>
      </c>
    </row>
    <row r="3221" spans="1:23" x14ac:dyDescent="0.2">
      <c r="A3221" s="1" t="s">
        <v>28</v>
      </c>
      <c r="B3221" s="1" t="s">
        <v>12177</v>
      </c>
      <c r="C3221" s="1" t="s">
        <v>22</v>
      </c>
      <c r="D3221" s="1">
        <v>33781</v>
      </c>
      <c r="E3221" s="1" t="s">
        <v>653</v>
      </c>
      <c r="F3221" s="2">
        <v>362111</v>
      </c>
      <c r="G3221" s="2">
        <v>369808</v>
      </c>
      <c r="H3221" s="1" t="s">
        <v>27</v>
      </c>
      <c r="I3221" s="2">
        <v>362111</v>
      </c>
      <c r="J3221" s="1">
        <v>100</v>
      </c>
      <c r="N3221" s="1" t="s">
        <v>12178</v>
      </c>
      <c r="O3221" s="1" t="s">
        <v>12179</v>
      </c>
      <c r="P3221" s="1" t="s">
        <v>12180</v>
      </c>
      <c r="Q3221" s="1" t="s">
        <v>12181</v>
      </c>
      <c r="R3221" s="1" t="s">
        <v>12182</v>
      </c>
      <c r="S3221" s="1" t="s">
        <v>12183</v>
      </c>
      <c r="T3221" s="1" t="s">
        <v>12177</v>
      </c>
      <c r="U3221" s="1" t="s">
        <v>22</v>
      </c>
      <c r="V3221" s="1" t="s">
        <v>23</v>
      </c>
      <c r="W3221" s="1">
        <v>33781</v>
      </c>
    </row>
    <row r="3222" spans="1:23" x14ac:dyDescent="0.2">
      <c r="A3222" s="1" t="s">
        <v>28</v>
      </c>
      <c r="B3222" s="1" t="s">
        <v>12184</v>
      </c>
      <c r="C3222" s="1" t="s">
        <v>22</v>
      </c>
      <c r="D3222" s="1">
        <v>33781</v>
      </c>
      <c r="E3222" s="1" t="s">
        <v>1461</v>
      </c>
      <c r="F3222" s="2">
        <v>309366</v>
      </c>
      <c r="G3222" s="2">
        <v>324269</v>
      </c>
      <c r="H3222" s="1" t="s">
        <v>27</v>
      </c>
      <c r="I3222" s="2">
        <v>309366</v>
      </c>
      <c r="J3222" s="1">
        <v>100</v>
      </c>
      <c r="N3222" s="1" t="s">
        <v>12185</v>
      </c>
      <c r="P3222" s="1">
        <v>7275414188</v>
      </c>
      <c r="T3222" s="1" t="s">
        <v>12184</v>
      </c>
      <c r="U3222" s="1" t="s">
        <v>22</v>
      </c>
      <c r="V3222" s="1" t="s">
        <v>23</v>
      </c>
      <c r="W3222" s="1">
        <v>33781</v>
      </c>
    </row>
    <row r="3223" spans="1:23" x14ac:dyDescent="0.2">
      <c r="A3223" s="1" t="s">
        <v>28</v>
      </c>
      <c r="B3223" s="1" t="s">
        <v>12186</v>
      </c>
      <c r="C3223" s="1" t="s">
        <v>22</v>
      </c>
      <c r="D3223" s="1">
        <v>33781</v>
      </c>
      <c r="E3223" s="1" t="s">
        <v>163</v>
      </c>
      <c r="F3223" s="2">
        <v>273903</v>
      </c>
      <c r="G3223" s="2">
        <v>277290</v>
      </c>
      <c r="H3223" s="1" t="s">
        <v>27</v>
      </c>
      <c r="I3223" s="2">
        <v>237929</v>
      </c>
      <c r="J3223" s="1">
        <v>87</v>
      </c>
      <c r="K3223" s="1">
        <v>19.58524946</v>
      </c>
      <c r="N3223" s="1" t="s">
        <v>12187</v>
      </c>
      <c r="O3223" s="1" t="s">
        <v>12188</v>
      </c>
      <c r="P3223" s="1" t="s">
        <v>12189</v>
      </c>
      <c r="T3223" s="1" t="s">
        <v>12186</v>
      </c>
      <c r="U3223" s="1" t="s">
        <v>22</v>
      </c>
      <c r="V3223" s="1" t="s">
        <v>23</v>
      </c>
      <c r="W3223" s="1">
        <v>33781</v>
      </c>
    </row>
    <row r="3224" spans="1:23" x14ac:dyDescent="0.2">
      <c r="A3224" s="1" t="s">
        <v>28</v>
      </c>
      <c r="B3224" s="1" t="s">
        <v>12190</v>
      </c>
      <c r="C3224" s="1" t="s">
        <v>142</v>
      </c>
      <c r="D3224" s="1">
        <v>33714</v>
      </c>
      <c r="E3224" s="1" t="s">
        <v>1146</v>
      </c>
      <c r="F3224" s="2">
        <v>333725</v>
      </c>
      <c r="G3224" s="2">
        <v>344321</v>
      </c>
      <c r="H3224" s="1" t="s">
        <v>27</v>
      </c>
      <c r="I3224" s="2">
        <v>333725</v>
      </c>
      <c r="J3224" s="1">
        <v>100</v>
      </c>
      <c r="N3224" s="1" t="s">
        <v>12191</v>
      </c>
      <c r="Q3224" s="1" t="s">
        <v>12192</v>
      </c>
      <c r="T3224" s="1" t="s">
        <v>12190</v>
      </c>
      <c r="U3224" s="1" t="s">
        <v>142</v>
      </c>
      <c r="V3224" s="1" t="s">
        <v>23</v>
      </c>
      <c r="W3224" s="1">
        <v>33714</v>
      </c>
    </row>
    <row r="3225" spans="1:23" x14ac:dyDescent="0.2">
      <c r="A3225" s="1" t="s">
        <v>28</v>
      </c>
      <c r="B3225" s="1" t="s">
        <v>12193</v>
      </c>
      <c r="C3225" s="1" t="s">
        <v>22</v>
      </c>
      <c r="D3225" s="1">
        <v>33781</v>
      </c>
      <c r="E3225" s="1" t="s">
        <v>701</v>
      </c>
      <c r="F3225" s="2">
        <v>153922</v>
      </c>
      <c r="G3225" s="2">
        <v>153952</v>
      </c>
      <c r="H3225" s="1" t="s">
        <v>27</v>
      </c>
      <c r="I3225" s="2">
        <v>153922</v>
      </c>
      <c r="J3225" s="1">
        <v>100</v>
      </c>
      <c r="N3225" s="1" t="s">
        <v>12194</v>
      </c>
      <c r="Q3225" s="1" t="s">
        <v>12195</v>
      </c>
      <c r="T3225" s="1" t="s">
        <v>12193</v>
      </c>
      <c r="U3225" s="1" t="s">
        <v>22</v>
      </c>
      <c r="V3225" s="1" t="s">
        <v>23</v>
      </c>
      <c r="W3225" s="1">
        <v>33781</v>
      </c>
    </row>
    <row r="3226" spans="1:23" x14ac:dyDescent="0.2">
      <c r="A3226" s="1" t="s">
        <v>28</v>
      </c>
      <c r="B3226" s="1" t="s">
        <v>12196</v>
      </c>
      <c r="C3226" s="1" t="s">
        <v>22</v>
      </c>
      <c r="D3226" s="1">
        <v>33781</v>
      </c>
      <c r="E3226" s="1" t="s">
        <v>111</v>
      </c>
      <c r="F3226" s="2">
        <v>251588</v>
      </c>
      <c r="G3226" s="2">
        <v>252690</v>
      </c>
      <c r="H3226" s="1" t="s">
        <v>27</v>
      </c>
      <c r="I3226" s="2">
        <v>251588</v>
      </c>
      <c r="J3226" s="1">
        <v>100</v>
      </c>
      <c r="N3226" s="1" t="s">
        <v>12197</v>
      </c>
      <c r="T3226" s="1" t="s">
        <v>12196</v>
      </c>
      <c r="U3226" s="1" t="s">
        <v>22</v>
      </c>
      <c r="V3226" s="1" t="s">
        <v>23</v>
      </c>
      <c r="W3226" s="1">
        <v>33781</v>
      </c>
    </row>
    <row r="3227" spans="1:23" x14ac:dyDescent="0.2">
      <c r="A3227" s="1" t="s">
        <v>28</v>
      </c>
      <c r="B3227" s="1" t="s">
        <v>12198</v>
      </c>
      <c r="C3227" s="1" t="s">
        <v>22</v>
      </c>
      <c r="D3227" s="1">
        <v>33782</v>
      </c>
      <c r="E3227" s="1" t="s">
        <v>1428</v>
      </c>
      <c r="F3227" s="2">
        <v>786889</v>
      </c>
      <c r="G3227" s="2">
        <v>729357</v>
      </c>
      <c r="H3227" s="1" t="s">
        <v>27</v>
      </c>
      <c r="I3227" s="2">
        <v>134738</v>
      </c>
      <c r="J3227" s="1">
        <v>17</v>
      </c>
      <c r="K3227" s="1">
        <v>1.6443892419999999</v>
      </c>
      <c r="N3227" s="1" t="s">
        <v>12199</v>
      </c>
      <c r="O3227" s="1" t="s">
        <v>12200</v>
      </c>
      <c r="P3227" s="1" t="s">
        <v>12201</v>
      </c>
      <c r="Q3227" s="1" t="s">
        <v>12202</v>
      </c>
      <c r="T3227" s="1" t="s">
        <v>12198</v>
      </c>
      <c r="U3227" s="1" t="s">
        <v>22</v>
      </c>
      <c r="V3227" s="1" t="s">
        <v>23</v>
      </c>
      <c r="W3227" s="1">
        <v>33782</v>
      </c>
    </row>
    <row r="3228" spans="1:23" x14ac:dyDescent="0.2">
      <c r="A3228" s="1" t="s">
        <v>28</v>
      </c>
      <c r="B3228" s="1" t="s">
        <v>12203</v>
      </c>
      <c r="C3228" s="1" t="s">
        <v>22</v>
      </c>
      <c r="D3228" s="1">
        <v>33781</v>
      </c>
      <c r="E3228" s="1" t="s">
        <v>179</v>
      </c>
      <c r="F3228" s="2">
        <v>302591</v>
      </c>
      <c r="G3228" s="2">
        <v>309265</v>
      </c>
      <c r="H3228" s="1" t="s">
        <v>27</v>
      </c>
      <c r="I3228" s="2">
        <v>72416</v>
      </c>
      <c r="J3228" s="1">
        <v>24</v>
      </c>
      <c r="K3228" s="1">
        <v>11.504757769999999</v>
      </c>
      <c r="L3228" s="1">
        <v>3.4615935430000002</v>
      </c>
      <c r="N3228" s="1" t="s">
        <v>12204</v>
      </c>
      <c r="O3228" s="1" t="s">
        <v>12205</v>
      </c>
      <c r="P3228" s="1" t="s">
        <v>12206</v>
      </c>
      <c r="T3228" s="1" t="s">
        <v>12203</v>
      </c>
      <c r="U3228" s="1" t="s">
        <v>22</v>
      </c>
      <c r="V3228" s="1" t="s">
        <v>23</v>
      </c>
      <c r="W3228" s="1">
        <v>33781</v>
      </c>
    </row>
    <row r="3229" spans="1:23" x14ac:dyDescent="0.2">
      <c r="A3229" s="1" t="s">
        <v>28</v>
      </c>
      <c r="B3229" s="1" t="s">
        <v>12207</v>
      </c>
      <c r="C3229" s="1" t="s">
        <v>22</v>
      </c>
      <c r="D3229" s="1">
        <v>33781</v>
      </c>
      <c r="E3229" s="1" t="s">
        <v>1172</v>
      </c>
      <c r="F3229" s="2">
        <v>387412</v>
      </c>
      <c r="G3229" s="2">
        <v>380964</v>
      </c>
      <c r="H3229" s="1" t="s">
        <v>27</v>
      </c>
      <c r="I3229" s="2">
        <v>387412</v>
      </c>
      <c r="J3229" s="1">
        <v>100</v>
      </c>
      <c r="N3229" s="1" t="s">
        <v>12208</v>
      </c>
      <c r="O3229" s="1" t="s">
        <v>12209</v>
      </c>
      <c r="P3229" s="1" t="s">
        <v>12210</v>
      </c>
      <c r="Q3229" s="1" t="s">
        <v>12211</v>
      </c>
      <c r="R3229" s="1" t="s">
        <v>12212</v>
      </c>
      <c r="S3229" s="1" t="s">
        <v>12213</v>
      </c>
      <c r="T3229" s="1" t="s">
        <v>12207</v>
      </c>
      <c r="U3229" s="1" t="s">
        <v>22</v>
      </c>
      <c r="V3229" s="1" t="s">
        <v>23</v>
      </c>
      <c r="W3229" s="1">
        <v>33781</v>
      </c>
    </row>
    <row r="3230" spans="1:23" x14ac:dyDescent="0.2">
      <c r="A3230" s="1" t="s">
        <v>28</v>
      </c>
      <c r="B3230" s="1" t="s">
        <v>12218</v>
      </c>
      <c r="C3230" s="1" t="s">
        <v>142</v>
      </c>
      <c r="D3230" s="1">
        <v>33714</v>
      </c>
      <c r="E3230" s="1" t="s">
        <v>1146</v>
      </c>
      <c r="F3230" s="2">
        <v>233180</v>
      </c>
      <c r="G3230" s="2">
        <v>255299</v>
      </c>
      <c r="H3230" s="1" t="s">
        <v>27</v>
      </c>
      <c r="I3230" s="2">
        <v>233180</v>
      </c>
      <c r="J3230" s="1">
        <v>100</v>
      </c>
      <c r="N3230" s="1" t="s">
        <v>12219</v>
      </c>
      <c r="T3230" s="1" t="s">
        <v>12218</v>
      </c>
      <c r="U3230" s="1" t="s">
        <v>142</v>
      </c>
      <c r="V3230" s="1" t="s">
        <v>23</v>
      </c>
      <c r="W3230" s="1">
        <v>33714</v>
      </c>
    </row>
    <row r="3231" spans="1:23" x14ac:dyDescent="0.2">
      <c r="A3231" s="1" t="s">
        <v>28</v>
      </c>
      <c r="B3231" s="1" t="s">
        <v>12220</v>
      </c>
      <c r="C3231" s="1" t="s">
        <v>22</v>
      </c>
      <c r="D3231" s="1">
        <v>33781</v>
      </c>
      <c r="E3231" s="1" t="s">
        <v>119</v>
      </c>
      <c r="F3231" s="2">
        <v>464517</v>
      </c>
      <c r="G3231" s="2">
        <v>456111</v>
      </c>
      <c r="H3231" s="1" t="s">
        <v>27</v>
      </c>
      <c r="I3231" s="2">
        <v>464517</v>
      </c>
      <c r="J3231" s="1">
        <v>100</v>
      </c>
      <c r="N3231" s="1" t="s">
        <v>12221</v>
      </c>
      <c r="P3231" s="1">
        <v>7276861266</v>
      </c>
      <c r="Q3231" s="1" t="s">
        <v>12222</v>
      </c>
      <c r="R3231" s="1" t="s">
        <v>12223</v>
      </c>
      <c r="S3231" s="1" t="s">
        <v>12224</v>
      </c>
      <c r="T3231" s="1" t="s">
        <v>12220</v>
      </c>
      <c r="U3231" s="1" t="s">
        <v>22</v>
      </c>
      <c r="V3231" s="1" t="s">
        <v>23</v>
      </c>
      <c r="W3231" s="1">
        <v>33781</v>
      </c>
    </row>
    <row r="3232" spans="1:23" x14ac:dyDescent="0.2">
      <c r="A3232" s="1" t="s">
        <v>28</v>
      </c>
      <c r="B3232" s="1" t="s">
        <v>12225</v>
      </c>
      <c r="C3232" s="1" t="s">
        <v>22</v>
      </c>
      <c r="D3232" s="1">
        <v>33781</v>
      </c>
      <c r="E3232" s="1" t="s">
        <v>60</v>
      </c>
      <c r="F3232" s="2">
        <v>139342</v>
      </c>
      <c r="G3232" s="2">
        <v>59800</v>
      </c>
      <c r="H3232" s="1" t="s">
        <v>27</v>
      </c>
      <c r="I3232" s="2">
        <v>139342</v>
      </c>
      <c r="J3232" s="1">
        <v>100</v>
      </c>
      <c r="N3232" s="1" t="s">
        <v>12229</v>
      </c>
      <c r="T3232" s="1" t="s">
        <v>12226</v>
      </c>
      <c r="U3232" s="1" t="s">
        <v>12227</v>
      </c>
      <c r="V3232" s="1" t="s">
        <v>886</v>
      </c>
      <c r="W3232" s="1" t="s">
        <v>12228</v>
      </c>
    </row>
    <row r="3233" spans="1:23" x14ac:dyDescent="0.2">
      <c r="A3233" s="1" t="s">
        <v>28</v>
      </c>
      <c r="B3233" s="1" t="s">
        <v>12230</v>
      </c>
      <c r="C3233" s="1" t="s">
        <v>22</v>
      </c>
      <c r="D3233" s="1">
        <v>33781</v>
      </c>
      <c r="E3233" s="1" t="s">
        <v>194</v>
      </c>
      <c r="F3233" s="2">
        <v>239947</v>
      </c>
      <c r="G3233" s="2">
        <v>250182</v>
      </c>
      <c r="H3233" s="1" t="s">
        <v>38</v>
      </c>
      <c r="I3233" s="2">
        <v>239947</v>
      </c>
      <c r="J3233" s="1">
        <v>100</v>
      </c>
      <c r="N3233" s="1" t="s">
        <v>12232</v>
      </c>
      <c r="T3233" s="1" t="s">
        <v>12231</v>
      </c>
      <c r="U3233" s="1" t="s">
        <v>142</v>
      </c>
      <c r="V3233" s="1" t="s">
        <v>23</v>
      </c>
      <c r="W3233" s="1">
        <v>33701</v>
      </c>
    </row>
    <row r="3234" spans="1:23" x14ac:dyDescent="0.2">
      <c r="A3234" s="1" t="s">
        <v>28</v>
      </c>
      <c r="B3234" s="1" t="s">
        <v>12233</v>
      </c>
      <c r="C3234" s="1" t="s">
        <v>22</v>
      </c>
      <c r="D3234" s="1">
        <v>33781</v>
      </c>
      <c r="E3234" s="1" t="s">
        <v>535</v>
      </c>
      <c r="F3234" s="2">
        <v>475461</v>
      </c>
      <c r="G3234" s="2">
        <v>482865</v>
      </c>
      <c r="H3234" s="1" t="s">
        <v>27</v>
      </c>
      <c r="I3234" s="2">
        <v>277693</v>
      </c>
      <c r="J3234" s="1">
        <v>58</v>
      </c>
      <c r="K3234" s="1">
        <v>5.3755720370000004</v>
      </c>
      <c r="N3234" s="1" t="s">
        <v>12235</v>
      </c>
      <c r="Q3234" s="1" t="s">
        <v>12236</v>
      </c>
      <c r="T3234" s="1" t="s">
        <v>12234</v>
      </c>
      <c r="U3234" s="1" t="s">
        <v>142</v>
      </c>
      <c r="V3234" s="1" t="s">
        <v>23</v>
      </c>
      <c r="W3234" s="1">
        <v>33702</v>
      </c>
    </row>
    <row r="3235" spans="1:23" x14ac:dyDescent="0.2">
      <c r="A3235" s="1" t="s">
        <v>28</v>
      </c>
      <c r="B3235" s="1" t="s">
        <v>12237</v>
      </c>
      <c r="C3235" s="1" t="s">
        <v>22</v>
      </c>
      <c r="D3235" s="1">
        <v>33781</v>
      </c>
      <c r="E3235" s="1" t="s">
        <v>143</v>
      </c>
      <c r="F3235" s="2">
        <v>413427</v>
      </c>
      <c r="G3235" s="2">
        <v>454659</v>
      </c>
      <c r="H3235" s="1" t="s">
        <v>27</v>
      </c>
      <c r="I3235" s="2">
        <v>283492</v>
      </c>
      <c r="J3235" s="1">
        <v>69</v>
      </c>
      <c r="K3235" s="1">
        <v>17.663206450000001</v>
      </c>
      <c r="L3235" s="1">
        <v>7.7089053710000002</v>
      </c>
      <c r="M3235" s="1">
        <v>6.1121311770000002</v>
      </c>
      <c r="N3235" s="1" t="s">
        <v>12238</v>
      </c>
      <c r="P3235" s="1" t="s">
        <v>12239</v>
      </c>
      <c r="Q3235" s="1" t="s">
        <v>12240</v>
      </c>
      <c r="T3235" s="1" t="s">
        <v>12237</v>
      </c>
      <c r="U3235" s="1" t="s">
        <v>22</v>
      </c>
      <c r="V3235" s="1" t="s">
        <v>23</v>
      </c>
      <c r="W3235" s="1">
        <v>33781</v>
      </c>
    </row>
    <row r="3236" spans="1:23" x14ac:dyDescent="0.2">
      <c r="A3236" s="1" t="s">
        <v>28</v>
      </c>
      <c r="B3236" s="1" t="s">
        <v>12241</v>
      </c>
      <c r="C3236" s="1" t="s">
        <v>22</v>
      </c>
      <c r="D3236" s="1">
        <v>33781</v>
      </c>
      <c r="E3236" s="1" t="s">
        <v>126</v>
      </c>
      <c r="F3236" s="2">
        <v>317731</v>
      </c>
      <c r="G3236" s="2">
        <v>327524</v>
      </c>
      <c r="H3236" s="1" t="s">
        <v>27</v>
      </c>
      <c r="I3236" s="2">
        <v>317731</v>
      </c>
      <c r="J3236" s="1">
        <v>100</v>
      </c>
      <c r="N3236" s="1" t="s">
        <v>12242</v>
      </c>
      <c r="O3236" s="1" t="s">
        <v>12243</v>
      </c>
      <c r="P3236" s="1" t="s">
        <v>12244</v>
      </c>
      <c r="T3236" s="1" t="s">
        <v>12241</v>
      </c>
      <c r="U3236" s="1" t="s">
        <v>22</v>
      </c>
      <c r="V3236" s="1" t="s">
        <v>23</v>
      </c>
      <c r="W3236" s="1">
        <v>33781</v>
      </c>
    </row>
    <row r="3237" spans="1:23" x14ac:dyDescent="0.2">
      <c r="A3237" s="1" t="s">
        <v>28</v>
      </c>
      <c r="B3237" s="1" t="s">
        <v>12245</v>
      </c>
      <c r="C3237" s="1" t="s">
        <v>22</v>
      </c>
      <c r="D3237" s="1">
        <v>33781</v>
      </c>
      <c r="E3237" s="1" t="s">
        <v>512</v>
      </c>
      <c r="F3237" s="2">
        <v>314748</v>
      </c>
      <c r="G3237" s="2">
        <v>163000</v>
      </c>
      <c r="H3237" s="1" t="s">
        <v>27</v>
      </c>
      <c r="I3237" s="2">
        <v>314748</v>
      </c>
      <c r="J3237" s="1">
        <v>100</v>
      </c>
      <c r="N3237" s="1" t="s">
        <v>12246</v>
      </c>
      <c r="Q3237" s="1" t="s">
        <v>12247</v>
      </c>
      <c r="T3237" s="1" t="s">
        <v>12245</v>
      </c>
      <c r="U3237" s="1" t="s">
        <v>22</v>
      </c>
      <c r="V3237" s="1" t="s">
        <v>23</v>
      </c>
      <c r="W3237" s="1">
        <v>33781</v>
      </c>
    </row>
    <row r="3238" spans="1:23" x14ac:dyDescent="0.2">
      <c r="A3238" s="1" t="s">
        <v>28</v>
      </c>
      <c r="B3238" s="1" t="s">
        <v>12248</v>
      </c>
      <c r="C3238" s="1" t="s">
        <v>22</v>
      </c>
      <c r="D3238" s="1">
        <v>33781</v>
      </c>
      <c r="E3238" s="1" t="s">
        <v>72</v>
      </c>
      <c r="F3238" s="2">
        <v>295114</v>
      </c>
      <c r="G3238" s="2">
        <v>294543</v>
      </c>
      <c r="H3238" s="1" t="s">
        <v>27</v>
      </c>
      <c r="I3238" s="2">
        <v>251908</v>
      </c>
      <c r="J3238" s="1">
        <v>85</v>
      </c>
      <c r="K3238" s="1">
        <v>5.0180451560000003</v>
      </c>
      <c r="N3238" s="1" t="s">
        <v>12249</v>
      </c>
      <c r="P3238" s="1" t="s">
        <v>12250</v>
      </c>
      <c r="Q3238" s="1" t="s">
        <v>12251</v>
      </c>
      <c r="R3238" s="1" t="s">
        <v>12252</v>
      </c>
      <c r="S3238" s="1" t="s">
        <v>12253</v>
      </c>
      <c r="T3238" s="1" t="s">
        <v>12248</v>
      </c>
      <c r="U3238" s="1" t="s">
        <v>22</v>
      </c>
      <c r="V3238" s="1" t="s">
        <v>23</v>
      </c>
      <c r="W3238" s="1">
        <v>33781</v>
      </c>
    </row>
    <row r="3239" spans="1:23" x14ac:dyDescent="0.2">
      <c r="A3239" s="1" t="s">
        <v>28</v>
      </c>
      <c r="B3239" s="1" t="s">
        <v>12254</v>
      </c>
      <c r="C3239" s="1" t="s">
        <v>22</v>
      </c>
      <c r="D3239" s="1">
        <v>33781</v>
      </c>
      <c r="E3239" s="1" t="s">
        <v>134</v>
      </c>
      <c r="F3239" s="2">
        <v>427223</v>
      </c>
      <c r="G3239" s="2">
        <v>409896</v>
      </c>
      <c r="H3239" s="1" t="s">
        <v>27</v>
      </c>
      <c r="I3239" s="2">
        <v>237380</v>
      </c>
      <c r="J3239" s="1">
        <v>56</v>
      </c>
      <c r="K3239" s="1">
        <v>3.3540666610000001</v>
      </c>
      <c r="N3239" s="1" t="s">
        <v>12257</v>
      </c>
      <c r="T3239" s="1" t="s">
        <v>12255</v>
      </c>
      <c r="U3239" s="1" t="s">
        <v>12256</v>
      </c>
      <c r="V3239" s="1" t="s">
        <v>89</v>
      </c>
      <c r="W3239" s="1">
        <v>22310</v>
      </c>
    </row>
    <row r="3240" spans="1:23" x14ac:dyDescent="0.2">
      <c r="A3240" s="1" t="s">
        <v>28</v>
      </c>
      <c r="B3240" s="1" t="s">
        <v>12258</v>
      </c>
      <c r="C3240" s="1" t="s">
        <v>22</v>
      </c>
      <c r="D3240" s="1">
        <v>33781</v>
      </c>
      <c r="E3240" s="1" t="s">
        <v>179</v>
      </c>
      <c r="F3240" s="2">
        <v>304987</v>
      </c>
      <c r="G3240" s="2">
        <v>310006</v>
      </c>
      <c r="H3240" s="1" t="s">
        <v>27</v>
      </c>
      <c r="I3240" s="2">
        <v>304987</v>
      </c>
      <c r="J3240" s="1">
        <v>100</v>
      </c>
      <c r="N3240" s="1" t="s">
        <v>12260</v>
      </c>
      <c r="O3240" s="1" t="s">
        <v>12261</v>
      </c>
      <c r="P3240" s="1">
        <v>7276783087</v>
      </c>
      <c r="Q3240" s="1" t="s">
        <v>12262</v>
      </c>
      <c r="T3240" s="1" t="s">
        <v>12259</v>
      </c>
      <c r="U3240" s="1" t="s">
        <v>142</v>
      </c>
      <c r="V3240" s="1" t="s">
        <v>23</v>
      </c>
      <c r="W3240" s="1">
        <v>33703</v>
      </c>
    </row>
    <row r="3241" spans="1:23" x14ac:dyDescent="0.2">
      <c r="A3241" s="1" t="s">
        <v>28</v>
      </c>
      <c r="B3241" s="1" t="s">
        <v>12263</v>
      </c>
      <c r="C3241" s="1" t="s">
        <v>22</v>
      </c>
      <c r="D3241" s="1">
        <v>33781</v>
      </c>
      <c r="E3241" s="1" t="s">
        <v>3511</v>
      </c>
      <c r="F3241" s="2">
        <v>221527</v>
      </c>
      <c r="G3241" s="2">
        <v>218175</v>
      </c>
      <c r="H3241" s="1" t="s">
        <v>27</v>
      </c>
      <c r="I3241" s="2">
        <v>221527</v>
      </c>
      <c r="J3241" s="1">
        <v>100</v>
      </c>
      <c r="N3241" s="1" t="s">
        <v>12264</v>
      </c>
      <c r="O3241" s="1" t="s">
        <v>12265</v>
      </c>
      <c r="P3241" s="1" t="s">
        <v>12266</v>
      </c>
      <c r="T3241" s="1" t="s">
        <v>12263</v>
      </c>
      <c r="U3241" s="1" t="s">
        <v>22</v>
      </c>
      <c r="V3241" s="1" t="s">
        <v>23</v>
      </c>
      <c r="W3241" s="1">
        <v>33781</v>
      </c>
    </row>
    <row r="3242" spans="1:23" x14ac:dyDescent="0.2">
      <c r="A3242" s="1" t="s">
        <v>28</v>
      </c>
      <c r="B3242" s="1" t="s">
        <v>12267</v>
      </c>
      <c r="C3242" s="1" t="s">
        <v>22</v>
      </c>
      <c r="D3242" s="1">
        <v>33781</v>
      </c>
      <c r="E3242" s="1" t="s">
        <v>131</v>
      </c>
      <c r="F3242" s="2">
        <v>455916</v>
      </c>
      <c r="G3242" s="2">
        <v>444183</v>
      </c>
      <c r="H3242" s="1" t="s">
        <v>27</v>
      </c>
      <c r="I3242" s="2">
        <v>455916</v>
      </c>
      <c r="J3242" s="1">
        <v>100</v>
      </c>
      <c r="K3242" s="1">
        <v>2.5825612850000002</v>
      </c>
      <c r="N3242" s="1" t="s">
        <v>12268</v>
      </c>
      <c r="O3242" s="1" t="s">
        <v>12269</v>
      </c>
      <c r="P3242" s="1" t="s">
        <v>12270</v>
      </c>
      <c r="Q3242" s="1" t="s">
        <v>12271</v>
      </c>
      <c r="T3242" s="1" t="s">
        <v>12267</v>
      </c>
      <c r="U3242" s="1" t="s">
        <v>22</v>
      </c>
      <c r="V3242" s="1" t="s">
        <v>23</v>
      </c>
      <c r="W3242" s="1">
        <v>33781</v>
      </c>
    </row>
    <row r="3243" spans="1:23" x14ac:dyDescent="0.2">
      <c r="A3243" s="1" t="s">
        <v>28</v>
      </c>
      <c r="B3243" s="1" t="s">
        <v>12272</v>
      </c>
      <c r="C3243" s="1" t="s">
        <v>22</v>
      </c>
      <c r="D3243" s="1">
        <v>33781</v>
      </c>
      <c r="E3243" s="1" t="s">
        <v>2366</v>
      </c>
      <c r="F3243" s="2">
        <v>230694</v>
      </c>
      <c r="G3243" s="2">
        <v>230441</v>
      </c>
      <c r="H3243" s="1" t="s">
        <v>27</v>
      </c>
      <c r="I3243" s="2">
        <v>4548</v>
      </c>
      <c r="J3243" s="1">
        <v>2</v>
      </c>
      <c r="K3243" s="1">
        <v>1.445464511</v>
      </c>
      <c r="N3243" s="1" t="s">
        <v>12274</v>
      </c>
      <c r="O3243" s="1" t="s">
        <v>12275</v>
      </c>
      <c r="P3243" s="1">
        <v>7275446219</v>
      </c>
      <c r="Q3243" s="1" t="s">
        <v>12276</v>
      </c>
      <c r="T3243" s="1" t="s">
        <v>12273</v>
      </c>
      <c r="U3243" s="1" t="s">
        <v>142</v>
      </c>
      <c r="V3243" s="1" t="s">
        <v>23</v>
      </c>
      <c r="W3243" s="1">
        <v>33709</v>
      </c>
    </row>
    <row r="3244" spans="1:23" x14ac:dyDescent="0.2">
      <c r="A3244" s="1" t="s">
        <v>28</v>
      </c>
      <c r="B3244" s="1" t="s">
        <v>12277</v>
      </c>
      <c r="C3244" s="1" t="s">
        <v>22</v>
      </c>
      <c r="D3244" s="1">
        <v>33781</v>
      </c>
      <c r="E3244" s="1" t="s">
        <v>478</v>
      </c>
      <c r="F3244" s="2">
        <v>356590</v>
      </c>
      <c r="G3244" s="2">
        <v>346772</v>
      </c>
      <c r="H3244" s="1" t="s">
        <v>27</v>
      </c>
      <c r="I3244" s="2">
        <v>151021</v>
      </c>
      <c r="J3244" s="1">
        <v>42</v>
      </c>
      <c r="K3244" s="1">
        <v>1.837937629</v>
      </c>
      <c r="N3244" s="1" t="s">
        <v>12278</v>
      </c>
      <c r="O3244" s="1" t="s">
        <v>12279</v>
      </c>
      <c r="P3244" s="1" t="s">
        <v>12280</v>
      </c>
      <c r="Q3244" s="1" t="s">
        <v>12281</v>
      </c>
      <c r="S3244" s="1" t="s">
        <v>12280</v>
      </c>
      <c r="T3244" s="1" t="s">
        <v>12277</v>
      </c>
      <c r="U3244" s="1" t="s">
        <v>22</v>
      </c>
      <c r="V3244" s="1" t="s">
        <v>23</v>
      </c>
      <c r="W3244" s="1">
        <v>33781</v>
      </c>
    </row>
    <row r="3245" spans="1:23" x14ac:dyDescent="0.2">
      <c r="A3245" s="1" t="s">
        <v>28</v>
      </c>
      <c r="B3245" s="1" t="s">
        <v>12282</v>
      </c>
      <c r="C3245" s="1" t="s">
        <v>22</v>
      </c>
      <c r="D3245" s="1">
        <v>33781</v>
      </c>
      <c r="E3245" s="1" t="s">
        <v>60</v>
      </c>
      <c r="H3245" s="1" t="s">
        <v>38</v>
      </c>
      <c r="N3245" s="1" t="s">
        <v>100</v>
      </c>
      <c r="T3245" s="1" t="s">
        <v>99</v>
      </c>
      <c r="U3245" s="1" t="s">
        <v>22</v>
      </c>
      <c r="V3245" s="1" t="s">
        <v>23</v>
      </c>
      <c r="W3245" s="1">
        <v>33781</v>
      </c>
    </row>
    <row r="3246" spans="1:23" x14ac:dyDescent="0.2">
      <c r="A3246" s="1" t="s">
        <v>28</v>
      </c>
      <c r="B3246" s="1" t="s">
        <v>12283</v>
      </c>
      <c r="C3246" s="1" t="s">
        <v>22</v>
      </c>
      <c r="D3246" s="1">
        <v>33781</v>
      </c>
      <c r="E3246" s="1" t="s">
        <v>291</v>
      </c>
      <c r="F3246" s="2">
        <v>399065</v>
      </c>
      <c r="G3246" s="2">
        <v>411453</v>
      </c>
      <c r="H3246" s="1" t="s">
        <v>27</v>
      </c>
      <c r="I3246" s="2">
        <v>269382</v>
      </c>
      <c r="J3246" s="1">
        <v>68</v>
      </c>
      <c r="K3246" s="1">
        <v>8.1605182739999993</v>
      </c>
      <c r="N3246" s="1" t="s">
        <v>12284</v>
      </c>
      <c r="P3246" s="1" t="s">
        <v>12285</v>
      </c>
      <c r="Q3246" s="1" t="s">
        <v>12284</v>
      </c>
      <c r="T3246" s="1" t="s">
        <v>12283</v>
      </c>
      <c r="U3246" s="1" t="s">
        <v>22</v>
      </c>
      <c r="V3246" s="1" t="s">
        <v>23</v>
      </c>
      <c r="W3246" s="1">
        <v>33781</v>
      </c>
    </row>
    <row r="3247" spans="1:23" x14ac:dyDescent="0.2">
      <c r="A3247" s="1" t="s">
        <v>28</v>
      </c>
      <c r="B3247" s="1" t="s">
        <v>12286</v>
      </c>
      <c r="C3247" s="1" t="s">
        <v>22</v>
      </c>
      <c r="D3247" s="1">
        <v>33781</v>
      </c>
      <c r="E3247" s="1" t="s">
        <v>357</v>
      </c>
      <c r="F3247" s="2">
        <v>276093</v>
      </c>
      <c r="G3247" s="2">
        <v>265732</v>
      </c>
      <c r="H3247" s="1" t="s">
        <v>27</v>
      </c>
      <c r="I3247" s="2">
        <v>276093</v>
      </c>
      <c r="J3247" s="1">
        <v>100</v>
      </c>
      <c r="N3247" s="1" t="s">
        <v>12290</v>
      </c>
      <c r="T3247" s="1" t="s">
        <v>12287</v>
      </c>
      <c r="U3247" s="1" t="s">
        <v>12288</v>
      </c>
      <c r="V3247" s="1" t="s">
        <v>12289</v>
      </c>
      <c r="W3247" s="1">
        <v>55416</v>
      </c>
    </row>
    <row r="3248" spans="1:23" x14ac:dyDescent="0.2">
      <c r="A3248" s="1" t="s">
        <v>28</v>
      </c>
      <c r="B3248" s="1" t="s">
        <v>12291</v>
      </c>
      <c r="C3248" s="1" t="s">
        <v>22</v>
      </c>
      <c r="D3248" s="1">
        <v>33781</v>
      </c>
      <c r="E3248" s="1" t="s">
        <v>114</v>
      </c>
      <c r="F3248" s="2">
        <v>323000</v>
      </c>
      <c r="G3248" s="2">
        <v>341766</v>
      </c>
      <c r="H3248" s="1" t="s">
        <v>27</v>
      </c>
      <c r="I3248" s="2">
        <v>279203</v>
      </c>
      <c r="J3248" s="1">
        <v>86</v>
      </c>
      <c r="K3248" s="1">
        <v>6.6282602099999997</v>
      </c>
      <c r="N3248" s="1" t="s">
        <v>12292</v>
      </c>
      <c r="Q3248" s="1" t="s">
        <v>12293</v>
      </c>
      <c r="T3248" s="1" t="s">
        <v>12291</v>
      </c>
      <c r="U3248" s="1" t="s">
        <v>22</v>
      </c>
      <c r="V3248" s="1" t="s">
        <v>23</v>
      </c>
      <c r="W3248" s="1">
        <v>33781</v>
      </c>
    </row>
    <row r="3249" spans="1:23" x14ac:dyDescent="0.2">
      <c r="A3249" s="1" t="s">
        <v>28</v>
      </c>
      <c r="B3249" s="1" t="s">
        <v>12294</v>
      </c>
      <c r="C3249" s="1" t="s">
        <v>22</v>
      </c>
      <c r="D3249" s="1">
        <v>33781</v>
      </c>
      <c r="E3249" s="1" t="s">
        <v>2250</v>
      </c>
      <c r="F3249" s="2">
        <v>179122</v>
      </c>
      <c r="G3249" s="2">
        <v>3200</v>
      </c>
      <c r="H3249" s="1" t="s">
        <v>27</v>
      </c>
      <c r="I3249" s="2">
        <v>179122</v>
      </c>
      <c r="J3249" s="1">
        <v>100</v>
      </c>
      <c r="N3249" s="1" t="s">
        <v>10564</v>
      </c>
      <c r="T3249" s="1" t="s">
        <v>12295</v>
      </c>
      <c r="U3249" s="1" t="s">
        <v>142</v>
      </c>
      <c r="V3249" s="1" t="s">
        <v>23</v>
      </c>
      <c r="W3249" s="1">
        <v>33714</v>
      </c>
    </row>
    <row r="3250" spans="1:23" x14ac:dyDescent="0.2">
      <c r="A3250" s="1" t="s">
        <v>28</v>
      </c>
      <c r="B3250" s="1" t="s">
        <v>12296</v>
      </c>
      <c r="C3250" s="1" t="s">
        <v>22</v>
      </c>
      <c r="D3250" s="1">
        <v>33781</v>
      </c>
      <c r="E3250" s="1" t="s">
        <v>1428</v>
      </c>
      <c r="F3250" s="2">
        <v>617760</v>
      </c>
      <c r="G3250" s="2">
        <v>622441</v>
      </c>
      <c r="H3250" s="1" t="s">
        <v>38</v>
      </c>
      <c r="I3250" s="2">
        <v>617760</v>
      </c>
      <c r="J3250" s="1">
        <v>100</v>
      </c>
      <c r="N3250" s="1" t="s">
        <v>12297</v>
      </c>
      <c r="T3250" s="1" t="s">
        <v>12296</v>
      </c>
      <c r="U3250" s="1" t="s">
        <v>22</v>
      </c>
      <c r="V3250" s="1" t="s">
        <v>23</v>
      </c>
      <c r="W3250" s="1">
        <v>33781</v>
      </c>
    </row>
    <row r="3251" spans="1:23" x14ac:dyDescent="0.2">
      <c r="A3251" s="1" t="s">
        <v>28</v>
      </c>
      <c r="B3251" s="1" t="s">
        <v>9235</v>
      </c>
      <c r="C3251" s="1" t="s">
        <v>22</v>
      </c>
      <c r="D3251" s="1">
        <v>33781</v>
      </c>
      <c r="E3251" s="1" t="s">
        <v>60</v>
      </c>
      <c r="F3251" s="2">
        <v>186530</v>
      </c>
      <c r="G3251" s="2">
        <v>168275</v>
      </c>
      <c r="H3251" s="1" t="s">
        <v>27</v>
      </c>
      <c r="I3251" s="2">
        <v>186530</v>
      </c>
      <c r="J3251" s="1">
        <v>100</v>
      </c>
      <c r="N3251" s="1" t="s">
        <v>9236</v>
      </c>
      <c r="T3251" s="1" t="s">
        <v>9235</v>
      </c>
      <c r="U3251" s="1" t="s">
        <v>22</v>
      </c>
      <c r="V3251" s="1" t="s">
        <v>23</v>
      </c>
      <c r="W3251" s="1">
        <v>33781</v>
      </c>
    </row>
    <row r="3252" spans="1:23" x14ac:dyDescent="0.2">
      <c r="A3252" s="1" t="s">
        <v>28</v>
      </c>
      <c r="B3252" s="1" t="s">
        <v>12298</v>
      </c>
      <c r="C3252" s="1" t="s">
        <v>22</v>
      </c>
      <c r="D3252" s="1">
        <v>33781</v>
      </c>
      <c r="E3252" s="1" t="s">
        <v>143</v>
      </c>
      <c r="F3252" s="2">
        <v>380061</v>
      </c>
      <c r="G3252" s="2">
        <v>400136</v>
      </c>
      <c r="H3252" s="1" t="s">
        <v>27</v>
      </c>
      <c r="I3252" s="2">
        <v>110368</v>
      </c>
      <c r="J3252" s="1">
        <v>29</v>
      </c>
      <c r="K3252" s="1">
        <v>3.399765586</v>
      </c>
      <c r="N3252" s="1" t="s">
        <v>12299</v>
      </c>
      <c r="O3252" s="1" t="s">
        <v>12300</v>
      </c>
      <c r="P3252" s="1" t="s">
        <v>12301</v>
      </c>
      <c r="T3252" s="1" t="s">
        <v>12298</v>
      </c>
      <c r="U3252" s="1" t="s">
        <v>22</v>
      </c>
      <c r="V3252" s="1" t="s">
        <v>23</v>
      </c>
      <c r="W3252" s="1">
        <v>33781</v>
      </c>
    </row>
    <row r="3253" spans="1:23" x14ac:dyDescent="0.2">
      <c r="A3253" s="1" t="s">
        <v>28</v>
      </c>
      <c r="B3253" s="1" t="s">
        <v>12302</v>
      </c>
      <c r="C3253" s="1" t="s">
        <v>22</v>
      </c>
      <c r="D3253" s="1">
        <v>33781</v>
      </c>
      <c r="E3253" s="1" t="s">
        <v>1172</v>
      </c>
      <c r="F3253" s="2">
        <v>345161</v>
      </c>
      <c r="G3253" s="2">
        <v>354014</v>
      </c>
      <c r="H3253" s="1" t="s">
        <v>27</v>
      </c>
      <c r="I3253" s="2">
        <v>128960</v>
      </c>
      <c r="J3253" s="1">
        <v>37</v>
      </c>
      <c r="K3253" s="1">
        <v>3.276109672</v>
      </c>
      <c r="N3253" s="1" t="s">
        <v>12303</v>
      </c>
      <c r="O3253" s="1" t="s">
        <v>12304</v>
      </c>
      <c r="P3253" s="1">
        <v>8133622339</v>
      </c>
      <c r="T3253" s="1" t="s">
        <v>12302</v>
      </c>
      <c r="U3253" s="1" t="s">
        <v>22</v>
      </c>
      <c r="V3253" s="1" t="s">
        <v>23</v>
      </c>
      <c r="W3253" s="1">
        <v>33781</v>
      </c>
    </row>
    <row r="3254" spans="1:23" x14ac:dyDescent="0.2">
      <c r="A3254" s="1" t="s">
        <v>28</v>
      </c>
      <c r="B3254" s="1" t="s">
        <v>12305</v>
      </c>
      <c r="C3254" s="1" t="s">
        <v>22</v>
      </c>
      <c r="D3254" s="1">
        <v>33781</v>
      </c>
      <c r="E3254" s="1" t="s">
        <v>920</v>
      </c>
      <c r="F3254" s="2">
        <v>114593</v>
      </c>
      <c r="G3254" s="2">
        <v>124180</v>
      </c>
      <c r="H3254" s="1" t="s">
        <v>27</v>
      </c>
      <c r="I3254" s="2">
        <v>114593</v>
      </c>
      <c r="J3254" s="1">
        <v>100</v>
      </c>
      <c r="N3254" s="1" t="s">
        <v>12306</v>
      </c>
      <c r="Q3254" s="1" t="s">
        <v>12307</v>
      </c>
      <c r="T3254" s="1" t="s">
        <v>12305</v>
      </c>
      <c r="U3254" s="1" t="s">
        <v>22</v>
      </c>
      <c r="V3254" s="1" t="s">
        <v>23</v>
      </c>
      <c r="W3254" s="1">
        <v>33781</v>
      </c>
    </row>
    <row r="3255" spans="1:23" x14ac:dyDescent="0.2">
      <c r="A3255" s="1" t="s">
        <v>28</v>
      </c>
      <c r="B3255" s="1" t="s">
        <v>12308</v>
      </c>
      <c r="C3255" s="1" t="s">
        <v>22</v>
      </c>
      <c r="D3255" s="1">
        <v>33781</v>
      </c>
      <c r="E3255" s="1" t="s">
        <v>1520</v>
      </c>
      <c r="F3255" s="2">
        <v>268355</v>
      </c>
      <c r="G3255" s="2">
        <v>275195</v>
      </c>
      <c r="H3255" s="1" t="s">
        <v>27</v>
      </c>
      <c r="I3255" s="2">
        <v>268355</v>
      </c>
      <c r="J3255" s="1">
        <v>100</v>
      </c>
      <c r="N3255" s="1" t="s">
        <v>12309</v>
      </c>
      <c r="Q3255" s="1" t="s">
        <v>12310</v>
      </c>
      <c r="T3255" s="1" t="s">
        <v>12308</v>
      </c>
      <c r="U3255" s="1" t="s">
        <v>22</v>
      </c>
      <c r="V3255" s="1" t="s">
        <v>23</v>
      </c>
      <c r="W3255" s="1">
        <v>33781</v>
      </c>
    </row>
    <row r="3256" spans="1:23" x14ac:dyDescent="0.2">
      <c r="A3256" s="1" t="s">
        <v>28</v>
      </c>
      <c r="B3256" s="1" t="s">
        <v>12311</v>
      </c>
      <c r="C3256" s="1" t="s">
        <v>22</v>
      </c>
      <c r="D3256" s="1">
        <v>33781</v>
      </c>
      <c r="E3256" s="1" t="s">
        <v>32</v>
      </c>
      <c r="F3256" s="2">
        <v>334100</v>
      </c>
      <c r="G3256" s="2">
        <v>322166</v>
      </c>
      <c r="H3256" s="1" t="s">
        <v>27</v>
      </c>
      <c r="I3256" s="2">
        <v>326874</v>
      </c>
      <c r="J3256" s="1">
        <v>98</v>
      </c>
      <c r="K3256" s="1">
        <v>28.028797839999999</v>
      </c>
      <c r="N3256" s="1" t="s">
        <v>12312</v>
      </c>
      <c r="O3256" s="1" t="s">
        <v>12313</v>
      </c>
      <c r="P3256" s="1">
        <v>7275468257</v>
      </c>
      <c r="T3256" s="1" t="s">
        <v>12311</v>
      </c>
      <c r="U3256" s="1" t="s">
        <v>22</v>
      </c>
      <c r="V3256" s="1" t="s">
        <v>23</v>
      </c>
      <c r="W3256" s="1">
        <v>33781</v>
      </c>
    </row>
    <row r="3257" spans="1:23" x14ac:dyDescent="0.2">
      <c r="A3257" s="1" t="s">
        <v>28</v>
      </c>
      <c r="B3257" s="1" t="s">
        <v>12314</v>
      </c>
      <c r="C3257" s="1" t="s">
        <v>22</v>
      </c>
      <c r="D3257" s="1">
        <v>33781</v>
      </c>
      <c r="E3257" s="1" t="s">
        <v>1370</v>
      </c>
      <c r="F3257" s="2">
        <v>126352</v>
      </c>
      <c r="G3257" s="2">
        <v>119827</v>
      </c>
      <c r="H3257" s="1" t="s">
        <v>27</v>
      </c>
      <c r="I3257" s="2">
        <v>126352</v>
      </c>
      <c r="J3257" s="1">
        <v>100</v>
      </c>
      <c r="N3257" s="1" t="s">
        <v>12315</v>
      </c>
      <c r="O3257" s="1" t="s">
        <v>12316</v>
      </c>
      <c r="P3257" s="1" t="s">
        <v>12317</v>
      </c>
      <c r="Q3257" s="1" t="s">
        <v>12318</v>
      </c>
      <c r="T3257" s="1" t="s">
        <v>12314</v>
      </c>
      <c r="U3257" s="1" t="s">
        <v>22</v>
      </c>
      <c r="V3257" s="1" t="s">
        <v>23</v>
      </c>
      <c r="W3257" s="1">
        <v>33781</v>
      </c>
    </row>
    <row r="3258" spans="1:23" x14ac:dyDescent="0.2">
      <c r="A3258" s="1" t="s">
        <v>28</v>
      </c>
      <c r="B3258" s="1" t="s">
        <v>12319</v>
      </c>
      <c r="C3258" s="1" t="s">
        <v>22</v>
      </c>
      <c r="D3258" s="1">
        <v>33781</v>
      </c>
      <c r="E3258" s="1" t="s">
        <v>3642</v>
      </c>
      <c r="F3258" s="2">
        <v>189043</v>
      </c>
      <c r="G3258" s="2">
        <v>242223</v>
      </c>
      <c r="H3258" s="1" t="s">
        <v>27</v>
      </c>
      <c r="I3258" s="2">
        <v>189043</v>
      </c>
      <c r="J3258" s="1">
        <v>100</v>
      </c>
      <c r="N3258" s="1" t="s">
        <v>12320</v>
      </c>
      <c r="P3258" s="1" t="s">
        <v>12321</v>
      </c>
      <c r="Q3258" s="1" t="s">
        <v>12322</v>
      </c>
      <c r="T3258" s="1" t="s">
        <v>12319</v>
      </c>
      <c r="U3258" s="1" t="s">
        <v>22</v>
      </c>
      <c r="V3258" s="1" t="s">
        <v>23</v>
      </c>
      <c r="W3258" s="1">
        <v>33781</v>
      </c>
    </row>
    <row r="3259" spans="1:23" x14ac:dyDescent="0.2">
      <c r="A3259" s="1" t="s">
        <v>28</v>
      </c>
      <c r="B3259" s="1" t="s">
        <v>4733</v>
      </c>
      <c r="C3259" s="1" t="s">
        <v>22</v>
      </c>
      <c r="D3259" s="1">
        <v>33781</v>
      </c>
      <c r="E3259" s="1" t="s">
        <v>2990</v>
      </c>
      <c r="F3259" s="2">
        <v>414269</v>
      </c>
      <c r="G3259" s="2">
        <v>428948</v>
      </c>
      <c r="H3259" s="1" t="s">
        <v>27</v>
      </c>
      <c r="I3259" s="2">
        <v>414269</v>
      </c>
      <c r="J3259" s="1">
        <v>100</v>
      </c>
      <c r="N3259" s="1" t="s">
        <v>12323</v>
      </c>
      <c r="O3259" s="1" t="s">
        <v>12324</v>
      </c>
      <c r="P3259" s="1">
        <v>7275282673</v>
      </c>
      <c r="Q3259" s="1" t="s">
        <v>12325</v>
      </c>
      <c r="R3259" s="1" t="s">
        <v>12326</v>
      </c>
      <c r="S3259" s="1">
        <v>7272511013</v>
      </c>
      <c r="T3259" s="1" t="s">
        <v>4733</v>
      </c>
      <c r="U3259" s="1" t="s">
        <v>22</v>
      </c>
      <c r="V3259" s="1" t="s">
        <v>23</v>
      </c>
      <c r="W3259" s="1">
        <v>33781</v>
      </c>
    </row>
    <row r="3260" spans="1:23" x14ac:dyDescent="0.2">
      <c r="A3260" s="1" t="s">
        <v>28</v>
      </c>
      <c r="B3260" s="1" t="s">
        <v>12327</v>
      </c>
      <c r="C3260" s="1" t="s">
        <v>22</v>
      </c>
      <c r="D3260" s="1">
        <v>33781</v>
      </c>
      <c r="E3260" s="1" t="s">
        <v>111</v>
      </c>
      <c r="F3260" s="2">
        <v>346419</v>
      </c>
      <c r="G3260" s="2">
        <v>388739</v>
      </c>
      <c r="H3260" s="1" t="s">
        <v>27</v>
      </c>
      <c r="I3260" s="2">
        <v>198144</v>
      </c>
      <c r="J3260" s="1">
        <v>57</v>
      </c>
      <c r="K3260" s="1">
        <v>3.2142819600000001</v>
      </c>
      <c r="N3260" s="1" t="s">
        <v>12328</v>
      </c>
      <c r="O3260" s="1" t="s">
        <v>12329</v>
      </c>
      <c r="P3260" s="1" t="s">
        <v>12330</v>
      </c>
      <c r="Q3260" s="1" t="s">
        <v>12331</v>
      </c>
      <c r="R3260" s="1" t="s">
        <v>12332</v>
      </c>
      <c r="S3260" s="1" t="s">
        <v>12333</v>
      </c>
      <c r="T3260" s="1" t="s">
        <v>12327</v>
      </c>
      <c r="U3260" s="1" t="s">
        <v>22</v>
      </c>
      <c r="V3260" s="1" t="s">
        <v>23</v>
      </c>
      <c r="W3260" s="1">
        <v>33781</v>
      </c>
    </row>
    <row r="3261" spans="1:23" x14ac:dyDescent="0.2">
      <c r="A3261" s="1" t="s">
        <v>28</v>
      </c>
      <c r="B3261" s="1" t="s">
        <v>12334</v>
      </c>
      <c r="C3261" s="1" t="s">
        <v>22</v>
      </c>
      <c r="D3261" s="1">
        <v>33781</v>
      </c>
      <c r="E3261" s="1" t="s">
        <v>1370</v>
      </c>
      <c r="F3261" s="2">
        <v>121588</v>
      </c>
      <c r="G3261" s="2">
        <v>121507</v>
      </c>
      <c r="H3261" s="1" t="s">
        <v>27</v>
      </c>
      <c r="I3261" s="2">
        <v>121588</v>
      </c>
      <c r="J3261" s="1">
        <v>100</v>
      </c>
      <c r="N3261" s="1" t="s">
        <v>12335</v>
      </c>
      <c r="T3261" s="1" t="s">
        <v>12334</v>
      </c>
      <c r="U3261" s="1" t="s">
        <v>22</v>
      </c>
      <c r="V3261" s="1" t="s">
        <v>23</v>
      </c>
      <c r="W3261" s="1">
        <v>33781</v>
      </c>
    </row>
    <row r="3262" spans="1:23" x14ac:dyDescent="0.2">
      <c r="A3262" s="1" t="s">
        <v>28</v>
      </c>
      <c r="B3262" s="1" t="s">
        <v>12336</v>
      </c>
      <c r="C3262" s="1" t="s">
        <v>22</v>
      </c>
      <c r="D3262" s="1">
        <v>33781</v>
      </c>
      <c r="E3262" s="1" t="s">
        <v>425</v>
      </c>
      <c r="F3262" s="2">
        <v>289639</v>
      </c>
      <c r="G3262" s="2">
        <v>295697</v>
      </c>
      <c r="H3262" s="1" t="s">
        <v>27</v>
      </c>
      <c r="I3262" s="2">
        <v>289639</v>
      </c>
      <c r="J3262" s="1">
        <v>100</v>
      </c>
      <c r="N3262" s="1" t="s">
        <v>12337</v>
      </c>
      <c r="O3262" s="1" t="s">
        <v>12338</v>
      </c>
      <c r="P3262" s="1" t="s">
        <v>12339</v>
      </c>
      <c r="T3262" s="1" t="s">
        <v>12336</v>
      </c>
      <c r="U3262" s="1" t="s">
        <v>22</v>
      </c>
      <c r="V3262" s="1" t="s">
        <v>23</v>
      </c>
      <c r="W3262" s="1">
        <v>33781</v>
      </c>
    </row>
    <row r="3263" spans="1:23" x14ac:dyDescent="0.2">
      <c r="A3263" s="1" t="s">
        <v>28</v>
      </c>
      <c r="B3263" s="1" t="s">
        <v>12340</v>
      </c>
      <c r="C3263" s="1" t="s">
        <v>22</v>
      </c>
      <c r="D3263" s="1">
        <v>33781</v>
      </c>
      <c r="E3263" s="1" t="s">
        <v>22</v>
      </c>
      <c r="F3263" s="2">
        <v>234311</v>
      </c>
      <c r="G3263" s="2">
        <v>232677</v>
      </c>
      <c r="H3263" s="1" t="s">
        <v>27</v>
      </c>
      <c r="I3263" s="2">
        <v>168884</v>
      </c>
      <c r="J3263" s="1">
        <v>72</v>
      </c>
      <c r="K3263" s="1">
        <v>4.8218088420000003</v>
      </c>
      <c r="N3263" s="1" t="s">
        <v>12341</v>
      </c>
      <c r="O3263" s="1" t="s">
        <v>12342</v>
      </c>
      <c r="P3263" s="1" t="s">
        <v>12343</v>
      </c>
      <c r="T3263" s="1" t="s">
        <v>12340</v>
      </c>
      <c r="U3263" s="1" t="s">
        <v>22</v>
      </c>
      <c r="V3263" s="1" t="s">
        <v>23</v>
      </c>
      <c r="W3263" s="1">
        <v>33781</v>
      </c>
    </row>
    <row r="3264" spans="1:23" x14ac:dyDescent="0.2">
      <c r="A3264" s="1" t="s">
        <v>28</v>
      </c>
      <c r="B3264" s="1" t="s">
        <v>12344</v>
      </c>
      <c r="C3264" s="1" t="s">
        <v>22</v>
      </c>
      <c r="D3264" s="1">
        <v>33781</v>
      </c>
      <c r="E3264" s="1" t="s">
        <v>1585</v>
      </c>
      <c r="F3264" s="2">
        <v>131244</v>
      </c>
      <c r="G3264" s="2">
        <v>312699</v>
      </c>
      <c r="H3264" s="1" t="s">
        <v>27</v>
      </c>
      <c r="I3264" s="2">
        <v>-28340</v>
      </c>
      <c r="J3264" s="1">
        <v>-22</v>
      </c>
      <c r="K3264" s="1">
        <v>3.9481529279999998</v>
      </c>
      <c r="N3264" s="1" t="s">
        <v>12345</v>
      </c>
      <c r="O3264" s="1" t="s">
        <v>12346</v>
      </c>
      <c r="P3264" s="1" t="s">
        <v>12347</v>
      </c>
      <c r="T3264" s="1" t="s">
        <v>12344</v>
      </c>
      <c r="U3264" s="1" t="s">
        <v>22</v>
      </c>
      <c r="V3264" s="1" t="s">
        <v>23</v>
      </c>
      <c r="W3264" s="1">
        <v>33781</v>
      </c>
    </row>
    <row r="3265" spans="1:23" x14ac:dyDescent="0.2">
      <c r="A3265" s="1" t="s">
        <v>28</v>
      </c>
      <c r="B3265" s="1" t="s">
        <v>12348</v>
      </c>
      <c r="C3265" s="1" t="s">
        <v>22</v>
      </c>
      <c r="D3265" s="1">
        <v>33781</v>
      </c>
      <c r="E3265" s="1" t="s">
        <v>131</v>
      </c>
      <c r="F3265" s="2">
        <v>452879</v>
      </c>
      <c r="G3265" s="2">
        <v>454880</v>
      </c>
      <c r="H3265" s="1" t="s">
        <v>27</v>
      </c>
      <c r="I3265" s="2">
        <v>429744</v>
      </c>
      <c r="J3265" s="1">
        <v>95</v>
      </c>
      <c r="K3265" s="1">
        <v>2.7976152939999999</v>
      </c>
      <c r="N3265" s="1" t="s">
        <v>12349</v>
      </c>
      <c r="O3265" s="1" t="s">
        <v>12350</v>
      </c>
      <c r="P3265" s="1" t="s">
        <v>12351</v>
      </c>
      <c r="Q3265" s="1" t="s">
        <v>12352</v>
      </c>
      <c r="T3265" s="1" t="s">
        <v>12348</v>
      </c>
      <c r="U3265" s="1" t="s">
        <v>22</v>
      </c>
      <c r="V3265" s="1" t="s">
        <v>23</v>
      </c>
      <c r="W3265" s="1">
        <v>33781</v>
      </c>
    </row>
    <row r="3266" spans="1:23" x14ac:dyDescent="0.2">
      <c r="A3266" s="1" t="s">
        <v>28</v>
      </c>
      <c r="B3266" s="1" t="s">
        <v>12353</v>
      </c>
      <c r="C3266" s="1" t="s">
        <v>22</v>
      </c>
      <c r="D3266" s="1">
        <v>33781</v>
      </c>
      <c r="E3266" s="1" t="s">
        <v>131</v>
      </c>
      <c r="F3266" s="2">
        <v>384847</v>
      </c>
      <c r="G3266" s="2">
        <v>397552</v>
      </c>
      <c r="H3266" s="1" t="s">
        <v>38</v>
      </c>
      <c r="I3266" s="2">
        <v>384847</v>
      </c>
      <c r="J3266" s="1">
        <v>100</v>
      </c>
      <c r="N3266" s="1" t="s">
        <v>12354</v>
      </c>
      <c r="T3266" s="1" t="s">
        <v>2625</v>
      </c>
      <c r="U3266" s="1" t="s">
        <v>2234</v>
      </c>
      <c r="V3266" s="1" t="s">
        <v>949</v>
      </c>
      <c r="W3266" s="1">
        <v>60606</v>
      </c>
    </row>
    <row r="3267" spans="1:23" x14ac:dyDescent="0.2">
      <c r="A3267" s="1" t="s">
        <v>28</v>
      </c>
      <c r="B3267" s="1" t="s">
        <v>12355</v>
      </c>
      <c r="C3267" s="1" t="s">
        <v>22</v>
      </c>
      <c r="D3267" s="1">
        <v>33781</v>
      </c>
      <c r="E3267" s="1" t="s">
        <v>134</v>
      </c>
      <c r="F3267" s="2">
        <v>522964</v>
      </c>
      <c r="G3267" s="2">
        <v>561089</v>
      </c>
      <c r="H3267" s="1" t="s">
        <v>27</v>
      </c>
      <c r="I3267" s="2">
        <v>306285</v>
      </c>
      <c r="J3267" s="1">
        <v>59</v>
      </c>
      <c r="K3267" s="1">
        <v>7.8943894869999998</v>
      </c>
      <c r="N3267" s="1" t="s">
        <v>12356</v>
      </c>
      <c r="O3267" s="1" t="s">
        <v>12357</v>
      </c>
      <c r="P3267" s="1" t="s">
        <v>12358</v>
      </c>
      <c r="Q3267" s="1" t="s">
        <v>12359</v>
      </c>
      <c r="R3267" s="1" t="s">
        <v>12360</v>
      </c>
      <c r="S3267" s="1" t="s">
        <v>12361</v>
      </c>
      <c r="T3267" s="1" t="s">
        <v>12355</v>
      </c>
      <c r="U3267" s="1" t="s">
        <v>22</v>
      </c>
      <c r="V3267" s="1" t="s">
        <v>23</v>
      </c>
      <c r="W3267" s="1">
        <v>33781</v>
      </c>
    </row>
    <row r="3268" spans="1:23" x14ac:dyDescent="0.2">
      <c r="A3268" s="1" t="s">
        <v>28</v>
      </c>
      <c r="B3268" s="1" t="s">
        <v>12362</v>
      </c>
      <c r="C3268" s="1" t="s">
        <v>22</v>
      </c>
      <c r="D3268" s="1">
        <v>33781</v>
      </c>
      <c r="E3268" s="1" t="s">
        <v>291</v>
      </c>
      <c r="F3268" s="2">
        <v>305188</v>
      </c>
      <c r="G3268" s="2">
        <v>323242</v>
      </c>
      <c r="H3268" s="1" t="s">
        <v>27</v>
      </c>
      <c r="I3268" s="2">
        <v>305188</v>
      </c>
      <c r="J3268" s="1">
        <v>100</v>
      </c>
      <c r="K3268" s="1">
        <v>31.35137873</v>
      </c>
      <c r="N3268" s="1" t="s">
        <v>12364</v>
      </c>
      <c r="Q3268" s="1" t="s">
        <v>12365</v>
      </c>
      <c r="T3268" s="1" t="s">
        <v>12363</v>
      </c>
      <c r="U3268" s="1" t="s">
        <v>22</v>
      </c>
      <c r="V3268" s="1" t="s">
        <v>23</v>
      </c>
      <c r="W3268" s="1">
        <v>33781</v>
      </c>
    </row>
    <row r="3269" spans="1:23" x14ac:dyDescent="0.2">
      <c r="A3269" s="1" t="s">
        <v>28</v>
      </c>
      <c r="B3269" s="1" t="s">
        <v>12366</v>
      </c>
      <c r="C3269" s="1" t="s">
        <v>22</v>
      </c>
      <c r="D3269" s="1">
        <v>33781</v>
      </c>
      <c r="E3269" s="1" t="s">
        <v>131</v>
      </c>
      <c r="F3269" s="2">
        <v>359752</v>
      </c>
      <c r="G3269" s="2">
        <v>350045</v>
      </c>
      <c r="H3269" s="1" t="s">
        <v>27</v>
      </c>
      <c r="I3269" s="2">
        <v>359752</v>
      </c>
      <c r="J3269" s="1">
        <v>100</v>
      </c>
      <c r="N3269" s="1" t="s">
        <v>12367</v>
      </c>
      <c r="Q3269" s="1" t="s">
        <v>5320</v>
      </c>
      <c r="T3269" s="1" t="s">
        <v>2223</v>
      </c>
      <c r="U3269" s="1" t="s">
        <v>178</v>
      </c>
      <c r="V3269" s="1" t="s">
        <v>23</v>
      </c>
      <c r="W3269" s="1">
        <v>33772</v>
      </c>
    </row>
    <row r="3270" spans="1:23" x14ac:dyDescent="0.2">
      <c r="A3270" s="1" t="s">
        <v>28</v>
      </c>
      <c r="B3270" s="1" t="s">
        <v>12368</v>
      </c>
      <c r="C3270" s="1" t="s">
        <v>22</v>
      </c>
      <c r="D3270" s="1">
        <v>33781</v>
      </c>
      <c r="E3270" s="1" t="s">
        <v>119</v>
      </c>
      <c r="F3270" s="2">
        <v>283950</v>
      </c>
      <c r="G3270" s="2">
        <v>1200</v>
      </c>
      <c r="H3270" s="1" t="s">
        <v>27</v>
      </c>
      <c r="I3270" s="2">
        <v>283950</v>
      </c>
      <c r="J3270" s="1">
        <v>100</v>
      </c>
      <c r="N3270" s="1" t="s">
        <v>12369</v>
      </c>
      <c r="Q3270" s="1" t="s">
        <v>12370</v>
      </c>
      <c r="T3270" s="1" t="s">
        <v>12368</v>
      </c>
      <c r="U3270" s="1" t="s">
        <v>22</v>
      </c>
      <c r="V3270" s="1" t="s">
        <v>23</v>
      </c>
      <c r="W3270" s="1">
        <v>33781</v>
      </c>
    </row>
    <row r="3271" spans="1:23" x14ac:dyDescent="0.2">
      <c r="A3271" s="1" t="s">
        <v>28</v>
      </c>
      <c r="B3271" s="1" t="s">
        <v>12371</v>
      </c>
      <c r="C3271" s="1" t="s">
        <v>22</v>
      </c>
      <c r="D3271" s="1">
        <v>33781</v>
      </c>
      <c r="E3271" s="1" t="s">
        <v>179</v>
      </c>
      <c r="F3271" s="2">
        <v>430565</v>
      </c>
      <c r="G3271" s="2">
        <v>457341</v>
      </c>
      <c r="H3271" s="1" t="s">
        <v>27</v>
      </c>
      <c r="I3271" s="2">
        <v>430565</v>
      </c>
      <c r="J3271" s="1">
        <v>100</v>
      </c>
      <c r="N3271" s="1" t="s">
        <v>12372</v>
      </c>
      <c r="O3271" s="1" t="s">
        <v>12373</v>
      </c>
      <c r="P3271" s="1" t="s">
        <v>12374</v>
      </c>
      <c r="T3271" s="1" t="s">
        <v>12371</v>
      </c>
      <c r="U3271" s="1" t="s">
        <v>22</v>
      </c>
      <c r="V3271" s="1" t="s">
        <v>23</v>
      </c>
      <c r="W3271" s="1">
        <v>33781</v>
      </c>
    </row>
    <row r="3272" spans="1:23" x14ac:dyDescent="0.2">
      <c r="A3272" s="1" t="s">
        <v>28</v>
      </c>
      <c r="B3272" s="1" t="s">
        <v>12375</v>
      </c>
      <c r="C3272" s="1" t="s">
        <v>22</v>
      </c>
      <c r="D3272" s="1">
        <v>33781</v>
      </c>
      <c r="E3272" s="1" t="s">
        <v>442</v>
      </c>
      <c r="F3272" s="2">
        <v>292889</v>
      </c>
      <c r="G3272" s="2">
        <v>299127</v>
      </c>
      <c r="H3272" s="1" t="s">
        <v>27</v>
      </c>
      <c r="I3272" s="2">
        <v>292889</v>
      </c>
      <c r="J3272" s="1">
        <v>100</v>
      </c>
      <c r="N3272" s="1" t="s">
        <v>12376</v>
      </c>
      <c r="O3272" s="1" t="s">
        <v>12377</v>
      </c>
      <c r="P3272" s="1" t="s">
        <v>12378</v>
      </c>
      <c r="T3272" s="1" t="s">
        <v>12375</v>
      </c>
      <c r="U3272" s="1" t="s">
        <v>22</v>
      </c>
      <c r="V3272" s="1" t="s">
        <v>23</v>
      </c>
      <c r="W3272" s="1">
        <v>33781</v>
      </c>
    </row>
    <row r="3273" spans="1:23" x14ac:dyDescent="0.2">
      <c r="A3273" s="1" t="s">
        <v>28</v>
      </c>
      <c r="B3273" s="1" t="s">
        <v>12379</v>
      </c>
      <c r="C3273" s="1" t="s">
        <v>22</v>
      </c>
      <c r="D3273" s="1">
        <v>33781</v>
      </c>
      <c r="E3273" s="1" t="s">
        <v>286</v>
      </c>
      <c r="F3273" s="2">
        <v>254145</v>
      </c>
      <c r="G3273" s="2">
        <v>264315</v>
      </c>
      <c r="H3273" s="1" t="s">
        <v>27</v>
      </c>
      <c r="I3273" s="2">
        <v>254145</v>
      </c>
      <c r="J3273" s="1">
        <v>100</v>
      </c>
      <c r="N3273" s="1" t="s">
        <v>12380</v>
      </c>
      <c r="P3273" s="1">
        <v>7272773565</v>
      </c>
      <c r="Q3273" s="1" t="s">
        <v>12381</v>
      </c>
      <c r="T3273" s="1" t="s">
        <v>12379</v>
      </c>
      <c r="U3273" s="1" t="s">
        <v>22</v>
      </c>
      <c r="V3273" s="1" t="s">
        <v>23</v>
      </c>
      <c r="W3273" s="1">
        <v>33781</v>
      </c>
    </row>
    <row r="3274" spans="1:23" x14ac:dyDescent="0.2">
      <c r="A3274" s="1" t="s">
        <v>28</v>
      </c>
      <c r="B3274" s="1" t="s">
        <v>12392</v>
      </c>
      <c r="C3274" s="1" t="s">
        <v>22</v>
      </c>
      <c r="D3274" s="1">
        <v>33781</v>
      </c>
      <c r="E3274" s="1" t="s">
        <v>823</v>
      </c>
      <c r="F3274" s="2">
        <v>408250</v>
      </c>
      <c r="G3274" s="2">
        <v>459965</v>
      </c>
      <c r="H3274" s="1" t="s">
        <v>27</v>
      </c>
      <c r="I3274" s="2">
        <v>239965</v>
      </c>
      <c r="J3274" s="1">
        <v>59</v>
      </c>
      <c r="K3274" s="1">
        <v>6.8782604550000004</v>
      </c>
      <c r="N3274" s="1" t="s">
        <v>12393</v>
      </c>
      <c r="T3274" s="1" t="s">
        <v>12392</v>
      </c>
      <c r="U3274" s="1" t="s">
        <v>22</v>
      </c>
      <c r="V3274" s="1" t="s">
        <v>23</v>
      </c>
      <c r="W3274" s="1">
        <v>33781</v>
      </c>
    </row>
    <row r="3275" spans="1:23" x14ac:dyDescent="0.2">
      <c r="A3275" s="1" t="s">
        <v>28</v>
      </c>
      <c r="B3275" s="1" t="s">
        <v>12394</v>
      </c>
      <c r="C3275" s="1" t="s">
        <v>142</v>
      </c>
      <c r="D3275" s="1">
        <v>33714</v>
      </c>
      <c r="E3275" s="1" t="s">
        <v>1192</v>
      </c>
      <c r="F3275" s="2">
        <v>72955</v>
      </c>
      <c r="G3275" s="2">
        <v>29565</v>
      </c>
      <c r="H3275" s="1" t="s">
        <v>27</v>
      </c>
      <c r="I3275" s="2">
        <v>72955</v>
      </c>
      <c r="J3275" s="1">
        <v>100</v>
      </c>
      <c r="N3275" s="1" t="s">
        <v>12395</v>
      </c>
      <c r="T3275" s="1" t="s">
        <v>12394</v>
      </c>
      <c r="U3275" s="1" t="s">
        <v>142</v>
      </c>
      <c r="V3275" s="1" t="s">
        <v>23</v>
      </c>
      <c r="W3275" s="1">
        <v>33714</v>
      </c>
    </row>
    <row r="3276" spans="1:23" x14ac:dyDescent="0.2">
      <c r="A3276" s="1" t="s">
        <v>28</v>
      </c>
      <c r="B3276" s="1" t="s">
        <v>12396</v>
      </c>
      <c r="C3276" s="1" t="s">
        <v>22</v>
      </c>
      <c r="D3276" s="1">
        <v>33781</v>
      </c>
      <c r="E3276" s="1" t="s">
        <v>60</v>
      </c>
      <c r="F3276" s="2">
        <v>43785</v>
      </c>
      <c r="G3276" s="2">
        <v>43785</v>
      </c>
      <c r="H3276" s="1" t="s">
        <v>38</v>
      </c>
      <c r="I3276" s="2">
        <v>43785</v>
      </c>
      <c r="J3276" s="1">
        <v>100</v>
      </c>
      <c r="N3276" s="1" t="s">
        <v>100</v>
      </c>
      <c r="T3276" s="1" t="s">
        <v>99</v>
      </c>
      <c r="U3276" s="1" t="s">
        <v>22</v>
      </c>
      <c r="V3276" s="1" t="s">
        <v>23</v>
      </c>
      <c r="W3276" s="1">
        <v>33781</v>
      </c>
    </row>
    <row r="3277" spans="1:23" x14ac:dyDescent="0.2">
      <c r="A3277" s="1" t="s">
        <v>28</v>
      </c>
      <c r="B3277" s="1" t="s">
        <v>12397</v>
      </c>
      <c r="C3277" s="1" t="s">
        <v>22</v>
      </c>
      <c r="D3277" s="1">
        <v>33781</v>
      </c>
      <c r="E3277" s="1" t="s">
        <v>2246</v>
      </c>
      <c r="F3277" s="2">
        <v>74567</v>
      </c>
      <c r="G3277" s="2">
        <v>141638</v>
      </c>
      <c r="H3277" s="1" t="s">
        <v>27</v>
      </c>
      <c r="I3277" s="2">
        <v>74567</v>
      </c>
      <c r="J3277" s="1">
        <v>100</v>
      </c>
      <c r="N3277" s="1" t="s">
        <v>12398</v>
      </c>
      <c r="O3277" s="1" t="s">
        <v>12399</v>
      </c>
      <c r="P3277" s="1" t="s">
        <v>12400</v>
      </c>
      <c r="T3277" s="1" t="s">
        <v>12397</v>
      </c>
      <c r="U3277" s="1" t="s">
        <v>22</v>
      </c>
      <c r="V3277" s="1" t="s">
        <v>23</v>
      </c>
      <c r="W3277" s="1">
        <v>33781</v>
      </c>
    </row>
    <row r="3278" spans="1:23" x14ac:dyDescent="0.2">
      <c r="A3278" s="1" t="s">
        <v>28</v>
      </c>
      <c r="B3278" s="1" t="s">
        <v>12401</v>
      </c>
      <c r="C3278" s="1" t="s">
        <v>22</v>
      </c>
      <c r="D3278" s="1">
        <v>33781</v>
      </c>
      <c r="E3278" s="1" t="s">
        <v>421</v>
      </c>
      <c r="F3278" s="2">
        <v>216120</v>
      </c>
      <c r="G3278" s="2">
        <v>205181</v>
      </c>
      <c r="H3278" s="1" t="s">
        <v>27</v>
      </c>
      <c r="I3278" s="2">
        <v>216120</v>
      </c>
      <c r="J3278" s="1">
        <v>100</v>
      </c>
      <c r="N3278" s="1" t="s">
        <v>12402</v>
      </c>
      <c r="T3278" s="1" t="s">
        <v>6702</v>
      </c>
      <c r="U3278" s="1" t="s">
        <v>22</v>
      </c>
      <c r="V3278" s="1" t="s">
        <v>23</v>
      </c>
      <c r="W3278" s="1">
        <v>33781</v>
      </c>
    </row>
    <row r="3279" spans="1:23" x14ac:dyDescent="0.2">
      <c r="A3279" s="1" t="s">
        <v>28</v>
      </c>
      <c r="B3279" s="1" t="s">
        <v>12403</v>
      </c>
      <c r="C3279" s="1" t="s">
        <v>22</v>
      </c>
      <c r="D3279" s="1">
        <v>33781</v>
      </c>
      <c r="E3279" s="1" t="s">
        <v>3169</v>
      </c>
      <c r="F3279" s="2">
        <v>235537</v>
      </c>
      <c r="G3279" s="2">
        <v>1090</v>
      </c>
      <c r="H3279" s="1" t="s">
        <v>27</v>
      </c>
      <c r="I3279" s="2">
        <v>235537</v>
      </c>
      <c r="J3279" s="1">
        <v>100</v>
      </c>
      <c r="N3279" s="1" t="s">
        <v>12404</v>
      </c>
      <c r="T3279" s="1" t="s">
        <v>7842</v>
      </c>
      <c r="U3279" s="1" t="s">
        <v>1848</v>
      </c>
      <c r="V3279" s="1" t="s">
        <v>23</v>
      </c>
      <c r="W3279" s="1">
        <v>34685</v>
      </c>
    </row>
    <row r="3280" spans="1:23" x14ac:dyDescent="0.2">
      <c r="A3280" s="1" t="s">
        <v>28</v>
      </c>
      <c r="B3280" s="1" t="s">
        <v>12405</v>
      </c>
      <c r="C3280" s="1" t="s">
        <v>22</v>
      </c>
      <c r="D3280" s="1">
        <v>33781</v>
      </c>
      <c r="E3280" s="1" t="s">
        <v>222</v>
      </c>
      <c r="F3280" s="2">
        <v>169600</v>
      </c>
      <c r="G3280" s="2">
        <v>158054</v>
      </c>
      <c r="H3280" s="1" t="s">
        <v>27</v>
      </c>
      <c r="I3280" s="2">
        <v>169600</v>
      </c>
      <c r="J3280" s="1">
        <v>100</v>
      </c>
      <c r="N3280" s="1" t="s">
        <v>12406</v>
      </c>
      <c r="O3280" s="1" t="s">
        <v>12407</v>
      </c>
      <c r="P3280" s="1" t="s">
        <v>12408</v>
      </c>
      <c r="Q3280" s="1" t="s">
        <v>12409</v>
      </c>
      <c r="T3280" s="1" t="s">
        <v>12405</v>
      </c>
      <c r="U3280" s="1" t="s">
        <v>22</v>
      </c>
      <c r="V3280" s="1" t="s">
        <v>23</v>
      </c>
      <c r="W3280" s="1">
        <v>33781</v>
      </c>
    </row>
    <row r="3281" spans="1:23" x14ac:dyDescent="0.2">
      <c r="A3281" s="1" t="s">
        <v>28</v>
      </c>
      <c r="B3281" s="1" t="s">
        <v>12410</v>
      </c>
      <c r="C3281" s="1" t="s">
        <v>22</v>
      </c>
      <c r="D3281" s="1">
        <v>33781</v>
      </c>
      <c r="E3281" s="1" t="s">
        <v>22</v>
      </c>
      <c r="F3281" s="2">
        <v>669893</v>
      </c>
      <c r="G3281" s="2">
        <v>812574</v>
      </c>
      <c r="H3281" s="1" t="s">
        <v>27</v>
      </c>
      <c r="I3281" s="2">
        <v>572748</v>
      </c>
      <c r="J3281" s="1">
        <v>85</v>
      </c>
      <c r="K3281" s="1">
        <v>0.69277658399999997</v>
      </c>
      <c r="N3281" s="1" t="s">
        <v>12411</v>
      </c>
      <c r="O3281" s="1" t="s">
        <v>12412</v>
      </c>
      <c r="P3281" s="1">
        <v>3057472627</v>
      </c>
      <c r="Q3281" s="1" t="s">
        <v>12411</v>
      </c>
      <c r="T3281" s="1" t="s">
        <v>12410</v>
      </c>
      <c r="U3281" s="1" t="s">
        <v>22</v>
      </c>
      <c r="V3281" s="1" t="s">
        <v>23</v>
      </c>
      <c r="W3281" s="1">
        <v>33781</v>
      </c>
    </row>
    <row r="3282" spans="1:23" x14ac:dyDescent="0.2">
      <c r="A3282" s="1" t="s">
        <v>28</v>
      </c>
      <c r="B3282" s="1" t="s">
        <v>12413</v>
      </c>
      <c r="C3282" s="1" t="s">
        <v>22</v>
      </c>
      <c r="D3282" s="1">
        <v>33781</v>
      </c>
      <c r="E3282" s="1" t="s">
        <v>222</v>
      </c>
      <c r="F3282" s="2">
        <v>122047</v>
      </c>
      <c r="G3282" s="2">
        <v>128026</v>
      </c>
      <c r="H3282" s="1" t="s">
        <v>27</v>
      </c>
      <c r="I3282" s="2">
        <v>122047</v>
      </c>
      <c r="J3282" s="1">
        <v>100</v>
      </c>
      <c r="N3282" s="1" t="s">
        <v>12414</v>
      </c>
      <c r="P3282" s="1" t="s">
        <v>12415</v>
      </c>
      <c r="Q3282" s="1" t="s">
        <v>12416</v>
      </c>
      <c r="T3282" s="1" t="s">
        <v>12413</v>
      </c>
      <c r="U3282" s="1" t="s">
        <v>22</v>
      </c>
      <c r="V3282" s="1" t="s">
        <v>23</v>
      </c>
      <c r="W3282" s="1">
        <v>33781</v>
      </c>
    </row>
    <row r="3283" spans="1:23" x14ac:dyDescent="0.2">
      <c r="A3283" s="1" t="s">
        <v>28</v>
      </c>
      <c r="B3283" s="1" t="s">
        <v>12417</v>
      </c>
      <c r="C3283" s="1" t="s">
        <v>22</v>
      </c>
      <c r="D3283" s="1">
        <v>33781</v>
      </c>
      <c r="E3283" s="1" t="s">
        <v>222</v>
      </c>
      <c r="F3283" s="2">
        <v>148632</v>
      </c>
      <c r="G3283" s="2">
        <v>138580</v>
      </c>
      <c r="H3283" s="1" t="s">
        <v>27</v>
      </c>
      <c r="I3283" s="2">
        <v>148632</v>
      </c>
      <c r="J3283" s="1">
        <v>100</v>
      </c>
      <c r="N3283" s="1" t="s">
        <v>12419</v>
      </c>
      <c r="O3283" s="1" t="s">
        <v>12420</v>
      </c>
      <c r="P3283" s="1" t="s">
        <v>12421</v>
      </c>
      <c r="Q3283" s="1" t="s">
        <v>12422</v>
      </c>
      <c r="R3283" s="1" t="s">
        <v>12423</v>
      </c>
      <c r="S3283" s="1" t="s">
        <v>12424</v>
      </c>
      <c r="T3283" s="1" t="s">
        <v>12418</v>
      </c>
      <c r="U3283" s="1" t="s">
        <v>22</v>
      </c>
      <c r="V3283" s="1" t="s">
        <v>23</v>
      </c>
      <c r="W3283" s="1">
        <v>33781</v>
      </c>
    </row>
    <row r="3284" spans="1:23" x14ac:dyDescent="0.2">
      <c r="A3284" s="1" t="s">
        <v>28</v>
      </c>
      <c r="B3284" s="1" t="s">
        <v>12425</v>
      </c>
      <c r="C3284" s="1" t="s">
        <v>22</v>
      </c>
      <c r="D3284" s="1">
        <v>33781</v>
      </c>
      <c r="E3284" s="1" t="s">
        <v>131</v>
      </c>
      <c r="F3284" s="2">
        <v>567026</v>
      </c>
      <c r="G3284" s="2">
        <v>530337</v>
      </c>
      <c r="H3284" s="1" t="s">
        <v>27</v>
      </c>
      <c r="I3284" s="2">
        <v>567026</v>
      </c>
      <c r="J3284" s="1">
        <v>100</v>
      </c>
      <c r="N3284" s="1" t="s">
        <v>12428</v>
      </c>
      <c r="O3284" s="1" t="s">
        <v>12429</v>
      </c>
      <c r="P3284" s="1" t="s">
        <v>12430</v>
      </c>
      <c r="Q3284" s="1" t="s">
        <v>12431</v>
      </c>
      <c r="T3284" s="1" t="s">
        <v>12426</v>
      </c>
      <c r="U3284" s="1" t="s">
        <v>12427</v>
      </c>
      <c r="V3284" s="1" t="s">
        <v>1787</v>
      </c>
      <c r="W3284" s="1">
        <v>75020</v>
      </c>
    </row>
    <row r="3285" spans="1:23" x14ac:dyDescent="0.2">
      <c r="A3285" s="1" t="s">
        <v>28</v>
      </c>
      <c r="B3285" s="1" t="s">
        <v>12432</v>
      </c>
      <c r="C3285" s="1" t="s">
        <v>22</v>
      </c>
      <c r="D3285" s="1">
        <v>33781</v>
      </c>
      <c r="E3285" s="1" t="s">
        <v>143</v>
      </c>
      <c r="F3285" s="2">
        <v>252969</v>
      </c>
      <c r="G3285" s="2">
        <v>256717</v>
      </c>
      <c r="H3285" s="1" t="s">
        <v>27</v>
      </c>
      <c r="I3285" s="2">
        <v>252969</v>
      </c>
      <c r="J3285" s="1">
        <v>100</v>
      </c>
      <c r="N3285" s="1" t="s">
        <v>12433</v>
      </c>
      <c r="Q3285" s="1" t="s">
        <v>12434</v>
      </c>
      <c r="T3285" s="1" t="s">
        <v>10905</v>
      </c>
      <c r="U3285" s="1" t="s">
        <v>22</v>
      </c>
      <c r="V3285" s="1" t="s">
        <v>23</v>
      </c>
      <c r="W3285" s="1">
        <v>33782</v>
      </c>
    </row>
    <row r="3286" spans="1:23" x14ac:dyDescent="0.2">
      <c r="A3286" s="1" t="s">
        <v>28</v>
      </c>
      <c r="B3286" s="1" t="s">
        <v>12435</v>
      </c>
      <c r="C3286" s="1" t="s">
        <v>22</v>
      </c>
      <c r="D3286" s="1">
        <v>33781</v>
      </c>
      <c r="E3286" s="1" t="s">
        <v>2281</v>
      </c>
      <c r="F3286" s="2">
        <v>170840</v>
      </c>
      <c r="G3286" s="2">
        <v>73900</v>
      </c>
      <c r="H3286" s="1" t="s">
        <v>27</v>
      </c>
      <c r="I3286" s="2">
        <v>170840</v>
      </c>
      <c r="J3286" s="1">
        <v>100</v>
      </c>
      <c r="N3286" s="1" t="s">
        <v>12437</v>
      </c>
      <c r="Q3286" s="1" t="s">
        <v>12438</v>
      </c>
      <c r="T3286" s="1" t="s">
        <v>12436</v>
      </c>
      <c r="U3286" s="1" t="s">
        <v>610</v>
      </c>
      <c r="V3286" s="1" t="s">
        <v>1051</v>
      </c>
      <c r="W3286" s="1">
        <v>11967</v>
      </c>
    </row>
    <row r="3287" spans="1:23" x14ac:dyDescent="0.2">
      <c r="A3287" s="1" t="s">
        <v>28</v>
      </c>
      <c r="B3287" s="1" t="s">
        <v>12439</v>
      </c>
      <c r="C3287" s="1" t="s">
        <v>22</v>
      </c>
      <c r="D3287" s="1">
        <v>33781</v>
      </c>
      <c r="E3287" s="1" t="s">
        <v>22</v>
      </c>
      <c r="F3287" s="2">
        <v>256213</v>
      </c>
      <c r="G3287" s="2">
        <v>299367</v>
      </c>
      <c r="H3287" s="1" t="s">
        <v>27</v>
      </c>
      <c r="I3287" s="2">
        <v>110008</v>
      </c>
      <c r="J3287" s="1">
        <v>43</v>
      </c>
      <c r="K3287" s="1">
        <v>4.1363249709999996</v>
      </c>
      <c r="N3287" s="1" t="s">
        <v>12440</v>
      </c>
      <c r="O3287" s="1" t="s">
        <v>12441</v>
      </c>
      <c r="T3287" s="1" t="s">
        <v>12439</v>
      </c>
      <c r="U3287" s="1" t="s">
        <v>22</v>
      </c>
      <c r="V3287" s="1" t="s">
        <v>23</v>
      </c>
      <c r="W3287" s="1">
        <v>33781</v>
      </c>
    </row>
    <row r="3288" spans="1:23" x14ac:dyDescent="0.2">
      <c r="A3288" s="1" t="s">
        <v>28</v>
      </c>
      <c r="B3288" s="1" t="s">
        <v>12442</v>
      </c>
      <c r="C3288" s="1" t="s">
        <v>22</v>
      </c>
      <c r="D3288" s="1">
        <v>33781</v>
      </c>
      <c r="E3288" s="1" t="s">
        <v>762</v>
      </c>
      <c r="F3288" s="2">
        <v>291844</v>
      </c>
      <c r="G3288" s="2">
        <v>315149</v>
      </c>
      <c r="H3288" s="1" t="s">
        <v>27</v>
      </c>
      <c r="I3288" s="2">
        <v>177358</v>
      </c>
      <c r="J3288" s="1">
        <v>61</v>
      </c>
      <c r="K3288" s="1">
        <v>17.585249699999999</v>
      </c>
      <c r="N3288" s="1" t="s">
        <v>12443</v>
      </c>
      <c r="P3288" s="1" t="s">
        <v>12444</v>
      </c>
      <c r="T3288" s="1" t="s">
        <v>12442</v>
      </c>
      <c r="U3288" s="1" t="s">
        <v>22</v>
      </c>
      <c r="V3288" s="1" t="s">
        <v>23</v>
      </c>
      <c r="W3288" s="1">
        <v>33781</v>
      </c>
    </row>
    <row r="3289" spans="1:23" x14ac:dyDescent="0.2">
      <c r="A3289" s="1" t="s">
        <v>28</v>
      </c>
      <c r="B3289" s="1" t="s">
        <v>12445</v>
      </c>
      <c r="C3289" s="1" t="s">
        <v>22</v>
      </c>
      <c r="D3289" s="1">
        <v>33781</v>
      </c>
      <c r="E3289" s="1" t="s">
        <v>4953</v>
      </c>
      <c r="F3289" s="2">
        <v>184082</v>
      </c>
      <c r="G3289" s="2">
        <v>174279</v>
      </c>
      <c r="H3289" s="1" t="s">
        <v>27</v>
      </c>
      <c r="I3289" s="2">
        <v>184082</v>
      </c>
      <c r="J3289" s="1">
        <v>100</v>
      </c>
      <c r="N3289" s="1" t="s">
        <v>12447</v>
      </c>
      <c r="T3289" s="1" t="s">
        <v>12446</v>
      </c>
      <c r="U3289" s="1" t="s">
        <v>3451</v>
      </c>
      <c r="V3289" s="1" t="s">
        <v>23</v>
      </c>
      <c r="W3289" s="1">
        <v>33708</v>
      </c>
    </row>
    <row r="3290" spans="1:23" x14ac:dyDescent="0.2">
      <c r="A3290" s="1" t="s">
        <v>28</v>
      </c>
      <c r="B3290" s="1" t="s">
        <v>12450</v>
      </c>
      <c r="C3290" s="1" t="s">
        <v>22</v>
      </c>
      <c r="D3290" s="1">
        <v>33781</v>
      </c>
      <c r="E3290" s="1" t="s">
        <v>2579</v>
      </c>
      <c r="F3290" s="2">
        <v>261212</v>
      </c>
      <c r="G3290" s="2">
        <v>273842</v>
      </c>
      <c r="H3290" s="1" t="s">
        <v>27</v>
      </c>
      <c r="I3290" s="2">
        <v>261212</v>
      </c>
      <c r="J3290" s="1">
        <v>100</v>
      </c>
      <c r="N3290" s="1" t="s">
        <v>12451</v>
      </c>
      <c r="O3290" s="1" t="s">
        <v>12452</v>
      </c>
      <c r="P3290" s="1" t="s">
        <v>12453</v>
      </c>
      <c r="T3290" s="1" t="s">
        <v>12450</v>
      </c>
      <c r="U3290" s="1" t="s">
        <v>22</v>
      </c>
      <c r="V3290" s="1" t="s">
        <v>23</v>
      </c>
      <c r="W3290" s="1">
        <v>33781</v>
      </c>
    </row>
    <row r="3291" spans="1:23" x14ac:dyDescent="0.2">
      <c r="A3291" s="1" t="s">
        <v>28</v>
      </c>
      <c r="B3291" s="1" t="s">
        <v>12454</v>
      </c>
      <c r="C3291" s="1" t="s">
        <v>22</v>
      </c>
      <c r="D3291" s="1">
        <v>33781</v>
      </c>
      <c r="E3291" s="1" t="s">
        <v>670</v>
      </c>
      <c r="F3291" s="2">
        <v>271468</v>
      </c>
      <c r="G3291" s="2">
        <v>313602</v>
      </c>
      <c r="H3291" s="1" t="s">
        <v>27</v>
      </c>
      <c r="I3291" s="2">
        <v>271468</v>
      </c>
      <c r="J3291" s="1">
        <v>100</v>
      </c>
      <c r="N3291" s="1" t="s">
        <v>12456</v>
      </c>
      <c r="T3291" s="1" t="s">
        <v>12455</v>
      </c>
      <c r="U3291" s="1" t="s">
        <v>178</v>
      </c>
      <c r="V3291" s="1" t="s">
        <v>23</v>
      </c>
      <c r="W3291" s="1">
        <v>33777</v>
      </c>
    </row>
    <row r="3292" spans="1:23" x14ac:dyDescent="0.2">
      <c r="A3292" s="1" t="s">
        <v>28</v>
      </c>
      <c r="B3292" s="1" t="s">
        <v>12457</v>
      </c>
      <c r="C3292" s="1" t="s">
        <v>22</v>
      </c>
      <c r="D3292" s="1">
        <v>33781</v>
      </c>
      <c r="E3292" s="1" t="s">
        <v>179</v>
      </c>
      <c r="F3292" s="2">
        <v>378225</v>
      </c>
      <c r="G3292" s="2">
        <v>394188</v>
      </c>
      <c r="H3292" s="1" t="s">
        <v>27</v>
      </c>
      <c r="I3292" s="2">
        <v>308834</v>
      </c>
      <c r="J3292" s="1">
        <v>82</v>
      </c>
      <c r="K3292" s="1">
        <v>9.1981529280000007</v>
      </c>
      <c r="N3292" s="1" t="s">
        <v>12458</v>
      </c>
      <c r="O3292" s="1" t="s">
        <v>12459</v>
      </c>
      <c r="P3292" s="1">
        <v>5027163675</v>
      </c>
      <c r="T3292" s="1" t="s">
        <v>12457</v>
      </c>
      <c r="U3292" s="1" t="s">
        <v>22</v>
      </c>
      <c r="V3292" s="1" t="s">
        <v>23</v>
      </c>
      <c r="W3292" s="1">
        <v>33781</v>
      </c>
    </row>
    <row r="3293" spans="1:23" x14ac:dyDescent="0.2">
      <c r="A3293" s="1" t="s">
        <v>28</v>
      </c>
      <c r="B3293" s="1" t="s">
        <v>12460</v>
      </c>
      <c r="C3293" s="1" t="s">
        <v>22</v>
      </c>
      <c r="D3293" s="1">
        <v>33781</v>
      </c>
      <c r="E3293" s="1" t="s">
        <v>22</v>
      </c>
      <c r="F3293" s="2">
        <v>337629</v>
      </c>
      <c r="G3293" s="2">
        <v>363439</v>
      </c>
      <c r="H3293" s="1" t="s">
        <v>27</v>
      </c>
      <c r="I3293" s="2">
        <v>337629</v>
      </c>
      <c r="J3293" s="1">
        <v>100</v>
      </c>
      <c r="N3293" s="1" t="s">
        <v>12461</v>
      </c>
      <c r="P3293" s="1" t="s">
        <v>12462</v>
      </c>
      <c r="T3293" s="1" t="s">
        <v>12460</v>
      </c>
      <c r="U3293" s="1" t="s">
        <v>22</v>
      </c>
      <c r="V3293" s="1" t="s">
        <v>23</v>
      </c>
      <c r="W3293" s="1">
        <v>33781</v>
      </c>
    </row>
    <row r="3294" spans="1:23" x14ac:dyDescent="0.2">
      <c r="A3294" s="1" t="s">
        <v>28</v>
      </c>
      <c r="B3294" s="1" t="s">
        <v>12463</v>
      </c>
      <c r="C3294" s="1" t="s">
        <v>22</v>
      </c>
      <c r="D3294" s="1">
        <v>33781</v>
      </c>
      <c r="E3294" s="1" t="s">
        <v>286</v>
      </c>
      <c r="F3294" s="2">
        <v>336056</v>
      </c>
      <c r="G3294" s="2">
        <v>349998</v>
      </c>
      <c r="H3294" s="1" t="s">
        <v>27</v>
      </c>
      <c r="I3294" s="2">
        <v>65621</v>
      </c>
      <c r="J3294" s="1">
        <v>20</v>
      </c>
      <c r="K3294" s="1">
        <v>2.6717645509999999</v>
      </c>
      <c r="N3294" s="1" t="s">
        <v>12464</v>
      </c>
      <c r="O3294" s="1" t="s">
        <v>12465</v>
      </c>
      <c r="P3294" s="1" t="s">
        <v>12466</v>
      </c>
      <c r="Q3294" s="1" t="s">
        <v>12467</v>
      </c>
      <c r="S3294" s="1" t="s">
        <v>12468</v>
      </c>
      <c r="T3294" s="1" t="s">
        <v>12463</v>
      </c>
      <c r="U3294" s="1" t="s">
        <v>22</v>
      </c>
      <c r="V3294" s="1" t="s">
        <v>23</v>
      </c>
      <c r="W3294" s="1">
        <v>33781</v>
      </c>
    </row>
    <row r="3295" spans="1:23" x14ac:dyDescent="0.2">
      <c r="A3295" s="1" t="s">
        <v>28</v>
      </c>
      <c r="B3295" s="1" t="s">
        <v>12469</v>
      </c>
      <c r="C3295" s="1" t="s">
        <v>22</v>
      </c>
      <c r="D3295" s="1">
        <v>33781</v>
      </c>
      <c r="E3295" s="1" t="s">
        <v>286</v>
      </c>
      <c r="F3295" s="2">
        <v>287979</v>
      </c>
      <c r="G3295" s="2">
        <v>307951</v>
      </c>
      <c r="H3295" s="1" t="s">
        <v>27</v>
      </c>
      <c r="I3295" s="2">
        <v>286441</v>
      </c>
      <c r="J3295" s="1">
        <v>99</v>
      </c>
      <c r="K3295" s="1">
        <v>29.657830350000001</v>
      </c>
      <c r="N3295" s="1" t="s">
        <v>12470</v>
      </c>
      <c r="O3295" s="1" t="s">
        <v>12471</v>
      </c>
      <c r="P3295" s="1" t="s">
        <v>12472</v>
      </c>
      <c r="T3295" s="1" t="s">
        <v>12469</v>
      </c>
      <c r="U3295" s="1" t="s">
        <v>22</v>
      </c>
      <c r="V3295" s="1" t="s">
        <v>23</v>
      </c>
      <c r="W3295" s="1">
        <v>33781</v>
      </c>
    </row>
    <row r="3296" spans="1:23" x14ac:dyDescent="0.2">
      <c r="A3296" s="1" t="s">
        <v>28</v>
      </c>
      <c r="B3296" s="1" t="s">
        <v>12473</v>
      </c>
      <c r="C3296" s="1" t="s">
        <v>22</v>
      </c>
      <c r="D3296" s="1">
        <v>33781</v>
      </c>
      <c r="E3296" s="1" t="s">
        <v>60</v>
      </c>
      <c r="F3296" s="2">
        <v>191899</v>
      </c>
      <c r="G3296" s="2">
        <v>172907</v>
      </c>
      <c r="H3296" s="1" t="s">
        <v>27</v>
      </c>
      <c r="I3296" s="2">
        <v>191899</v>
      </c>
      <c r="J3296" s="1">
        <v>100</v>
      </c>
      <c r="N3296" s="1" t="s">
        <v>12474</v>
      </c>
      <c r="Q3296" s="1" t="s">
        <v>12475</v>
      </c>
      <c r="T3296" s="1" t="s">
        <v>12473</v>
      </c>
      <c r="U3296" s="1" t="s">
        <v>22</v>
      </c>
      <c r="V3296" s="1" t="s">
        <v>23</v>
      </c>
      <c r="W3296" s="1">
        <v>33781</v>
      </c>
    </row>
    <row r="3297" spans="1:23" x14ac:dyDescent="0.2">
      <c r="A3297" s="1" t="s">
        <v>28</v>
      </c>
      <c r="B3297" s="1" t="s">
        <v>12476</v>
      </c>
      <c r="C3297" s="1" t="s">
        <v>22</v>
      </c>
      <c r="D3297" s="1">
        <v>33781</v>
      </c>
      <c r="E3297" s="1" t="s">
        <v>718</v>
      </c>
      <c r="F3297" s="2">
        <v>336391</v>
      </c>
      <c r="G3297" s="2">
        <v>2500</v>
      </c>
      <c r="H3297" s="1" t="s">
        <v>38</v>
      </c>
      <c r="I3297" s="2">
        <v>336391</v>
      </c>
      <c r="J3297" s="1">
        <v>100</v>
      </c>
      <c r="N3297" s="1" t="s">
        <v>12478</v>
      </c>
      <c r="T3297" s="1" t="s">
        <v>12477</v>
      </c>
      <c r="U3297" s="1" t="s">
        <v>107</v>
      </c>
      <c r="V3297" s="1" t="s">
        <v>23</v>
      </c>
      <c r="W3297" s="1">
        <v>33634</v>
      </c>
    </row>
    <row r="3298" spans="1:23" x14ac:dyDescent="0.2">
      <c r="A3298" s="1" t="s">
        <v>28</v>
      </c>
      <c r="B3298" s="1" t="s">
        <v>12479</v>
      </c>
      <c r="C3298" s="1" t="s">
        <v>22</v>
      </c>
      <c r="D3298" s="1">
        <v>33781</v>
      </c>
      <c r="E3298" s="1" t="s">
        <v>1834</v>
      </c>
      <c r="F3298" s="2">
        <v>315049</v>
      </c>
      <c r="G3298" s="2">
        <v>310579</v>
      </c>
      <c r="H3298" s="1" t="s">
        <v>27</v>
      </c>
      <c r="I3298" s="2">
        <v>258881</v>
      </c>
      <c r="J3298" s="1">
        <v>82</v>
      </c>
      <c r="K3298" s="1">
        <v>21.152453999999999</v>
      </c>
      <c r="N3298" s="1" t="s">
        <v>12480</v>
      </c>
      <c r="O3298" s="1" t="s">
        <v>12481</v>
      </c>
      <c r="P3298" s="1" t="s">
        <v>12482</v>
      </c>
      <c r="T3298" s="1" t="s">
        <v>12479</v>
      </c>
      <c r="U3298" s="1" t="s">
        <v>22</v>
      </c>
      <c r="V3298" s="1" t="s">
        <v>23</v>
      </c>
      <c r="W3298" s="1">
        <v>33781</v>
      </c>
    </row>
    <row r="3299" spans="1:23" x14ac:dyDescent="0.2">
      <c r="A3299" s="1" t="s">
        <v>28</v>
      </c>
      <c r="B3299" s="1" t="s">
        <v>12483</v>
      </c>
      <c r="C3299" s="1" t="s">
        <v>22</v>
      </c>
      <c r="D3299" s="1">
        <v>33781</v>
      </c>
      <c r="E3299" s="1" t="s">
        <v>55</v>
      </c>
      <c r="F3299" s="2">
        <v>378703</v>
      </c>
      <c r="G3299" s="2">
        <v>384726</v>
      </c>
      <c r="H3299" s="1" t="s">
        <v>27</v>
      </c>
      <c r="I3299" s="2">
        <v>331555</v>
      </c>
      <c r="J3299" s="1">
        <v>88</v>
      </c>
      <c r="K3299" s="1">
        <v>20.657830350000001</v>
      </c>
      <c r="L3299" s="1">
        <v>12.48309916</v>
      </c>
      <c r="N3299" s="1" t="s">
        <v>12484</v>
      </c>
      <c r="O3299" s="1" t="s">
        <v>12485</v>
      </c>
      <c r="P3299" s="1" t="s">
        <v>12486</v>
      </c>
      <c r="T3299" s="1" t="s">
        <v>12483</v>
      </c>
      <c r="U3299" s="1" t="s">
        <v>22</v>
      </c>
      <c r="V3299" s="1" t="s">
        <v>23</v>
      </c>
      <c r="W3299" s="1">
        <v>33781</v>
      </c>
    </row>
    <row r="3300" spans="1:23" x14ac:dyDescent="0.2">
      <c r="A3300" s="1" t="s">
        <v>28</v>
      </c>
      <c r="B3300" s="1" t="s">
        <v>12487</v>
      </c>
      <c r="C3300" s="1" t="s">
        <v>22</v>
      </c>
      <c r="D3300" s="1">
        <v>33781</v>
      </c>
      <c r="E3300" s="1" t="s">
        <v>632</v>
      </c>
      <c r="F3300" s="2">
        <v>531677</v>
      </c>
      <c r="G3300" s="2">
        <v>550583</v>
      </c>
      <c r="H3300" s="1" t="s">
        <v>27</v>
      </c>
      <c r="I3300" s="2">
        <v>340087</v>
      </c>
      <c r="J3300" s="1">
        <v>64</v>
      </c>
      <c r="K3300" s="1">
        <v>17.60137873</v>
      </c>
      <c r="L3300" s="1">
        <v>3.5744970139999999</v>
      </c>
      <c r="N3300" s="1" t="s">
        <v>12488</v>
      </c>
      <c r="O3300" s="1" t="s">
        <v>12489</v>
      </c>
      <c r="P3300" s="1" t="s">
        <v>12490</v>
      </c>
      <c r="T3300" s="1" t="s">
        <v>12487</v>
      </c>
      <c r="U3300" s="1" t="s">
        <v>22</v>
      </c>
      <c r="V3300" s="1" t="s">
        <v>23</v>
      </c>
      <c r="W3300" s="1">
        <v>33781</v>
      </c>
    </row>
    <row r="3301" spans="1:23" x14ac:dyDescent="0.2">
      <c r="A3301" s="1" t="s">
        <v>28</v>
      </c>
      <c r="B3301" s="1" t="s">
        <v>12491</v>
      </c>
      <c r="C3301" s="1" t="s">
        <v>22</v>
      </c>
      <c r="D3301" s="1">
        <v>33781</v>
      </c>
      <c r="E3301" s="1" t="s">
        <v>60</v>
      </c>
      <c r="F3301" s="2">
        <v>263219</v>
      </c>
      <c r="G3301" s="2">
        <v>208992</v>
      </c>
      <c r="H3301" s="1" t="s">
        <v>27</v>
      </c>
      <c r="I3301" s="2">
        <v>247451</v>
      </c>
      <c r="J3301" s="1">
        <v>94</v>
      </c>
      <c r="K3301" s="1">
        <v>22.587937870000001</v>
      </c>
      <c r="N3301" s="1" t="s">
        <v>12495</v>
      </c>
      <c r="O3301" s="1" t="s">
        <v>12496</v>
      </c>
      <c r="P3301" s="1">
        <v>7275639611</v>
      </c>
      <c r="Q3301" s="1" t="s">
        <v>12495</v>
      </c>
      <c r="T3301" s="1" t="s">
        <v>12492</v>
      </c>
      <c r="U3301" s="1" t="s">
        <v>12493</v>
      </c>
      <c r="V3301" s="1" t="s">
        <v>12494</v>
      </c>
      <c r="W3301" s="1">
        <v>29575</v>
      </c>
    </row>
    <row r="3302" spans="1:23" x14ac:dyDescent="0.2">
      <c r="A3302" s="1" t="s">
        <v>28</v>
      </c>
      <c r="B3302" s="1" t="s">
        <v>12497</v>
      </c>
      <c r="C3302" s="1" t="s">
        <v>22</v>
      </c>
      <c r="D3302" s="1">
        <v>33781</v>
      </c>
      <c r="E3302" s="1" t="s">
        <v>689</v>
      </c>
      <c r="F3302" s="2">
        <v>194526</v>
      </c>
      <c r="G3302" s="2">
        <v>192195</v>
      </c>
      <c r="H3302" s="1" t="s">
        <v>38</v>
      </c>
      <c r="I3302" s="2">
        <v>194526</v>
      </c>
      <c r="J3302" s="1">
        <v>100</v>
      </c>
      <c r="N3302" s="1" t="s">
        <v>12499</v>
      </c>
      <c r="T3302" s="1" t="s">
        <v>12498</v>
      </c>
      <c r="U3302" s="1" t="s">
        <v>1848</v>
      </c>
      <c r="V3302" s="1" t="s">
        <v>23</v>
      </c>
      <c r="W3302" s="1">
        <v>34685</v>
      </c>
    </row>
    <row r="3303" spans="1:23" x14ac:dyDescent="0.2">
      <c r="A3303" s="1" t="s">
        <v>28</v>
      </c>
      <c r="B3303" s="1" t="s">
        <v>12502</v>
      </c>
      <c r="C3303" s="1" t="s">
        <v>22</v>
      </c>
      <c r="D3303" s="1">
        <v>33781</v>
      </c>
      <c r="E3303" s="1" t="s">
        <v>26</v>
      </c>
      <c r="F3303" s="2">
        <v>123962</v>
      </c>
      <c r="G3303" s="2">
        <v>132473</v>
      </c>
      <c r="H3303" s="1" t="s">
        <v>27</v>
      </c>
      <c r="I3303" s="2">
        <v>123962</v>
      </c>
      <c r="J3303" s="1">
        <v>100</v>
      </c>
      <c r="N3303" s="1" t="s">
        <v>12504</v>
      </c>
      <c r="T3303" s="1" t="s">
        <v>12503</v>
      </c>
      <c r="U3303" s="1" t="s">
        <v>1833</v>
      </c>
      <c r="V3303" s="1" t="s">
        <v>23</v>
      </c>
      <c r="W3303" s="1">
        <v>34655</v>
      </c>
    </row>
    <row r="3304" spans="1:23" x14ac:dyDescent="0.2">
      <c r="A3304" s="1" t="s">
        <v>28</v>
      </c>
      <c r="B3304" s="1" t="s">
        <v>12505</v>
      </c>
      <c r="C3304" s="1" t="s">
        <v>22</v>
      </c>
      <c r="D3304" s="1">
        <v>33781</v>
      </c>
      <c r="E3304" s="1" t="s">
        <v>291</v>
      </c>
      <c r="F3304" s="2">
        <v>370375</v>
      </c>
      <c r="G3304" s="2">
        <v>398423</v>
      </c>
      <c r="H3304" s="1" t="s">
        <v>27</v>
      </c>
      <c r="I3304" s="2">
        <v>370375</v>
      </c>
      <c r="J3304" s="1">
        <v>100</v>
      </c>
      <c r="N3304" s="1" t="s">
        <v>12506</v>
      </c>
      <c r="P3304" s="1" t="s">
        <v>12507</v>
      </c>
      <c r="Q3304" s="1" t="s">
        <v>12508</v>
      </c>
      <c r="S3304" s="1" t="s">
        <v>12507</v>
      </c>
      <c r="T3304" s="1" t="s">
        <v>12505</v>
      </c>
      <c r="U3304" s="1" t="s">
        <v>22</v>
      </c>
      <c r="V3304" s="1" t="s">
        <v>23</v>
      </c>
      <c r="W3304" s="1">
        <v>33781</v>
      </c>
    </row>
    <row r="3305" spans="1:23" x14ac:dyDescent="0.2">
      <c r="A3305" s="1" t="s">
        <v>28</v>
      </c>
      <c r="B3305" s="1" t="s">
        <v>12509</v>
      </c>
      <c r="C3305" s="1" t="s">
        <v>22</v>
      </c>
      <c r="D3305" s="1">
        <v>33781</v>
      </c>
      <c r="E3305" s="1" t="s">
        <v>60</v>
      </c>
      <c r="H3305" s="1" t="s">
        <v>27</v>
      </c>
      <c r="N3305" s="1" t="s">
        <v>12511</v>
      </c>
      <c r="O3305" s="1" t="s">
        <v>12512</v>
      </c>
      <c r="P3305" s="1" t="s">
        <v>12513</v>
      </c>
      <c r="Q3305" s="1" t="s">
        <v>12514</v>
      </c>
      <c r="R3305" s="1" t="s">
        <v>12512</v>
      </c>
      <c r="S3305" s="1" t="s">
        <v>12515</v>
      </c>
      <c r="T3305" s="1" t="s">
        <v>12510</v>
      </c>
      <c r="U3305" s="1" t="s">
        <v>460</v>
      </c>
      <c r="V3305" s="1" t="s">
        <v>23</v>
      </c>
      <c r="W3305" s="1">
        <v>33771</v>
      </c>
    </row>
    <row r="3306" spans="1:23" x14ac:dyDescent="0.2">
      <c r="A3306" s="1" t="s">
        <v>28</v>
      </c>
      <c r="B3306" s="1" t="s">
        <v>12516</v>
      </c>
      <c r="C3306" s="1" t="s">
        <v>22</v>
      </c>
      <c r="D3306" s="1">
        <v>33781</v>
      </c>
      <c r="E3306" s="1" t="s">
        <v>1017</v>
      </c>
      <c r="F3306" s="2">
        <v>246546</v>
      </c>
      <c r="G3306" s="2">
        <v>255213</v>
      </c>
      <c r="H3306" s="1" t="s">
        <v>27</v>
      </c>
      <c r="I3306" s="2">
        <v>246546</v>
      </c>
      <c r="J3306" s="1">
        <v>100</v>
      </c>
      <c r="N3306" s="1" t="s">
        <v>12517</v>
      </c>
      <c r="Q3306" s="1" t="s">
        <v>12518</v>
      </c>
      <c r="T3306" s="1" t="s">
        <v>10951</v>
      </c>
      <c r="U3306" s="1" t="s">
        <v>605</v>
      </c>
      <c r="V3306" s="1" t="s">
        <v>23</v>
      </c>
      <c r="W3306" s="1">
        <v>33759</v>
      </c>
    </row>
    <row r="3307" spans="1:23" x14ac:dyDescent="0.2">
      <c r="A3307" s="1" t="s">
        <v>28</v>
      </c>
      <c r="B3307" s="1" t="s">
        <v>12519</v>
      </c>
      <c r="C3307" s="1" t="s">
        <v>22</v>
      </c>
      <c r="D3307" s="1">
        <v>33781</v>
      </c>
      <c r="E3307" s="1" t="s">
        <v>3330</v>
      </c>
      <c r="F3307" s="2">
        <v>297824</v>
      </c>
      <c r="G3307" s="2">
        <v>301398</v>
      </c>
      <c r="H3307" s="1" t="s">
        <v>27</v>
      </c>
      <c r="I3307" s="2">
        <v>297824</v>
      </c>
      <c r="J3307" s="1">
        <v>100</v>
      </c>
      <c r="N3307" s="1" t="s">
        <v>12520</v>
      </c>
      <c r="P3307" s="1" t="s">
        <v>12521</v>
      </c>
      <c r="T3307" s="1" t="s">
        <v>12519</v>
      </c>
      <c r="U3307" s="1" t="s">
        <v>22</v>
      </c>
      <c r="V3307" s="1" t="s">
        <v>23</v>
      </c>
      <c r="W3307" s="1">
        <v>33781</v>
      </c>
    </row>
    <row r="3308" spans="1:23" x14ac:dyDescent="0.2">
      <c r="A3308" s="1" t="s">
        <v>28</v>
      </c>
      <c r="B3308" s="1" t="s">
        <v>12522</v>
      </c>
      <c r="C3308" s="1" t="s">
        <v>22</v>
      </c>
      <c r="D3308" s="1">
        <v>33781</v>
      </c>
      <c r="E3308" s="1" t="s">
        <v>494</v>
      </c>
      <c r="F3308" s="2">
        <v>139179</v>
      </c>
      <c r="G3308" s="2">
        <v>175167</v>
      </c>
      <c r="H3308" s="1" t="s">
        <v>27</v>
      </c>
      <c r="I3308" s="2">
        <v>139179</v>
      </c>
      <c r="J3308" s="1">
        <v>100</v>
      </c>
      <c r="N3308" s="1" t="s">
        <v>12523</v>
      </c>
      <c r="O3308" s="1" t="s">
        <v>12524</v>
      </c>
      <c r="T3308" s="1" t="s">
        <v>12522</v>
      </c>
      <c r="U3308" s="1" t="s">
        <v>22</v>
      </c>
      <c r="V3308" s="1" t="s">
        <v>23</v>
      </c>
      <c r="W3308" s="1">
        <v>33781</v>
      </c>
    </row>
    <row r="3309" spans="1:23" x14ac:dyDescent="0.2">
      <c r="A3309" s="1" t="s">
        <v>28</v>
      </c>
      <c r="B3309" s="1" t="s">
        <v>12525</v>
      </c>
      <c r="C3309" s="1" t="s">
        <v>22</v>
      </c>
      <c r="D3309" s="1">
        <v>33781</v>
      </c>
      <c r="E3309" s="1" t="s">
        <v>22</v>
      </c>
      <c r="G3309" s="2">
        <v>662674</v>
      </c>
      <c r="H3309" s="1" t="s">
        <v>27</v>
      </c>
      <c r="K3309" s="1">
        <v>0.93471206799999995</v>
      </c>
      <c r="N3309" s="1" t="s">
        <v>12526</v>
      </c>
      <c r="Q3309" s="1" t="s">
        <v>12527</v>
      </c>
      <c r="T3309" s="1" t="s">
        <v>12525</v>
      </c>
      <c r="U3309" s="1" t="s">
        <v>22</v>
      </c>
      <c r="V3309" s="1" t="s">
        <v>23</v>
      </c>
      <c r="W3309" s="1">
        <v>33781</v>
      </c>
    </row>
    <row r="3310" spans="1:23" x14ac:dyDescent="0.2">
      <c r="A3310" s="1" t="s">
        <v>28</v>
      </c>
      <c r="B3310" s="1" t="s">
        <v>12528</v>
      </c>
      <c r="C3310" s="1" t="s">
        <v>22</v>
      </c>
      <c r="D3310" s="1">
        <v>33781</v>
      </c>
      <c r="E3310" s="1" t="s">
        <v>747</v>
      </c>
      <c r="F3310" s="2">
        <v>236132</v>
      </c>
      <c r="G3310" s="2">
        <v>344655</v>
      </c>
      <c r="H3310" s="1" t="s">
        <v>27</v>
      </c>
      <c r="I3310" s="2">
        <v>236132</v>
      </c>
      <c r="J3310" s="1">
        <v>100</v>
      </c>
      <c r="N3310" s="1" t="s">
        <v>12529</v>
      </c>
      <c r="T3310" s="1" t="s">
        <v>12528</v>
      </c>
      <c r="U3310" s="1" t="s">
        <v>22</v>
      </c>
      <c r="V3310" s="1" t="s">
        <v>23</v>
      </c>
      <c r="W3310" s="1">
        <v>33781</v>
      </c>
    </row>
    <row r="3311" spans="1:23" x14ac:dyDescent="0.2">
      <c r="A3311" s="1" t="s">
        <v>28</v>
      </c>
      <c r="B3311" s="1" t="s">
        <v>12530</v>
      </c>
      <c r="C3311" s="1" t="s">
        <v>22</v>
      </c>
      <c r="D3311" s="1">
        <v>33781</v>
      </c>
      <c r="E3311" s="1" t="s">
        <v>823</v>
      </c>
      <c r="F3311" s="2">
        <v>256497</v>
      </c>
      <c r="G3311" s="2">
        <v>277603</v>
      </c>
      <c r="H3311" s="1" t="s">
        <v>27</v>
      </c>
      <c r="I3311" s="2">
        <v>185407</v>
      </c>
      <c r="J3311" s="1">
        <v>72</v>
      </c>
      <c r="K3311" s="1">
        <v>9.3244970140000003</v>
      </c>
      <c r="N3311" s="1" t="s">
        <v>12531</v>
      </c>
      <c r="O3311" s="1" t="s">
        <v>12532</v>
      </c>
      <c r="P3311" s="1">
        <v>8135734537</v>
      </c>
      <c r="T3311" s="1" t="s">
        <v>12530</v>
      </c>
      <c r="U3311" s="1" t="s">
        <v>22</v>
      </c>
      <c r="V3311" s="1" t="s">
        <v>23</v>
      </c>
      <c r="W3311" s="1">
        <v>33781</v>
      </c>
    </row>
    <row r="3312" spans="1:23" x14ac:dyDescent="0.2">
      <c r="A3312" s="1" t="s">
        <v>28</v>
      </c>
      <c r="B3312" s="1" t="s">
        <v>12533</v>
      </c>
      <c r="C3312" s="1" t="s">
        <v>22</v>
      </c>
      <c r="D3312" s="1">
        <v>33781</v>
      </c>
      <c r="E3312" s="1" t="s">
        <v>805</v>
      </c>
      <c r="F3312" s="2">
        <v>440338</v>
      </c>
      <c r="G3312" s="2">
        <v>483228</v>
      </c>
      <c r="H3312" s="1" t="s">
        <v>27</v>
      </c>
      <c r="I3312" s="2">
        <v>440338</v>
      </c>
      <c r="J3312" s="1">
        <v>100</v>
      </c>
      <c r="N3312" s="1" t="s">
        <v>12536</v>
      </c>
      <c r="Q3312" s="1" t="s">
        <v>12537</v>
      </c>
      <c r="T3312" s="1" t="s">
        <v>12534</v>
      </c>
      <c r="U3312" s="1" t="s">
        <v>12535</v>
      </c>
      <c r="V3312" s="1" t="s">
        <v>1051</v>
      </c>
      <c r="W3312" s="1">
        <v>11937</v>
      </c>
    </row>
    <row r="3313" spans="1:23" x14ac:dyDescent="0.2">
      <c r="A3313" s="1" t="s">
        <v>28</v>
      </c>
      <c r="B3313" s="1" t="s">
        <v>12538</v>
      </c>
      <c r="C3313" s="1" t="s">
        <v>22</v>
      </c>
      <c r="D3313" s="1">
        <v>33781</v>
      </c>
      <c r="E3313" s="1" t="s">
        <v>37</v>
      </c>
      <c r="F3313" s="2">
        <v>227852</v>
      </c>
      <c r="G3313" s="2">
        <v>80000</v>
      </c>
      <c r="H3313" s="1" t="s">
        <v>27</v>
      </c>
      <c r="I3313" s="2">
        <v>227852</v>
      </c>
      <c r="J3313" s="1">
        <v>100</v>
      </c>
      <c r="N3313" s="1" t="s">
        <v>12539</v>
      </c>
      <c r="O3313" s="1" t="s">
        <v>12540</v>
      </c>
      <c r="P3313" s="1" t="s">
        <v>12541</v>
      </c>
      <c r="T3313" s="1" t="s">
        <v>12538</v>
      </c>
      <c r="U3313" s="1" t="s">
        <v>22</v>
      </c>
      <c r="V3313" s="1" t="s">
        <v>23</v>
      </c>
      <c r="W3313" s="1">
        <v>33781</v>
      </c>
    </row>
    <row r="3314" spans="1:23" x14ac:dyDescent="0.2">
      <c r="A3314" s="1" t="s">
        <v>28</v>
      </c>
      <c r="B3314" s="1" t="s">
        <v>12542</v>
      </c>
      <c r="C3314" s="1" t="s">
        <v>22</v>
      </c>
      <c r="D3314" s="1">
        <v>33781</v>
      </c>
      <c r="E3314" s="1" t="s">
        <v>131</v>
      </c>
      <c r="F3314" s="2">
        <v>437878</v>
      </c>
      <c r="G3314" s="2">
        <v>412352</v>
      </c>
      <c r="H3314" s="1" t="s">
        <v>27</v>
      </c>
      <c r="I3314" s="2">
        <v>362163</v>
      </c>
      <c r="J3314" s="1">
        <v>83</v>
      </c>
      <c r="K3314" s="1">
        <v>19.641701319999999</v>
      </c>
      <c r="N3314" s="1" t="s">
        <v>12543</v>
      </c>
      <c r="O3314" s="1" t="s">
        <v>12544</v>
      </c>
      <c r="P3314" s="1" t="s">
        <v>12545</v>
      </c>
      <c r="Q3314" s="1" t="s">
        <v>12546</v>
      </c>
      <c r="T3314" s="1" t="s">
        <v>12542</v>
      </c>
      <c r="U3314" s="1" t="s">
        <v>22</v>
      </c>
      <c r="V3314" s="1" t="s">
        <v>23</v>
      </c>
      <c r="W3314" s="1">
        <v>33781</v>
      </c>
    </row>
    <row r="3315" spans="1:23" x14ac:dyDescent="0.2">
      <c r="A3315" s="1" t="s">
        <v>28</v>
      </c>
      <c r="B3315" s="1" t="s">
        <v>12552</v>
      </c>
      <c r="C3315" s="1" t="s">
        <v>22</v>
      </c>
      <c r="D3315" s="1">
        <v>33781</v>
      </c>
      <c r="E3315" s="1" t="s">
        <v>5937</v>
      </c>
      <c r="F3315" s="2">
        <v>299756</v>
      </c>
      <c r="G3315" s="2">
        <v>284652</v>
      </c>
      <c r="H3315" s="1" t="s">
        <v>27</v>
      </c>
      <c r="I3315" s="2">
        <v>93307</v>
      </c>
      <c r="J3315" s="1">
        <v>31</v>
      </c>
      <c r="K3315" s="1">
        <v>3.4239593799999999</v>
      </c>
      <c r="L3315" s="1">
        <v>0.70890561699999999</v>
      </c>
      <c r="N3315" s="1" t="s">
        <v>12553</v>
      </c>
      <c r="Q3315" s="1" t="s">
        <v>12554</v>
      </c>
      <c r="T3315" s="1" t="s">
        <v>12552</v>
      </c>
      <c r="U3315" s="1" t="s">
        <v>22</v>
      </c>
      <c r="V3315" s="1" t="s">
        <v>23</v>
      </c>
      <c r="W3315" s="1">
        <v>33781</v>
      </c>
    </row>
    <row r="3316" spans="1:23" x14ac:dyDescent="0.2">
      <c r="A3316" s="1" t="s">
        <v>28</v>
      </c>
      <c r="B3316" s="1" t="s">
        <v>12555</v>
      </c>
      <c r="C3316" s="1" t="s">
        <v>22</v>
      </c>
      <c r="D3316" s="1">
        <v>33781</v>
      </c>
      <c r="E3316" s="1" t="s">
        <v>397</v>
      </c>
      <c r="F3316" s="2">
        <v>273276</v>
      </c>
      <c r="G3316" s="2">
        <v>266462</v>
      </c>
      <c r="H3316" s="1" t="s">
        <v>27</v>
      </c>
      <c r="I3316" s="2">
        <v>57784</v>
      </c>
      <c r="J3316" s="1">
        <v>21</v>
      </c>
      <c r="K3316" s="1">
        <v>1.5986905629999999</v>
      </c>
      <c r="L3316" s="1">
        <v>0.64170131500000005</v>
      </c>
      <c r="N3316" s="1" t="s">
        <v>12556</v>
      </c>
      <c r="O3316" s="1" t="s">
        <v>12557</v>
      </c>
      <c r="P3316" s="1">
        <v>7274558891</v>
      </c>
      <c r="Q3316" s="1" t="s">
        <v>12556</v>
      </c>
      <c r="T3316" s="1" t="s">
        <v>12555</v>
      </c>
      <c r="U3316" s="1" t="s">
        <v>22</v>
      </c>
      <c r="V3316" s="1" t="s">
        <v>23</v>
      </c>
      <c r="W3316" s="1">
        <v>33781</v>
      </c>
    </row>
    <row r="3317" spans="1:23" x14ac:dyDescent="0.2">
      <c r="A3317" s="1" t="s">
        <v>28</v>
      </c>
      <c r="B3317" s="1" t="s">
        <v>12558</v>
      </c>
      <c r="C3317" s="1" t="s">
        <v>22</v>
      </c>
      <c r="D3317" s="1">
        <v>33781</v>
      </c>
      <c r="E3317" s="1" t="s">
        <v>143</v>
      </c>
      <c r="F3317" s="2">
        <v>287912</v>
      </c>
      <c r="G3317" s="2">
        <v>321520</v>
      </c>
      <c r="H3317" s="1" t="s">
        <v>27</v>
      </c>
      <c r="I3317" s="2">
        <v>17098</v>
      </c>
      <c r="J3317" s="1">
        <v>6</v>
      </c>
      <c r="K3317" s="1">
        <v>2.3164324980000002</v>
      </c>
      <c r="N3317" s="1" t="s">
        <v>12559</v>
      </c>
      <c r="P3317" s="1" t="s">
        <v>12560</v>
      </c>
      <c r="Q3317" s="1" t="s">
        <v>12561</v>
      </c>
      <c r="T3317" s="1" t="s">
        <v>12558</v>
      </c>
      <c r="U3317" s="1" t="s">
        <v>22</v>
      </c>
      <c r="V3317" s="1" t="s">
        <v>23</v>
      </c>
      <c r="W3317" s="1">
        <v>33781</v>
      </c>
    </row>
    <row r="3318" spans="1:23" x14ac:dyDescent="0.2">
      <c r="A3318" s="1" t="s">
        <v>28</v>
      </c>
      <c r="B3318" s="1" t="s">
        <v>12562</v>
      </c>
      <c r="C3318" s="1" t="s">
        <v>22</v>
      </c>
      <c r="D3318" s="1">
        <v>33781</v>
      </c>
      <c r="E3318" s="1" t="s">
        <v>163</v>
      </c>
      <c r="F3318" s="2">
        <v>264520</v>
      </c>
      <c r="G3318" s="2">
        <v>303655</v>
      </c>
      <c r="H3318" s="1" t="s">
        <v>27</v>
      </c>
      <c r="I3318" s="2">
        <v>208287</v>
      </c>
      <c r="J3318" s="1">
        <v>79</v>
      </c>
      <c r="K3318" s="1">
        <v>6.7630913589999997</v>
      </c>
      <c r="N3318" s="1" t="s">
        <v>12563</v>
      </c>
      <c r="O3318" s="1" t="s">
        <v>12564</v>
      </c>
      <c r="P3318" s="1" t="s">
        <v>12565</v>
      </c>
      <c r="T3318" s="1" t="s">
        <v>12562</v>
      </c>
      <c r="U3318" s="1" t="s">
        <v>22</v>
      </c>
      <c r="V3318" s="1" t="s">
        <v>23</v>
      </c>
      <c r="W3318" s="1">
        <v>33781</v>
      </c>
    </row>
    <row r="3319" spans="1:23" x14ac:dyDescent="0.2">
      <c r="A3319" s="1" t="s">
        <v>28</v>
      </c>
      <c r="B3319" s="1" t="s">
        <v>12566</v>
      </c>
      <c r="C3319" s="1" t="s">
        <v>22</v>
      </c>
      <c r="D3319" s="1">
        <v>33781</v>
      </c>
      <c r="E3319" s="1" t="s">
        <v>1017</v>
      </c>
      <c r="F3319" s="2">
        <v>315534</v>
      </c>
      <c r="G3319" s="2">
        <v>346007</v>
      </c>
      <c r="H3319" s="1" t="s">
        <v>27</v>
      </c>
      <c r="I3319" s="2">
        <v>219804</v>
      </c>
      <c r="J3319" s="1">
        <v>70</v>
      </c>
      <c r="K3319" s="1">
        <v>19.249228200000001</v>
      </c>
      <c r="N3319" s="1" t="s">
        <v>12567</v>
      </c>
      <c r="O3319" s="1" t="s">
        <v>12568</v>
      </c>
      <c r="P3319" s="1" t="s">
        <v>12569</v>
      </c>
      <c r="Q3319" s="1" t="s">
        <v>12570</v>
      </c>
      <c r="T3319" s="1" t="s">
        <v>12566</v>
      </c>
      <c r="U3319" s="1" t="s">
        <v>22</v>
      </c>
      <c r="V3319" s="1" t="s">
        <v>23</v>
      </c>
      <c r="W3319" s="1">
        <v>33781</v>
      </c>
    </row>
    <row r="3320" spans="1:23" x14ac:dyDescent="0.2">
      <c r="A3320" s="1" t="s">
        <v>28</v>
      </c>
      <c r="B3320" s="1" t="s">
        <v>12571</v>
      </c>
      <c r="C3320" s="1" t="s">
        <v>22</v>
      </c>
      <c r="D3320" s="1">
        <v>33781</v>
      </c>
      <c r="E3320" s="1" t="s">
        <v>307</v>
      </c>
      <c r="F3320" s="2">
        <v>292873</v>
      </c>
      <c r="G3320" s="2">
        <v>216213</v>
      </c>
      <c r="H3320" s="1" t="s">
        <v>27</v>
      </c>
      <c r="I3320" s="2">
        <v>261867</v>
      </c>
      <c r="J3320" s="1">
        <v>89</v>
      </c>
      <c r="K3320" s="1">
        <v>18.703529270000001</v>
      </c>
      <c r="N3320" s="1" t="s">
        <v>12572</v>
      </c>
      <c r="O3320" s="1" t="s">
        <v>12573</v>
      </c>
      <c r="P3320" s="1" t="s">
        <v>12574</v>
      </c>
      <c r="T3320" s="1" t="s">
        <v>12571</v>
      </c>
      <c r="U3320" s="1" t="s">
        <v>22</v>
      </c>
      <c r="V3320" s="1" t="s">
        <v>23</v>
      </c>
      <c r="W3320" s="1">
        <v>33781</v>
      </c>
    </row>
    <row r="3321" spans="1:23" x14ac:dyDescent="0.2">
      <c r="A3321" s="1" t="s">
        <v>28</v>
      </c>
      <c r="B3321" s="1" t="s">
        <v>12575</v>
      </c>
      <c r="C3321" s="1" t="s">
        <v>22</v>
      </c>
      <c r="D3321" s="1">
        <v>33781</v>
      </c>
      <c r="E3321" s="1" t="s">
        <v>1428</v>
      </c>
      <c r="F3321" s="2">
        <v>237798</v>
      </c>
      <c r="G3321" s="2">
        <v>233950</v>
      </c>
      <c r="H3321" s="1" t="s">
        <v>38</v>
      </c>
      <c r="I3321" s="2">
        <v>237798</v>
      </c>
      <c r="J3321" s="1">
        <v>100</v>
      </c>
      <c r="N3321" s="1" t="s">
        <v>12577</v>
      </c>
      <c r="T3321" s="1" t="s">
        <v>12576</v>
      </c>
      <c r="U3321" s="1" t="s">
        <v>142</v>
      </c>
      <c r="V3321" s="1" t="s">
        <v>23</v>
      </c>
      <c r="W3321" s="1">
        <v>33709</v>
      </c>
    </row>
    <row r="3322" spans="1:23" x14ac:dyDescent="0.2">
      <c r="A3322" s="1" t="s">
        <v>28</v>
      </c>
      <c r="B3322" s="1" t="s">
        <v>12578</v>
      </c>
      <c r="C3322" s="1" t="s">
        <v>22</v>
      </c>
      <c r="D3322" s="1">
        <v>33781</v>
      </c>
      <c r="E3322" s="1" t="s">
        <v>747</v>
      </c>
      <c r="F3322" s="2">
        <v>404686</v>
      </c>
      <c r="G3322" s="2">
        <v>436411</v>
      </c>
      <c r="H3322" s="1" t="s">
        <v>27</v>
      </c>
      <c r="I3322" s="2">
        <v>-13207</v>
      </c>
      <c r="J3322" s="1">
        <v>-3</v>
      </c>
      <c r="K3322" s="1">
        <v>0.82180884200000004</v>
      </c>
      <c r="L3322" s="1">
        <v>0.82180884200000004</v>
      </c>
      <c r="N3322" s="1" t="s">
        <v>12579</v>
      </c>
      <c r="Q3322" s="1" t="s">
        <v>12580</v>
      </c>
      <c r="T3322" s="1" t="s">
        <v>12578</v>
      </c>
      <c r="U3322" s="1" t="s">
        <v>22</v>
      </c>
      <c r="V3322" s="1" t="s">
        <v>23</v>
      </c>
      <c r="W3322" s="1">
        <v>33781</v>
      </c>
    </row>
    <row r="3323" spans="1:23" x14ac:dyDescent="0.2">
      <c r="A3323" s="1" t="s">
        <v>28</v>
      </c>
      <c r="B3323" s="1" t="s">
        <v>12581</v>
      </c>
      <c r="C3323" s="1" t="s">
        <v>22</v>
      </c>
      <c r="D3323" s="1">
        <v>33781</v>
      </c>
      <c r="E3323" s="1" t="s">
        <v>1834</v>
      </c>
      <c r="F3323" s="2">
        <v>389207</v>
      </c>
      <c r="G3323" s="2">
        <v>407899</v>
      </c>
      <c r="H3323" s="1" t="s">
        <v>27</v>
      </c>
      <c r="I3323" s="2">
        <v>365828</v>
      </c>
      <c r="J3323" s="1">
        <v>94</v>
      </c>
      <c r="K3323" s="1">
        <v>6.354066907</v>
      </c>
      <c r="N3323" s="1" t="s">
        <v>12582</v>
      </c>
      <c r="O3323" s="1" t="s">
        <v>12583</v>
      </c>
      <c r="P3323" s="1" t="s">
        <v>12584</v>
      </c>
      <c r="Q3323" s="1" t="s">
        <v>12585</v>
      </c>
      <c r="R3323" s="1" t="s">
        <v>12586</v>
      </c>
      <c r="S3323" s="1" t="s">
        <v>12587</v>
      </c>
      <c r="T3323" s="1" t="s">
        <v>12581</v>
      </c>
      <c r="U3323" s="1" t="s">
        <v>22</v>
      </c>
      <c r="V3323" s="1" t="s">
        <v>23</v>
      </c>
      <c r="W3323" s="1">
        <v>33781</v>
      </c>
    </row>
    <row r="3324" spans="1:23" x14ac:dyDescent="0.2">
      <c r="A3324" s="1" t="s">
        <v>28</v>
      </c>
      <c r="B3324" s="1" t="s">
        <v>12588</v>
      </c>
      <c r="C3324" s="1" t="s">
        <v>22</v>
      </c>
      <c r="D3324" s="1">
        <v>33781</v>
      </c>
      <c r="E3324" s="1" t="s">
        <v>2445</v>
      </c>
      <c r="F3324" s="2">
        <v>360000</v>
      </c>
      <c r="G3324" s="2">
        <v>340388</v>
      </c>
      <c r="H3324" s="1" t="s">
        <v>27</v>
      </c>
      <c r="I3324" s="2">
        <v>51420</v>
      </c>
      <c r="J3324" s="1">
        <v>14</v>
      </c>
      <c r="K3324" s="1">
        <v>2.1847120680000001</v>
      </c>
      <c r="N3324" s="1" t="s">
        <v>12589</v>
      </c>
      <c r="T3324" s="1" t="s">
        <v>12588</v>
      </c>
      <c r="U3324" s="1" t="s">
        <v>22</v>
      </c>
      <c r="V3324" s="1" t="s">
        <v>23</v>
      </c>
      <c r="W3324" s="1">
        <v>33781</v>
      </c>
    </row>
    <row r="3325" spans="1:23" x14ac:dyDescent="0.2">
      <c r="A3325" s="1" t="s">
        <v>28</v>
      </c>
      <c r="B3325" s="1" t="s">
        <v>12590</v>
      </c>
      <c r="C3325" s="1" t="s">
        <v>22</v>
      </c>
      <c r="D3325" s="1">
        <v>33781</v>
      </c>
      <c r="E3325" s="1" t="s">
        <v>22</v>
      </c>
      <c r="F3325" s="2">
        <v>431453</v>
      </c>
      <c r="G3325" s="2">
        <v>443858</v>
      </c>
      <c r="H3325" s="1" t="s">
        <v>27</v>
      </c>
      <c r="I3325" s="2">
        <v>382462</v>
      </c>
      <c r="J3325" s="1">
        <v>89</v>
      </c>
      <c r="K3325" s="1">
        <v>0.93740024</v>
      </c>
      <c r="N3325" s="1" t="s">
        <v>12591</v>
      </c>
      <c r="O3325" s="1" t="s">
        <v>12592</v>
      </c>
      <c r="P3325" s="1" t="s">
        <v>12593</v>
      </c>
      <c r="Q3325" s="1" t="s">
        <v>12591</v>
      </c>
      <c r="T3325" s="1" t="s">
        <v>12590</v>
      </c>
      <c r="U3325" s="1" t="s">
        <v>22</v>
      </c>
      <c r="V3325" s="1" t="s">
        <v>23</v>
      </c>
      <c r="W3325" s="1">
        <v>33781</v>
      </c>
    </row>
    <row r="3326" spans="1:23" x14ac:dyDescent="0.2">
      <c r="A3326" s="1" t="s">
        <v>28</v>
      </c>
      <c r="B3326" s="1" t="s">
        <v>12594</v>
      </c>
      <c r="C3326" s="1" t="s">
        <v>22</v>
      </c>
      <c r="D3326" s="1">
        <v>33781</v>
      </c>
      <c r="E3326" s="1" t="s">
        <v>22</v>
      </c>
      <c r="F3326" s="2">
        <v>373017</v>
      </c>
      <c r="G3326" s="2">
        <v>396493</v>
      </c>
      <c r="H3326" s="1" t="s">
        <v>27</v>
      </c>
      <c r="I3326" s="2">
        <v>300009</v>
      </c>
      <c r="J3326" s="1">
        <v>80</v>
      </c>
      <c r="K3326" s="1">
        <v>11.733099169999999</v>
      </c>
      <c r="L3326" s="1">
        <v>3.1255722829999999</v>
      </c>
      <c r="N3326" s="1" t="s">
        <v>12595</v>
      </c>
      <c r="T3326" s="1" t="s">
        <v>12594</v>
      </c>
      <c r="U3326" s="1" t="s">
        <v>22</v>
      </c>
      <c r="V3326" s="1" t="s">
        <v>23</v>
      </c>
      <c r="W3326" s="1">
        <v>33781</v>
      </c>
    </row>
    <row r="3327" spans="1:23" x14ac:dyDescent="0.2">
      <c r="A3327" s="1" t="s">
        <v>28</v>
      </c>
      <c r="B3327" s="1" t="s">
        <v>12596</v>
      </c>
      <c r="C3327" s="1" t="s">
        <v>22</v>
      </c>
      <c r="D3327" s="1">
        <v>33781</v>
      </c>
      <c r="E3327" s="1" t="s">
        <v>60</v>
      </c>
      <c r="F3327" s="2">
        <v>113906</v>
      </c>
      <c r="G3327" s="2">
        <v>184989</v>
      </c>
      <c r="H3327" s="1" t="s">
        <v>27</v>
      </c>
      <c r="I3327" s="2">
        <v>113906</v>
      </c>
      <c r="J3327" s="1">
        <v>100</v>
      </c>
      <c r="N3327" s="1" t="s">
        <v>12598</v>
      </c>
      <c r="Q3327" s="1" t="s">
        <v>12599</v>
      </c>
      <c r="T3327" s="1" t="s">
        <v>12597</v>
      </c>
      <c r="U3327" s="1" t="s">
        <v>1488</v>
      </c>
      <c r="V3327" s="1" t="s">
        <v>172</v>
      </c>
      <c r="W3327" s="1" t="s">
        <v>4099</v>
      </c>
    </row>
    <row r="3328" spans="1:23" x14ac:dyDescent="0.2">
      <c r="A3328" s="1" t="s">
        <v>28</v>
      </c>
      <c r="B3328" s="1" t="s">
        <v>12600</v>
      </c>
      <c r="C3328" s="1" t="s">
        <v>22</v>
      </c>
      <c r="D3328" s="1">
        <v>33781</v>
      </c>
      <c r="E3328" s="1" t="s">
        <v>455</v>
      </c>
      <c r="F3328" s="2">
        <v>409647</v>
      </c>
      <c r="G3328" s="2">
        <v>422354</v>
      </c>
      <c r="H3328" s="1" t="s">
        <v>27</v>
      </c>
      <c r="I3328" s="2">
        <v>409647</v>
      </c>
      <c r="J3328" s="1">
        <v>100</v>
      </c>
      <c r="K3328" s="1">
        <v>2.5825615310000001</v>
      </c>
      <c r="N3328" s="1" t="s">
        <v>12601</v>
      </c>
      <c r="O3328" s="1" t="s">
        <v>12602</v>
      </c>
      <c r="P3328" s="1" t="s">
        <v>12603</v>
      </c>
      <c r="T3328" s="1" t="s">
        <v>12600</v>
      </c>
      <c r="U3328" s="1" t="s">
        <v>22</v>
      </c>
      <c r="V3328" s="1" t="s">
        <v>23</v>
      </c>
      <c r="W3328" s="1">
        <v>33781</v>
      </c>
    </row>
    <row r="3329" spans="1:23" x14ac:dyDescent="0.2">
      <c r="A3329" s="1" t="s">
        <v>28</v>
      </c>
      <c r="B3329" s="1" t="s">
        <v>12604</v>
      </c>
      <c r="C3329" s="1" t="s">
        <v>22</v>
      </c>
      <c r="D3329" s="1">
        <v>33781</v>
      </c>
      <c r="E3329" s="1" t="s">
        <v>461</v>
      </c>
      <c r="F3329" s="2">
        <v>289458</v>
      </c>
      <c r="G3329" s="2">
        <v>301772</v>
      </c>
      <c r="H3329" s="1" t="s">
        <v>38</v>
      </c>
      <c r="I3329" s="2">
        <v>-154507</v>
      </c>
      <c r="J3329" s="1">
        <v>-53</v>
      </c>
      <c r="K3329" s="1">
        <v>6.2250346490000004</v>
      </c>
      <c r="N3329" s="1" t="s">
        <v>12605</v>
      </c>
      <c r="T3329" s="1" t="s">
        <v>10124</v>
      </c>
      <c r="U3329" s="1" t="s">
        <v>10125</v>
      </c>
      <c r="V3329" s="1" t="s">
        <v>23</v>
      </c>
      <c r="W3329" s="1">
        <v>33637</v>
      </c>
    </row>
    <row r="3330" spans="1:23" x14ac:dyDescent="0.2">
      <c r="A3330" s="1" t="s">
        <v>28</v>
      </c>
      <c r="B3330" s="1" t="s">
        <v>12606</v>
      </c>
      <c r="C3330" s="1" t="s">
        <v>22</v>
      </c>
      <c r="D3330" s="1">
        <v>33781</v>
      </c>
      <c r="E3330" s="1" t="s">
        <v>111</v>
      </c>
      <c r="F3330" s="2">
        <v>282128</v>
      </c>
      <c r="G3330" s="2">
        <v>291115</v>
      </c>
      <c r="H3330" s="1" t="s">
        <v>27</v>
      </c>
      <c r="I3330" s="2">
        <v>231465</v>
      </c>
      <c r="J3330" s="1">
        <v>82</v>
      </c>
      <c r="K3330" s="1">
        <v>19.12557228</v>
      </c>
      <c r="N3330" s="1" t="s">
        <v>12607</v>
      </c>
      <c r="P3330" s="1">
        <v>7275469264</v>
      </c>
      <c r="T3330" s="1" t="s">
        <v>12606</v>
      </c>
      <c r="U3330" s="1" t="s">
        <v>22</v>
      </c>
      <c r="V3330" s="1" t="s">
        <v>23</v>
      </c>
      <c r="W3330" s="1">
        <v>33781</v>
      </c>
    </row>
    <row r="3331" spans="1:23" x14ac:dyDescent="0.2">
      <c r="A3331" s="1" t="s">
        <v>28</v>
      </c>
      <c r="B3331" s="1" t="s">
        <v>12608</v>
      </c>
      <c r="C3331" s="1" t="s">
        <v>22</v>
      </c>
      <c r="D3331" s="1">
        <v>33781</v>
      </c>
      <c r="E3331" s="1" t="s">
        <v>126</v>
      </c>
      <c r="F3331" s="2">
        <v>285838</v>
      </c>
      <c r="G3331" s="2">
        <v>292248</v>
      </c>
      <c r="H3331" s="1" t="s">
        <v>27</v>
      </c>
      <c r="I3331" s="2">
        <v>285838</v>
      </c>
      <c r="J3331" s="1">
        <v>100</v>
      </c>
      <c r="N3331" s="1" t="s">
        <v>12609</v>
      </c>
      <c r="P3331" s="1" t="s">
        <v>12610</v>
      </c>
      <c r="Q3331" s="1" t="s">
        <v>12611</v>
      </c>
      <c r="S3331" s="1">
        <v>7275411302</v>
      </c>
      <c r="T3331" s="1" t="s">
        <v>12608</v>
      </c>
      <c r="U3331" s="1" t="s">
        <v>22</v>
      </c>
      <c r="V3331" s="1" t="s">
        <v>23</v>
      </c>
      <c r="W3331" s="1">
        <v>33781</v>
      </c>
    </row>
    <row r="3332" spans="1:23" x14ac:dyDescent="0.2">
      <c r="A3332" s="1" t="s">
        <v>28</v>
      </c>
      <c r="B3332" s="1" t="s">
        <v>12612</v>
      </c>
      <c r="C3332" s="1" t="s">
        <v>22</v>
      </c>
      <c r="D3332" s="1">
        <v>33781</v>
      </c>
      <c r="E3332" s="1" t="s">
        <v>60</v>
      </c>
      <c r="H3332" s="1" t="s">
        <v>38</v>
      </c>
      <c r="N3332" s="1" t="s">
        <v>100</v>
      </c>
      <c r="T3332" s="1" t="s">
        <v>99</v>
      </c>
      <c r="U3332" s="1" t="s">
        <v>22</v>
      </c>
      <c r="V3332" s="1" t="s">
        <v>23</v>
      </c>
      <c r="W3332" s="1">
        <v>33781</v>
      </c>
    </row>
    <row r="3333" spans="1:23" x14ac:dyDescent="0.2">
      <c r="A3333" s="1" t="s">
        <v>28</v>
      </c>
      <c r="B3333" s="1" t="s">
        <v>12613</v>
      </c>
      <c r="C3333" s="1" t="s">
        <v>22</v>
      </c>
      <c r="D3333" s="1">
        <v>33781</v>
      </c>
      <c r="E3333" s="1" t="s">
        <v>222</v>
      </c>
      <c r="F3333" s="2">
        <v>150664</v>
      </c>
      <c r="G3333" s="2">
        <v>140622</v>
      </c>
      <c r="H3333" s="1" t="s">
        <v>38</v>
      </c>
      <c r="I3333" s="2">
        <v>150664</v>
      </c>
      <c r="J3333" s="1">
        <v>100</v>
      </c>
      <c r="N3333" s="1" t="s">
        <v>12614</v>
      </c>
      <c r="Q3333" s="1" t="s">
        <v>12615</v>
      </c>
      <c r="T3333" s="1" t="s">
        <v>12613</v>
      </c>
      <c r="U3333" s="1" t="s">
        <v>22</v>
      </c>
      <c r="V3333" s="1" t="s">
        <v>23</v>
      </c>
      <c r="W3333" s="1">
        <v>33781</v>
      </c>
    </row>
    <row r="3334" spans="1:23" x14ac:dyDescent="0.2">
      <c r="A3334" s="1" t="s">
        <v>28</v>
      </c>
      <c r="B3334" s="1" t="s">
        <v>12616</v>
      </c>
      <c r="C3334" s="1" t="s">
        <v>22</v>
      </c>
      <c r="D3334" s="1">
        <v>33781</v>
      </c>
      <c r="E3334" s="1" t="s">
        <v>3205</v>
      </c>
      <c r="F3334" s="2">
        <v>217400</v>
      </c>
      <c r="G3334" s="2">
        <v>270560</v>
      </c>
      <c r="H3334" s="1" t="s">
        <v>27</v>
      </c>
      <c r="I3334" s="2">
        <v>217400</v>
      </c>
      <c r="J3334" s="1">
        <v>100</v>
      </c>
      <c r="N3334" s="1" t="s">
        <v>12617</v>
      </c>
      <c r="Q3334" s="1" t="s">
        <v>12618</v>
      </c>
      <c r="T3334" s="1" t="s">
        <v>12616</v>
      </c>
      <c r="U3334" s="1" t="s">
        <v>22</v>
      </c>
      <c r="V3334" s="1" t="s">
        <v>23</v>
      </c>
      <c r="W3334" s="1">
        <v>33781</v>
      </c>
    </row>
    <row r="3335" spans="1:23" x14ac:dyDescent="0.2">
      <c r="A3335" s="1" t="s">
        <v>28</v>
      </c>
      <c r="B3335" s="1" t="s">
        <v>12619</v>
      </c>
      <c r="C3335" s="1" t="s">
        <v>22</v>
      </c>
      <c r="D3335" s="1">
        <v>33781</v>
      </c>
      <c r="E3335" s="1" t="s">
        <v>303</v>
      </c>
      <c r="F3335" s="2">
        <v>348922</v>
      </c>
      <c r="G3335" s="2">
        <v>373996</v>
      </c>
      <c r="H3335" s="1" t="s">
        <v>27</v>
      </c>
      <c r="I3335" s="2">
        <v>229127</v>
      </c>
      <c r="J3335" s="1">
        <v>66</v>
      </c>
      <c r="K3335" s="1">
        <v>4.152454004</v>
      </c>
      <c r="N3335" s="1" t="s">
        <v>12620</v>
      </c>
      <c r="O3335" s="1" t="s">
        <v>12621</v>
      </c>
      <c r="P3335" s="1" t="s">
        <v>12622</v>
      </c>
      <c r="T3335" s="1" t="s">
        <v>12619</v>
      </c>
      <c r="U3335" s="1" t="s">
        <v>22</v>
      </c>
      <c r="V3335" s="1" t="s">
        <v>23</v>
      </c>
      <c r="W3335" s="1">
        <v>33781</v>
      </c>
    </row>
    <row r="3336" spans="1:23" x14ac:dyDescent="0.2">
      <c r="A3336" s="1" t="s">
        <v>28</v>
      </c>
      <c r="B3336" s="1" t="s">
        <v>12623</v>
      </c>
      <c r="C3336" s="1" t="s">
        <v>22</v>
      </c>
      <c r="D3336" s="1">
        <v>33781</v>
      </c>
      <c r="E3336" s="1" t="s">
        <v>201</v>
      </c>
      <c r="F3336" s="2">
        <v>235817</v>
      </c>
      <c r="G3336" s="2">
        <v>256043</v>
      </c>
      <c r="H3336" s="1" t="s">
        <v>27</v>
      </c>
      <c r="I3336" s="2">
        <v>235817</v>
      </c>
      <c r="J3336" s="1">
        <v>100</v>
      </c>
      <c r="N3336" s="1" t="s">
        <v>12625</v>
      </c>
      <c r="T3336" s="1" t="s">
        <v>12624</v>
      </c>
      <c r="U3336" s="1" t="s">
        <v>142</v>
      </c>
      <c r="V3336" s="1" t="s">
        <v>23</v>
      </c>
      <c r="W3336" s="1">
        <v>33714</v>
      </c>
    </row>
    <row r="3337" spans="1:23" x14ac:dyDescent="0.2">
      <c r="A3337" s="1" t="s">
        <v>28</v>
      </c>
      <c r="B3337" s="1" t="s">
        <v>12626</v>
      </c>
      <c r="C3337" s="1" t="s">
        <v>22</v>
      </c>
      <c r="D3337" s="1">
        <v>33781</v>
      </c>
      <c r="E3337" s="1" t="s">
        <v>357</v>
      </c>
      <c r="F3337" s="2">
        <v>330067</v>
      </c>
      <c r="G3337" s="2">
        <v>320581</v>
      </c>
      <c r="H3337" s="1" t="s">
        <v>27</v>
      </c>
      <c r="I3337" s="2">
        <v>201411</v>
      </c>
      <c r="J3337" s="1">
        <v>61</v>
      </c>
      <c r="K3337" s="1">
        <v>5.6282604550000004</v>
      </c>
      <c r="N3337" s="1" t="s">
        <v>12627</v>
      </c>
      <c r="O3337" s="1" t="s">
        <v>12628</v>
      </c>
      <c r="P3337" s="1" t="s">
        <v>12629</v>
      </c>
      <c r="T3337" s="1" t="s">
        <v>12626</v>
      </c>
      <c r="U3337" s="1" t="s">
        <v>22</v>
      </c>
      <c r="V3337" s="1" t="s">
        <v>23</v>
      </c>
      <c r="W3337" s="1">
        <v>33781</v>
      </c>
    </row>
    <row r="3338" spans="1:23" x14ac:dyDescent="0.2">
      <c r="A3338" s="1" t="s">
        <v>28</v>
      </c>
      <c r="B3338" s="1" t="s">
        <v>12630</v>
      </c>
      <c r="C3338" s="1" t="s">
        <v>22</v>
      </c>
      <c r="D3338" s="1">
        <v>33781</v>
      </c>
      <c r="E3338" s="1" t="s">
        <v>2307</v>
      </c>
      <c r="F3338" s="2">
        <v>143731</v>
      </c>
      <c r="G3338" s="2">
        <v>124144</v>
      </c>
      <c r="H3338" s="1" t="s">
        <v>38</v>
      </c>
      <c r="I3338" s="2">
        <v>143731</v>
      </c>
      <c r="J3338" s="1">
        <v>100</v>
      </c>
      <c r="N3338" s="1" t="s">
        <v>12632</v>
      </c>
      <c r="T3338" s="1" t="s">
        <v>12631</v>
      </c>
      <c r="U3338" s="1" t="s">
        <v>142</v>
      </c>
      <c r="V3338" s="1" t="s">
        <v>23</v>
      </c>
      <c r="W3338" s="1">
        <v>33707</v>
      </c>
    </row>
    <row r="3339" spans="1:23" x14ac:dyDescent="0.2">
      <c r="A3339" s="1" t="s">
        <v>28</v>
      </c>
      <c r="B3339" s="1" t="s">
        <v>12633</v>
      </c>
      <c r="C3339" s="1" t="s">
        <v>22</v>
      </c>
      <c r="D3339" s="1">
        <v>33781</v>
      </c>
      <c r="E3339" s="1" t="s">
        <v>72</v>
      </c>
      <c r="F3339" s="2">
        <v>316219</v>
      </c>
      <c r="G3339" s="2">
        <v>321349</v>
      </c>
      <c r="H3339" s="1" t="s">
        <v>27</v>
      </c>
      <c r="I3339" s="2">
        <v>316219</v>
      </c>
      <c r="J3339" s="1">
        <v>100</v>
      </c>
      <c r="N3339" s="1" t="s">
        <v>12635</v>
      </c>
      <c r="T3339" s="1" t="s">
        <v>12634</v>
      </c>
      <c r="U3339" s="1" t="s">
        <v>142</v>
      </c>
      <c r="V3339" s="1" t="s">
        <v>23</v>
      </c>
      <c r="W3339" s="1">
        <v>33714</v>
      </c>
    </row>
    <row r="3340" spans="1:23" x14ac:dyDescent="0.2">
      <c r="A3340" s="1" t="s">
        <v>28</v>
      </c>
      <c r="B3340" s="1" t="s">
        <v>12636</v>
      </c>
      <c r="C3340" s="1" t="s">
        <v>22</v>
      </c>
      <c r="D3340" s="1">
        <v>33781</v>
      </c>
      <c r="E3340" s="1" t="s">
        <v>337</v>
      </c>
      <c r="F3340" s="2">
        <v>363761</v>
      </c>
      <c r="G3340" s="2">
        <v>368619</v>
      </c>
      <c r="H3340" s="1" t="s">
        <v>27</v>
      </c>
      <c r="I3340" s="2">
        <v>201849</v>
      </c>
      <c r="J3340" s="1">
        <v>55</v>
      </c>
      <c r="K3340" s="1">
        <v>8.3436469150000008</v>
      </c>
      <c r="L3340" s="1">
        <v>4.7304109929999996</v>
      </c>
      <c r="N3340" s="1" t="s">
        <v>12637</v>
      </c>
      <c r="Q3340" s="1" t="s">
        <v>12638</v>
      </c>
      <c r="R3340" s="1" t="s">
        <v>12639</v>
      </c>
      <c r="S3340" s="1" t="s">
        <v>12640</v>
      </c>
      <c r="T3340" s="1" t="s">
        <v>12636</v>
      </c>
      <c r="U3340" s="1" t="s">
        <v>22</v>
      </c>
      <c r="V3340" s="1" t="s">
        <v>23</v>
      </c>
      <c r="W3340" s="1">
        <v>33781</v>
      </c>
    </row>
    <row r="3341" spans="1:23" x14ac:dyDescent="0.2">
      <c r="A3341" s="1" t="s">
        <v>28</v>
      </c>
      <c r="B3341" s="1" t="s">
        <v>12650</v>
      </c>
      <c r="C3341" s="1" t="s">
        <v>22</v>
      </c>
      <c r="D3341" s="1">
        <v>33781</v>
      </c>
      <c r="E3341" s="1" t="s">
        <v>55</v>
      </c>
      <c r="F3341" s="2">
        <v>321507</v>
      </c>
      <c r="G3341" s="2">
        <v>328889</v>
      </c>
      <c r="H3341" s="1" t="s">
        <v>27</v>
      </c>
      <c r="I3341" s="2">
        <v>208703</v>
      </c>
      <c r="J3341" s="1">
        <v>65</v>
      </c>
      <c r="K3341" s="1">
        <v>4.1201959410000004</v>
      </c>
      <c r="N3341" s="1" t="s">
        <v>12651</v>
      </c>
      <c r="P3341" s="1" t="s">
        <v>12652</v>
      </c>
      <c r="T3341" s="1" t="s">
        <v>12650</v>
      </c>
      <c r="U3341" s="1" t="s">
        <v>22</v>
      </c>
      <c r="V3341" s="1" t="s">
        <v>23</v>
      </c>
      <c r="W3341" s="1">
        <v>33781</v>
      </c>
    </row>
    <row r="3342" spans="1:23" x14ac:dyDescent="0.2">
      <c r="A3342" s="1" t="s">
        <v>28</v>
      </c>
      <c r="B3342" s="1" t="s">
        <v>12653</v>
      </c>
      <c r="C3342" s="1" t="s">
        <v>22</v>
      </c>
      <c r="D3342" s="1">
        <v>33781</v>
      </c>
      <c r="E3342" s="1" t="s">
        <v>455</v>
      </c>
      <c r="F3342" s="2">
        <v>370633</v>
      </c>
      <c r="G3342" s="2">
        <v>386745</v>
      </c>
      <c r="H3342" s="1" t="s">
        <v>27</v>
      </c>
      <c r="I3342" s="2">
        <v>179987</v>
      </c>
      <c r="J3342" s="1">
        <v>49</v>
      </c>
      <c r="K3342" s="1">
        <v>3.6717645540000001</v>
      </c>
      <c r="N3342" s="1" t="s">
        <v>12654</v>
      </c>
      <c r="O3342" s="1" t="s">
        <v>12655</v>
      </c>
      <c r="P3342" s="1">
        <v>3474594520</v>
      </c>
      <c r="Q3342" s="1" t="s">
        <v>12656</v>
      </c>
      <c r="T3342" s="1" t="s">
        <v>12653</v>
      </c>
      <c r="U3342" s="1" t="s">
        <v>22</v>
      </c>
      <c r="V3342" s="1" t="s">
        <v>23</v>
      </c>
      <c r="W3342" s="1">
        <v>33781</v>
      </c>
    </row>
    <row r="3343" spans="1:23" x14ac:dyDescent="0.2">
      <c r="A3343" s="1" t="s">
        <v>28</v>
      </c>
      <c r="B3343" s="1" t="s">
        <v>12657</v>
      </c>
      <c r="C3343" s="1" t="s">
        <v>22</v>
      </c>
      <c r="D3343" s="1">
        <v>33781</v>
      </c>
      <c r="E3343" s="1" t="s">
        <v>1172</v>
      </c>
      <c r="F3343" s="2">
        <v>327306</v>
      </c>
      <c r="G3343" s="2">
        <v>341157</v>
      </c>
      <c r="H3343" s="1" t="s">
        <v>27</v>
      </c>
      <c r="I3343" s="2">
        <v>327306</v>
      </c>
      <c r="J3343" s="1">
        <v>100</v>
      </c>
      <c r="N3343" s="1" t="s">
        <v>12658</v>
      </c>
      <c r="P3343" s="1" t="s">
        <v>12659</v>
      </c>
      <c r="Q3343" s="1" t="s">
        <v>12660</v>
      </c>
      <c r="S3343" s="1" t="s">
        <v>12661</v>
      </c>
      <c r="T3343" s="1" t="s">
        <v>12657</v>
      </c>
      <c r="U3343" s="1" t="s">
        <v>22</v>
      </c>
      <c r="V3343" s="1" t="s">
        <v>23</v>
      </c>
      <c r="W3343" s="1">
        <v>33781</v>
      </c>
    </row>
    <row r="3344" spans="1:23" x14ac:dyDescent="0.2">
      <c r="A3344" s="1" t="s">
        <v>28</v>
      </c>
      <c r="B3344" s="1" t="s">
        <v>12662</v>
      </c>
      <c r="C3344" s="1" t="s">
        <v>22</v>
      </c>
      <c r="D3344" s="1">
        <v>33781</v>
      </c>
      <c r="E3344" s="1" t="s">
        <v>60</v>
      </c>
      <c r="F3344" s="2">
        <v>104358</v>
      </c>
      <c r="G3344" s="2">
        <v>104358</v>
      </c>
      <c r="H3344" s="1" t="s">
        <v>27</v>
      </c>
      <c r="I3344" s="2">
        <v>104358</v>
      </c>
      <c r="J3344" s="1">
        <v>100</v>
      </c>
      <c r="N3344" s="1" t="s">
        <v>12665</v>
      </c>
      <c r="O3344" s="1" t="s">
        <v>12666</v>
      </c>
      <c r="P3344" s="1" t="s">
        <v>12667</v>
      </c>
      <c r="Q3344" s="1" t="s">
        <v>12668</v>
      </c>
      <c r="T3344" s="1" t="s">
        <v>12663</v>
      </c>
      <c r="U3344" s="1" t="s">
        <v>12664</v>
      </c>
      <c r="V3344" s="1" t="s">
        <v>1040</v>
      </c>
      <c r="W3344" s="1">
        <v>1536</v>
      </c>
    </row>
    <row r="3345" spans="1:23" x14ac:dyDescent="0.2">
      <c r="A3345" s="1" t="s">
        <v>28</v>
      </c>
      <c r="B3345" s="1" t="s">
        <v>12669</v>
      </c>
      <c r="C3345" s="1" t="s">
        <v>22</v>
      </c>
      <c r="D3345" s="1">
        <v>33781</v>
      </c>
      <c r="E3345" s="1" t="s">
        <v>163</v>
      </c>
      <c r="F3345" s="2">
        <v>404505</v>
      </c>
      <c r="G3345" s="2">
        <v>401238</v>
      </c>
      <c r="H3345" s="1" t="s">
        <v>27</v>
      </c>
      <c r="I3345" s="2">
        <v>159336</v>
      </c>
      <c r="J3345" s="1">
        <v>39</v>
      </c>
      <c r="K3345" s="1">
        <v>1.6390131450000001</v>
      </c>
      <c r="N3345" s="1" t="s">
        <v>12670</v>
      </c>
      <c r="T3345" s="1" t="s">
        <v>12669</v>
      </c>
      <c r="U3345" s="1" t="s">
        <v>22</v>
      </c>
      <c r="V3345" s="1" t="s">
        <v>23</v>
      </c>
      <c r="W3345" s="1">
        <v>33781</v>
      </c>
    </row>
    <row r="3346" spans="1:23" x14ac:dyDescent="0.2">
      <c r="A3346" s="1" t="s">
        <v>28</v>
      </c>
      <c r="B3346" s="1" t="s">
        <v>12671</v>
      </c>
      <c r="C3346" s="1" t="s">
        <v>22</v>
      </c>
      <c r="D3346" s="1">
        <v>33781</v>
      </c>
      <c r="E3346" s="1" t="s">
        <v>1428</v>
      </c>
      <c r="F3346" s="2">
        <v>269971</v>
      </c>
      <c r="G3346" s="2">
        <v>279990</v>
      </c>
      <c r="H3346" s="1" t="s">
        <v>27</v>
      </c>
      <c r="I3346" s="2">
        <v>269971</v>
      </c>
      <c r="J3346" s="1">
        <v>100</v>
      </c>
      <c r="N3346" s="1" t="s">
        <v>12673</v>
      </c>
      <c r="Q3346" s="1" t="s">
        <v>12674</v>
      </c>
      <c r="T3346" s="1" t="s">
        <v>12672</v>
      </c>
      <c r="U3346" s="1" t="s">
        <v>7960</v>
      </c>
      <c r="V3346" s="1" t="s">
        <v>23</v>
      </c>
      <c r="W3346" s="1">
        <v>34433</v>
      </c>
    </row>
    <row r="3347" spans="1:23" x14ac:dyDescent="0.2">
      <c r="A3347" s="1" t="s">
        <v>28</v>
      </c>
      <c r="B3347" s="1" t="s">
        <v>12675</v>
      </c>
      <c r="C3347" s="1" t="s">
        <v>22</v>
      </c>
      <c r="D3347" s="1">
        <v>33781</v>
      </c>
      <c r="E3347" s="1" t="s">
        <v>535</v>
      </c>
      <c r="F3347" s="2">
        <v>611102</v>
      </c>
      <c r="G3347" s="2">
        <v>594411</v>
      </c>
      <c r="H3347" s="1" t="s">
        <v>27</v>
      </c>
      <c r="I3347" s="2">
        <v>611102</v>
      </c>
      <c r="J3347" s="1">
        <v>100</v>
      </c>
      <c r="N3347" s="1" t="s">
        <v>12676</v>
      </c>
      <c r="P3347" s="1" t="s">
        <v>12677</v>
      </c>
      <c r="T3347" s="1" t="s">
        <v>12675</v>
      </c>
      <c r="U3347" s="1" t="s">
        <v>22</v>
      </c>
      <c r="V3347" s="1" t="s">
        <v>23</v>
      </c>
      <c r="W3347" s="1">
        <v>33781</v>
      </c>
    </row>
    <row r="3348" spans="1:23" x14ac:dyDescent="0.2">
      <c r="A3348" s="1" t="s">
        <v>28</v>
      </c>
      <c r="B3348" s="1" t="s">
        <v>12678</v>
      </c>
      <c r="C3348" s="1" t="s">
        <v>22</v>
      </c>
      <c r="D3348" s="1">
        <v>33781</v>
      </c>
      <c r="E3348" s="1" t="s">
        <v>497</v>
      </c>
      <c r="F3348" s="2">
        <v>318204</v>
      </c>
      <c r="G3348" s="2">
        <v>325235</v>
      </c>
      <c r="H3348" s="1" t="s">
        <v>27</v>
      </c>
      <c r="I3348" s="2">
        <v>123738</v>
      </c>
      <c r="J3348" s="1">
        <v>39</v>
      </c>
      <c r="K3348" s="1">
        <v>2.297615296</v>
      </c>
      <c r="N3348" s="1" t="s">
        <v>12679</v>
      </c>
      <c r="O3348" s="1" t="s">
        <v>12680</v>
      </c>
      <c r="P3348" s="1" t="s">
        <v>12681</v>
      </c>
      <c r="Q3348" s="1" t="s">
        <v>12682</v>
      </c>
      <c r="T3348" s="1" t="s">
        <v>12678</v>
      </c>
      <c r="U3348" s="1" t="s">
        <v>22</v>
      </c>
      <c r="V3348" s="1" t="s">
        <v>23</v>
      </c>
      <c r="W3348" s="1">
        <v>33781</v>
      </c>
    </row>
    <row r="3349" spans="1:23" x14ac:dyDescent="0.2">
      <c r="A3349" s="1" t="s">
        <v>28</v>
      </c>
      <c r="B3349" s="1" t="s">
        <v>12683</v>
      </c>
      <c r="C3349" s="1" t="s">
        <v>22</v>
      </c>
      <c r="D3349" s="1">
        <v>33781</v>
      </c>
      <c r="E3349" s="1" t="s">
        <v>421</v>
      </c>
      <c r="F3349" s="2">
        <v>194864</v>
      </c>
      <c r="G3349" s="2">
        <v>203120</v>
      </c>
      <c r="H3349" s="1" t="s">
        <v>27</v>
      </c>
      <c r="I3349" s="2">
        <v>194864</v>
      </c>
      <c r="J3349" s="1">
        <v>100</v>
      </c>
      <c r="N3349" s="1" t="s">
        <v>12684</v>
      </c>
      <c r="Q3349" s="1" t="s">
        <v>12685</v>
      </c>
      <c r="T3349" s="1" t="s">
        <v>12683</v>
      </c>
      <c r="U3349" s="1" t="s">
        <v>22</v>
      </c>
      <c r="V3349" s="1" t="s">
        <v>23</v>
      </c>
      <c r="W3349" s="1">
        <v>33781</v>
      </c>
    </row>
    <row r="3350" spans="1:23" x14ac:dyDescent="0.2">
      <c r="A3350" s="1" t="s">
        <v>28</v>
      </c>
      <c r="B3350" s="1" t="s">
        <v>12686</v>
      </c>
      <c r="C3350" s="1" t="s">
        <v>22</v>
      </c>
      <c r="D3350" s="1">
        <v>33781</v>
      </c>
      <c r="E3350" s="1" t="s">
        <v>222</v>
      </c>
      <c r="F3350" s="2">
        <v>191901</v>
      </c>
      <c r="G3350" s="2">
        <v>196109</v>
      </c>
      <c r="H3350" s="1" t="s">
        <v>27</v>
      </c>
      <c r="I3350" s="2">
        <v>191901</v>
      </c>
      <c r="J3350" s="1">
        <v>100</v>
      </c>
      <c r="N3350" s="1" t="s">
        <v>12688</v>
      </c>
      <c r="Q3350" s="1" t="s">
        <v>12689</v>
      </c>
      <c r="T3350" s="1" t="s">
        <v>12687</v>
      </c>
      <c r="U3350" s="1" t="s">
        <v>22</v>
      </c>
      <c r="V3350" s="1" t="s">
        <v>23</v>
      </c>
      <c r="W3350" s="1">
        <v>33781</v>
      </c>
    </row>
    <row r="3351" spans="1:23" x14ac:dyDescent="0.2">
      <c r="A3351" s="1" t="s">
        <v>28</v>
      </c>
      <c r="B3351" s="1" t="s">
        <v>12694</v>
      </c>
      <c r="C3351" s="1" t="s">
        <v>22</v>
      </c>
      <c r="D3351" s="1">
        <v>33781</v>
      </c>
      <c r="E3351" s="1" t="s">
        <v>762</v>
      </c>
      <c r="F3351" s="2">
        <v>372749</v>
      </c>
      <c r="G3351" s="2">
        <v>383975</v>
      </c>
      <c r="H3351" s="1" t="s">
        <v>27</v>
      </c>
      <c r="I3351" s="2">
        <v>372749</v>
      </c>
      <c r="J3351" s="1">
        <v>100</v>
      </c>
      <c r="N3351" s="1" t="s">
        <v>12695</v>
      </c>
      <c r="O3351" s="1" t="s">
        <v>12696</v>
      </c>
      <c r="P3351" s="1" t="s">
        <v>12697</v>
      </c>
      <c r="T3351" s="1" t="s">
        <v>12694</v>
      </c>
      <c r="U3351" s="1" t="s">
        <v>22</v>
      </c>
      <c r="V3351" s="1" t="s">
        <v>23</v>
      </c>
      <c r="W3351" s="1">
        <v>33781</v>
      </c>
    </row>
    <row r="3352" spans="1:23" x14ac:dyDescent="0.2">
      <c r="A3352" s="1" t="s">
        <v>28</v>
      </c>
      <c r="B3352" s="1" t="s">
        <v>12698</v>
      </c>
      <c r="C3352" s="1" t="s">
        <v>22</v>
      </c>
      <c r="D3352" s="1">
        <v>33781</v>
      </c>
      <c r="E3352" s="1" t="s">
        <v>1428</v>
      </c>
      <c r="F3352" s="2">
        <v>1092297</v>
      </c>
      <c r="G3352" s="2">
        <v>987611</v>
      </c>
      <c r="H3352" s="1" t="s">
        <v>27</v>
      </c>
      <c r="I3352" s="2">
        <v>1092297</v>
      </c>
      <c r="J3352" s="1">
        <v>100</v>
      </c>
      <c r="N3352" s="1" t="s">
        <v>12699</v>
      </c>
      <c r="T3352" s="1" t="s">
        <v>12698</v>
      </c>
      <c r="U3352" s="1" t="s">
        <v>22</v>
      </c>
      <c r="V3352" s="1" t="s">
        <v>23</v>
      </c>
      <c r="W3352" s="1">
        <v>33781</v>
      </c>
    </row>
    <row r="3353" spans="1:23" x14ac:dyDescent="0.2">
      <c r="A3353" s="1" t="s">
        <v>28</v>
      </c>
      <c r="B3353" s="1" t="s">
        <v>12700</v>
      </c>
      <c r="C3353" s="1" t="s">
        <v>22</v>
      </c>
      <c r="D3353" s="1">
        <v>33781</v>
      </c>
      <c r="E3353" s="1" t="s">
        <v>3034</v>
      </c>
      <c r="F3353" s="2">
        <v>369017</v>
      </c>
      <c r="G3353" s="2">
        <v>381015</v>
      </c>
      <c r="H3353" s="1" t="s">
        <v>27</v>
      </c>
      <c r="I3353" s="2">
        <v>327517</v>
      </c>
      <c r="J3353" s="1">
        <v>89</v>
      </c>
      <c r="K3353" s="1">
        <v>22.09086941</v>
      </c>
      <c r="N3353" s="1" t="s">
        <v>12701</v>
      </c>
      <c r="P3353" s="1" t="s">
        <v>12702</v>
      </c>
      <c r="Q3353" s="1" t="s">
        <v>12703</v>
      </c>
      <c r="S3353" s="1" t="s">
        <v>12704</v>
      </c>
      <c r="T3353" s="1" t="s">
        <v>12700</v>
      </c>
      <c r="U3353" s="1" t="s">
        <v>22</v>
      </c>
      <c r="V3353" s="1" t="s">
        <v>23</v>
      </c>
      <c r="W3353" s="1">
        <v>33781</v>
      </c>
    </row>
    <row r="3354" spans="1:23" x14ac:dyDescent="0.2">
      <c r="A3354" s="1" t="s">
        <v>28</v>
      </c>
      <c r="B3354" s="1" t="s">
        <v>12705</v>
      </c>
      <c r="C3354" s="1" t="s">
        <v>22</v>
      </c>
      <c r="D3354" s="1">
        <v>33781</v>
      </c>
      <c r="E3354" s="1" t="s">
        <v>209</v>
      </c>
      <c r="F3354" s="2">
        <v>303027</v>
      </c>
      <c r="G3354" s="2">
        <v>294526</v>
      </c>
      <c r="H3354" s="1" t="s">
        <v>27</v>
      </c>
      <c r="I3354" s="2">
        <v>177377</v>
      </c>
      <c r="J3354" s="1">
        <v>59</v>
      </c>
      <c r="K3354" s="1">
        <v>6.4830994339999997</v>
      </c>
      <c r="N3354" s="1" t="s">
        <v>12706</v>
      </c>
      <c r="O3354" s="1" t="s">
        <v>12707</v>
      </c>
      <c r="P3354" s="1">
        <v>8138464392</v>
      </c>
      <c r="T3354" s="1" t="s">
        <v>12705</v>
      </c>
      <c r="U3354" s="1" t="s">
        <v>22</v>
      </c>
      <c r="V3354" s="1" t="s">
        <v>23</v>
      </c>
      <c r="W3354" s="1">
        <v>33781</v>
      </c>
    </row>
    <row r="3355" spans="1:23" x14ac:dyDescent="0.2">
      <c r="A3355" s="1" t="s">
        <v>28</v>
      </c>
      <c r="B3355" s="1" t="s">
        <v>12708</v>
      </c>
      <c r="C3355" s="1" t="s">
        <v>22</v>
      </c>
      <c r="D3355" s="1">
        <v>33781</v>
      </c>
      <c r="E3355" s="1" t="s">
        <v>22</v>
      </c>
      <c r="F3355" s="2">
        <v>231180</v>
      </c>
      <c r="G3355" s="2">
        <v>238513</v>
      </c>
      <c r="H3355" s="1" t="s">
        <v>27</v>
      </c>
      <c r="I3355" s="2">
        <v>231180</v>
      </c>
      <c r="J3355" s="1">
        <v>100</v>
      </c>
      <c r="N3355" s="1" t="s">
        <v>12711</v>
      </c>
      <c r="P3355" s="1">
        <v>7275442333</v>
      </c>
      <c r="T3355" s="1" t="s">
        <v>12709</v>
      </c>
      <c r="U3355" s="1" t="s">
        <v>12710</v>
      </c>
      <c r="V3355" s="1" t="s">
        <v>23</v>
      </c>
      <c r="W3355" s="1">
        <v>34639</v>
      </c>
    </row>
    <row r="3356" spans="1:23" x14ac:dyDescent="0.2">
      <c r="A3356" s="1" t="s">
        <v>28</v>
      </c>
      <c r="B3356" s="1" t="s">
        <v>12712</v>
      </c>
      <c r="C3356" s="1" t="s">
        <v>22</v>
      </c>
      <c r="D3356" s="1">
        <v>33781</v>
      </c>
      <c r="E3356" s="1" t="s">
        <v>397</v>
      </c>
      <c r="F3356" s="2">
        <v>292703</v>
      </c>
      <c r="G3356" s="2">
        <v>305212</v>
      </c>
      <c r="H3356" s="1" t="s">
        <v>27</v>
      </c>
      <c r="I3356" s="2">
        <v>292703</v>
      </c>
      <c r="J3356" s="1">
        <v>100</v>
      </c>
      <c r="N3356" s="1" t="s">
        <v>12713</v>
      </c>
      <c r="Q3356" s="1" t="s">
        <v>12714</v>
      </c>
      <c r="T3356" s="1" t="s">
        <v>12712</v>
      </c>
      <c r="U3356" s="1" t="s">
        <v>22</v>
      </c>
      <c r="V3356" s="1" t="s">
        <v>23</v>
      </c>
      <c r="W3356" s="1">
        <v>33781</v>
      </c>
    </row>
    <row r="3357" spans="1:23" x14ac:dyDescent="0.2">
      <c r="A3357" s="1" t="s">
        <v>28</v>
      </c>
      <c r="B3357" s="1" t="s">
        <v>6418</v>
      </c>
      <c r="C3357" s="1" t="s">
        <v>22</v>
      </c>
      <c r="D3357" s="1">
        <v>33781</v>
      </c>
      <c r="E3357" s="1" t="s">
        <v>613</v>
      </c>
      <c r="F3357" s="2">
        <v>371944</v>
      </c>
      <c r="G3357" s="2">
        <v>379816</v>
      </c>
      <c r="H3357" s="1" t="s">
        <v>27</v>
      </c>
      <c r="I3357" s="2">
        <v>-13598</v>
      </c>
      <c r="J3357" s="1">
        <v>-4</v>
      </c>
      <c r="K3357" s="1">
        <v>2.3083682510000001</v>
      </c>
      <c r="N3357" s="1" t="s">
        <v>12716</v>
      </c>
      <c r="T3357" s="1" t="s">
        <v>12715</v>
      </c>
      <c r="U3357" s="1" t="s">
        <v>22</v>
      </c>
      <c r="V3357" s="1" t="s">
        <v>23</v>
      </c>
      <c r="W3357" s="1">
        <v>33781</v>
      </c>
    </row>
    <row r="3358" spans="1:23" x14ac:dyDescent="0.2">
      <c r="A3358" s="1" t="s">
        <v>28</v>
      </c>
      <c r="B3358" s="1" t="s">
        <v>12717</v>
      </c>
      <c r="C3358" s="1" t="s">
        <v>142</v>
      </c>
      <c r="D3358" s="1">
        <v>33714</v>
      </c>
      <c r="E3358" s="1" t="s">
        <v>1192</v>
      </c>
      <c r="F3358" s="2">
        <v>49730</v>
      </c>
      <c r="G3358" s="2">
        <v>22313</v>
      </c>
      <c r="H3358" s="1" t="s">
        <v>27</v>
      </c>
      <c r="I3358" s="2">
        <v>49730</v>
      </c>
      <c r="J3358" s="1">
        <v>100</v>
      </c>
      <c r="N3358" s="1" t="s">
        <v>12718</v>
      </c>
      <c r="T3358" s="1" t="s">
        <v>12717</v>
      </c>
      <c r="U3358" s="1" t="s">
        <v>142</v>
      </c>
      <c r="V3358" s="1" t="s">
        <v>23</v>
      </c>
      <c r="W3358" s="1">
        <v>33714</v>
      </c>
    </row>
    <row r="3359" spans="1:23" x14ac:dyDescent="0.2">
      <c r="A3359" s="1" t="s">
        <v>28</v>
      </c>
      <c r="B3359" s="1" t="s">
        <v>12719</v>
      </c>
      <c r="C3359" s="1" t="s">
        <v>22</v>
      </c>
      <c r="D3359" s="1">
        <v>33781</v>
      </c>
      <c r="E3359" s="1" t="s">
        <v>131</v>
      </c>
      <c r="F3359" s="2">
        <v>375291</v>
      </c>
      <c r="G3359" s="2">
        <v>362425</v>
      </c>
      <c r="H3359" s="1" t="s">
        <v>27</v>
      </c>
      <c r="I3359" s="2">
        <v>375291</v>
      </c>
      <c r="J3359" s="1">
        <v>100</v>
      </c>
      <c r="N3359" s="1" t="s">
        <v>12721</v>
      </c>
      <c r="T3359" s="1" t="s">
        <v>12720</v>
      </c>
      <c r="U3359" s="1" t="s">
        <v>460</v>
      </c>
      <c r="V3359" s="1" t="s">
        <v>23</v>
      </c>
      <c r="W3359" s="1">
        <v>33773</v>
      </c>
    </row>
    <row r="3360" spans="1:23" x14ac:dyDescent="0.2">
      <c r="A3360" s="1" t="s">
        <v>28</v>
      </c>
      <c r="B3360" s="1" t="s">
        <v>12722</v>
      </c>
      <c r="C3360" s="1" t="s">
        <v>22</v>
      </c>
      <c r="D3360" s="1">
        <v>33781</v>
      </c>
      <c r="E3360" s="1" t="s">
        <v>1074</v>
      </c>
      <c r="F3360" s="2">
        <v>184554</v>
      </c>
      <c r="G3360" s="2">
        <v>182240</v>
      </c>
      <c r="H3360" s="1" t="s">
        <v>27</v>
      </c>
      <c r="I3360" s="2">
        <v>184554</v>
      </c>
      <c r="J3360" s="1">
        <v>100</v>
      </c>
      <c r="N3360" s="1" t="s">
        <v>12724</v>
      </c>
      <c r="T3360" s="1" t="s">
        <v>12723</v>
      </c>
      <c r="U3360" s="1" t="s">
        <v>22</v>
      </c>
      <c r="V3360" s="1" t="s">
        <v>23</v>
      </c>
      <c r="W3360" s="1">
        <v>33782</v>
      </c>
    </row>
    <row r="3361" spans="1:23" x14ac:dyDescent="0.2">
      <c r="A3361" s="1" t="s">
        <v>28</v>
      </c>
      <c r="B3361" s="1" t="s">
        <v>12725</v>
      </c>
      <c r="C3361" s="1" t="s">
        <v>22</v>
      </c>
      <c r="D3361" s="1">
        <v>33781</v>
      </c>
      <c r="E3361" s="1" t="s">
        <v>119</v>
      </c>
      <c r="F3361" s="2">
        <v>328178</v>
      </c>
      <c r="G3361" s="2">
        <v>351916</v>
      </c>
      <c r="H3361" s="1" t="s">
        <v>27</v>
      </c>
      <c r="I3361" s="2">
        <v>183171</v>
      </c>
      <c r="J3361" s="1">
        <v>56</v>
      </c>
      <c r="K3361" s="1">
        <v>3.1820241650000001</v>
      </c>
      <c r="N3361" s="1" t="s">
        <v>12726</v>
      </c>
      <c r="O3361" s="1" t="s">
        <v>12727</v>
      </c>
      <c r="P3361" s="1" t="s">
        <v>12728</v>
      </c>
      <c r="T3361" s="1" t="s">
        <v>12725</v>
      </c>
      <c r="U3361" s="1" t="s">
        <v>22</v>
      </c>
      <c r="V3361" s="1" t="s">
        <v>23</v>
      </c>
      <c r="W3361" s="1">
        <v>33781</v>
      </c>
    </row>
    <row r="3362" spans="1:23" x14ac:dyDescent="0.2">
      <c r="A3362" s="1" t="s">
        <v>28</v>
      </c>
      <c r="B3362" s="1" t="s">
        <v>12729</v>
      </c>
      <c r="C3362" s="1" t="s">
        <v>22</v>
      </c>
      <c r="D3362" s="1">
        <v>33781</v>
      </c>
      <c r="E3362" s="1" t="s">
        <v>455</v>
      </c>
      <c r="F3362" s="2">
        <v>366784</v>
      </c>
      <c r="G3362" s="2">
        <v>408910</v>
      </c>
      <c r="H3362" s="1" t="s">
        <v>27</v>
      </c>
      <c r="I3362" s="2">
        <v>220025</v>
      </c>
      <c r="J3362" s="1">
        <v>60</v>
      </c>
      <c r="K3362" s="1">
        <v>8.2492284659999999</v>
      </c>
      <c r="N3362" s="1" t="s">
        <v>12730</v>
      </c>
      <c r="O3362" s="1" t="s">
        <v>12731</v>
      </c>
      <c r="P3362" s="1" t="s">
        <v>12732</v>
      </c>
      <c r="Q3362" s="1" t="s">
        <v>12733</v>
      </c>
      <c r="T3362" s="1" t="s">
        <v>12729</v>
      </c>
      <c r="U3362" s="1" t="s">
        <v>22</v>
      </c>
      <c r="V3362" s="1" t="s">
        <v>23</v>
      </c>
      <c r="W3362" s="1">
        <v>33781</v>
      </c>
    </row>
    <row r="3363" spans="1:23" x14ac:dyDescent="0.2">
      <c r="A3363" s="1" t="s">
        <v>28</v>
      </c>
      <c r="B3363" s="1" t="s">
        <v>12734</v>
      </c>
      <c r="C3363" s="1" t="s">
        <v>22</v>
      </c>
      <c r="D3363" s="1">
        <v>33781</v>
      </c>
      <c r="E3363" s="1" t="s">
        <v>278</v>
      </c>
      <c r="F3363" s="2">
        <v>293999</v>
      </c>
      <c r="G3363" s="2">
        <v>318250</v>
      </c>
      <c r="H3363" s="1" t="s">
        <v>27</v>
      </c>
      <c r="I3363" s="2">
        <v>293999</v>
      </c>
      <c r="J3363" s="1">
        <v>100</v>
      </c>
      <c r="N3363" s="1" t="s">
        <v>12737</v>
      </c>
      <c r="T3363" s="1" t="s">
        <v>12735</v>
      </c>
      <c r="U3363" s="1" t="s">
        <v>12736</v>
      </c>
      <c r="V3363" s="1" t="s">
        <v>23</v>
      </c>
      <c r="W3363" s="1">
        <v>34449</v>
      </c>
    </row>
    <row r="3364" spans="1:23" x14ac:dyDescent="0.2">
      <c r="A3364" s="1" t="s">
        <v>28</v>
      </c>
      <c r="B3364" s="1" t="s">
        <v>12738</v>
      </c>
      <c r="C3364" s="1" t="s">
        <v>22</v>
      </c>
      <c r="D3364" s="1">
        <v>33781</v>
      </c>
      <c r="E3364" s="1" t="s">
        <v>455</v>
      </c>
      <c r="F3364" s="2">
        <v>340915</v>
      </c>
      <c r="G3364" s="2">
        <v>365672</v>
      </c>
      <c r="H3364" s="1" t="s">
        <v>27</v>
      </c>
      <c r="I3364" s="2">
        <v>218475</v>
      </c>
      <c r="J3364" s="1">
        <v>64</v>
      </c>
      <c r="K3364" s="1">
        <v>7.7357876059999997</v>
      </c>
      <c r="N3364" s="1" t="s">
        <v>12739</v>
      </c>
      <c r="O3364" s="1" t="s">
        <v>12740</v>
      </c>
      <c r="P3364" s="1" t="s">
        <v>12741</v>
      </c>
      <c r="Q3364" s="1" t="s">
        <v>12742</v>
      </c>
      <c r="T3364" s="1" t="s">
        <v>12738</v>
      </c>
      <c r="U3364" s="1" t="s">
        <v>22</v>
      </c>
      <c r="V3364" s="1" t="s">
        <v>23</v>
      </c>
      <c r="W3364" s="1">
        <v>33781</v>
      </c>
    </row>
    <row r="3365" spans="1:23" x14ac:dyDescent="0.2">
      <c r="A3365" s="1" t="s">
        <v>28</v>
      </c>
      <c r="B3365" s="1" t="s">
        <v>12743</v>
      </c>
      <c r="C3365" s="1" t="s">
        <v>22</v>
      </c>
      <c r="D3365" s="1">
        <v>33781</v>
      </c>
      <c r="E3365" s="1" t="s">
        <v>512</v>
      </c>
      <c r="F3365" s="2">
        <v>329183</v>
      </c>
      <c r="G3365" s="2">
        <v>347321</v>
      </c>
      <c r="H3365" s="1" t="s">
        <v>27</v>
      </c>
      <c r="I3365" s="2">
        <v>329183</v>
      </c>
      <c r="J3365" s="1">
        <v>100</v>
      </c>
      <c r="N3365" s="1" t="s">
        <v>12744</v>
      </c>
      <c r="P3365" s="1" t="s">
        <v>12745</v>
      </c>
      <c r="T3365" s="1" t="s">
        <v>12743</v>
      </c>
      <c r="U3365" s="1" t="s">
        <v>22</v>
      </c>
      <c r="V3365" s="1" t="s">
        <v>23</v>
      </c>
      <c r="W3365" s="1">
        <v>33781</v>
      </c>
    </row>
    <row r="3366" spans="1:23" x14ac:dyDescent="0.2">
      <c r="A3366" s="1" t="s">
        <v>28</v>
      </c>
      <c r="B3366" s="1" t="s">
        <v>12746</v>
      </c>
      <c r="C3366" s="1" t="s">
        <v>22</v>
      </c>
      <c r="D3366" s="1">
        <v>33781</v>
      </c>
      <c r="E3366" s="1" t="s">
        <v>114</v>
      </c>
      <c r="F3366" s="2">
        <v>357617</v>
      </c>
      <c r="G3366" s="2">
        <v>129900</v>
      </c>
      <c r="H3366" s="1" t="s">
        <v>27</v>
      </c>
      <c r="I3366" s="2">
        <v>143245</v>
      </c>
      <c r="J3366" s="1">
        <v>40</v>
      </c>
      <c r="K3366" s="1">
        <v>2.8567553480000001</v>
      </c>
      <c r="N3366" s="1" t="s">
        <v>12747</v>
      </c>
      <c r="Q3366" s="1" t="s">
        <v>12748</v>
      </c>
      <c r="T3366" s="1" t="s">
        <v>12746</v>
      </c>
      <c r="U3366" s="1" t="s">
        <v>22</v>
      </c>
      <c r="V3366" s="1" t="s">
        <v>23</v>
      </c>
      <c r="W3366" s="1">
        <v>33781</v>
      </c>
    </row>
    <row r="3367" spans="1:23" x14ac:dyDescent="0.2">
      <c r="A3367" s="1" t="s">
        <v>28</v>
      </c>
      <c r="B3367" s="1" t="s">
        <v>12752</v>
      </c>
      <c r="C3367" s="1" t="s">
        <v>22</v>
      </c>
      <c r="D3367" s="1">
        <v>33781</v>
      </c>
      <c r="E3367" s="1" t="s">
        <v>442</v>
      </c>
      <c r="F3367" s="2">
        <v>238953</v>
      </c>
      <c r="G3367" s="2">
        <v>259178</v>
      </c>
      <c r="H3367" s="1" t="s">
        <v>27</v>
      </c>
      <c r="I3367" s="2">
        <v>238953</v>
      </c>
      <c r="J3367" s="1">
        <v>100</v>
      </c>
      <c r="N3367" s="1" t="s">
        <v>12754</v>
      </c>
      <c r="T3367" s="1" t="s">
        <v>12753</v>
      </c>
      <c r="U3367" s="1" t="s">
        <v>178</v>
      </c>
      <c r="V3367" s="1" t="s">
        <v>23</v>
      </c>
      <c r="W3367" s="1">
        <v>33777</v>
      </c>
    </row>
    <row r="3368" spans="1:23" x14ac:dyDescent="0.2">
      <c r="A3368" s="1" t="s">
        <v>28</v>
      </c>
      <c r="B3368" s="1" t="s">
        <v>12755</v>
      </c>
      <c r="C3368" s="1" t="s">
        <v>22</v>
      </c>
      <c r="D3368" s="1">
        <v>33781</v>
      </c>
      <c r="E3368" s="1" t="s">
        <v>353</v>
      </c>
      <c r="F3368" s="2">
        <v>202780</v>
      </c>
      <c r="G3368" s="2">
        <v>367229</v>
      </c>
      <c r="H3368" s="1" t="s">
        <v>27</v>
      </c>
      <c r="I3368" s="2">
        <v>-8837</v>
      </c>
      <c r="J3368" s="1">
        <v>-4</v>
      </c>
      <c r="K3368" s="1">
        <v>3.9884757780000002</v>
      </c>
      <c r="N3368" s="1" t="s">
        <v>12756</v>
      </c>
      <c r="P3368" s="1" t="s">
        <v>12757</v>
      </c>
      <c r="Q3368" s="1" t="s">
        <v>12756</v>
      </c>
      <c r="T3368" s="1" t="s">
        <v>12755</v>
      </c>
      <c r="U3368" s="1" t="s">
        <v>22</v>
      </c>
      <c r="V3368" s="1" t="s">
        <v>23</v>
      </c>
      <c r="W3368" s="1">
        <v>33781</v>
      </c>
    </row>
    <row r="3369" spans="1:23" x14ac:dyDescent="0.2">
      <c r="A3369" s="1" t="s">
        <v>28</v>
      </c>
      <c r="B3369" s="1" t="s">
        <v>12758</v>
      </c>
      <c r="C3369" s="1" t="s">
        <v>22</v>
      </c>
      <c r="D3369" s="1">
        <v>33781</v>
      </c>
      <c r="E3369" s="1" t="s">
        <v>823</v>
      </c>
      <c r="F3369" s="2">
        <v>345366</v>
      </c>
      <c r="G3369" s="2">
        <v>391181</v>
      </c>
      <c r="H3369" s="1" t="s">
        <v>27</v>
      </c>
      <c r="I3369" s="2">
        <v>345366</v>
      </c>
      <c r="J3369" s="1">
        <v>100</v>
      </c>
      <c r="N3369" s="1" t="s">
        <v>12759</v>
      </c>
      <c r="O3369" s="1" t="s">
        <v>12760</v>
      </c>
      <c r="P3369" s="1" t="s">
        <v>12761</v>
      </c>
      <c r="Q3369" s="1" t="s">
        <v>12762</v>
      </c>
      <c r="T3369" s="1" t="s">
        <v>12758</v>
      </c>
      <c r="U3369" s="1" t="s">
        <v>22</v>
      </c>
      <c r="V3369" s="1" t="s">
        <v>23</v>
      </c>
      <c r="W3369" s="1">
        <v>33781</v>
      </c>
    </row>
    <row r="3370" spans="1:23" x14ac:dyDescent="0.2">
      <c r="A3370" s="1" t="s">
        <v>28</v>
      </c>
      <c r="B3370" s="1" t="s">
        <v>12763</v>
      </c>
      <c r="C3370" s="1" t="s">
        <v>22</v>
      </c>
      <c r="D3370" s="1">
        <v>33781</v>
      </c>
      <c r="E3370" s="1" t="s">
        <v>1165</v>
      </c>
      <c r="F3370" s="2">
        <v>418366</v>
      </c>
      <c r="G3370" s="2">
        <v>439743</v>
      </c>
      <c r="H3370" s="1" t="s">
        <v>27</v>
      </c>
      <c r="I3370" s="2">
        <v>89846</v>
      </c>
      <c r="J3370" s="1">
        <v>21</v>
      </c>
      <c r="K3370" s="1">
        <v>2.0395510469999998</v>
      </c>
      <c r="N3370" s="1" t="s">
        <v>12765</v>
      </c>
      <c r="Q3370" s="1" t="s">
        <v>12766</v>
      </c>
      <c r="T3370" s="1" t="s">
        <v>12764</v>
      </c>
      <c r="U3370" s="1" t="s">
        <v>9075</v>
      </c>
      <c r="V3370" s="1" t="s">
        <v>23</v>
      </c>
      <c r="W3370" s="1">
        <v>33556</v>
      </c>
    </row>
    <row r="3371" spans="1:23" x14ac:dyDescent="0.2">
      <c r="A3371" s="1" t="s">
        <v>28</v>
      </c>
      <c r="B3371" s="1" t="s">
        <v>12767</v>
      </c>
      <c r="C3371" s="1" t="s">
        <v>22</v>
      </c>
      <c r="D3371" s="1">
        <v>33781</v>
      </c>
      <c r="E3371" s="1" t="s">
        <v>111</v>
      </c>
      <c r="F3371" s="2">
        <v>264243</v>
      </c>
      <c r="G3371" s="2">
        <v>273637</v>
      </c>
      <c r="H3371" s="1" t="s">
        <v>27</v>
      </c>
      <c r="I3371" s="2">
        <v>264243</v>
      </c>
      <c r="J3371" s="1">
        <v>100</v>
      </c>
      <c r="N3371" s="1" t="s">
        <v>12769</v>
      </c>
      <c r="P3371" s="1">
        <v>7275441719</v>
      </c>
      <c r="Q3371" s="1" t="s">
        <v>12770</v>
      </c>
      <c r="S3371" s="1">
        <v>7272892112</v>
      </c>
      <c r="T3371" s="1" t="s">
        <v>12767</v>
      </c>
      <c r="U3371" s="1" t="s">
        <v>22</v>
      </c>
      <c r="V3371" s="1" t="s">
        <v>23</v>
      </c>
      <c r="W3371" s="1">
        <v>33781</v>
      </c>
    </row>
    <row r="3372" spans="1:23" x14ac:dyDescent="0.2">
      <c r="A3372" s="1" t="s">
        <v>28</v>
      </c>
      <c r="B3372" s="1" t="s">
        <v>12771</v>
      </c>
      <c r="C3372" s="1" t="s">
        <v>22</v>
      </c>
      <c r="D3372" s="1">
        <v>33781</v>
      </c>
      <c r="E3372" s="1" t="s">
        <v>718</v>
      </c>
      <c r="F3372" s="2">
        <v>310925</v>
      </c>
      <c r="G3372" s="2">
        <v>280184</v>
      </c>
      <c r="H3372" s="1" t="s">
        <v>27</v>
      </c>
      <c r="I3372" s="2">
        <v>310925</v>
      </c>
      <c r="J3372" s="1">
        <v>100</v>
      </c>
      <c r="N3372" s="1" t="s">
        <v>12772</v>
      </c>
      <c r="O3372" s="1" t="s">
        <v>12773</v>
      </c>
      <c r="P3372" s="1" t="s">
        <v>12774</v>
      </c>
      <c r="Q3372" s="1" t="s">
        <v>12775</v>
      </c>
      <c r="R3372" s="1" t="s">
        <v>12776</v>
      </c>
      <c r="S3372" s="1">
        <v>7273010915</v>
      </c>
      <c r="T3372" s="1" t="s">
        <v>12771</v>
      </c>
      <c r="U3372" s="1" t="s">
        <v>22</v>
      </c>
      <c r="V3372" s="1" t="s">
        <v>23</v>
      </c>
      <c r="W3372" s="1">
        <v>33781</v>
      </c>
    </row>
    <row r="3373" spans="1:23" x14ac:dyDescent="0.2">
      <c r="A3373" s="1" t="s">
        <v>28</v>
      </c>
      <c r="B3373" s="1" t="s">
        <v>12777</v>
      </c>
      <c r="C3373" s="1" t="s">
        <v>22</v>
      </c>
      <c r="D3373" s="1">
        <v>33781</v>
      </c>
      <c r="E3373" s="1" t="s">
        <v>1585</v>
      </c>
      <c r="F3373" s="2">
        <v>339495</v>
      </c>
      <c r="G3373" s="2">
        <v>365631</v>
      </c>
      <c r="H3373" s="1" t="s">
        <v>27</v>
      </c>
      <c r="I3373" s="2">
        <v>339495</v>
      </c>
      <c r="J3373" s="1">
        <v>100</v>
      </c>
      <c r="N3373" s="1" t="s">
        <v>12778</v>
      </c>
      <c r="O3373" s="1" t="s">
        <v>12779</v>
      </c>
      <c r="P3373" s="1" t="s">
        <v>12780</v>
      </c>
      <c r="T3373" s="1" t="s">
        <v>12777</v>
      </c>
      <c r="U3373" s="1" t="s">
        <v>22</v>
      </c>
      <c r="V3373" s="1" t="s">
        <v>23</v>
      </c>
      <c r="W3373" s="1">
        <v>33781</v>
      </c>
    </row>
    <row r="3374" spans="1:23" x14ac:dyDescent="0.2">
      <c r="A3374" s="1" t="s">
        <v>28</v>
      </c>
      <c r="B3374" s="1" t="s">
        <v>12781</v>
      </c>
      <c r="C3374" s="1" t="s">
        <v>22</v>
      </c>
      <c r="D3374" s="1">
        <v>33781</v>
      </c>
      <c r="E3374" s="1" t="s">
        <v>613</v>
      </c>
      <c r="F3374" s="2">
        <v>297970</v>
      </c>
      <c r="G3374" s="2">
        <v>300791</v>
      </c>
      <c r="H3374" s="1" t="s">
        <v>27</v>
      </c>
      <c r="I3374" s="2">
        <v>214550</v>
      </c>
      <c r="J3374" s="1">
        <v>72</v>
      </c>
      <c r="K3374" s="1">
        <v>3.2008413689999999</v>
      </c>
      <c r="N3374" s="1" t="s">
        <v>12782</v>
      </c>
      <c r="O3374" s="1" t="s">
        <v>12783</v>
      </c>
      <c r="P3374" s="1" t="s">
        <v>12784</v>
      </c>
      <c r="T3374" s="1" t="s">
        <v>12781</v>
      </c>
      <c r="U3374" s="1" t="s">
        <v>22</v>
      </c>
      <c r="V3374" s="1" t="s">
        <v>23</v>
      </c>
      <c r="W3374" s="1">
        <v>33781</v>
      </c>
    </row>
    <row r="3375" spans="1:23" x14ac:dyDescent="0.2">
      <c r="A3375" s="1" t="s">
        <v>28</v>
      </c>
      <c r="B3375" s="1" t="s">
        <v>12785</v>
      </c>
      <c r="C3375" s="1" t="s">
        <v>22</v>
      </c>
      <c r="D3375" s="1">
        <v>33781</v>
      </c>
      <c r="E3375" s="1" t="s">
        <v>194</v>
      </c>
      <c r="F3375" s="2">
        <v>409163</v>
      </c>
      <c r="G3375" s="2">
        <v>402657</v>
      </c>
      <c r="H3375" s="1" t="s">
        <v>27</v>
      </c>
      <c r="I3375" s="2">
        <v>409163</v>
      </c>
      <c r="J3375" s="1">
        <v>100</v>
      </c>
      <c r="N3375" s="1" t="s">
        <v>12786</v>
      </c>
      <c r="T3375" s="1" t="s">
        <v>12785</v>
      </c>
      <c r="U3375" s="1" t="s">
        <v>22</v>
      </c>
      <c r="V3375" s="1" t="s">
        <v>23</v>
      </c>
      <c r="W3375" s="1">
        <v>33781</v>
      </c>
    </row>
    <row r="3376" spans="1:23" x14ac:dyDescent="0.2">
      <c r="A3376" s="1" t="s">
        <v>28</v>
      </c>
      <c r="B3376" s="1" t="s">
        <v>12787</v>
      </c>
      <c r="C3376" s="1" t="s">
        <v>22</v>
      </c>
      <c r="D3376" s="1">
        <v>33781</v>
      </c>
      <c r="E3376" s="1" t="s">
        <v>2826</v>
      </c>
      <c r="F3376" s="2">
        <v>490665</v>
      </c>
      <c r="G3376" s="2">
        <v>249500</v>
      </c>
      <c r="H3376" s="1" t="s">
        <v>27</v>
      </c>
      <c r="I3376" s="2">
        <v>472053</v>
      </c>
      <c r="J3376" s="1">
        <v>96</v>
      </c>
      <c r="K3376" s="1">
        <v>3.2465402939999999</v>
      </c>
      <c r="N3376" s="1" t="s">
        <v>12788</v>
      </c>
      <c r="O3376" s="1" t="s">
        <v>12789</v>
      </c>
      <c r="P3376" s="1">
        <v>7279535058</v>
      </c>
      <c r="T3376" s="1" t="s">
        <v>12787</v>
      </c>
      <c r="U3376" s="1" t="s">
        <v>22</v>
      </c>
      <c r="V3376" s="1" t="s">
        <v>23</v>
      </c>
      <c r="W3376" s="1">
        <v>33781</v>
      </c>
    </row>
    <row r="3377" spans="1:23" x14ac:dyDescent="0.2">
      <c r="A3377" s="1" t="s">
        <v>28</v>
      </c>
      <c r="B3377" s="1" t="s">
        <v>12790</v>
      </c>
      <c r="C3377" s="1" t="s">
        <v>22</v>
      </c>
      <c r="D3377" s="1">
        <v>33781</v>
      </c>
      <c r="E3377" s="1" t="s">
        <v>3034</v>
      </c>
      <c r="F3377" s="2">
        <v>430213</v>
      </c>
      <c r="G3377" s="2">
        <v>450900</v>
      </c>
      <c r="H3377" s="1" t="s">
        <v>27</v>
      </c>
      <c r="I3377" s="2">
        <v>430213</v>
      </c>
      <c r="J3377" s="1">
        <v>100</v>
      </c>
      <c r="N3377" s="1" t="s">
        <v>12791</v>
      </c>
      <c r="O3377" s="1" t="s">
        <v>12792</v>
      </c>
      <c r="P3377" s="1" t="s">
        <v>12793</v>
      </c>
      <c r="T3377" s="1" t="s">
        <v>12790</v>
      </c>
      <c r="U3377" s="1" t="s">
        <v>22</v>
      </c>
      <c r="V3377" s="1" t="s">
        <v>23</v>
      </c>
      <c r="W3377" s="1">
        <v>33781</v>
      </c>
    </row>
    <row r="3378" spans="1:23" x14ac:dyDescent="0.2">
      <c r="A3378" s="1" t="s">
        <v>28</v>
      </c>
      <c r="B3378" s="1" t="s">
        <v>12794</v>
      </c>
      <c r="C3378" s="1" t="s">
        <v>22</v>
      </c>
      <c r="D3378" s="1">
        <v>33781</v>
      </c>
      <c r="E3378" s="1" t="s">
        <v>131</v>
      </c>
      <c r="F3378" s="2">
        <v>382395</v>
      </c>
      <c r="G3378" s="2">
        <v>384729</v>
      </c>
      <c r="H3378" s="1" t="s">
        <v>27</v>
      </c>
      <c r="I3378" s="2">
        <v>382395</v>
      </c>
      <c r="J3378" s="1">
        <v>100</v>
      </c>
      <c r="K3378" s="1">
        <v>2.45084137</v>
      </c>
      <c r="N3378" s="1" t="s">
        <v>12795</v>
      </c>
      <c r="O3378" s="1" t="s">
        <v>12796</v>
      </c>
      <c r="P3378" s="1" t="s">
        <v>12797</v>
      </c>
      <c r="Q3378" s="1" t="s">
        <v>12798</v>
      </c>
      <c r="T3378" s="1" t="s">
        <v>12794</v>
      </c>
      <c r="U3378" s="1" t="s">
        <v>22</v>
      </c>
      <c r="V3378" s="1" t="s">
        <v>23</v>
      </c>
      <c r="W3378" s="1">
        <v>33781</v>
      </c>
    </row>
    <row r="3379" spans="1:23" x14ac:dyDescent="0.2">
      <c r="A3379" s="1" t="s">
        <v>28</v>
      </c>
      <c r="B3379" s="1" t="s">
        <v>12799</v>
      </c>
      <c r="C3379" s="1" t="s">
        <v>22</v>
      </c>
      <c r="D3379" s="1">
        <v>33781</v>
      </c>
      <c r="E3379" s="1" t="s">
        <v>60</v>
      </c>
      <c r="F3379" s="2">
        <v>171078</v>
      </c>
      <c r="G3379" s="2">
        <v>184000</v>
      </c>
      <c r="H3379" s="1" t="s">
        <v>27</v>
      </c>
      <c r="I3379" s="2">
        <v>171078</v>
      </c>
      <c r="J3379" s="1">
        <v>100</v>
      </c>
      <c r="N3379" s="1" t="s">
        <v>12802</v>
      </c>
      <c r="P3379" s="1" t="s">
        <v>12803</v>
      </c>
      <c r="Q3379" s="1" t="s">
        <v>12804</v>
      </c>
      <c r="T3379" s="1" t="s">
        <v>12800</v>
      </c>
      <c r="U3379" s="1" t="s">
        <v>12801</v>
      </c>
      <c r="V3379" s="1" t="s">
        <v>221</v>
      </c>
      <c r="W3379" s="1">
        <v>47978</v>
      </c>
    </row>
    <row r="3380" spans="1:23" x14ac:dyDescent="0.2">
      <c r="A3380" s="1" t="s">
        <v>28</v>
      </c>
      <c r="B3380" s="1" t="s">
        <v>12805</v>
      </c>
      <c r="C3380" s="1" t="s">
        <v>22</v>
      </c>
      <c r="D3380" s="1">
        <v>33781</v>
      </c>
      <c r="E3380" s="1" t="s">
        <v>37</v>
      </c>
      <c r="F3380" s="2">
        <v>195579</v>
      </c>
      <c r="G3380" s="2">
        <v>220781</v>
      </c>
      <c r="H3380" s="1" t="s">
        <v>27</v>
      </c>
      <c r="I3380" s="2">
        <v>195579</v>
      </c>
      <c r="J3380" s="1">
        <v>100</v>
      </c>
      <c r="N3380" s="1" t="s">
        <v>12806</v>
      </c>
      <c r="P3380" s="1" t="s">
        <v>12807</v>
      </c>
      <c r="T3380" s="1" t="s">
        <v>12805</v>
      </c>
      <c r="U3380" s="1" t="s">
        <v>22</v>
      </c>
      <c r="V3380" s="1" t="s">
        <v>23</v>
      </c>
      <c r="W3380" s="1">
        <v>33781</v>
      </c>
    </row>
    <row r="3381" spans="1:23" x14ac:dyDescent="0.2">
      <c r="A3381" s="1" t="s">
        <v>28</v>
      </c>
      <c r="B3381" s="1" t="s">
        <v>12808</v>
      </c>
      <c r="C3381" s="1" t="s">
        <v>22</v>
      </c>
      <c r="D3381" s="1">
        <v>33781</v>
      </c>
      <c r="E3381" s="1" t="s">
        <v>60</v>
      </c>
      <c r="F3381" s="2">
        <v>158863</v>
      </c>
      <c r="G3381" s="2">
        <v>165000</v>
      </c>
      <c r="H3381" s="1" t="s">
        <v>27</v>
      </c>
      <c r="I3381" s="2">
        <v>158863</v>
      </c>
      <c r="J3381" s="1">
        <v>100</v>
      </c>
      <c r="N3381" s="1" t="s">
        <v>12809</v>
      </c>
      <c r="O3381" s="1" t="s">
        <v>12810</v>
      </c>
      <c r="P3381" s="1" t="s">
        <v>12811</v>
      </c>
      <c r="Q3381" s="1" t="s">
        <v>12812</v>
      </c>
      <c r="T3381" s="1" t="s">
        <v>12808</v>
      </c>
      <c r="U3381" s="1" t="s">
        <v>22</v>
      </c>
      <c r="V3381" s="1" t="s">
        <v>23</v>
      </c>
      <c r="W3381" s="1">
        <v>33781</v>
      </c>
    </row>
    <row r="3382" spans="1:23" x14ac:dyDescent="0.2">
      <c r="A3382" s="1" t="s">
        <v>28</v>
      </c>
      <c r="B3382" s="1" t="s">
        <v>12813</v>
      </c>
      <c r="C3382" s="1" t="s">
        <v>22</v>
      </c>
      <c r="D3382" s="1">
        <v>33781</v>
      </c>
      <c r="E3382" s="1" t="s">
        <v>713</v>
      </c>
      <c r="F3382" s="2">
        <v>312206</v>
      </c>
      <c r="G3382" s="2">
        <v>307037</v>
      </c>
      <c r="H3382" s="1" t="s">
        <v>27</v>
      </c>
      <c r="I3382" s="2">
        <v>312206</v>
      </c>
      <c r="J3382" s="1">
        <v>100</v>
      </c>
      <c r="N3382" s="1" t="s">
        <v>12814</v>
      </c>
      <c r="O3382" s="1" t="s">
        <v>12815</v>
      </c>
      <c r="P3382" s="1" t="s">
        <v>12816</v>
      </c>
      <c r="T3382" s="1" t="s">
        <v>12813</v>
      </c>
      <c r="U3382" s="1" t="s">
        <v>22</v>
      </c>
      <c r="V3382" s="1" t="s">
        <v>23</v>
      </c>
      <c r="W3382" s="1">
        <v>33781</v>
      </c>
    </row>
    <row r="3383" spans="1:23" x14ac:dyDescent="0.2">
      <c r="A3383" s="1" t="s">
        <v>28</v>
      </c>
      <c r="B3383" s="1" t="s">
        <v>12817</v>
      </c>
      <c r="C3383" s="1" t="s">
        <v>22</v>
      </c>
      <c r="D3383" s="1">
        <v>33781</v>
      </c>
      <c r="E3383" s="1" t="s">
        <v>79</v>
      </c>
      <c r="F3383" s="2">
        <v>444800</v>
      </c>
      <c r="G3383" s="2">
        <v>458354</v>
      </c>
      <c r="H3383" s="1" t="s">
        <v>27</v>
      </c>
      <c r="I3383" s="2">
        <v>444800</v>
      </c>
      <c r="J3383" s="1">
        <v>100</v>
      </c>
      <c r="N3383" s="1" t="s">
        <v>12818</v>
      </c>
      <c r="O3383" s="1" t="s">
        <v>12819</v>
      </c>
      <c r="P3383" s="1" t="s">
        <v>12820</v>
      </c>
      <c r="Q3383" s="1" t="s">
        <v>12821</v>
      </c>
      <c r="R3383" s="1" t="s">
        <v>12819</v>
      </c>
      <c r="S3383" s="1" t="s">
        <v>12822</v>
      </c>
      <c r="T3383" s="1" t="s">
        <v>12817</v>
      </c>
      <c r="U3383" s="1" t="s">
        <v>22</v>
      </c>
      <c r="V3383" s="1" t="s">
        <v>23</v>
      </c>
      <c r="W3383" s="1">
        <v>33781</v>
      </c>
    </row>
    <row r="3384" spans="1:23" x14ac:dyDescent="0.2">
      <c r="A3384" s="1" t="s">
        <v>28</v>
      </c>
      <c r="B3384" s="1" t="s">
        <v>12823</v>
      </c>
      <c r="C3384" s="1" t="s">
        <v>22</v>
      </c>
      <c r="D3384" s="1">
        <v>33781</v>
      </c>
      <c r="E3384" s="1" t="s">
        <v>134</v>
      </c>
      <c r="F3384" s="2">
        <v>537139</v>
      </c>
      <c r="G3384" s="2">
        <v>359000</v>
      </c>
      <c r="H3384" s="1" t="s">
        <v>27</v>
      </c>
      <c r="I3384" s="2">
        <v>537139</v>
      </c>
      <c r="J3384" s="1">
        <v>100</v>
      </c>
      <c r="N3384" s="1" t="s">
        <v>12824</v>
      </c>
      <c r="T3384" s="1" t="s">
        <v>12823</v>
      </c>
      <c r="U3384" s="1" t="s">
        <v>22</v>
      </c>
      <c r="V3384" s="1" t="s">
        <v>23</v>
      </c>
      <c r="W3384" s="1">
        <v>33781</v>
      </c>
    </row>
    <row r="3385" spans="1:23" x14ac:dyDescent="0.2">
      <c r="A3385" s="1" t="s">
        <v>28</v>
      </c>
      <c r="B3385" s="1" t="s">
        <v>2850</v>
      </c>
      <c r="C3385" s="1" t="s">
        <v>22</v>
      </c>
      <c r="D3385" s="1">
        <v>33781</v>
      </c>
      <c r="E3385" s="1" t="s">
        <v>114</v>
      </c>
      <c r="F3385" s="2">
        <v>313817</v>
      </c>
      <c r="G3385" s="2">
        <v>327006</v>
      </c>
      <c r="H3385" s="1" t="s">
        <v>27</v>
      </c>
      <c r="I3385" s="2">
        <v>313817</v>
      </c>
      <c r="J3385" s="1">
        <v>100</v>
      </c>
      <c r="N3385" s="1" t="s">
        <v>12825</v>
      </c>
      <c r="O3385" s="1" t="s">
        <v>12826</v>
      </c>
      <c r="P3385" s="1" t="s">
        <v>12827</v>
      </c>
      <c r="T3385" s="1" t="s">
        <v>2850</v>
      </c>
      <c r="U3385" s="1" t="s">
        <v>22</v>
      </c>
      <c r="V3385" s="1" t="s">
        <v>23</v>
      </c>
      <c r="W3385" s="1">
        <v>33781</v>
      </c>
    </row>
    <row r="3386" spans="1:23" x14ac:dyDescent="0.2">
      <c r="A3386" s="1" t="s">
        <v>28</v>
      </c>
      <c r="B3386" s="1" t="s">
        <v>12828</v>
      </c>
      <c r="C3386" s="1" t="s">
        <v>22</v>
      </c>
      <c r="D3386" s="1">
        <v>33781</v>
      </c>
      <c r="E3386" s="1" t="s">
        <v>114</v>
      </c>
      <c r="F3386" s="2">
        <v>257499</v>
      </c>
      <c r="G3386" s="2">
        <v>278203</v>
      </c>
      <c r="H3386" s="1" t="s">
        <v>27</v>
      </c>
      <c r="I3386" s="2">
        <v>205455</v>
      </c>
      <c r="J3386" s="1">
        <v>80</v>
      </c>
      <c r="K3386" s="1">
        <v>13.1981532</v>
      </c>
      <c r="L3386" s="1">
        <v>13.1981532</v>
      </c>
      <c r="N3386" s="1" t="s">
        <v>12829</v>
      </c>
      <c r="O3386" s="1" t="s">
        <v>12830</v>
      </c>
      <c r="P3386" s="1" t="s">
        <v>12831</v>
      </c>
      <c r="T3386" s="1" t="s">
        <v>12828</v>
      </c>
      <c r="U3386" s="1" t="s">
        <v>22</v>
      </c>
      <c r="V3386" s="1" t="s">
        <v>23</v>
      </c>
      <c r="W3386" s="1">
        <v>33781</v>
      </c>
    </row>
    <row r="3387" spans="1:23" x14ac:dyDescent="0.2">
      <c r="A3387" s="1" t="s">
        <v>28</v>
      </c>
      <c r="B3387" s="1" t="s">
        <v>12836</v>
      </c>
      <c r="C3387" s="1" t="s">
        <v>22</v>
      </c>
      <c r="D3387" s="1">
        <v>33781</v>
      </c>
      <c r="E3387" s="1" t="s">
        <v>114</v>
      </c>
      <c r="F3387" s="2">
        <v>260432</v>
      </c>
      <c r="G3387" s="2">
        <v>290834</v>
      </c>
      <c r="H3387" s="1" t="s">
        <v>38</v>
      </c>
      <c r="I3387" s="2">
        <v>260432</v>
      </c>
      <c r="J3387" s="1">
        <v>100</v>
      </c>
      <c r="N3387" s="1" t="s">
        <v>10709</v>
      </c>
      <c r="T3387" s="1" t="s">
        <v>12837</v>
      </c>
      <c r="U3387" s="1" t="s">
        <v>12838</v>
      </c>
      <c r="V3387" s="1" t="s">
        <v>23</v>
      </c>
      <c r="W3387" s="1">
        <v>33467</v>
      </c>
    </row>
    <row r="3388" spans="1:23" x14ac:dyDescent="0.2">
      <c r="A3388" s="1" t="s">
        <v>28</v>
      </c>
      <c r="B3388" s="1" t="s">
        <v>12839</v>
      </c>
      <c r="C3388" s="1" t="s">
        <v>22</v>
      </c>
      <c r="D3388" s="1">
        <v>33781</v>
      </c>
      <c r="E3388" s="1" t="s">
        <v>353</v>
      </c>
      <c r="F3388" s="2">
        <v>332317</v>
      </c>
      <c r="G3388" s="2">
        <v>331321</v>
      </c>
      <c r="H3388" s="1" t="s">
        <v>27</v>
      </c>
      <c r="I3388" s="2">
        <v>227186</v>
      </c>
      <c r="J3388" s="1">
        <v>68</v>
      </c>
      <c r="K3388" s="1">
        <v>18.090869420000001</v>
      </c>
      <c r="N3388" s="1" t="s">
        <v>12840</v>
      </c>
      <c r="T3388" s="1" t="s">
        <v>12839</v>
      </c>
      <c r="U3388" s="1" t="s">
        <v>22</v>
      </c>
      <c r="V3388" s="1" t="s">
        <v>23</v>
      </c>
      <c r="W3388" s="1">
        <v>33781</v>
      </c>
    </row>
    <row r="3389" spans="1:23" x14ac:dyDescent="0.2">
      <c r="A3389" s="1" t="s">
        <v>28</v>
      </c>
      <c r="B3389" s="1" t="s">
        <v>12841</v>
      </c>
      <c r="C3389" s="1" t="s">
        <v>22</v>
      </c>
      <c r="D3389" s="1">
        <v>33781</v>
      </c>
      <c r="E3389" s="1" t="s">
        <v>798</v>
      </c>
      <c r="F3389" s="2">
        <v>347292</v>
      </c>
      <c r="G3389" s="2">
        <v>343055</v>
      </c>
      <c r="H3389" s="1" t="s">
        <v>27</v>
      </c>
      <c r="I3389" s="2">
        <v>347292</v>
      </c>
      <c r="J3389" s="1">
        <v>100</v>
      </c>
      <c r="N3389" s="1" t="s">
        <v>12842</v>
      </c>
      <c r="O3389" s="1" t="s">
        <v>12843</v>
      </c>
      <c r="T3389" s="1" t="s">
        <v>12841</v>
      </c>
      <c r="U3389" s="1" t="s">
        <v>22</v>
      </c>
      <c r="V3389" s="1" t="s">
        <v>23</v>
      </c>
      <c r="W3389" s="1">
        <v>33781</v>
      </c>
    </row>
    <row r="3390" spans="1:23" x14ac:dyDescent="0.2">
      <c r="A3390" s="1" t="s">
        <v>28</v>
      </c>
      <c r="B3390" s="1" t="s">
        <v>12844</v>
      </c>
      <c r="C3390" s="1" t="s">
        <v>22</v>
      </c>
      <c r="D3390" s="1">
        <v>33781</v>
      </c>
      <c r="E3390" s="1" t="s">
        <v>222</v>
      </c>
      <c r="F3390" s="2">
        <v>131271</v>
      </c>
      <c r="G3390" s="2">
        <v>31500</v>
      </c>
      <c r="H3390" s="1" t="s">
        <v>27</v>
      </c>
      <c r="I3390" s="2">
        <v>131271</v>
      </c>
      <c r="J3390" s="1">
        <v>100</v>
      </c>
      <c r="N3390" s="1" t="s">
        <v>12847</v>
      </c>
      <c r="Q3390" s="1" t="s">
        <v>12848</v>
      </c>
      <c r="T3390" s="1" t="s">
        <v>12845</v>
      </c>
      <c r="U3390" s="1" t="s">
        <v>5136</v>
      </c>
      <c r="V3390" s="1" t="s">
        <v>886</v>
      </c>
      <c r="W3390" s="1" t="s">
        <v>12846</v>
      </c>
    </row>
    <row r="3391" spans="1:23" x14ac:dyDescent="0.2">
      <c r="A3391" s="1" t="s">
        <v>28</v>
      </c>
      <c r="B3391" s="1" t="s">
        <v>12849</v>
      </c>
      <c r="C3391" s="1" t="s">
        <v>22</v>
      </c>
      <c r="D3391" s="1">
        <v>33781</v>
      </c>
      <c r="E3391" s="1" t="s">
        <v>184</v>
      </c>
      <c r="F3391" s="2">
        <v>466157</v>
      </c>
      <c r="G3391" s="2">
        <v>504819</v>
      </c>
      <c r="H3391" s="1" t="s">
        <v>27</v>
      </c>
      <c r="I3391" s="2">
        <v>200247</v>
      </c>
      <c r="J3391" s="1">
        <v>43</v>
      </c>
      <c r="K3391" s="1">
        <v>4.351379004</v>
      </c>
      <c r="N3391" s="1" t="s">
        <v>12850</v>
      </c>
      <c r="P3391" s="1" t="s">
        <v>12851</v>
      </c>
      <c r="Q3391" s="1" t="s">
        <v>12852</v>
      </c>
      <c r="T3391" s="1" t="s">
        <v>12849</v>
      </c>
      <c r="U3391" s="1" t="s">
        <v>22</v>
      </c>
      <c r="V3391" s="1" t="s">
        <v>23</v>
      </c>
      <c r="W3391" s="1">
        <v>33781</v>
      </c>
    </row>
    <row r="3392" spans="1:23" x14ac:dyDescent="0.2">
      <c r="A3392" s="1" t="s">
        <v>28</v>
      </c>
      <c r="B3392" s="1" t="s">
        <v>12853</v>
      </c>
      <c r="C3392" s="1" t="s">
        <v>22</v>
      </c>
      <c r="D3392" s="1">
        <v>33781</v>
      </c>
      <c r="E3392" s="1" t="s">
        <v>798</v>
      </c>
      <c r="F3392" s="2">
        <v>394498</v>
      </c>
      <c r="G3392" s="2">
        <v>399900</v>
      </c>
      <c r="H3392" s="1" t="s">
        <v>27</v>
      </c>
      <c r="I3392" s="2">
        <v>210649</v>
      </c>
      <c r="J3392" s="1">
        <v>53</v>
      </c>
      <c r="K3392" s="1">
        <v>4.0825617999999997</v>
      </c>
      <c r="N3392" s="1" t="s">
        <v>12854</v>
      </c>
      <c r="O3392" s="1" t="s">
        <v>12855</v>
      </c>
      <c r="P3392" s="1" t="s">
        <v>12856</v>
      </c>
      <c r="Q3392" s="1" t="s">
        <v>12857</v>
      </c>
      <c r="R3392" s="1" t="s">
        <v>12858</v>
      </c>
      <c r="S3392" s="1">
        <v>8137894806</v>
      </c>
      <c r="T3392" s="1" t="s">
        <v>12853</v>
      </c>
      <c r="U3392" s="1" t="s">
        <v>22</v>
      </c>
      <c r="V3392" s="1" t="s">
        <v>23</v>
      </c>
      <c r="W3392" s="1">
        <v>33781</v>
      </c>
    </row>
    <row r="3393" spans="1:23" x14ac:dyDescent="0.2">
      <c r="A3393" s="1" t="s">
        <v>28</v>
      </c>
      <c r="B3393" s="1" t="s">
        <v>12859</v>
      </c>
      <c r="C3393" s="1" t="s">
        <v>22</v>
      </c>
      <c r="D3393" s="1">
        <v>33781</v>
      </c>
      <c r="E3393" s="1" t="s">
        <v>22</v>
      </c>
      <c r="F3393" s="2">
        <v>273801</v>
      </c>
      <c r="G3393" s="2">
        <v>125000</v>
      </c>
      <c r="H3393" s="1" t="s">
        <v>27</v>
      </c>
      <c r="I3393" s="2">
        <v>100758</v>
      </c>
      <c r="J3393" s="1">
        <v>37</v>
      </c>
      <c r="K3393" s="1">
        <v>2.6717648500000002</v>
      </c>
      <c r="N3393" s="1" t="s">
        <v>12860</v>
      </c>
      <c r="O3393" s="1" t="s">
        <v>12861</v>
      </c>
      <c r="P3393" s="1">
        <v>7277768420</v>
      </c>
      <c r="T3393" s="1" t="s">
        <v>12859</v>
      </c>
      <c r="U3393" s="1" t="s">
        <v>22</v>
      </c>
      <c r="V3393" s="1" t="s">
        <v>23</v>
      </c>
      <c r="W3393" s="1">
        <v>33781</v>
      </c>
    </row>
    <row r="3394" spans="1:23" x14ac:dyDescent="0.2">
      <c r="A3394" s="1" t="s">
        <v>28</v>
      </c>
      <c r="B3394" s="1" t="s">
        <v>12862</v>
      </c>
      <c r="C3394" s="1" t="s">
        <v>22</v>
      </c>
      <c r="D3394" s="1">
        <v>33781</v>
      </c>
      <c r="E3394" s="1" t="s">
        <v>303</v>
      </c>
      <c r="F3394" s="2">
        <v>399813</v>
      </c>
      <c r="G3394" s="2">
        <v>437774</v>
      </c>
      <c r="H3394" s="1" t="s">
        <v>27</v>
      </c>
      <c r="I3394" s="2">
        <v>8857</v>
      </c>
      <c r="J3394" s="1">
        <v>2</v>
      </c>
      <c r="K3394" s="1">
        <v>1.2035295420000001</v>
      </c>
      <c r="N3394" s="1" t="s">
        <v>12863</v>
      </c>
      <c r="Q3394" s="1" t="s">
        <v>12864</v>
      </c>
      <c r="T3394" s="1" t="s">
        <v>12862</v>
      </c>
      <c r="U3394" s="1" t="s">
        <v>22</v>
      </c>
      <c r="V3394" s="1" t="s">
        <v>23</v>
      </c>
      <c r="W3394" s="1">
        <v>33781</v>
      </c>
    </row>
    <row r="3395" spans="1:23" x14ac:dyDescent="0.2">
      <c r="A3395" s="1" t="s">
        <v>28</v>
      </c>
      <c r="B3395" s="1" t="s">
        <v>12865</v>
      </c>
      <c r="C3395" s="1" t="s">
        <v>22</v>
      </c>
      <c r="D3395" s="1">
        <v>33781</v>
      </c>
      <c r="E3395" s="1" t="s">
        <v>2366</v>
      </c>
      <c r="F3395" s="2">
        <v>117483</v>
      </c>
      <c r="G3395" s="2">
        <v>306866</v>
      </c>
      <c r="H3395" s="1" t="s">
        <v>27</v>
      </c>
      <c r="I3395" s="2">
        <v>25081</v>
      </c>
      <c r="J3395" s="1">
        <v>21</v>
      </c>
      <c r="K3395" s="1">
        <v>3.601379004</v>
      </c>
      <c r="N3395" s="1" t="s">
        <v>12866</v>
      </c>
      <c r="O3395" s="1" t="s">
        <v>12867</v>
      </c>
      <c r="P3395" s="1" t="s">
        <v>12868</v>
      </c>
      <c r="T3395" s="1" t="s">
        <v>12865</v>
      </c>
      <c r="U3395" s="1" t="s">
        <v>22</v>
      </c>
      <c r="V3395" s="1" t="s">
        <v>23</v>
      </c>
      <c r="W3395" s="1">
        <v>33781</v>
      </c>
    </row>
    <row r="3396" spans="1:23" x14ac:dyDescent="0.2">
      <c r="A3396" s="1" t="s">
        <v>28</v>
      </c>
      <c r="B3396" s="1" t="s">
        <v>12869</v>
      </c>
      <c r="C3396" s="1" t="s">
        <v>22</v>
      </c>
      <c r="D3396" s="1">
        <v>33781</v>
      </c>
      <c r="E3396" s="1" t="s">
        <v>114</v>
      </c>
      <c r="F3396" s="2">
        <v>286363</v>
      </c>
      <c r="G3396" s="2">
        <v>293316</v>
      </c>
      <c r="H3396" s="1" t="s">
        <v>27</v>
      </c>
      <c r="I3396" s="2">
        <v>268166</v>
      </c>
      <c r="J3396" s="1">
        <v>94</v>
      </c>
      <c r="K3396" s="1">
        <v>16.165895129999999</v>
      </c>
      <c r="N3396" s="1" t="s">
        <v>12870</v>
      </c>
      <c r="T3396" s="1" t="s">
        <v>12869</v>
      </c>
      <c r="U3396" s="1" t="s">
        <v>22</v>
      </c>
      <c r="V3396" s="1" t="s">
        <v>23</v>
      </c>
      <c r="W3396" s="1">
        <v>33781</v>
      </c>
    </row>
    <row r="3397" spans="1:23" x14ac:dyDescent="0.2">
      <c r="A3397" s="1" t="s">
        <v>28</v>
      </c>
      <c r="B3397" s="1" t="s">
        <v>12871</v>
      </c>
      <c r="C3397" s="1" t="s">
        <v>22</v>
      </c>
      <c r="D3397" s="1">
        <v>33781</v>
      </c>
      <c r="E3397" s="1" t="s">
        <v>512</v>
      </c>
      <c r="F3397" s="2">
        <v>276169</v>
      </c>
      <c r="G3397" s="2">
        <v>283957</v>
      </c>
      <c r="H3397" s="1" t="s">
        <v>27</v>
      </c>
      <c r="I3397" s="2">
        <v>86035</v>
      </c>
      <c r="J3397" s="1">
        <v>31</v>
      </c>
      <c r="K3397" s="1">
        <v>17.665895129999999</v>
      </c>
      <c r="L3397" s="1">
        <v>17.665895129999999</v>
      </c>
      <c r="M3397" s="1">
        <v>0.11481986399999999</v>
      </c>
      <c r="N3397" s="1" t="s">
        <v>12872</v>
      </c>
      <c r="O3397" s="1" t="s">
        <v>12873</v>
      </c>
      <c r="P3397" s="1" t="s">
        <v>12874</v>
      </c>
      <c r="Q3397" s="1" t="s">
        <v>12875</v>
      </c>
      <c r="R3397" s="1" t="s">
        <v>12876</v>
      </c>
      <c r="S3397" s="1" t="s">
        <v>12877</v>
      </c>
      <c r="T3397" s="1" t="s">
        <v>12871</v>
      </c>
      <c r="U3397" s="1" t="s">
        <v>22</v>
      </c>
      <c r="V3397" s="1" t="s">
        <v>23</v>
      </c>
      <c r="W3397" s="1">
        <v>33781</v>
      </c>
    </row>
    <row r="3398" spans="1:23" x14ac:dyDescent="0.2">
      <c r="A3398" s="1" t="s">
        <v>28</v>
      </c>
      <c r="B3398" s="1" t="s">
        <v>12878</v>
      </c>
      <c r="C3398" s="1" t="s">
        <v>22</v>
      </c>
      <c r="D3398" s="1">
        <v>33781</v>
      </c>
      <c r="E3398" s="1" t="s">
        <v>60</v>
      </c>
      <c r="H3398" s="1" t="s">
        <v>38</v>
      </c>
      <c r="N3398" s="1" t="s">
        <v>100</v>
      </c>
      <c r="T3398" s="1" t="s">
        <v>99</v>
      </c>
      <c r="U3398" s="1" t="s">
        <v>22</v>
      </c>
      <c r="V3398" s="1" t="s">
        <v>23</v>
      </c>
      <c r="W3398" s="1">
        <v>33781</v>
      </c>
    </row>
    <row r="3399" spans="1:23" x14ac:dyDescent="0.2">
      <c r="A3399" s="1" t="s">
        <v>28</v>
      </c>
      <c r="B3399" s="1" t="s">
        <v>12879</v>
      </c>
      <c r="C3399" s="1" t="s">
        <v>22</v>
      </c>
      <c r="D3399" s="1">
        <v>33781</v>
      </c>
      <c r="E3399" s="1" t="s">
        <v>653</v>
      </c>
      <c r="F3399" s="2">
        <v>411974</v>
      </c>
      <c r="G3399" s="2">
        <v>401898</v>
      </c>
      <c r="H3399" s="1" t="s">
        <v>27</v>
      </c>
      <c r="I3399" s="2">
        <v>339210</v>
      </c>
      <c r="J3399" s="1">
        <v>82</v>
      </c>
      <c r="K3399" s="1">
        <v>12.16320696</v>
      </c>
      <c r="L3399" s="1">
        <v>10.12019621</v>
      </c>
      <c r="N3399" s="1" t="s">
        <v>12880</v>
      </c>
      <c r="T3399" s="1" t="s">
        <v>12879</v>
      </c>
      <c r="U3399" s="1" t="s">
        <v>22</v>
      </c>
      <c r="V3399" s="1" t="s">
        <v>23</v>
      </c>
      <c r="W3399" s="1">
        <v>33781</v>
      </c>
    </row>
    <row r="3400" spans="1:23" x14ac:dyDescent="0.2">
      <c r="A3400" s="1" t="s">
        <v>28</v>
      </c>
      <c r="B3400" s="1" t="s">
        <v>12881</v>
      </c>
      <c r="C3400" s="1" t="s">
        <v>22</v>
      </c>
      <c r="D3400" s="1">
        <v>33781</v>
      </c>
      <c r="E3400" s="1" t="s">
        <v>455</v>
      </c>
      <c r="F3400" s="2">
        <v>324887</v>
      </c>
      <c r="G3400" s="2">
        <v>344390</v>
      </c>
      <c r="H3400" s="1" t="s">
        <v>27</v>
      </c>
      <c r="I3400" s="2">
        <v>324887</v>
      </c>
      <c r="J3400" s="1">
        <v>100</v>
      </c>
      <c r="N3400" s="1" t="s">
        <v>12883</v>
      </c>
      <c r="T3400" s="1" t="s">
        <v>12882</v>
      </c>
      <c r="U3400" s="1" t="s">
        <v>605</v>
      </c>
      <c r="V3400" s="1" t="s">
        <v>23</v>
      </c>
      <c r="W3400" s="1">
        <v>33760</v>
      </c>
    </row>
    <row r="3401" spans="1:23" x14ac:dyDescent="0.2">
      <c r="A3401" s="1" t="s">
        <v>28</v>
      </c>
      <c r="B3401" s="1" t="s">
        <v>12884</v>
      </c>
      <c r="C3401" s="1" t="s">
        <v>22</v>
      </c>
      <c r="D3401" s="1">
        <v>33781</v>
      </c>
      <c r="E3401" s="1" t="s">
        <v>55</v>
      </c>
      <c r="F3401" s="2">
        <v>299585</v>
      </c>
      <c r="G3401" s="2">
        <v>345462</v>
      </c>
      <c r="H3401" s="1" t="s">
        <v>27</v>
      </c>
      <c r="I3401" s="2">
        <v>299585</v>
      </c>
      <c r="J3401" s="1">
        <v>100</v>
      </c>
      <c r="N3401" s="1" t="s">
        <v>12885</v>
      </c>
      <c r="P3401" s="1">
        <v>7272255662</v>
      </c>
      <c r="Q3401" s="1" t="s">
        <v>12886</v>
      </c>
      <c r="S3401" s="1" t="s">
        <v>12887</v>
      </c>
      <c r="T3401" s="1" t="s">
        <v>12884</v>
      </c>
      <c r="U3401" s="1" t="s">
        <v>22</v>
      </c>
      <c r="V3401" s="1" t="s">
        <v>23</v>
      </c>
      <c r="W3401" s="1">
        <v>33781</v>
      </c>
    </row>
    <row r="3402" spans="1:23" x14ac:dyDescent="0.2">
      <c r="A3402" s="1" t="s">
        <v>28</v>
      </c>
      <c r="B3402" s="1" t="s">
        <v>12890</v>
      </c>
      <c r="C3402" s="1" t="s">
        <v>22</v>
      </c>
      <c r="D3402" s="1">
        <v>33781</v>
      </c>
      <c r="E3402" s="1" t="s">
        <v>455</v>
      </c>
      <c r="F3402" s="2">
        <v>425365</v>
      </c>
      <c r="G3402" s="2">
        <v>446990</v>
      </c>
      <c r="H3402" s="1" t="s">
        <v>27</v>
      </c>
      <c r="I3402" s="2">
        <v>81200</v>
      </c>
      <c r="J3402" s="1">
        <v>19</v>
      </c>
      <c r="K3402" s="1">
        <v>0.98847577799999997</v>
      </c>
      <c r="N3402" s="1" t="s">
        <v>12891</v>
      </c>
      <c r="Q3402" s="1" t="s">
        <v>12892</v>
      </c>
      <c r="T3402" s="1" t="s">
        <v>12890</v>
      </c>
      <c r="U3402" s="1" t="s">
        <v>22</v>
      </c>
      <c r="V3402" s="1" t="s">
        <v>23</v>
      </c>
      <c r="W3402" s="1">
        <v>33781</v>
      </c>
    </row>
    <row r="3403" spans="1:23" x14ac:dyDescent="0.2">
      <c r="A3403" s="1" t="s">
        <v>28</v>
      </c>
      <c r="B3403" s="1" t="s">
        <v>12893</v>
      </c>
      <c r="C3403" s="1" t="s">
        <v>22</v>
      </c>
      <c r="D3403" s="1">
        <v>33781</v>
      </c>
      <c r="E3403" s="1" t="s">
        <v>2822</v>
      </c>
      <c r="F3403" s="2">
        <v>316281</v>
      </c>
      <c r="G3403" s="2">
        <v>365000</v>
      </c>
      <c r="H3403" s="1" t="s">
        <v>27</v>
      </c>
      <c r="I3403" s="2">
        <v>44440</v>
      </c>
      <c r="J3403" s="1">
        <v>14</v>
      </c>
      <c r="K3403" s="1">
        <v>0.43740051000000002</v>
      </c>
      <c r="N3403" s="1" t="s">
        <v>12894</v>
      </c>
      <c r="T3403" s="1" t="s">
        <v>12893</v>
      </c>
      <c r="U3403" s="1" t="s">
        <v>22</v>
      </c>
      <c r="V3403" s="1" t="s">
        <v>23</v>
      </c>
      <c r="W3403" s="1">
        <v>33781</v>
      </c>
    </row>
    <row r="3404" spans="1:23" x14ac:dyDescent="0.2">
      <c r="A3404" s="1" t="s">
        <v>28</v>
      </c>
      <c r="B3404" s="1" t="s">
        <v>12895</v>
      </c>
      <c r="C3404" s="1" t="s">
        <v>22</v>
      </c>
      <c r="D3404" s="1">
        <v>33781</v>
      </c>
      <c r="E3404" s="1" t="s">
        <v>60</v>
      </c>
      <c r="F3404" s="2">
        <v>100322</v>
      </c>
      <c r="G3404" s="2">
        <v>100322</v>
      </c>
      <c r="H3404" s="1" t="s">
        <v>27</v>
      </c>
      <c r="I3404" s="2">
        <v>100322</v>
      </c>
      <c r="J3404" s="1">
        <v>100</v>
      </c>
      <c r="N3404" s="1" t="s">
        <v>12899</v>
      </c>
      <c r="Q3404" s="1" t="s">
        <v>12900</v>
      </c>
      <c r="T3404" s="1" t="s">
        <v>12896</v>
      </c>
      <c r="U3404" s="1" t="s">
        <v>12897</v>
      </c>
      <c r="V3404" s="1" t="s">
        <v>172</v>
      </c>
      <c r="W3404" s="1" t="s">
        <v>12898</v>
      </c>
    </row>
    <row r="3405" spans="1:23" x14ac:dyDescent="0.2">
      <c r="A3405" s="1" t="s">
        <v>28</v>
      </c>
      <c r="B3405" s="1" t="s">
        <v>12901</v>
      </c>
      <c r="C3405" s="1" t="s">
        <v>22</v>
      </c>
      <c r="D3405" s="1">
        <v>33781</v>
      </c>
      <c r="E3405" s="1" t="s">
        <v>11283</v>
      </c>
      <c r="F3405" s="2">
        <v>340772</v>
      </c>
      <c r="G3405" s="2">
        <v>331669</v>
      </c>
      <c r="H3405" s="1" t="s">
        <v>27</v>
      </c>
      <c r="I3405" s="2">
        <v>340772</v>
      </c>
      <c r="J3405" s="1">
        <v>100</v>
      </c>
      <c r="N3405" s="1" t="s">
        <v>12902</v>
      </c>
      <c r="O3405" s="1" t="s">
        <v>12903</v>
      </c>
      <c r="P3405" s="1" t="s">
        <v>12904</v>
      </c>
      <c r="T3405" s="1" t="s">
        <v>12901</v>
      </c>
      <c r="U3405" s="1" t="s">
        <v>22</v>
      </c>
      <c r="V3405" s="1" t="s">
        <v>23</v>
      </c>
      <c r="W3405" s="1">
        <v>33781</v>
      </c>
    </row>
    <row r="3406" spans="1:23" x14ac:dyDescent="0.2">
      <c r="A3406" s="1" t="s">
        <v>28</v>
      </c>
      <c r="B3406" s="1" t="s">
        <v>12905</v>
      </c>
      <c r="C3406" s="1" t="s">
        <v>22</v>
      </c>
      <c r="D3406" s="1">
        <v>33781</v>
      </c>
      <c r="E3406" s="1" t="s">
        <v>357</v>
      </c>
      <c r="F3406" s="2">
        <v>293455</v>
      </c>
      <c r="G3406" s="2">
        <v>285307</v>
      </c>
      <c r="H3406" s="1" t="s">
        <v>27</v>
      </c>
      <c r="I3406" s="2">
        <v>293455</v>
      </c>
      <c r="J3406" s="1">
        <v>100</v>
      </c>
      <c r="N3406" s="1" t="s">
        <v>12906</v>
      </c>
      <c r="T3406" s="1" t="s">
        <v>12905</v>
      </c>
      <c r="U3406" s="1" t="s">
        <v>22</v>
      </c>
      <c r="V3406" s="1" t="s">
        <v>23</v>
      </c>
      <c r="W3406" s="1">
        <v>33781</v>
      </c>
    </row>
    <row r="3407" spans="1:23" x14ac:dyDescent="0.2">
      <c r="A3407" s="1" t="s">
        <v>28</v>
      </c>
      <c r="B3407" s="1" t="s">
        <v>12907</v>
      </c>
      <c r="C3407" s="1" t="s">
        <v>22</v>
      </c>
      <c r="D3407" s="1">
        <v>33781</v>
      </c>
      <c r="E3407" s="1" t="s">
        <v>2250</v>
      </c>
      <c r="F3407" s="2">
        <v>186242</v>
      </c>
      <c r="G3407" s="2">
        <v>206326</v>
      </c>
      <c r="H3407" s="1" t="s">
        <v>38</v>
      </c>
      <c r="I3407" s="2">
        <v>186242</v>
      </c>
      <c r="J3407" s="1">
        <v>100</v>
      </c>
      <c r="N3407" s="1" t="s">
        <v>12908</v>
      </c>
      <c r="T3407" s="1" t="s">
        <v>36</v>
      </c>
      <c r="U3407" s="1" t="s">
        <v>22</v>
      </c>
      <c r="V3407" s="1" t="s">
        <v>23</v>
      </c>
      <c r="W3407" s="1">
        <v>33781</v>
      </c>
    </row>
    <row r="3408" spans="1:23" x14ac:dyDescent="0.2">
      <c r="A3408" s="1" t="s">
        <v>28</v>
      </c>
      <c r="B3408" s="1" t="s">
        <v>12909</v>
      </c>
      <c r="C3408" s="1" t="s">
        <v>22</v>
      </c>
      <c r="D3408" s="1">
        <v>33781</v>
      </c>
      <c r="E3408" s="1" t="s">
        <v>357</v>
      </c>
      <c r="F3408" s="2">
        <v>437361</v>
      </c>
      <c r="G3408" s="2">
        <v>454948</v>
      </c>
      <c r="H3408" s="1" t="s">
        <v>27</v>
      </c>
      <c r="I3408" s="2">
        <v>421533</v>
      </c>
      <c r="J3408" s="1">
        <v>96</v>
      </c>
      <c r="K3408" s="1">
        <v>0.74922846700000001</v>
      </c>
      <c r="N3408" s="1" t="s">
        <v>12910</v>
      </c>
      <c r="O3408" s="1" t="s">
        <v>12911</v>
      </c>
      <c r="P3408" s="1" t="s">
        <v>12912</v>
      </c>
      <c r="Q3408" s="1" t="s">
        <v>12913</v>
      </c>
      <c r="R3408" s="1" t="s">
        <v>12911</v>
      </c>
      <c r="S3408" s="1" t="s">
        <v>12912</v>
      </c>
      <c r="T3408" s="1" t="s">
        <v>12909</v>
      </c>
      <c r="U3408" s="1" t="s">
        <v>22</v>
      </c>
      <c r="V3408" s="1" t="s">
        <v>23</v>
      </c>
      <c r="W3408" s="1">
        <v>33781</v>
      </c>
    </row>
    <row r="3409" spans="1:23" x14ac:dyDescent="0.2">
      <c r="A3409" s="1" t="s">
        <v>28</v>
      </c>
      <c r="B3409" s="1" t="s">
        <v>12914</v>
      </c>
      <c r="C3409" s="1" t="s">
        <v>22</v>
      </c>
      <c r="D3409" s="1">
        <v>33781</v>
      </c>
      <c r="E3409" s="1" t="s">
        <v>114</v>
      </c>
      <c r="F3409" s="2">
        <v>296890</v>
      </c>
      <c r="G3409" s="2">
        <v>313166</v>
      </c>
      <c r="H3409" s="1" t="s">
        <v>27</v>
      </c>
      <c r="I3409" s="2">
        <v>296890</v>
      </c>
      <c r="J3409" s="1">
        <v>100</v>
      </c>
      <c r="N3409" s="1" t="s">
        <v>12915</v>
      </c>
      <c r="O3409" s="1" t="s">
        <v>12916</v>
      </c>
      <c r="P3409" s="1">
        <v>7275204698</v>
      </c>
      <c r="T3409" s="1" t="s">
        <v>12914</v>
      </c>
      <c r="U3409" s="1" t="s">
        <v>22</v>
      </c>
      <c r="V3409" s="1" t="s">
        <v>23</v>
      </c>
      <c r="W3409" s="1">
        <v>33781</v>
      </c>
    </row>
    <row r="3410" spans="1:23" x14ac:dyDescent="0.2">
      <c r="A3410" s="1" t="s">
        <v>28</v>
      </c>
      <c r="B3410" s="1" t="s">
        <v>12917</v>
      </c>
      <c r="C3410" s="1" t="s">
        <v>22</v>
      </c>
      <c r="D3410" s="1">
        <v>33781</v>
      </c>
      <c r="E3410" s="1" t="s">
        <v>5055</v>
      </c>
      <c r="F3410" s="2">
        <v>370256</v>
      </c>
      <c r="G3410" s="2">
        <v>383551</v>
      </c>
      <c r="H3410" s="1" t="s">
        <v>27</v>
      </c>
      <c r="I3410" s="2">
        <v>184058</v>
      </c>
      <c r="J3410" s="1">
        <v>50</v>
      </c>
      <c r="K3410" s="1">
        <v>4.1309488969999997</v>
      </c>
      <c r="N3410" s="1" t="s">
        <v>12918</v>
      </c>
      <c r="O3410" s="1" t="s">
        <v>12919</v>
      </c>
      <c r="P3410" s="1" t="s">
        <v>12920</v>
      </c>
      <c r="Q3410" s="1" t="s">
        <v>12921</v>
      </c>
      <c r="T3410" s="1" t="s">
        <v>12917</v>
      </c>
      <c r="U3410" s="1" t="s">
        <v>22</v>
      </c>
      <c r="V3410" s="1" t="s">
        <v>23</v>
      </c>
      <c r="W3410" s="1">
        <v>33781</v>
      </c>
    </row>
    <row r="3411" spans="1:23" x14ac:dyDescent="0.2">
      <c r="A3411" s="1" t="s">
        <v>28</v>
      </c>
      <c r="B3411" s="1" t="s">
        <v>12922</v>
      </c>
      <c r="C3411" s="1" t="s">
        <v>22</v>
      </c>
      <c r="D3411" s="1">
        <v>33781</v>
      </c>
      <c r="E3411" s="1" t="s">
        <v>662</v>
      </c>
      <c r="F3411" s="2">
        <v>400325</v>
      </c>
      <c r="G3411" s="2">
        <v>454376</v>
      </c>
      <c r="H3411" s="1" t="s">
        <v>27</v>
      </c>
      <c r="I3411" s="2">
        <v>400325</v>
      </c>
      <c r="J3411" s="1">
        <v>100</v>
      </c>
      <c r="N3411" s="1" t="s">
        <v>12923</v>
      </c>
      <c r="O3411" s="1" t="s">
        <v>12924</v>
      </c>
      <c r="P3411" s="1" t="s">
        <v>12925</v>
      </c>
      <c r="T3411" s="1" t="s">
        <v>12922</v>
      </c>
      <c r="U3411" s="1" t="s">
        <v>22</v>
      </c>
      <c r="V3411" s="1" t="s">
        <v>23</v>
      </c>
      <c r="W3411" s="1">
        <v>33781</v>
      </c>
    </row>
    <row r="3412" spans="1:23" x14ac:dyDescent="0.2">
      <c r="A3412" s="1" t="s">
        <v>28</v>
      </c>
      <c r="B3412" s="1" t="s">
        <v>12926</v>
      </c>
      <c r="C3412" s="1" t="s">
        <v>22</v>
      </c>
      <c r="D3412" s="1">
        <v>33781</v>
      </c>
      <c r="E3412" s="1" t="s">
        <v>455</v>
      </c>
      <c r="F3412" s="2">
        <v>320458</v>
      </c>
      <c r="G3412" s="2">
        <v>327725</v>
      </c>
      <c r="H3412" s="1" t="s">
        <v>27</v>
      </c>
      <c r="I3412" s="2">
        <v>286992</v>
      </c>
      <c r="J3412" s="1">
        <v>90</v>
      </c>
      <c r="K3412" s="1">
        <v>30.819120940000001</v>
      </c>
      <c r="L3412" s="1">
        <v>6.8809488969999997</v>
      </c>
      <c r="N3412" s="1" t="s">
        <v>12927</v>
      </c>
      <c r="T3412" s="1" t="s">
        <v>12926</v>
      </c>
      <c r="U3412" s="1" t="s">
        <v>22</v>
      </c>
      <c r="V3412" s="1" t="s">
        <v>23</v>
      </c>
      <c r="W3412" s="1">
        <v>33781</v>
      </c>
    </row>
    <row r="3413" spans="1:23" x14ac:dyDescent="0.2">
      <c r="A3413" s="1" t="s">
        <v>28</v>
      </c>
      <c r="B3413" s="1" t="s">
        <v>12928</v>
      </c>
      <c r="C3413" s="1" t="s">
        <v>22</v>
      </c>
      <c r="D3413" s="1">
        <v>33781</v>
      </c>
      <c r="E3413" s="1" t="s">
        <v>143</v>
      </c>
      <c r="F3413" s="2">
        <v>270590</v>
      </c>
      <c r="G3413" s="2">
        <v>297987</v>
      </c>
      <c r="H3413" s="1" t="s">
        <v>27</v>
      </c>
      <c r="I3413" s="2">
        <v>270590</v>
      </c>
      <c r="J3413" s="1">
        <v>100</v>
      </c>
      <c r="N3413" s="1" t="s">
        <v>12930</v>
      </c>
      <c r="T3413" s="1" t="s">
        <v>12929</v>
      </c>
      <c r="U3413" s="1" t="s">
        <v>107</v>
      </c>
      <c r="V3413" s="1" t="s">
        <v>23</v>
      </c>
      <c r="W3413" s="1">
        <v>33647</v>
      </c>
    </row>
    <row r="3414" spans="1:23" x14ac:dyDescent="0.2">
      <c r="A3414" s="1" t="s">
        <v>28</v>
      </c>
      <c r="B3414" s="1" t="s">
        <v>12931</v>
      </c>
      <c r="C3414" s="1" t="s">
        <v>22</v>
      </c>
      <c r="D3414" s="1">
        <v>33781</v>
      </c>
      <c r="E3414" s="1" t="s">
        <v>22</v>
      </c>
      <c r="F3414" s="2">
        <v>303699</v>
      </c>
      <c r="G3414" s="2">
        <v>321904</v>
      </c>
      <c r="H3414" s="1" t="s">
        <v>27</v>
      </c>
      <c r="I3414" s="2">
        <v>244925</v>
      </c>
      <c r="J3414" s="1">
        <v>81</v>
      </c>
      <c r="K3414" s="1">
        <v>12.104067179999999</v>
      </c>
      <c r="N3414" s="1" t="s">
        <v>12932</v>
      </c>
      <c r="O3414" s="1" t="s">
        <v>12933</v>
      </c>
      <c r="P3414" s="1" t="s">
        <v>12934</v>
      </c>
      <c r="T3414" s="1" t="s">
        <v>12931</v>
      </c>
      <c r="U3414" s="1" t="s">
        <v>22</v>
      </c>
      <c r="V3414" s="1" t="s">
        <v>23</v>
      </c>
      <c r="W3414" s="1">
        <v>33781</v>
      </c>
    </row>
    <row r="3415" spans="1:23" x14ac:dyDescent="0.2">
      <c r="A3415" s="1" t="s">
        <v>28</v>
      </c>
      <c r="B3415" s="1" t="s">
        <v>12935</v>
      </c>
      <c r="C3415" s="1" t="s">
        <v>22</v>
      </c>
      <c r="D3415" s="1">
        <v>33781</v>
      </c>
      <c r="E3415" s="1" t="s">
        <v>111</v>
      </c>
      <c r="F3415" s="2">
        <v>351170</v>
      </c>
      <c r="G3415" s="2">
        <v>387031</v>
      </c>
      <c r="H3415" s="1" t="s">
        <v>27</v>
      </c>
      <c r="I3415" s="2">
        <v>124810</v>
      </c>
      <c r="J3415" s="1">
        <v>36</v>
      </c>
      <c r="K3415" s="1">
        <v>2.8191209399999999</v>
      </c>
      <c r="N3415" s="1" t="s">
        <v>12936</v>
      </c>
      <c r="P3415" s="1" t="s">
        <v>12937</v>
      </c>
      <c r="T3415" s="1" t="s">
        <v>12935</v>
      </c>
      <c r="U3415" s="1" t="s">
        <v>22</v>
      </c>
      <c r="V3415" s="1" t="s">
        <v>23</v>
      </c>
      <c r="W3415" s="1">
        <v>33781</v>
      </c>
    </row>
    <row r="3416" spans="1:23" x14ac:dyDescent="0.2">
      <c r="A3416" s="1" t="s">
        <v>28</v>
      </c>
      <c r="B3416" s="1" t="s">
        <v>12938</v>
      </c>
      <c r="C3416" s="1" t="s">
        <v>22</v>
      </c>
      <c r="D3416" s="1">
        <v>33781</v>
      </c>
      <c r="E3416" s="1" t="s">
        <v>1585</v>
      </c>
      <c r="F3416" s="2">
        <v>379900</v>
      </c>
      <c r="G3416" s="2">
        <v>416137</v>
      </c>
      <c r="H3416" s="1" t="s">
        <v>27</v>
      </c>
      <c r="I3416" s="2">
        <v>197019</v>
      </c>
      <c r="J3416" s="1">
        <v>52</v>
      </c>
      <c r="K3416" s="1">
        <v>4.179758305</v>
      </c>
      <c r="N3416" s="1" t="s">
        <v>12939</v>
      </c>
      <c r="O3416" s="1" t="s">
        <v>12940</v>
      </c>
      <c r="P3416" s="1">
        <v>8134945594</v>
      </c>
      <c r="T3416" s="1" t="s">
        <v>12938</v>
      </c>
      <c r="U3416" s="1" t="s">
        <v>22</v>
      </c>
      <c r="V3416" s="1" t="s">
        <v>23</v>
      </c>
      <c r="W3416" s="1">
        <v>33781</v>
      </c>
    </row>
    <row r="3417" spans="1:23" x14ac:dyDescent="0.2">
      <c r="A3417" s="1" t="s">
        <v>28</v>
      </c>
      <c r="B3417" s="1" t="s">
        <v>12941</v>
      </c>
      <c r="C3417" s="1" t="s">
        <v>142</v>
      </c>
      <c r="D3417" s="1">
        <v>33714</v>
      </c>
      <c r="E3417" s="1" t="s">
        <v>3431</v>
      </c>
      <c r="F3417" s="2">
        <v>191838</v>
      </c>
      <c r="G3417" s="2">
        <v>59900</v>
      </c>
      <c r="H3417" s="1" t="s">
        <v>27</v>
      </c>
      <c r="I3417" s="2">
        <v>191838</v>
      </c>
      <c r="J3417" s="1">
        <v>100</v>
      </c>
      <c r="N3417" s="1" t="s">
        <v>12944</v>
      </c>
      <c r="T3417" s="1" t="s">
        <v>12942</v>
      </c>
      <c r="U3417" s="1" t="s">
        <v>12943</v>
      </c>
      <c r="V3417" s="1" t="s">
        <v>1645</v>
      </c>
      <c r="W3417" s="1">
        <v>8110</v>
      </c>
    </row>
    <row r="3418" spans="1:23" x14ac:dyDescent="0.2">
      <c r="A3418" s="1" t="s">
        <v>28</v>
      </c>
      <c r="B3418" s="1" t="s">
        <v>12945</v>
      </c>
      <c r="C3418" s="1" t="s">
        <v>22</v>
      </c>
      <c r="D3418" s="1">
        <v>33781</v>
      </c>
      <c r="E3418" s="1" t="s">
        <v>2994</v>
      </c>
      <c r="F3418" s="2">
        <v>283460</v>
      </c>
      <c r="G3418" s="2">
        <v>311388</v>
      </c>
      <c r="H3418" s="1" t="s">
        <v>27</v>
      </c>
      <c r="I3418" s="2">
        <v>283460</v>
      </c>
      <c r="J3418" s="1">
        <v>100</v>
      </c>
      <c r="N3418" s="1" t="s">
        <v>12946</v>
      </c>
      <c r="T3418" s="1" t="s">
        <v>12945</v>
      </c>
      <c r="U3418" s="1" t="s">
        <v>22</v>
      </c>
      <c r="V3418" s="1" t="s">
        <v>23</v>
      </c>
      <c r="W3418" s="1">
        <v>33781</v>
      </c>
    </row>
    <row r="3419" spans="1:23" x14ac:dyDescent="0.2">
      <c r="A3419" s="1" t="s">
        <v>28</v>
      </c>
      <c r="B3419" s="1" t="s">
        <v>12947</v>
      </c>
      <c r="C3419" s="1" t="s">
        <v>22</v>
      </c>
      <c r="D3419" s="1">
        <v>33781</v>
      </c>
      <c r="E3419" s="1" t="s">
        <v>60</v>
      </c>
      <c r="F3419" s="2">
        <v>194065</v>
      </c>
      <c r="G3419" s="2">
        <v>175559</v>
      </c>
      <c r="H3419" s="1" t="s">
        <v>27</v>
      </c>
      <c r="I3419" s="2">
        <v>192100</v>
      </c>
      <c r="J3419" s="1">
        <v>99</v>
      </c>
      <c r="K3419" s="1">
        <v>20.768045669999999</v>
      </c>
      <c r="N3419" s="1" t="s">
        <v>12948</v>
      </c>
      <c r="P3419" s="1" t="s">
        <v>12949</v>
      </c>
      <c r="Q3419" s="1" t="s">
        <v>12950</v>
      </c>
      <c r="T3419" s="1" t="s">
        <v>12947</v>
      </c>
      <c r="U3419" s="1" t="s">
        <v>22</v>
      </c>
      <c r="V3419" s="1" t="s">
        <v>23</v>
      </c>
      <c r="W3419" s="1">
        <v>33781</v>
      </c>
    </row>
    <row r="3420" spans="1:23" x14ac:dyDescent="0.2">
      <c r="A3420" s="1" t="s">
        <v>28</v>
      </c>
      <c r="B3420" s="1" t="s">
        <v>12951</v>
      </c>
      <c r="C3420" s="1" t="s">
        <v>22</v>
      </c>
      <c r="D3420" s="1">
        <v>33781</v>
      </c>
      <c r="E3420" s="1" t="s">
        <v>22</v>
      </c>
      <c r="F3420" s="2">
        <v>319469</v>
      </c>
      <c r="G3420" s="2">
        <v>375414</v>
      </c>
      <c r="H3420" s="1" t="s">
        <v>27</v>
      </c>
      <c r="I3420" s="2">
        <v>319469</v>
      </c>
      <c r="J3420" s="1">
        <v>100</v>
      </c>
      <c r="N3420" s="1" t="s">
        <v>12952</v>
      </c>
      <c r="O3420" s="1" t="s">
        <v>12953</v>
      </c>
      <c r="P3420" s="1" t="s">
        <v>12954</v>
      </c>
      <c r="Q3420" s="1" t="s">
        <v>12955</v>
      </c>
      <c r="R3420" s="1" t="s">
        <v>12956</v>
      </c>
      <c r="S3420" s="1" t="s">
        <v>12957</v>
      </c>
      <c r="T3420" s="1" t="s">
        <v>12951</v>
      </c>
      <c r="U3420" s="1" t="s">
        <v>22</v>
      </c>
      <c r="V3420" s="1" t="s">
        <v>23</v>
      </c>
      <c r="W3420" s="1">
        <v>33781</v>
      </c>
    </row>
    <row r="3421" spans="1:23" x14ac:dyDescent="0.2">
      <c r="A3421" s="1" t="s">
        <v>28</v>
      </c>
      <c r="B3421" s="1" t="s">
        <v>12958</v>
      </c>
      <c r="C3421" s="1" t="s">
        <v>22</v>
      </c>
      <c r="D3421" s="1">
        <v>33781</v>
      </c>
      <c r="E3421" s="1" t="s">
        <v>613</v>
      </c>
      <c r="F3421" s="2">
        <v>382892</v>
      </c>
      <c r="G3421" s="2">
        <v>405892</v>
      </c>
      <c r="H3421" s="1" t="s">
        <v>27</v>
      </c>
      <c r="I3421" s="2">
        <v>315329</v>
      </c>
      <c r="J3421" s="1">
        <v>82</v>
      </c>
      <c r="K3421" s="1">
        <v>15.168583310000001</v>
      </c>
      <c r="N3421" s="1" t="s">
        <v>12959</v>
      </c>
      <c r="O3421" s="1" t="s">
        <v>12960</v>
      </c>
      <c r="P3421" s="1" t="s">
        <v>12961</v>
      </c>
      <c r="T3421" s="1" t="s">
        <v>12958</v>
      </c>
      <c r="U3421" s="1" t="s">
        <v>22</v>
      </c>
      <c r="V3421" s="1" t="s">
        <v>23</v>
      </c>
      <c r="W3421" s="1">
        <v>33781</v>
      </c>
    </row>
    <row r="3422" spans="1:23" x14ac:dyDescent="0.2">
      <c r="A3422" s="1" t="s">
        <v>28</v>
      </c>
      <c r="B3422" s="1" t="s">
        <v>12962</v>
      </c>
      <c r="C3422" s="1" t="s">
        <v>22</v>
      </c>
      <c r="D3422" s="1">
        <v>33781</v>
      </c>
      <c r="E3422" s="1" t="s">
        <v>60</v>
      </c>
      <c r="F3422" s="2">
        <v>57136</v>
      </c>
      <c r="G3422" s="2">
        <v>135370</v>
      </c>
      <c r="H3422" s="1" t="s">
        <v>27</v>
      </c>
      <c r="I3422" s="2">
        <v>57136</v>
      </c>
      <c r="J3422" s="1">
        <v>100</v>
      </c>
      <c r="N3422" s="1" t="s">
        <v>12963</v>
      </c>
      <c r="Q3422" s="1" t="s">
        <v>12964</v>
      </c>
      <c r="T3422" s="1" t="s">
        <v>12962</v>
      </c>
      <c r="U3422" s="1" t="s">
        <v>22</v>
      </c>
      <c r="V3422" s="1" t="s">
        <v>23</v>
      </c>
      <c r="W3422" s="1">
        <v>33781</v>
      </c>
    </row>
    <row r="3423" spans="1:23" x14ac:dyDescent="0.2">
      <c r="A3423" s="1" t="s">
        <v>28</v>
      </c>
      <c r="B3423" s="1" t="s">
        <v>12965</v>
      </c>
      <c r="C3423" s="1" t="s">
        <v>22</v>
      </c>
      <c r="D3423" s="1">
        <v>33781</v>
      </c>
      <c r="E3423" s="1" t="s">
        <v>713</v>
      </c>
      <c r="F3423" s="2">
        <v>341854</v>
      </c>
      <c r="G3423" s="2">
        <v>356078</v>
      </c>
      <c r="H3423" s="1" t="s">
        <v>27</v>
      </c>
      <c r="I3423" s="2">
        <v>341854</v>
      </c>
      <c r="J3423" s="1">
        <v>100</v>
      </c>
      <c r="N3423" s="1" t="s">
        <v>12966</v>
      </c>
      <c r="O3423" s="1" t="s">
        <v>12967</v>
      </c>
      <c r="P3423" s="1" t="s">
        <v>12968</v>
      </c>
      <c r="Q3423" s="1" t="s">
        <v>12969</v>
      </c>
      <c r="T3423" s="1" t="s">
        <v>12965</v>
      </c>
      <c r="U3423" s="1" t="s">
        <v>22</v>
      </c>
      <c r="V3423" s="1" t="s">
        <v>23</v>
      </c>
      <c r="W3423" s="1">
        <v>33781</v>
      </c>
    </row>
    <row r="3424" spans="1:23" x14ac:dyDescent="0.2">
      <c r="A3424" s="1" t="s">
        <v>28</v>
      </c>
      <c r="B3424" s="1" t="s">
        <v>12970</v>
      </c>
      <c r="C3424" s="1" t="s">
        <v>22</v>
      </c>
      <c r="D3424" s="1">
        <v>33781</v>
      </c>
      <c r="E3424" s="1" t="s">
        <v>653</v>
      </c>
      <c r="F3424" s="2">
        <v>436431</v>
      </c>
      <c r="G3424" s="2">
        <v>432821</v>
      </c>
      <c r="H3424" s="1" t="s">
        <v>27</v>
      </c>
      <c r="I3424" s="2">
        <v>436431</v>
      </c>
      <c r="J3424" s="1">
        <v>100</v>
      </c>
      <c r="N3424" s="1" t="s">
        <v>12971</v>
      </c>
      <c r="T3424" s="1" t="s">
        <v>12970</v>
      </c>
      <c r="U3424" s="1" t="s">
        <v>22</v>
      </c>
      <c r="V3424" s="1" t="s">
        <v>23</v>
      </c>
      <c r="W3424" s="1">
        <v>33781</v>
      </c>
    </row>
    <row r="3425" spans="1:23" x14ac:dyDescent="0.2">
      <c r="A3425" s="1" t="s">
        <v>28</v>
      </c>
      <c r="B3425" s="1" t="s">
        <v>12972</v>
      </c>
      <c r="C3425" s="1" t="s">
        <v>22</v>
      </c>
      <c r="D3425" s="1">
        <v>33781</v>
      </c>
      <c r="E3425" s="1" t="s">
        <v>26</v>
      </c>
      <c r="F3425" s="2">
        <v>125742</v>
      </c>
      <c r="G3425" s="2">
        <v>129688</v>
      </c>
      <c r="H3425" s="1" t="s">
        <v>27</v>
      </c>
      <c r="I3425" s="2">
        <v>125742</v>
      </c>
      <c r="J3425" s="1">
        <v>100</v>
      </c>
      <c r="N3425" s="1" t="s">
        <v>5163</v>
      </c>
      <c r="Q3425" s="1" t="s">
        <v>12973</v>
      </c>
      <c r="T3425" s="1" t="s">
        <v>282</v>
      </c>
      <c r="U3425" s="1" t="s">
        <v>22</v>
      </c>
      <c r="V3425" s="1" t="s">
        <v>23</v>
      </c>
      <c r="W3425" s="1">
        <v>33781</v>
      </c>
    </row>
    <row r="3426" spans="1:23" x14ac:dyDescent="0.2">
      <c r="A3426" s="1" t="s">
        <v>28</v>
      </c>
      <c r="B3426" s="1" t="s">
        <v>12974</v>
      </c>
      <c r="C3426" s="1" t="s">
        <v>22</v>
      </c>
      <c r="D3426" s="1">
        <v>33781</v>
      </c>
      <c r="E3426" s="1" t="s">
        <v>530</v>
      </c>
      <c r="F3426" s="2">
        <v>394807</v>
      </c>
      <c r="G3426" s="2">
        <v>392646</v>
      </c>
      <c r="H3426" s="1" t="s">
        <v>27</v>
      </c>
      <c r="I3426" s="2">
        <v>304402</v>
      </c>
      <c r="J3426" s="1">
        <v>77</v>
      </c>
      <c r="K3426" s="1">
        <v>5.0880916379999999</v>
      </c>
      <c r="N3426" s="1" t="s">
        <v>12975</v>
      </c>
      <c r="O3426" s="1" t="s">
        <v>12976</v>
      </c>
      <c r="P3426" s="1" t="s">
        <v>12977</v>
      </c>
      <c r="T3426" s="1" t="s">
        <v>12974</v>
      </c>
      <c r="U3426" s="1" t="s">
        <v>22</v>
      </c>
      <c r="V3426" s="1" t="s">
        <v>23</v>
      </c>
      <c r="W3426" s="1">
        <v>33781</v>
      </c>
    </row>
    <row r="3427" spans="1:23" x14ac:dyDescent="0.2">
      <c r="A3427" s="1" t="s">
        <v>28</v>
      </c>
      <c r="B3427" s="1" t="s">
        <v>12978</v>
      </c>
      <c r="C3427" s="1" t="s">
        <v>22</v>
      </c>
      <c r="D3427" s="1">
        <v>33781</v>
      </c>
      <c r="E3427" s="1" t="s">
        <v>478</v>
      </c>
      <c r="F3427" s="2">
        <v>363792</v>
      </c>
      <c r="G3427" s="2">
        <v>355753</v>
      </c>
      <c r="H3427" s="1" t="s">
        <v>27</v>
      </c>
      <c r="I3427" s="2">
        <v>363792</v>
      </c>
      <c r="J3427" s="1">
        <v>100</v>
      </c>
      <c r="N3427" s="1" t="s">
        <v>12979</v>
      </c>
      <c r="P3427" s="1" t="s">
        <v>12980</v>
      </c>
      <c r="Q3427" s="1" t="s">
        <v>12981</v>
      </c>
      <c r="T3427" s="1" t="s">
        <v>12978</v>
      </c>
      <c r="U3427" s="1" t="s">
        <v>22</v>
      </c>
      <c r="V3427" s="1" t="s">
        <v>23</v>
      </c>
      <c r="W3427" s="1">
        <v>33781</v>
      </c>
    </row>
    <row r="3428" spans="1:23" x14ac:dyDescent="0.2">
      <c r="A3428" s="1" t="s">
        <v>28</v>
      </c>
      <c r="B3428" s="1" t="s">
        <v>12982</v>
      </c>
      <c r="C3428" s="1" t="s">
        <v>22</v>
      </c>
      <c r="D3428" s="1">
        <v>33781</v>
      </c>
      <c r="E3428" s="1" t="s">
        <v>497</v>
      </c>
      <c r="F3428" s="2">
        <v>352459</v>
      </c>
      <c r="G3428" s="2">
        <v>369172</v>
      </c>
      <c r="H3428" s="1" t="s">
        <v>27</v>
      </c>
      <c r="I3428" s="2">
        <v>54142</v>
      </c>
      <c r="J3428" s="1">
        <v>15</v>
      </c>
      <c r="K3428" s="1">
        <v>2.3675080369999999</v>
      </c>
      <c r="N3428" s="1" t="s">
        <v>12983</v>
      </c>
      <c r="Q3428" s="1" t="s">
        <v>12984</v>
      </c>
      <c r="T3428" s="1" t="s">
        <v>12982</v>
      </c>
      <c r="U3428" s="1" t="s">
        <v>22</v>
      </c>
      <c r="V3428" s="1" t="s">
        <v>23</v>
      </c>
      <c r="W3428" s="1">
        <v>33781</v>
      </c>
    </row>
    <row r="3429" spans="1:23" x14ac:dyDescent="0.2">
      <c r="A3429" s="1" t="s">
        <v>28</v>
      </c>
      <c r="B3429" s="1" t="s">
        <v>12985</v>
      </c>
      <c r="C3429" s="1" t="s">
        <v>22</v>
      </c>
      <c r="D3429" s="1">
        <v>33781</v>
      </c>
      <c r="E3429" s="1" t="s">
        <v>666</v>
      </c>
      <c r="F3429" s="2">
        <v>340483</v>
      </c>
      <c r="G3429" s="2">
        <v>379756</v>
      </c>
      <c r="H3429" s="1" t="s">
        <v>27</v>
      </c>
      <c r="I3429" s="2">
        <v>100367</v>
      </c>
      <c r="J3429" s="1">
        <v>29</v>
      </c>
      <c r="K3429" s="1">
        <v>2.9615940580000002</v>
      </c>
      <c r="N3429" s="1" t="s">
        <v>12986</v>
      </c>
      <c r="O3429" s="1" t="s">
        <v>12987</v>
      </c>
      <c r="P3429" s="1" t="s">
        <v>12988</v>
      </c>
      <c r="T3429" s="1" t="s">
        <v>12985</v>
      </c>
      <c r="U3429" s="1" t="s">
        <v>22</v>
      </c>
      <c r="V3429" s="1" t="s">
        <v>23</v>
      </c>
      <c r="W3429" s="1">
        <v>33781</v>
      </c>
    </row>
    <row r="3430" spans="1:23" x14ac:dyDescent="0.2">
      <c r="A3430" s="1" t="s">
        <v>28</v>
      </c>
      <c r="B3430" s="1" t="s">
        <v>12989</v>
      </c>
      <c r="C3430" s="1" t="s">
        <v>22</v>
      </c>
      <c r="D3430" s="1">
        <v>33781</v>
      </c>
      <c r="E3430" s="1" t="s">
        <v>778</v>
      </c>
      <c r="F3430" s="2">
        <v>160531</v>
      </c>
      <c r="G3430" s="2">
        <v>160980</v>
      </c>
      <c r="H3430" s="1" t="s">
        <v>27</v>
      </c>
      <c r="I3430" s="2">
        <v>160531</v>
      </c>
      <c r="J3430" s="1">
        <v>100</v>
      </c>
      <c r="N3430" s="1" t="s">
        <v>12990</v>
      </c>
      <c r="T3430" s="1" t="s">
        <v>12989</v>
      </c>
      <c r="U3430" s="1" t="s">
        <v>22</v>
      </c>
      <c r="V3430" s="1" t="s">
        <v>23</v>
      </c>
      <c r="W3430" s="1">
        <v>33781</v>
      </c>
    </row>
    <row r="3431" spans="1:23" x14ac:dyDescent="0.2">
      <c r="A3431" s="1" t="s">
        <v>28</v>
      </c>
      <c r="B3431" s="1" t="s">
        <v>12991</v>
      </c>
      <c r="C3431" s="1" t="s">
        <v>22</v>
      </c>
      <c r="D3431" s="1">
        <v>33781</v>
      </c>
      <c r="E3431" s="1" t="s">
        <v>666</v>
      </c>
      <c r="F3431" s="2">
        <v>326541</v>
      </c>
      <c r="G3431" s="2">
        <v>364079</v>
      </c>
      <c r="H3431" s="1" t="s">
        <v>27</v>
      </c>
      <c r="I3431" s="2">
        <v>116961</v>
      </c>
      <c r="J3431" s="1">
        <v>36</v>
      </c>
      <c r="K3431" s="1">
        <v>3.1067553490000002</v>
      </c>
      <c r="N3431" s="1" t="s">
        <v>12992</v>
      </c>
      <c r="T3431" s="1" t="s">
        <v>12991</v>
      </c>
      <c r="U3431" s="1" t="s">
        <v>22</v>
      </c>
      <c r="V3431" s="1" t="s">
        <v>23</v>
      </c>
      <c r="W3431" s="1">
        <v>33781</v>
      </c>
    </row>
    <row r="3432" spans="1:23" x14ac:dyDescent="0.2">
      <c r="A3432" s="1" t="s">
        <v>28</v>
      </c>
      <c r="B3432" s="1" t="s">
        <v>12993</v>
      </c>
      <c r="C3432" s="1" t="s">
        <v>22</v>
      </c>
      <c r="D3432" s="1">
        <v>33781</v>
      </c>
      <c r="E3432" s="1" t="s">
        <v>143</v>
      </c>
      <c r="F3432" s="2">
        <v>308347</v>
      </c>
      <c r="G3432" s="2">
        <v>326492</v>
      </c>
      <c r="H3432" s="1" t="s">
        <v>27</v>
      </c>
      <c r="I3432" s="2">
        <v>308347</v>
      </c>
      <c r="J3432" s="1">
        <v>100</v>
      </c>
      <c r="N3432" s="1" t="s">
        <v>12994</v>
      </c>
      <c r="P3432" s="1" t="s">
        <v>12995</v>
      </c>
      <c r="Q3432" s="1" t="s">
        <v>12996</v>
      </c>
      <c r="T3432" s="1" t="s">
        <v>12993</v>
      </c>
      <c r="U3432" s="1" t="s">
        <v>22</v>
      </c>
      <c r="V3432" s="1" t="s">
        <v>23</v>
      </c>
      <c r="W3432" s="1">
        <v>33781</v>
      </c>
    </row>
    <row r="3433" spans="1:23" x14ac:dyDescent="0.2">
      <c r="A3433" s="1" t="s">
        <v>28</v>
      </c>
      <c r="B3433" s="1" t="s">
        <v>12997</v>
      </c>
      <c r="C3433" s="1" t="s">
        <v>22</v>
      </c>
      <c r="D3433" s="1">
        <v>33781</v>
      </c>
      <c r="E3433" s="1" t="s">
        <v>6400</v>
      </c>
      <c r="F3433" s="2">
        <v>220108</v>
      </c>
      <c r="G3433" s="2">
        <v>207484</v>
      </c>
      <c r="H3433" s="1" t="s">
        <v>27</v>
      </c>
      <c r="I3433" s="2">
        <v>220108</v>
      </c>
      <c r="J3433" s="1">
        <v>100</v>
      </c>
      <c r="N3433" s="1" t="s">
        <v>12998</v>
      </c>
      <c r="O3433" s="1" t="s">
        <v>12999</v>
      </c>
      <c r="P3433" s="1" t="s">
        <v>13000</v>
      </c>
      <c r="Q3433" s="1" t="s">
        <v>13001</v>
      </c>
      <c r="S3433" s="1" t="s">
        <v>13002</v>
      </c>
      <c r="T3433" s="1" t="s">
        <v>12997</v>
      </c>
      <c r="U3433" s="1" t="s">
        <v>22</v>
      </c>
      <c r="V3433" s="1" t="s">
        <v>23</v>
      </c>
      <c r="W3433" s="1">
        <v>33781</v>
      </c>
    </row>
    <row r="3434" spans="1:23" x14ac:dyDescent="0.2">
      <c r="A3434" s="1" t="s">
        <v>28</v>
      </c>
      <c r="B3434" s="1" t="s">
        <v>13003</v>
      </c>
      <c r="C3434" s="1" t="s">
        <v>22</v>
      </c>
      <c r="D3434" s="1">
        <v>33781</v>
      </c>
      <c r="E3434" s="1" t="s">
        <v>1461</v>
      </c>
      <c r="F3434" s="2">
        <v>338532</v>
      </c>
      <c r="G3434" s="2">
        <v>332185</v>
      </c>
      <c r="H3434" s="1" t="s">
        <v>38</v>
      </c>
      <c r="I3434" s="2">
        <v>338532</v>
      </c>
      <c r="J3434" s="1">
        <v>100</v>
      </c>
      <c r="N3434" s="1" t="s">
        <v>3423</v>
      </c>
      <c r="T3434" s="1" t="s">
        <v>3421</v>
      </c>
      <c r="U3434" s="1" t="s">
        <v>3422</v>
      </c>
      <c r="V3434" s="1" t="s">
        <v>1787</v>
      </c>
      <c r="W3434" s="1">
        <v>75201</v>
      </c>
    </row>
    <row r="3435" spans="1:23" x14ac:dyDescent="0.2">
      <c r="A3435" s="1" t="s">
        <v>28</v>
      </c>
      <c r="B3435" s="1" t="s">
        <v>13004</v>
      </c>
      <c r="C3435" s="1" t="s">
        <v>22</v>
      </c>
      <c r="D3435" s="1">
        <v>33781</v>
      </c>
      <c r="E3435" s="1" t="s">
        <v>455</v>
      </c>
      <c r="F3435" s="2">
        <v>298154</v>
      </c>
      <c r="G3435" s="2">
        <v>324092</v>
      </c>
      <c r="H3435" s="1" t="s">
        <v>27</v>
      </c>
      <c r="I3435" s="2">
        <v>298154</v>
      </c>
      <c r="J3435" s="1">
        <v>100</v>
      </c>
      <c r="N3435" s="1" t="s">
        <v>13005</v>
      </c>
      <c r="T3435" s="1" t="s">
        <v>13004</v>
      </c>
      <c r="U3435" s="1" t="s">
        <v>22</v>
      </c>
      <c r="V3435" s="1" t="s">
        <v>23</v>
      </c>
      <c r="W3435" s="1">
        <v>33781</v>
      </c>
    </row>
    <row r="3436" spans="1:23" x14ac:dyDescent="0.2">
      <c r="A3436" s="1" t="s">
        <v>28</v>
      </c>
      <c r="B3436" s="1" t="s">
        <v>13006</v>
      </c>
      <c r="C3436" s="1" t="s">
        <v>22</v>
      </c>
      <c r="D3436" s="1">
        <v>33781</v>
      </c>
      <c r="E3436" s="1" t="s">
        <v>60</v>
      </c>
      <c r="F3436" s="2">
        <v>166163</v>
      </c>
      <c r="G3436" s="2">
        <v>166064</v>
      </c>
      <c r="H3436" s="1" t="s">
        <v>27</v>
      </c>
      <c r="I3436" s="2">
        <v>166163</v>
      </c>
      <c r="J3436" s="1">
        <v>100</v>
      </c>
      <c r="N3436" s="1" t="s">
        <v>13007</v>
      </c>
      <c r="Q3436" s="1" t="s">
        <v>13007</v>
      </c>
      <c r="T3436" s="1" t="s">
        <v>13006</v>
      </c>
      <c r="U3436" s="1" t="s">
        <v>22</v>
      </c>
      <c r="V3436" s="1" t="s">
        <v>23</v>
      </c>
      <c r="W3436" s="1">
        <v>33781</v>
      </c>
    </row>
    <row r="3437" spans="1:23" x14ac:dyDescent="0.2">
      <c r="A3437" s="1" t="s">
        <v>28</v>
      </c>
      <c r="B3437" s="1" t="s">
        <v>13008</v>
      </c>
      <c r="C3437" s="1" t="s">
        <v>22</v>
      </c>
      <c r="D3437" s="1">
        <v>33781</v>
      </c>
      <c r="E3437" s="1" t="s">
        <v>798</v>
      </c>
      <c r="F3437" s="2">
        <v>411901</v>
      </c>
      <c r="G3437" s="2">
        <v>406970</v>
      </c>
      <c r="H3437" s="1" t="s">
        <v>27</v>
      </c>
      <c r="I3437" s="2">
        <v>108675</v>
      </c>
      <c r="J3437" s="1">
        <v>26</v>
      </c>
      <c r="K3437" s="1">
        <v>2.523422015</v>
      </c>
      <c r="N3437" s="1" t="s">
        <v>13009</v>
      </c>
      <c r="O3437" s="1" t="s">
        <v>13010</v>
      </c>
      <c r="P3437" s="1" t="s">
        <v>13011</v>
      </c>
      <c r="Q3437" s="1" t="s">
        <v>13012</v>
      </c>
      <c r="T3437" s="1" t="s">
        <v>13008</v>
      </c>
      <c r="U3437" s="1" t="s">
        <v>22</v>
      </c>
      <c r="V3437" s="1" t="s">
        <v>23</v>
      </c>
      <c r="W3437" s="1">
        <v>33781</v>
      </c>
    </row>
    <row r="3438" spans="1:23" x14ac:dyDescent="0.2">
      <c r="A3438" s="1" t="s">
        <v>28</v>
      </c>
      <c r="B3438" s="1" t="s">
        <v>13013</v>
      </c>
      <c r="C3438" s="1" t="s">
        <v>22</v>
      </c>
      <c r="D3438" s="1">
        <v>33781</v>
      </c>
      <c r="E3438" s="1" t="s">
        <v>653</v>
      </c>
      <c r="F3438" s="2">
        <v>455048</v>
      </c>
      <c r="G3438" s="2">
        <v>650</v>
      </c>
      <c r="H3438" s="1" t="s">
        <v>27</v>
      </c>
      <c r="I3438" s="2">
        <v>365134</v>
      </c>
      <c r="J3438" s="1">
        <v>80</v>
      </c>
      <c r="K3438" s="1">
        <v>19.485787609999999</v>
      </c>
      <c r="N3438" s="1" t="s">
        <v>13014</v>
      </c>
      <c r="O3438" s="1" t="s">
        <v>13015</v>
      </c>
      <c r="P3438" s="1" t="s">
        <v>13016</v>
      </c>
      <c r="T3438" s="1" t="s">
        <v>13013</v>
      </c>
      <c r="U3438" s="1" t="s">
        <v>22</v>
      </c>
      <c r="V3438" s="1" t="s">
        <v>23</v>
      </c>
      <c r="W3438" s="1">
        <v>33781</v>
      </c>
    </row>
    <row r="3439" spans="1:23" x14ac:dyDescent="0.2">
      <c r="A3439" s="1" t="s">
        <v>28</v>
      </c>
      <c r="B3439" s="1" t="s">
        <v>13017</v>
      </c>
      <c r="C3439" s="1" t="s">
        <v>22</v>
      </c>
      <c r="D3439" s="1">
        <v>33781</v>
      </c>
      <c r="E3439" s="1" t="s">
        <v>79</v>
      </c>
      <c r="F3439" s="2">
        <v>356690</v>
      </c>
      <c r="G3439" s="2">
        <v>352840</v>
      </c>
      <c r="H3439" s="1" t="s">
        <v>27</v>
      </c>
      <c r="I3439" s="2">
        <v>215958</v>
      </c>
      <c r="J3439" s="1">
        <v>61</v>
      </c>
      <c r="K3439" s="1">
        <v>4.8083682520000002</v>
      </c>
      <c r="N3439" s="1" t="s">
        <v>13018</v>
      </c>
      <c r="T3439" s="1" t="s">
        <v>13017</v>
      </c>
      <c r="U3439" s="1" t="s">
        <v>22</v>
      </c>
      <c r="V3439" s="1" t="s">
        <v>23</v>
      </c>
      <c r="W3439" s="1">
        <v>33781</v>
      </c>
    </row>
    <row r="3440" spans="1:23" x14ac:dyDescent="0.2">
      <c r="A3440" s="1" t="s">
        <v>28</v>
      </c>
      <c r="B3440" s="1" t="s">
        <v>13019</v>
      </c>
      <c r="C3440" s="1" t="s">
        <v>22</v>
      </c>
      <c r="D3440" s="1">
        <v>33781</v>
      </c>
      <c r="E3440" s="1" t="s">
        <v>421</v>
      </c>
      <c r="F3440" s="2">
        <v>155674</v>
      </c>
      <c r="G3440" s="2">
        <v>142500</v>
      </c>
      <c r="H3440" s="1" t="s">
        <v>27</v>
      </c>
      <c r="I3440" s="2">
        <v>155674</v>
      </c>
      <c r="J3440" s="1">
        <v>100</v>
      </c>
      <c r="N3440" s="1" t="s">
        <v>13020</v>
      </c>
      <c r="Q3440" s="1" t="s">
        <v>13021</v>
      </c>
      <c r="T3440" s="1" t="s">
        <v>13019</v>
      </c>
      <c r="U3440" s="1" t="s">
        <v>22</v>
      </c>
      <c r="V3440" s="1" t="s">
        <v>23</v>
      </c>
      <c r="W3440" s="1">
        <v>33781</v>
      </c>
    </row>
    <row r="3441" spans="1:23" x14ac:dyDescent="0.2">
      <c r="A3441" s="1" t="s">
        <v>28</v>
      </c>
      <c r="B3441" s="1" t="s">
        <v>13022</v>
      </c>
      <c r="C3441" s="1" t="s">
        <v>22</v>
      </c>
      <c r="D3441" s="1">
        <v>33781</v>
      </c>
      <c r="E3441" s="1" t="s">
        <v>22</v>
      </c>
      <c r="F3441" s="2">
        <v>395429</v>
      </c>
      <c r="G3441" s="2">
        <v>399409</v>
      </c>
      <c r="H3441" s="1" t="s">
        <v>27</v>
      </c>
      <c r="I3441" s="2">
        <v>112777</v>
      </c>
      <c r="J3441" s="1">
        <v>29</v>
      </c>
      <c r="K3441" s="1">
        <v>2.6605187899999998</v>
      </c>
      <c r="N3441" s="1" t="s">
        <v>13023</v>
      </c>
      <c r="P3441" s="1" t="s">
        <v>13024</v>
      </c>
      <c r="Q3441" s="1" t="s">
        <v>13025</v>
      </c>
      <c r="T3441" s="1" t="s">
        <v>13022</v>
      </c>
      <c r="U3441" s="1" t="s">
        <v>22</v>
      </c>
      <c r="V3441" s="1" t="s">
        <v>23</v>
      </c>
      <c r="W3441" s="1">
        <v>33781</v>
      </c>
    </row>
    <row r="3442" spans="1:23" x14ac:dyDescent="0.2">
      <c r="A3442" s="1" t="s">
        <v>28</v>
      </c>
      <c r="B3442" s="1" t="s">
        <v>13030</v>
      </c>
      <c r="C3442" s="1" t="s">
        <v>22</v>
      </c>
      <c r="D3442" s="1">
        <v>33781</v>
      </c>
      <c r="E3442" s="1" t="s">
        <v>60</v>
      </c>
      <c r="H3442" s="1" t="s">
        <v>38</v>
      </c>
      <c r="N3442" s="1" t="s">
        <v>100</v>
      </c>
      <c r="T3442" s="1" t="s">
        <v>99</v>
      </c>
      <c r="U3442" s="1" t="s">
        <v>22</v>
      </c>
      <c r="V3442" s="1" t="s">
        <v>23</v>
      </c>
      <c r="W3442" s="1">
        <v>33781</v>
      </c>
    </row>
    <row r="3443" spans="1:23" x14ac:dyDescent="0.2">
      <c r="A3443" s="1" t="s">
        <v>28</v>
      </c>
      <c r="B3443" s="1" t="s">
        <v>13031</v>
      </c>
      <c r="C3443" s="1" t="s">
        <v>22</v>
      </c>
      <c r="D3443" s="1">
        <v>33781</v>
      </c>
      <c r="E3443" s="1" t="s">
        <v>222</v>
      </c>
      <c r="F3443" s="2">
        <v>113082</v>
      </c>
      <c r="G3443" s="2">
        <v>162769</v>
      </c>
      <c r="H3443" s="1" t="s">
        <v>27</v>
      </c>
      <c r="I3443" s="2">
        <v>113082</v>
      </c>
      <c r="J3443" s="1">
        <v>100</v>
      </c>
      <c r="N3443" s="1" t="s">
        <v>13033</v>
      </c>
      <c r="P3443" s="1" t="s">
        <v>13034</v>
      </c>
      <c r="Q3443" s="1" t="s">
        <v>13035</v>
      </c>
      <c r="R3443" s="1" t="s">
        <v>13036</v>
      </c>
      <c r="S3443" s="1" t="s">
        <v>13037</v>
      </c>
      <c r="T3443" s="1" t="s">
        <v>13032</v>
      </c>
      <c r="U3443" s="1" t="s">
        <v>22</v>
      </c>
      <c r="V3443" s="1" t="s">
        <v>23</v>
      </c>
      <c r="W3443" s="1">
        <v>33781</v>
      </c>
    </row>
    <row r="3444" spans="1:23" x14ac:dyDescent="0.2">
      <c r="A3444" s="1" t="s">
        <v>28</v>
      </c>
      <c r="B3444" s="1" t="s">
        <v>13042</v>
      </c>
      <c r="C3444" s="1" t="s">
        <v>22</v>
      </c>
      <c r="D3444" s="1">
        <v>33781</v>
      </c>
      <c r="E3444" s="1" t="s">
        <v>179</v>
      </c>
      <c r="F3444" s="2">
        <v>309777</v>
      </c>
      <c r="G3444" s="2">
        <v>308514</v>
      </c>
      <c r="H3444" s="1" t="s">
        <v>27</v>
      </c>
      <c r="I3444" s="2">
        <v>203986</v>
      </c>
      <c r="J3444" s="1">
        <v>66</v>
      </c>
      <c r="K3444" s="1">
        <v>17.99385212</v>
      </c>
      <c r="L3444" s="1">
        <v>17.99385212</v>
      </c>
      <c r="N3444" s="1" t="s">
        <v>13043</v>
      </c>
      <c r="O3444" s="1" t="s">
        <v>13044</v>
      </c>
      <c r="P3444" s="1" t="s">
        <v>13045</v>
      </c>
      <c r="T3444" s="1" t="s">
        <v>13042</v>
      </c>
      <c r="U3444" s="1" t="s">
        <v>22</v>
      </c>
      <c r="V3444" s="1" t="s">
        <v>23</v>
      </c>
      <c r="W3444" s="1">
        <v>33781</v>
      </c>
    </row>
    <row r="3445" spans="1:23" x14ac:dyDescent="0.2">
      <c r="A3445" s="1" t="s">
        <v>28</v>
      </c>
      <c r="B3445" s="1" t="s">
        <v>13046</v>
      </c>
      <c r="C3445" s="1" t="s">
        <v>22</v>
      </c>
      <c r="D3445" s="1">
        <v>33781</v>
      </c>
      <c r="E3445" s="1" t="s">
        <v>55</v>
      </c>
      <c r="F3445" s="2">
        <v>353196</v>
      </c>
      <c r="G3445" s="2">
        <v>355126</v>
      </c>
      <c r="H3445" s="1" t="s">
        <v>27</v>
      </c>
      <c r="I3445" s="2">
        <v>353196</v>
      </c>
      <c r="J3445" s="1">
        <v>100</v>
      </c>
      <c r="N3445" s="1" t="s">
        <v>13047</v>
      </c>
      <c r="T3445" s="1" t="s">
        <v>13046</v>
      </c>
      <c r="U3445" s="1" t="s">
        <v>22</v>
      </c>
      <c r="V3445" s="1" t="s">
        <v>23</v>
      </c>
      <c r="W3445" s="1">
        <v>33781</v>
      </c>
    </row>
    <row r="3446" spans="1:23" x14ac:dyDescent="0.2">
      <c r="A3446" s="1" t="s">
        <v>28</v>
      </c>
      <c r="B3446" s="1" t="s">
        <v>13048</v>
      </c>
      <c r="C3446" s="1" t="s">
        <v>22</v>
      </c>
      <c r="D3446" s="1">
        <v>33781</v>
      </c>
      <c r="E3446" s="1" t="s">
        <v>1243</v>
      </c>
      <c r="F3446" s="2">
        <v>516745</v>
      </c>
      <c r="G3446" s="2">
        <v>535531</v>
      </c>
      <c r="H3446" s="1" t="s">
        <v>27</v>
      </c>
      <c r="I3446" s="2">
        <v>354617</v>
      </c>
      <c r="J3446" s="1">
        <v>69</v>
      </c>
      <c r="K3446" s="1">
        <v>10.630949129999999</v>
      </c>
      <c r="L3446" s="1">
        <v>7.4669706390000004</v>
      </c>
      <c r="N3446" s="1" t="s">
        <v>13049</v>
      </c>
      <c r="P3446" s="1" t="s">
        <v>13050</v>
      </c>
      <c r="Q3446" s="1" t="s">
        <v>13051</v>
      </c>
      <c r="R3446" s="1" t="s">
        <v>13052</v>
      </c>
      <c r="S3446" s="1" t="s">
        <v>13053</v>
      </c>
      <c r="T3446" s="1" t="s">
        <v>13048</v>
      </c>
      <c r="U3446" s="1" t="s">
        <v>22</v>
      </c>
      <c r="V3446" s="1" t="s">
        <v>23</v>
      </c>
      <c r="W3446" s="1">
        <v>33781</v>
      </c>
    </row>
    <row r="3447" spans="1:23" x14ac:dyDescent="0.2">
      <c r="A3447" s="1" t="s">
        <v>28</v>
      </c>
      <c r="B3447" s="1" t="s">
        <v>13054</v>
      </c>
      <c r="C3447" s="1" t="s">
        <v>22</v>
      </c>
      <c r="D3447" s="1">
        <v>33781</v>
      </c>
      <c r="E3447" s="1" t="s">
        <v>1362</v>
      </c>
      <c r="F3447" s="2">
        <v>310032</v>
      </c>
      <c r="G3447" s="2">
        <v>336642</v>
      </c>
      <c r="H3447" s="1" t="s">
        <v>27</v>
      </c>
      <c r="I3447" s="2">
        <v>308050</v>
      </c>
      <c r="J3447" s="1">
        <v>99</v>
      </c>
      <c r="K3447" s="1">
        <v>29.60137924</v>
      </c>
      <c r="N3447" s="1" t="s">
        <v>13055</v>
      </c>
      <c r="O3447" s="1" t="s">
        <v>13056</v>
      </c>
      <c r="Q3447" s="1" t="s">
        <v>13057</v>
      </c>
      <c r="R3447" s="1" t="s">
        <v>13056</v>
      </c>
      <c r="S3447" s="1" t="s">
        <v>13058</v>
      </c>
      <c r="T3447" s="1" t="s">
        <v>13054</v>
      </c>
      <c r="U3447" s="1" t="s">
        <v>22</v>
      </c>
      <c r="V3447" s="1" t="s">
        <v>23</v>
      </c>
      <c r="W3447" s="1">
        <v>33781</v>
      </c>
    </row>
    <row r="3448" spans="1:23" x14ac:dyDescent="0.2">
      <c r="A3448" s="1" t="s">
        <v>28</v>
      </c>
      <c r="B3448" s="1" t="s">
        <v>13059</v>
      </c>
      <c r="C3448" s="1" t="s">
        <v>22</v>
      </c>
      <c r="D3448" s="1">
        <v>33781</v>
      </c>
      <c r="E3448" s="1" t="s">
        <v>392</v>
      </c>
      <c r="F3448" s="2">
        <v>251193</v>
      </c>
      <c r="G3448" s="2">
        <v>2300</v>
      </c>
      <c r="H3448" s="1" t="s">
        <v>27</v>
      </c>
      <c r="I3448" s="2">
        <v>110582</v>
      </c>
      <c r="J3448" s="1">
        <v>44</v>
      </c>
      <c r="K3448" s="1">
        <v>3.3244975210000001</v>
      </c>
      <c r="N3448" s="1" t="s">
        <v>13060</v>
      </c>
      <c r="Q3448" s="1" t="s">
        <v>13061</v>
      </c>
      <c r="T3448" s="1" t="s">
        <v>13059</v>
      </c>
      <c r="U3448" s="1" t="s">
        <v>22</v>
      </c>
      <c r="V3448" s="1" t="s">
        <v>23</v>
      </c>
      <c r="W3448" s="1">
        <v>33781</v>
      </c>
    </row>
    <row r="3449" spans="1:23" x14ac:dyDescent="0.2">
      <c r="A3449" s="1" t="s">
        <v>28</v>
      </c>
      <c r="B3449" s="1" t="s">
        <v>13062</v>
      </c>
      <c r="C3449" s="1" t="s">
        <v>22</v>
      </c>
      <c r="D3449" s="1">
        <v>33781</v>
      </c>
      <c r="E3449" s="1" t="s">
        <v>762</v>
      </c>
      <c r="F3449" s="2">
        <v>421826</v>
      </c>
      <c r="G3449" s="2">
        <v>435638</v>
      </c>
      <c r="H3449" s="1" t="s">
        <v>27</v>
      </c>
      <c r="I3449" s="2">
        <v>421826</v>
      </c>
      <c r="J3449" s="1">
        <v>100</v>
      </c>
      <c r="N3449" s="1" t="s">
        <v>7561</v>
      </c>
      <c r="T3449" s="1" t="s">
        <v>13062</v>
      </c>
      <c r="U3449" s="1" t="s">
        <v>22</v>
      </c>
      <c r="V3449" s="1" t="s">
        <v>23</v>
      </c>
      <c r="W3449" s="1">
        <v>33781</v>
      </c>
    </row>
    <row r="3450" spans="1:23" x14ac:dyDescent="0.2">
      <c r="A3450" s="1" t="s">
        <v>28</v>
      </c>
      <c r="B3450" s="1" t="s">
        <v>13063</v>
      </c>
      <c r="C3450" s="1" t="s">
        <v>22</v>
      </c>
      <c r="D3450" s="1">
        <v>33781</v>
      </c>
      <c r="E3450" s="1" t="s">
        <v>60</v>
      </c>
      <c r="G3450" s="2">
        <v>157086</v>
      </c>
      <c r="H3450" s="1" t="s">
        <v>27</v>
      </c>
      <c r="N3450" s="1" t="s">
        <v>13067</v>
      </c>
      <c r="Q3450" s="1" t="s">
        <v>13068</v>
      </c>
      <c r="T3450" s="1" t="s">
        <v>13064</v>
      </c>
      <c r="U3450" s="1" t="s">
        <v>13065</v>
      </c>
      <c r="V3450" s="1" t="s">
        <v>172</v>
      </c>
      <c r="W3450" s="1" t="s">
        <v>13066</v>
      </c>
    </row>
    <row r="3451" spans="1:23" x14ac:dyDescent="0.2">
      <c r="A3451" s="1" t="s">
        <v>28</v>
      </c>
      <c r="B3451" s="1" t="s">
        <v>13069</v>
      </c>
      <c r="C3451" s="1" t="s">
        <v>22</v>
      </c>
      <c r="D3451" s="1">
        <v>33781</v>
      </c>
      <c r="E3451" s="1" t="s">
        <v>455</v>
      </c>
      <c r="F3451" s="2">
        <v>294109</v>
      </c>
      <c r="G3451" s="2">
        <v>307080</v>
      </c>
      <c r="H3451" s="1" t="s">
        <v>27</v>
      </c>
      <c r="I3451" s="2">
        <v>245751</v>
      </c>
      <c r="J3451" s="1">
        <v>84</v>
      </c>
      <c r="K3451" s="1">
        <v>21.343647440000002</v>
      </c>
      <c r="N3451" s="1" t="s">
        <v>13071</v>
      </c>
      <c r="T3451" s="1" t="s">
        <v>13070</v>
      </c>
      <c r="U3451" s="1" t="s">
        <v>605</v>
      </c>
      <c r="V3451" s="1" t="s">
        <v>23</v>
      </c>
      <c r="W3451" s="1">
        <v>33758</v>
      </c>
    </row>
    <row r="3452" spans="1:23" x14ac:dyDescent="0.2">
      <c r="A3452" s="1" t="s">
        <v>28</v>
      </c>
      <c r="B3452" s="1" t="s">
        <v>13073</v>
      </c>
      <c r="C3452" s="1" t="s">
        <v>22</v>
      </c>
      <c r="D3452" s="1">
        <v>33781</v>
      </c>
      <c r="E3452" s="1" t="s">
        <v>1041</v>
      </c>
      <c r="F3452" s="2">
        <v>116152</v>
      </c>
      <c r="G3452" s="2">
        <v>124995</v>
      </c>
      <c r="H3452" s="1" t="s">
        <v>27</v>
      </c>
      <c r="I3452" s="2">
        <v>116152</v>
      </c>
      <c r="J3452" s="1">
        <v>100</v>
      </c>
      <c r="N3452" s="1" t="s">
        <v>13074</v>
      </c>
      <c r="O3452" s="1" t="s">
        <v>13075</v>
      </c>
      <c r="P3452" s="1" t="s">
        <v>13076</v>
      </c>
      <c r="Q3452" s="1" t="s">
        <v>13077</v>
      </c>
      <c r="R3452" s="1" t="s">
        <v>13078</v>
      </c>
      <c r="S3452" s="1" t="s">
        <v>13076</v>
      </c>
      <c r="T3452" s="1" t="s">
        <v>13073</v>
      </c>
      <c r="U3452" s="1" t="s">
        <v>22</v>
      </c>
      <c r="V3452" s="1" t="s">
        <v>23</v>
      </c>
      <c r="W3452" s="1">
        <v>33781</v>
      </c>
    </row>
    <row r="3453" spans="1:23" x14ac:dyDescent="0.2">
      <c r="A3453" s="1" t="s">
        <v>28</v>
      </c>
      <c r="B3453" s="1" t="s">
        <v>13079</v>
      </c>
      <c r="C3453" s="1" t="s">
        <v>22</v>
      </c>
      <c r="D3453" s="1">
        <v>33781</v>
      </c>
      <c r="E3453" s="1" t="s">
        <v>478</v>
      </c>
      <c r="F3453" s="2">
        <v>299726</v>
      </c>
      <c r="G3453" s="2">
        <v>289633</v>
      </c>
      <c r="H3453" s="1" t="s">
        <v>27</v>
      </c>
      <c r="I3453" s="2">
        <v>148623</v>
      </c>
      <c r="J3453" s="1">
        <v>50</v>
      </c>
      <c r="K3453" s="1">
        <v>3.2115942949999998</v>
      </c>
      <c r="N3453" s="1" t="s">
        <v>13081</v>
      </c>
      <c r="Q3453" s="1" t="s">
        <v>13082</v>
      </c>
      <c r="T3453" s="1" t="s">
        <v>13080</v>
      </c>
      <c r="U3453" s="1" t="s">
        <v>22</v>
      </c>
      <c r="V3453" s="1" t="s">
        <v>23</v>
      </c>
      <c r="W3453" s="1">
        <v>33782</v>
      </c>
    </row>
    <row r="3454" spans="1:23" x14ac:dyDescent="0.2">
      <c r="A3454" s="1" t="s">
        <v>28</v>
      </c>
      <c r="B3454" s="1" t="s">
        <v>13083</v>
      </c>
      <c r="C3454" s="1" t="s">
        <v>22</v>
      </c>
      <c r="D3454" s="1">
        <v>33781</v>
      </c>
      <c r="E3454" s="1" t="s">
        <v>920</v>
      </c>
      <c r="F3454" s="2">
        <v>118707</v>
      </c>
      <c r="G3454" s="2">
        <v>120629</v>
      </c>
      <c r="H3454" s="1" t="s">
        <v>27</v>
      </c>
      <c r="I3454" s="2">
        <v>118707</v>
      </c>
      <c r="J3454" s="1">
        <v>100</v>
      </c>
      <c r="N3454" s="1" t="s">
        <v>13085</v>
      </c>
      <c r="T3454" s="1" t="s">
        <v>13084</v>
      </c>
      <c r="U3454" s="1" t="s">
        <v>980</v>
      </c>
      <c r="V3454" s="1" t="s">
        <v>23</v>
      </c>
      <c r="W3454" s="1">
        <v>33709</v>
      </c>
    </row>
    <row r="3455" spans="1:23" x14ac:dyDescent="0.2">
      <c r="A3455" s="1" t="s">
        <v>28</v>
      </c>
      <c r="B3455" s="1" t="s">
        <v>13086</v>
      </c>
      <c r="C3455" s="1" t="s">
        <v>22</v>
      </c>
      <c r="D3455" s="1">
        <v>33781</v>
      </c>
      <c r="E3455" s="1" t="s">
        <v>108</v>
      </c>
      <c r="F3455" s="2">
        <v>125113</v>
      </c>
      <c r="G3455" s="2">
        <v>127103</v>
      </c>
      <c r="H3455" s="1" t="s">
        <v>27</v>
      </c>
      <c r="I3455" s="2">
        <v>39307</v>
      </c>
      <c r="J3455" s="1">
        <v>31</v>
      </c>
      <c r="K3455" s="1">
        <v>1.8782609619999999</v>
      </c>
      <c r="N3455" s="1" t="s">
        <v>13087</v>
      </c>
      <c r="Q3455" s="1" t="s">
        <v>13088</v>
      </c>
      <c r="T3455" s="1" t="s">
        <v>13086</v>
      </c>
      <c r="U3455" s="1" t="s">
        <v>22</v>
      </c>
      <c r="V3455" s="1" t="s">
        <v>23</v>
      </c>
      <c r="W3455" s="1">
        <v>33781</v>
      </c>
    </row>
    <row r="3456" spans="1:23" x14ac:dyDescent="0.2">
      <c r="A3456" s="1" t="s">
        <v>28</v>
      </c>
      <c r="B3456" s="1" t="s">
        <v>13089</v>
      </c>
      <c r="C3456" s="1" t="s">
        <v>22</v>
      </c>
      <c r="D3456" s="1">
        <v>33781</v>
      </c>
      <c r="E3456" s="1" t="s">
        <v>546</v>
      </c>
      <c r="F3456" s="2">
        <v>333416</v>
      </c>
      <c r="G3456" s="2">
        <v>342195</v>
      </c>
      <c r="H3456" s="1" t="s">
        <v>27</v>
      </c>
      <c r="I3456" s="2">
        <v>32221</v>
      </c>
      <c r="J3456" s="1">
        <v>10</v>
      </c>
      <c r="K3456" s="1">
        <v>1.348691069</v>
      </c>
      <c r="N3456" s="1" t="s">
        <v>13090</v>
      </c>
      <c r="O3456" s="1" t="s">
        <v>13091</v>
      </c>
      <c r="P3456" s="1">
        <v>3522390540</v>
      </c>
      <c r="T3456" s="1" t="s">
        <v>13089</v>
      </c>
      <c r="U3456" s="1" t="s">
        <v>22</v>
      </c>
      <c r="V3456" s="1" t="s">
        <v>23</v>
      </c>
      <c r="W3456" s="1">
        <v>33781</v>
      </c>
    </row>
    <row r="3457" spans="1:23" x14ac:dyDescent="0.2">
      <c r="A3457" s="1" t="s">
        <v>28</v>
      </c>
      <c r="B3457" s="1" t="s">
        <v>13092</v>
      </c>
      <c r="C3457" s="1" t="s">
        <v>22</v>
      </c>
      <c r="D3457" s="1">
        <v>33781</v>
      </c>
      <c r="E3457" s="1" t="s">
        <v>60</v>
      </c>
      <c r="F3457" s="2">
        <v>144847</v>
      </c>
      <c r="G3457" s="2">
        <v>146292</v>
      </c>
      <c r="H3457" s="1" t="s">
        <v>27</v>
      </c>
      <c r="I3457" s="2">
        <v>144847</v>
      </c>
      <c r="J3457" s="1">
        <v>100</v>
      </c>
      <c r="N3457" s="1" t="s">
        <v>13093</v>
      </c>
      <c r="O3457" s="1" t="s">
        <v>13094</v>
      </c>
      <c r="P3457" s="1" t="s">
        <v>13095</v>
      </c>
      <c r="T3457" s="1" t="s">
        <v>13092</v>
      </c>
      <c r="U3457" s="1" t="s">
        <v>22</v>
      </c>
      <c r="V3457" s="1" t="s">
        <v>23</v>
      </c>
      <c r="W3457" s="1">
        <v>33781</v>
      </c>
    </row>
    <row r="3458" spans="1:23" x14ac:dyDescent="0.2">
      <c r="A3458" s="1" t="s">
        <v>28</v>
      </c>
      <c r="B3458" s="1" t="s">
        <v>13099</v>
      </c>
      <c r="C3458" s="1" t="s">
        <v>22</v>
      </c>
      <c r="D3458" s="1">
        <v>33781</v>
      </c>
      <c r="E3458" s="1" t="s">
        <v>291</v>
      </c>
      <c r="F3458" s="2">
        <v>215531</v>
      </c>
      <c r="G3458" s="2">
        <v>327757</v>
      </c>
      <c r="H3458" s="1" t="s">
        <v>27</v>
      </c>
      <c r="I3458" s="2">
        <v>81818</v>
      </c>
      <c r="J3458" s="1">
        <v>38</v>
      </c>
      <c r="K3458" s="1">
        <v>6.9078308540000002</v>
      </c>
      <c r="N3458" s="1" t="s">
        <v>13100</v>
      </c>
      <c r="T3458" s="1" t="s">
        <v>13099</v>
      </c>
      <c r="U3458" s="1" t="s">
        <v>22</v>
      </c>
      <c r="V3458" s="1" t="s">
        <v>23</v>
      </c>
      <c r="W3458" s="1">
        <v>33781</v>
      </c>
    </row>
    <row r="3459" spans="1:23" x14ac:dyDescent="0.2">
      <c r="A3459" s="1" t="s">
        <v>28</v>
      </c>
      <c r="B3459" s="1" t="s">
        <v>13101</v>
      </c>
      <c r="C3459" s="1" t="s">
        <v>22</v>
      </c>
      <c r="D3459" s="1">
        <v>33781</v>
      </c>
      <c r="E3459" s="1" t="s">
        <v>1115</v>
      </c>
      <c r="F3459" s="2">
        <v>421354</v>
      </c>
      <c r="G3459" s="2">
        <v>492953</v>
      </c>
      <c r="H3459" s="1" t="s">
        <v>27</v>
      </c>
      <c r="I3459" s="2">
        <v>421354</v>
      </c>
      <c r="J3459" s="1">
        <v>100</v>
      </c>
      <c r="N3459" s="1" t="s">
        <v>13102</v>
      </c>
      <c r="O3459" s="1" t="s">
        <v>13103</v>
      </c>
      <c r="P3459" s="1" t="s">
        <v>13104</v>
      </c>
      <c r="T3459" s="1" t="s">
        <v>13101</v>
      </c>
      <c r="U3459" s="1" t="s">
        <v>22</v>
      </c>
      <c r="V3459" s="1" t="s">
        <v>23</v>
      </c>
      <c r="W3459" s="1">
        <v>33781</v>
      </c>
    </row>
    <row r="3460" spans="1:23" x14ac:dyDescent="0.2">
      <c r="A3460" s="1" t="s">
        <v>28</v>
      </c>
      <c r="B3460" s="1" t="s">
        <v>13105</v>
      </c>
      <c r="C3460" s="1" t="s">
        <v>22</v>
      </c>
      <c r="D3460" s="1">
        <v>33781</v>
      </c>
      <c r="E3460" s="1" t="s">
        <v>222</v>
      </c>
      <c r="F3460" s="2">
        <v>108073</v>
      </c>
      <c r="G3460" s="2">
        <v>100000</v>
      </c>
      <c r="H3460" s="1" t="s">
        <v>27</v>
      </c>
      <c r="I3460" s="2">
        <v>108073</v>
      </c>
      <c r="J3460" s="1">
        <v>100</v>
      </c>
      <c r="N3460" s="1" t="s">
        <v>13107</v>
      </c>
      <c r="Q3460" s="1" t="s">
        <v>13108</v>
      </c>
      <c r="T3460" s="1" t="s">
        <v>13106</v>
      </c>
      <c r="U3460" s="1" t="s">
        <v>22</v>
      </c>
      <c r="V3460" s="1" t="s">
        <v>23</v>
      </c>
      <c r="W3460" s="1">
        <v>33781</v>
      </c>
    </row>
    <row r="3461" spans="1:23" x14ac:dyDescent="0.2">
      <c r="A3461" s="1" t="s">
        <v>28</v>
      </c>
      <c r="B3461" s="1" t="s">
        <v>13109</v>
      </c>
      <c r="C3461" s="1" t="s">
        <v>22</v>
      </c>
      <c r="D3461" s="1">
        <v>33781</v>
      </c>
      <c r="E3461" s="1" t="s">
        <v>37</v>
      </c>
      <c r="F3461" s="2">
        <v>429361</v>
      </c>
      <c r="G3461" s="2">
        <v>472643</v>
      </c>
      <c r="H3461" s="1" t="s">
        <v>27</v>
      </c>
      <c r="I3461" s="2">
        <v>371384</v>
      </c>
      <c r="J3461" s="1">
        <v>86</v>
      </c>
      <c r="K3461" s="1">
        <v>5.2787985959999997</v>
      </c>
      <c r="N3461" s="1" t="s">
        <v>13110</v>
      </c>
      <c r="O3461" s="1" t="s">
        <v>13111</v>
      </c>
      <c r="P3461" s="1" t="s">
        <v>13112</v>
      </c>
      <c r="Q3461" s="1" t="s">
        <v>13110</v>
      </c>
      <c r="T3461" s="1" t="s">
        <v>13109</v>
      </c>
      <c r="U3461" s="1" t="s">
        <v>22</v>
      </c>
      <c r="V3461" s="1" t="s">
        <v>23</v>
      </c>
      <c r="W3461" s="1">
        <v>33781</v>
      </c>
    </row>
    <row r="3462" spans="1:23" x14ac:dyDescent="0.2">
      <c r="A3462" s="1" t="s">
        <v>28</v>
      </c>
      <c r="B3462" s="1" t="s">
        <v>13113</v>
      </c>
      <c r="C3462" s="1" t="s">
        <v>22</v>
      </c>
      <c r="D3462" s="1">
        <v>33781</v>
      </c>
      <c r="E3462" s="1" t="s">
        <v>670</v>
      </c>
      <c r="F3462" s="2">
        <v>367929</v>
      </c>
      <c r="G3462" s="2">
        <v>386260</v>
      </c>
      <c r="H3462" s="1" t="s">
        <v>27</v>
      </c>
      <c r="I3462" s="2">
        <v>21743</v>
      </c>
      <c r="J3462" s="1">
        <v>6</v>
      </c>
      <c r="K3462" s="1">
        <v>2.6578308540000002</v>
      </c>
      <c r="N3462" s="1" t="s">
        <v>13114</v>
      </c>
      <c r="T3462" s="1" t="s">
        <v>13113</v>
      </c>
      <c r="U3462" s="1" t="s">
        <v>22</v>
      </c>
      <c r="V3462" s="1" t="s">
        <v>23</v>
      </c>
      <c r="W3462" s="1">
        <v>33781</v>
      </c>
    </row>
    <row r="3463" spans="1:23" x14ac:dyDescent="0.2">
      <c r="A3463" s="1" t="s">
        <v>28</v>
      </c>
      <c r="B3463" s="1" t="s">
        <v>13115</v>
      </c>
      <c r="C3463" s="1" t="s">
        <v>22</v>
      </c>
      <c r="D3463" s="1">
        <v>33781</v>
      </c>
      <c r="E3463" s="1" t="s">
        <v>291</v>
      </c>
      <c r="F3463" s="2">
        <v>312450</v>
      </c>
      <c r="G3463" s="2">
        <v>348865</v>
      </c>
      <c r="H3463" s="1" t="s">
        <v>27</v>
      </c>
      <c r="I3463" s="2">
        <v>224137</v>
      </c>
      <c r="J3463" s="1">
        <v>72</v>
      </c>
      <c r="K3463" s="1">
        <v>3.0287985960000001</v>
      </c>
      <c r="N3463" s="1" t="s">
        <v>13116</v>
      </c>
      <c r="O3463" s="1" t="s">
        <v>13117</v>
      </c>
      <c r="P3463" s="1" t="s">
        <v>13118</v>
      </c>
      <c r="Q3463" s="1" t="s">
        <v>13119</v>
      </c>
      <c r="T3463" s="1" t="s">
        <v>13115</v>
      </c>
      <c r="U3463" s="1" t="s">
        <v>22</v>
      </c>
      <c r="V3463" s="1" t="s">
        <v>23</v>
      </c>
      <c r="W3463" s="1">
        <v>33781</v>
      </c>
    </row>
    <row r="3464" spans="1:23" x14ac:dyDescent="0.2">
      <c r="A3464" s="1" t="s">
        <v>28</v>
      </c>
      <c r="B3464" s="1" t="s">
        <v>13120</v>
      </c>
      <c r="C3464" s="1" t="s">
        <v>22</v>
      </c>
      <c r="D3464" s="1">
        <v>33781</v>
      </c>
      <c r="E3464" s="1" t="s">
        <v>1172</v>
      </c>
      <c r="F3464" s="2">
        <v>338268</v>
      </c>
      <c r="G3464" s="2">
        <v>361700</v>
      </c>
      <c r="H3464" s="1" t="s">
        <v>27</v>
      </c>
      <c r="I3464" s="2">
        <v>265275</v>
      </c>
      <c r="J3464" s="1">
        <v>78</v>
      </c>
      <c r="K3464" s="1">
        <v>13.28955128</v>
      </c>
      <c r="N3464" s="1" t="s">
        <v>13121</v>
      </c>
      <c r="O3464" s="1" t="s">
        <v>13122</v>
      </c>
      <c r="P3464" s="1" t="s">
        <v>13123</v>
      </c>
      <c r="Q3464" s="1" t="s">
        <v>13124</v>
      </c>
      <c r="T3464" s="1" t="s">
        <v>13120</v>
      </c>
      <c r="U3464" s="1" t="s">
        <v>22</v>
      </c>
      <c r="V3464" s="1" t="s">
        <v>23</v>
      </c>
      <c r="W3464" s="1">
        <v>33781</v>
      </c>
    </row>
    <row r="3465" spans="1:23" x14ac:dyDescent="0.2">
      <c r="A3465" s="1" t="s">
        <v>28</v>
      </c>
      <c r="B3465" s="1" t="s">
        <v>13125</v>
      </c>
      <c r="C3465" s="1" t="s">
        <v>22</v>
      </c>
      <c r="D3465" s="1">
        <v>33781</v>
      </c>
      <c r="E3465" s="1" t="s">
        <v>222</v>
      </c>
      <c r="F3465" s="2">
        <v>224340</v>
      </c>
      <c r="G3465" s="2">
        <v>284347</v>
      </c>
      <c r="H3465" s="1" t="s">
        <v>27</v>
      </c>
      <c r="I3465" s="2">
        <v>224340</v>
      </c>
      <c r="J3465" s="1">
        <v>100</v>
      </c>
      <c r="N3465" s="1" t="s">
        <v>13126</v>
      </c>
      <c r="O3465" s="1" t="s">
        <v>13127</v>
      </c>
      <c r="P3465" s="1" t="s">
        <v>13128</v>
      </c>
      <c r="Q3465" s="1" t="s">
        <v>13126</v>
      </c>
      <c r="T3465" s="1" t="s">
        <v>13125</v>
      </c>
      <c r="U3465" s="1" t="s">
        <v>22</v>
      </c>
      <c r="V3465" s="1" t="s">
        <v>23</v>
      </c>
      <c r="W3465" s="1">
        <v>33781</v>
      </c>
    </row>
    <row r="3466" spans="1:23" x14ac:dyDescent="0.2">
      <c r="A3466" s="1" t="s">
        <v>28</v>
      </c>
      <c r="B3466" s="1" t="s">
        <v>13129</v>
      </c>
      <c r="C3466" s="1" t="s">
        <v>22</v>
      </c>
      <c r="D3466" s="1">
        <v>33781</v>
      </c>
      <c r="E3466" s="1" t="s">
        <v>55</v>
      </c>
      <c r="F3466" s="2">
        <v>293489</v>
      </c>
      <c r="G3466" s="2">
        <v>305044</v>
      </c>
      <c r="H3466" s="1" t="s">
        <v>27</v>
      </c>
      <c r="I3466" s="2">
        <v>293489</v>
      </c>
      <c r="J3466" s="1">
        <v>100</v>
      </c>
      <c r="N3466" s="1" t="s">
        <v>13130</v>
      </c>
      <c r="Q3466" s="1" t="s">
        <v>13131</v>
      </c>
      <c r="T3466" s="1" t="s">
        <v>13129</v>
      </c>
      <c r="U3466" s="1" t="s">
        <v>22</v>
      </c>
      <c r="V3466" s="1" t="s">
        <v>23</v>
      </c>
      <c r="W3466" s="1">
        <v>33781</v>
      </c>
    </row>
    <row r="3467" spans="1:23" x14ac:dyDescent="0.2">
      <c r="A3467" s="1" t="s">
        <v>28</v>
      </c>
      <c r="B3467" s="1" t="s">
        <v>13132</v>
      </c>
      <c r="C3467" s="1" t="s">
        <v>22</v>
      </c>
      <c r="D3467" s="1">
        <v>33781</v>
      </c>
      <c r="E3467" s="1" t="s">
        <v>1017</v>
      </c>
      <c r="F3467" s="2">
        <v>334754</v>
      </c>
      <c r="G3467" s="2">
        <v>342653</v>
      </c>
      <c r="H3467" s="1" t="s">
        <v>27</v>
      </c>
      <c r="I3467" s="2">
        <v>334754</v>
      </c>
      <c r="J3467" s="1">
        <v>100</v>
      </c>
      <c r="N3467" s="1" t="s">
        <v>13133</v>
      </c>
      <c r="O3467" s="1" t="s">
        <v>13134</v>
      </c>
      <c r="P3467" s="1" t="s">
        <v>13135</v>
      </c>
      <c r="T3467" s="1" t="s">
        <v>13132</v>
      </c>
      <c r="U3467" s="1" t="s">
        <v>22</v>
      </c>
      <c r="V3467" s="1" t="s">
        <v>23</v>
      </c>
      <c r="W3467" s="1">
        <v>33781</v>
      </c>
    </row>
    <row r="3468" spans="1:23" x14ac:dyDescent="0.2">
      <c r="A3468" s="1" t="s">
        <v>28</v>
      </c>
      <c r="B3468" s="1" t="s">
        <v>13136</v>
      </c>
      <c r="C3468" s="1" t="s">
        <v>22</v>
      </c>
      <c r="D3468" s="1">
        <v>33781</v>
      </c>
      <c r="E3468" s="1" t="s">
        <v>1325</v>
      </c>
      <c r="F3468" s="2">
        <v>329530</v>
      </c>
      <c r="G3468" s="2">
        <v>175000</v>
      </c>
      <c r="H3468" s="1" t="s">
        <v>27</v>
      </c>
      <c r="I3468" s="2">
        <v>329530</v>
      </c>
      <c r="J3468" s="1">
        <v>100</v>
      </c>
      <c r="N3468" s="1" t="s">
        <v>13137</v>
      </c>
      <c r="O3468" s="1" t="s">
        <v>13138</v>
      </c>
      <c r="P3468" s="1">
        <v>7277127282</v>
      </c>
      <c r="Q3468" s="1" t="s">
        <v>13139</v>
      </c>
      <c r="T3468" s="1" t="s">
        <v>13136</v>
      </c>
      <c r="U3468" s="1" t="s">
        <v>22</v>
      </c>
      <c r="V3468" s="1" t="s">
        <v>23</v>
      </c>
      <c r="W3468" s="1">
        <v>33781</v>
      </c>
    </row>
    <row r="3469" spans="1:23" x14ac:dyDescent="0.2">
      <c r="A3469" s="1" t="s">
        <v>28</v>
      </c>
      <c r="B3469" s="1" t="s">
        <v>13140</v>
      </c>
      <c r="C3469" s="1" t="s">
        <v>22</v>
      </c>
      <c r="D3469" s="1">
        <v>33781</v>
      </c>
      <c r="E3469" s="1" t="s">
        <v>383</v>
      </c>
      <c r="F3469" s="2">
        <v>876983</v>
      </c>
      <c r="G3469" s="2">
        <v>904387</v>
      </c>
      <c r="H3469" s="1" t="s">
        <v>27</v>
      </c>
      <c r="I3469" s="2">
        <v>876983</v>
      </c>
      <c r="J3469" s="1">
        <v>100</v>
      </c>
      <c r="N3469" s="1" t="s">
        <v>13141</v>
      </c>
      <c r="O3469" s="1" t="s">
        <v>13142</v>
      </c>
      <c r="P3469" s="1" t="s">
        <v>13143</v>
      </c>
      <c r="Q3469" s="1" t="s">
        <v>13144</v>
      </c>
      <c r="T3469" s="1" t="s">
        <v>13140</v>
      </c>
      <c r="U3469" s="1" t="s">
        <v>22</v>
      </c>
      <c r="V3469" s="1" t="s">
        <v>23</v>
      </c>
      <c r="W3469" s="1">
        <v>33781</v>
      </c>
    </row>
    <row r="3470" spans="1:23" x14ac:dyDescent="0.2">
      <c r="A3470" s="1" t="s">
        <v>28</v>
      </c>
      <c r="B3470" s="1" t="s">
        <v>13145</v>
      </c>
      <c r="C3470" s="1" t="s">
        <v>22</v>
      </c>
      <c r="D3470" s="1">
        <v>33781</v>
      </c>
      <c r="E3470" s="1" t="s">
        <v>55</v>
      </c>
      <c r="F3470" s="2">
        <v>406447</v>
      </c>
      <c r="G3470" s="2">
        <v>427550</v>
      </c>
      <c r="H3470" s="1" t="s">
        <v>27</v>
      </c>
      <c r="I3470" s="2">
        <v>-8452458</v>
      </c>
      <c r="J3470" s="1">
        <v>-2080</v>
      </c>
      <c r="K3470" s="1">
        <v>2.819121177</v>
      </c>
      <c r="L3470" s="1">
        <v>1.3164330049999999</v>
      </c>
      <c r="N3470" s="1" t="s">
        <v>13146</v>
      </c>
      <c r="P3470" s="1">
        <v>6612571771</v>
      </c>
      <c r="Q3470" s="1" t="s">
        <v>13147</v>
      </c>
      <c r="T3470" s="1" t="s">
        <v>13145</v>
      </c>
      <c r="U3470" s="1" t="s">
        <v>22</v>
      </c>
      <c r="V3470" s="1" t="s">
        <v>23</v>
      </c>
      <c r="W3470" s="1">
        <v>33781</v>
      </c>
    </row>
    <row r="3471" spans="1:23" x14ac:dyDescent="0.2">
      <c r="A3471" s="1" t="s">
        <v>28</v>
      </c>
      <c r="B3471" s="1" t="s">
        <v>13148</v>
      </c>
      <c r="C3471" s="1" t="s">
        <v>22</v>
      </c>
      <c r="D3471" s="1">
        <v>33781</v>
      </c>
      <c r="E3471" s="1" t="s">
        <v>455</v>
      </c>
      <c r="F3471" s="2">
        <v>404548</v>
      </c>
      <c r="G3471" s="2">
        <v>423677</v>
      </c>
      <c r="H3471" s="1" t="s">
        <v>27</v>
      </c>
      <c r="I3471" s="2">
        <v>148270</v>
      </c>
      <c r="J3471" s="1">
        <v>37</v>
      </c>
      <c r="K3471" s="1">
        <v>3.2895512849999999</v>
      </c>
      <c r="N3471" s="1" t="s">
        <v>13149</v>
      </c>
      <c r="T3471" s="1" t="s">
        <v>13148</v>
      </c>
      <c r="U3471" s="1" t="s">
        <v>22</v>
      </c>
      <c r="V3471" s="1" t="s">
        <v>23</v>
      </c>
      <c r="W3471" s="1">
        <v>33781</v>
      </c>
    </row>
    <row r="3472" spans="1:23" x14ac:dyDescent="0.2">
      <c r="A3472" s="1" t="s">
        <v>28</v>
      </c>
      <c r="B3472" s="1" t="s">
        <v>13150</v>
      </c>
      <c r="C3472" s="1" t="s">
        <v>22</v>
      </c>
      <c r="D3472" s="1">
        <v>33781</v>
      </c>
      <c r="E3472" s="1" t="s">
        <v>701</v>
      </c>
      <c r="F3472" s="2">
        <v>121301</v>
      </c>
      <c r="G3472" s="2">
        <v>157000</v>
      </c>
      <c r="H3472" s="1" t="s">
        <v>27</v>
      </c>
      <c r="I3472" s="2">
        <v>121301</v>
      </c>
      <c r="J3472" s="1">
        <v>100</v>
      </c>
      <c r="N3472" s="1" t="s">
        <v>13152</v>
      </c>
      <c r="Q3472" s="1" t="s">
        <v>13153</v>
      </c>
      <c r="T3472" s="1" t="s">
        <v>13151</v>
      </c>
      <c r="U3472" s="1" t="s">
        <v>22</v>
      </c>
      <c r="V3472" s="1" t="s">
        <v>23</v>
      </c>
      <c r="W3472" s="1">
        <v>33781</v>
      </c>
    </row>
    <row r="3473" spans="1:23" x14ac:dyDescent="0.2">
      <c r="A3473" s="1" t="s">
        <v>28</v>
      </c>
      <c r="B3473" s="1" t="s">
        <v>13154</v>
      </c>
      <c r="C3473" s="1" t="s">
        <v>22</v>
      </c>
      <c r="D3473" s="1">
        <v>33781</v>
      </c>
      <c r="E3473" s="1" t="s">
        <v>22</v>
      </c>
      <c r="F3473" s="2">
        <v>277299</v>
      </c>
      <c r="G3473" s="2">
        <v>286202</v>
      </c>
      <c r="H3473" s="1" t="s">
        <v>27</v>
      </c>
      <c r="I3473" s="2">
        <v>277299</v>
      </c>
      <c r="J3473" s="1">
        <v>100</v>
      </c>
      <c r="K3473" s="1">
        <v>2.445465263</v>
      </c>
      <c r="N3473" s="1" t="s">
        <v>13157</v>
      </c>
      <c r="Q3473" s="1" t="s">
        <v>13158</v>
      </c>
      <c r="T3473" s="1" t="s">
        <v>13155</v>
      </c>
      <c r="U3473" s="1" t="s">
        <v>13156</v>
      </c>
      <c r="V3473" s="1" t="s">
        <v>949</v>
      </c>
      <c r="W3473" s="1">
        <v>60555</v>
      </c>
    </row>
    <row r="3474" spans="1:23" x14ac:dyDescent="0.2">
      <c r="A3474" s="1" t="s">
        <v>28</v>
      </c>
      <c r="B3474" s="1" t="s">
        <v>13159</v>
      </c>
      <c r="C3474" s="1" t="s">
        <v>22</v>
      </c>
      <c r="D3474" s="1">
        <v>33781</v>
      </c>
      <c r="E3474" s="1" t="s">
        <v>209</v>
      </c>
      <c r="F3474" s="2">
        <v>478197</v>
      </c>
      <c r="G3474" s="2">
        <v>384975</v>
      </c>
      <c r="H3474" s="1" t="s">
        <v>38</v>
      </c>
      <c r="I3474" s="2">
        <v>90542</v>
      </c>
      <c r="J3474" s="1">
        <v>19</v>
      </c>
      <c r="K3474" s="1">
        <v>1.483099672</v>
      </c>
      <c r="N3474" s="1" t="s">
        <v>13161</v>
      </c>
      <c r="Q3474" s="1" t="s">
        <v>13162</v>
      </c>
      <c r="T3474" s="1" t="s">
        <v>13160</v>
      </c>
      <c r="U3474" s="1" t="s">
        <v>965</v>
      </c>
      <c r="V3474" s="1" t="s">
        <v>23</v>
      </c>
      <c r="W3474" s="1">
        <v>32829</v>
      </c>
    </row>
    <row r="3475" spans="1:23" x14ac:dyDescent="0.2">
      <c r="A3475" s="1" t="s">
        <v>28</v>
      </c>
      <c r="B3475" s="1" t="s">
        <v>13163</v>
      </c>
      <c r="C3475" s="1" t="s">
        <v>22</v>
      </c>
      <c r="D3475" s="1">
        <v>33781</v>
      </c>
      <c r="E3475" s="1" t="s">
        <v>131</v>
      </c>
      <c r="F3475" s="2">
        <v>376077</v>
      </c>
      <c r="G3475" s="2">
        <v>367667</v>
      </c>
      <c r="H3475" s="1" t="s">
        <v>27</v>
      </c>
      <c r="I3475" s="2">
        <v>298651</v>
      </c>
      <c r="J3475" s="1">
        <v>79</v>
      </c>
      <c r="K3475" s="1">
        <v>4.0234222519999996</v>
      </c>
      <c r="N3475" s="1" t="s">
        <v>13164</v>
      </c>
      <c r="O3475" s="1" t="s">
        <v>13165</v>
      </c>
      <c r="P3475" s="1" t="s">
        <v>13166</v>
      </c>
      <c r="T3475" s="1" t="s">
        <v>13163</v>
      </c>
      <c r="U3475" s="1" t="s">
        <v>22</v>
      </c>
      <c r="V3475" s="1" t="s">
        <v>23</v>
      </c>
      <c r="W3475" s="1">
        <v>33781</v>
      </c>
    </row>
    <row r="3476" spans="1:23" x14ac:dyDescent="0.2">
      <c r="A3476" s="1" t="s">
        <v>28</v>
      </c>
      <c r="B3476" s="1" t="s">
        <v>13167</v>
      </c>
      <c r="C3476" s="1" t="s">
        <v>22</v>
      </c>
      <c r="D3476" s="1">
        <v>33781</v>
      </c>
      <c r="E3476" s="1" t="s">
        <v>442</v>
      </c>
      <c r="F3476" s="2">
        <v>263986</v>
      </c>
      <c r="G3476" s="2">
        <v>261889</v>
      </c>
      <c r="H3476" s="1" t="s">
        <v>27</v>
      </c>
      <c r="I3476" s="2">
        <v>127651</v>
      </c>
      <c r="J3476" s="1">
        <v>48</v>
      </c>
      <c r="K3476" s="1">
        <v>3.198153435</v>
      </c>
      <c r="N3476" s="1" t="s">
        <v>13168</v>
      </c>
      <c r="T3476" s="1" t="s">
        <v>13167</v>
      </c>
      <c r="U3476" s="1" t="s">
        <v>22</v>
      </c>
      <c r="V3476" s="1" t="s">
        <v>23</v>
      </c>
      <c r="W3476" s="1">
        <v>33781</v>
      </c>
    </row>
    <row r="3477" spans="1:23" x14ac:dyDescent="0.2">
      <c r="A3477" s="1" t="s">
        <v>28</v>
      </c>
      <c r="B3477" s="1" t="s">
        <v>13169</v>
      </c>
      <c r="C3477" s="1" t="s">
        <v>22</v>
      </c>
      <c r="D3477" s="1">
        <v>33781</v>
      </c>
      <c r="E3477" s="1" t="s">
        <v>22</v>
      </c>
      <c r="F3477" s="2">
        <v>359730</v>
      </c>
      <c r="G3477" s="2">
        <v>362118</v>
      </c>
      <c r="H3477" s="1" t="s">
        <v>27</v>
      </c>
      <c r="I3477" s="2">
        <v>359730</v>
      </c>
      <c r="J3477" s="1">
        <v>100</v>
      </c>
      <c r="N3477" s="1" t="s">
        <v>9112</v>
      </c>
      <c r="Q3477" s="1" t="s">
        <v>9111</v>
      </c>
      <c r="T3477" s="1" t="s">
        <v>9110</v>
      </c>
      <c r="U3477" s="1" t="s">
        <v>22</v>
      </c>
      <c r="V3477" s="1" t="s">
        <v>23</v>
      </c>
      <c r="W3477" s="1">
        <v>33781</v>
      </c>
    </row>
    <row r="3478" spans="1:23" x14ac:dyDescent="0.2">
      <c r="A3478" s="1" t="s">
        <v>28</v>
      </c>
      <c r="B3478" s="1" t="s">
        <v>13170</v>
      </c>
      <c r="C3478" s="1" t="s">
        <v>22</v>
      </c>
      <c r="D3478" s="1">
        <v>33781</v>
      </c>
      <c r="E3478" s="1" t="s">
        <v>222</v>
      </c>
      <c r="F3478" s="2">
        <v>164175</v>
      </c>
      <c r="G3478" s="2">
        <v>159466</v>
      </c>
      <c r="H3478" s="1" t="s">
        <v>27</v>
      </c>
      <c r="I3478" s="2">
        <v>164175</v>
      </c>
      <c r="J3478" s="1">
        <v>100</v>
      </c>
      <c r="N3478" s="1" t="s">
        <v>13171</v>
      </c>
      <c r="T3478" s="1" t="s">
        <v>13170</v>
      </c>
      <c r="U3478" s="1" t="s">
        <v>22</v>
      </c>
      <c r="V3478" s="1" t="s">
        <v>23</v>
      </c>
      <c r="W3478" s="1">
        <v>33781</v>
      </c>
    </row>
    <row r="3479" spans="1:23" x14ac:dyDescent="0.2">
      <c r="A3479" s="1" t="s">
        <v>28</v>
      </c>
      <c r="B3479" s="1" t="s">
        <v>13172</v>
      </c>
      <c r="C3479" s="1" t="s">
        <v>22</v>
      </c>
      <c r="D3479" s="1">
        <v>33781</v>
      </c>
      <c r="E3479" s="1" t="s">
        <v>55</v>
      </c>
      <c r="F3479" s="2">
        <v>300702</v>
      </c>
      <c r="G3479" s="2">
        <v>312234</v>
      </c>
      <c r="H3479" s="1" t="s">
        <v>27</v>
      </c>
      <c r="I3479" s="2">
        <v>230691</v>
      </c>
      <c r="J3479" s="1">
        <v>77</v>
      </c>
      <c r="K3479" s="1">
        <v>3.9884760159999999</v>
      </c>
      <c r="N3479" s="1" t="s">
        <v>13173</v>
      </c>
      <c r="O3479" s="1" t="s">
        <v>13174</v>
      </c>
      <c r="P3479" s="1" t="s">
        <v>13175</v>
      </c>
      <c r="Q3479" s="1" t="s">
        <v>13176</v>
      </c>
      <c r="T3479" s="1" t="s">
        <v>13172</v>
      </c>
      <c r="U3479" s="1" t="s">
        <v>22</v>
      </c>
      <c r="V3479" s="1" t="s">
        <v>23</v>
      </c>
      <c r="W3479" s="1">
        <v>33781</v>
      </c>
    </row>
    <row r="3480" spans="1:23" x14ac:dyDescent="0.2">
      <c r="A3480" s="1" t="s">
        <v>28</v>
      </c>
      <c r="B3480" s="1" t="s">
        <v>13177</v>
      </c>
      <c r="C3480" s="1" t="s">
        <v>22</v>
      </c>
      <c r="D3480" s="1">
        <v>33781</v>
      </c>
      <c r="E3480" s="1" t="s">
        <v>455</v>
      </c>
      <c r="F3480" s="2">
        <v>413242</v>
      </c>
      <c r="G3480" s="2">
        <v>438168</v>
      </c>
      <c r="H3480" s="1" t="s">
        <v>27</v>
      </c>
      <c r="I3480" s="2">
        <v>155998</v>
      </c>
      <c r="J3480" s="1">
        <v>38</v>
      </c>
      <c r="K3480" s="1">
        <v>4.0529921450000002</v>
      </c>
      <c r="N3480" s="1" t="s">
        <v>13179</v>
      </c>
      <c r="O3480" s="1" t="s">
        <v>13180</v>
      </c>
      <c r="P3480" s="1" t="s">
        <v>13181</v>
      </c>
      <c r="T3480" s="1" t="s">
        <v>13177</v>
      </c>
      <c r="U3480" s="1" t="s">
        <v>22</v>
      </c>
      <c r="V3480" s="1" t="s">
        <v>23</v>
      </c>
      <c r="W3480" s="1">
        <v>33781</v>
      </c>
    </row>
    <row r="3481" spans="1:23" x14ac:dyDescent="0.2">
      <c r="A3481" s="1" t="s">
        <v>28</v>
      </c>
      <c r="B3481" s="1" t="s">
        <v>13182</v>
      </c>
      <c r="C3481" s="1" t="s">
        <v>22</v>
      </c>
      <c r="D3481" s="1">
        <v>33781</v>
      </c>
      <c r="E3481" s="1" t="s">
        <v>131</v>
      </c>
      <c r="F3481" s="2">
        <v>523270</v>
      </c>
      <c r="G3481" s="2">
        <v>498214</v>
      </c>
      <c r="H3481" s="1" t="s">
        <v>27</v>
      </c>
      <c r="I3481" s="2">
        <v>122410</v>
      </c>
      <c r="J3481" s="1">
        <v>23</v>
      </c>
      <c r="K3481" s="1">
        <v>3.7519168760000001</v>
      </c>
      <c r="L3481" s="1">
        <v>1.2546050479999999</v>
      </c>
      <c r="M3481" s="1">
        <v>0.24385235999999999</v>
      </c>
      <c r="N3481" s="1" t="s">
        <v>13183</v>
      </c>
      <c r="O3481" s="1" t="s">
        <v>13184</v>
      </c>
      <c r="P3481" s="1" t="s">
        <v>13185</v>
      </c>
      <c r="T3481" s="1" t="s">
        <v>13182</v>
      </c>
      <c r="U3481" s="1" t="s">
        <v>22</v>
      </c>
      <c r="V3481" s="1" t="s">
        <v>23</v>
      </c>
      <c r="W3481" s="1">
        <v>33781</v>
      </c>
    </row>
    <row r="3482" spans="1:23" x14ac:dyDescent="0.2">
      <c r="A3482" s="1" t="s">
        <v>28</v>
      </c>
      <c r="B3482" s="1" t="s">
        <v>13186</v>
      </c>
      <c r="C3482" s="1" t="s">
        <v>22</v>
      </c>
      <c r="D3482" s="1">
        <v>33781</v>
      </c>
      <c r="E3482" s="1" t="s">
        <v>4953</v>
      </c>
      <c r="F3482" s="2">
        <v>193176</v>
      </c>
      <c r="G3482" s="2">
        <v>188057</v>
      </c>
      <c r="H3482" s="1" t="s">
        <v>38</v>
      </c>
      <c r="I3482" s="2">
        <v>193176</v>
      </c>
      <c r="J3482" s="1">
        <v>100</v>
      </c>
      <c r="N3482" s="1" t="s">
        <v>13188</v>
      </c>
      <c r="T3482" s="1" t="s">
        <v>13187</v>
      </c>
      <c r="U3482" s="1" t="s">
        <v>605</v>
      </c>
      <c r="V3482" s="1" t="s">
        <v>23</v>
      </c>
      <c r="W3482" s="1">
        <v>33756</v>
      </c>
    </row>
    <row r="3483" spans="1:23" x14ac:dyDescent="0.2">
      <c r="A3483" s="1" t="s">
        <v>28</v>
      </c>
      <c r="B3483" s="1" t="s">
        <v>13189</v>
      </c>
      <c r="C3483" s="1" t="s">
        <v>22</v>
      </c>
      <c r="D3483" s="1">
        <v>33781</v>
      </c>
      <c r="E3483" s="1" t="s">
        <v>179</v>
      </c>
      <c r="F3483" s="2">
        <v>434360</v>
      </c>
      <c r="G3483" s="2">
        <v>426464</v>
      </c>
      <c r="H3483" s="1" t="s">
        <v>27</v>
      </c>
      <c r="I3483" s="2">
        <v>342252</v>
      </c>
      <c r="J3483" s="1">
        <v>79</v>
      </c>
      <c r="K3483" s="1">
        <v>21.552992140000001</v>
      </c>
      <c r="L3483" s="1">
        <v>16.458906120000002</v>
      </c>
      <c r="N3483" s="1" t="s">
        <v>13190</v>
      </c>
      <c r="O3483" s="1" t="s">
        <v>13191</v>
      </c>
      <c r="P3483" s="1" t="s">
        <v>13192</v>
      </c>
      <c r="Q3483" s="1" t="s">
        <v>13193</v>
      </c>
      <c r="R3483" s="1" t="s">
        <v>13194</v>
      </c>
      <c r="S3483" s="1" t="s">
        <v>13195</v>
      </c>
      <c r="T3483" s="1" t="s">
        <v>13189</v>
      </c>
      <c r="U3483" s="1" t="s">
        <v>22</v>
      </c>
      <c r="V3483" s="1" t="s">
        <v>23</v>
      </c>
      <c r="W3483" s="1">
        <v>33781</v>
      </c>
    </row>
    <row r="3484" spans="1:23" x14ac:dyDescent="0.2">
      <c r="A3484" s="1" t="s">
        <v>28</v>
      </c>
      <c r="B3484" s="1" t="s">
        <v>13196</v>
      </c>
      <c r="C3484" s="1" t="s">
        <v>22</v>
      </c>
      <c r="D3484" s="1">
        <v>33781</v>
      </c>
      <c r="E3484" s="1" t="s">
        <v>231</v>
      </c>
      <c r="F3484" s="2">
        <v>117850</v>
      </c>
      <c r="G3484" s="2">
        <v>119537</v>
      </c>
      <c r="H3484" s="1" t="s">
        <v>27</v>
      </c>
      <c r="I3484" s="2">
        <v>87629</v>
      </c>
      <c r="J3484" s="1">
        <v>74</v>
      </c>
      <c r="K3484" s="1">
        <v>16.9992287</v>
      </c>
      <c r="N3484" s="1" t="s">
        <v>13197</v>
      </c>
      <c r="O3484" s="1" t="s">
        <v>13198</v>
      </c>
      <c r="P3484" s="1" t="s">
        <v>13199</v>
      </c>
      <c r="T3484" s="1" t="s">
        <v>13196</v>
      </c>
      <c r="U3484" s="1" t="s">
        <v>22</v>
      </c>
      <c r="V3484" s="1" t="s">
        <v>23</v>
      </c>
      <c r="W3484" s="1">
        <v>33781</v>
      </c>
    </row>
    <row r="3485" spans="1:23" x14ac:dyDescent="0.2">
      <c r="A3485" s="1" t="s">
        <v>28</v>
      </c>
      <c r="B3485" s="1" t="s">
        <v>13201</v>
      </c>
      <c r="C3485" s="1" t="s">
        <v>22</v>
      </c>
      <c r="D3485" s="1">
        <v>33781</v>
      </c>
      <c r="E3485" s="1" t="s">
        <v>337</v>
      </c>
      <c r="F3485" s="2">
        <v>288081</v>
      </c>
      <c r="G3485" s="2">
        <v>304361</v>
      </c>
      <c r="H3485" s="1" t="s">
        <v>38</v>
      </c>
      <c r="I3485" s="2">
        <v>288081</v>
      </c>
      <c r="J3485" s="1">
        <v>100</v>
      </c>
      <c r="N3485" s="1" t="s">
        <v>6206</v>
      </c>
      <c r="T3485" s="1" t="s">
        <v>6204</v>
      </c>
      <c r="U3485" s="1" t="s">
        <v>6205</v>
      </c>
      <c r="V3485" s="1" t="s">
        <v>23</v>
      </c>
      <c r="W3485" s="1">
        <v>33706</v>
      </c>
    </row>
    <row r="3486" spans="1:23" x14ac:dyDescent="0.2">
      <c r="A3486" s="1" t="s">
        <v>28</v>
      </c>
      <c r="B3486" s="1" t="s">
        <v>13202</v>
      </c>
      <c r="C3486" s="1" t="s">
        <v>22</v>
      </c>
      <c r="D3486" s="1">
        <v>33781</v>
      </c>
      <c r="E3486" s="1" t="s">
        <v>55</v>
      </c>
      <c r="F3486" s="2">
        <v>367475</v>
      </c>
      <c r="G3486" s="2">
        <v>390000</v>
      </c>
      <c r="H3486" s="1" t="s">
        <v>27</v>
      </c>
      <c r="I3486" s="2">
        <v>184245</v>
      </c>
      <c r="J3486" s="1">
        <v>50</v>
      </c>
      <c r="K3486" s="1">
        <v>1.0153577359999999</v>
      </c>
      <c r="N3486" s="1" t="s">
        <v>13203</v>
      </c>
      <c r="Q3486" s="1" t="s">
        <v>13204</v>
      </c>
      <c r="T3486" s="1" t="s">
        <v>13202</v>
      </c>
      <c r="U3486" s="1" t="s">
        <v>22</v>
      </c>
      <c r="V3486" s="1" t="s">
        <v>23</v>
      </c>
      <c r="W3486" s="1">
        <v>33781</v>
      </c>
    </row>
    <row r="3487" spans="1:23" x14ac:dyDescent="0.2">
      <c r="A3487" s="1" t="s">
        <v>28</v>
      </c>
      <c r="B3487" s="1" t="s">
        <v>13205</v>
      </c>
      <c r="C3487" s="1" t="s">
        <v>22</v>
      </c>
      <c r="D3487" s="1">
        <v>33781</v>
      </c>
      <c r="E3487" s="1" t="s">
        <v>823</v>
      </c>
      <c r="F3487" s="2">
        <v>322466</v>
      </c>
      <c r="G3487" s="2">
        <v>339756</v>
      </c>
      <c r="H3487" s="1" t="s">
        <v>27</v>
      </c>
      <c r="I3487" s="2">
        <v>157749</v>
      </c>
      <c r="J3487" s="1">
        <v>49</v>
      </c>
      <c r="K3487" s="1">
        <v>2.1094437579999998</v>
      </c>
      <c r="N3487" s="1" t="s">
        <v>13206</v>
      </c>
      <c r="Q3487" s="1" t="s">
        <v>13207</v>
      </c>
      <c r="T3487" s="1" t="s">
        <v>13205</v>
      </c>
      <c r="U3487" s="1" t="s">
        <v>22</v>
      </c>
      <c r="V3487" s="1" t="s">
        <v>23</v>
      </c>
      <c r="W3487" s="1">
        <v>33781</v>
      </c>
    </row>
    <row r="3488" spans="1:23" x14ac:dyDescent="0.2">
      <c r="A3488" s="1" t="s">
        <v>28</v>
      </c>
      <c r="B3488" s="1" t="s">
        <v>13208</v>
      </c>
      <c r="C3488" s="1" t="s">
        <v>22</v>
      </c>
      <c r="D3488" s="1">
        <v>33781</v>
      </c>
      <c r="E3488" s="1" t="s">
        <v>805</v>
      </c>
      <c r="F3488" s="2">
        <v>356668</v>
      </c>
      <c r="G3488" s="2">
        <v>368293</v>
      </c>
      <c r="H3488" s="1" t="s">
        <v>27</v>
      </c>
      <c r="I3488" s="2">
        <v>199969</v>
      </c>
      <c r="J3488" s="1">
        <v>56</v>
      </c>
      <c r="K3488" s="1">
        <v>5.0476158010000001</v>
      </c>
      <c r="N3488" s="1" t="s">
        <v>13209</v>
      </c>
      <c r="P3488" s="1">
        <v>7542078528</v>
      </c>
      <c r="T3488" s="1" t="s">
        <v>13208</v>
      </c>
      <c r="U3488" s="1" t="s">
        <v>22</v>
      </c>
      <c r="V3488" s="1" t="s">
        <v>23</v>
      </c>
      <c r="W3488" s="1">
        <v>33781</v>
      </c>
    </row>
    <row r="3489" spans="1:23" x14ac:dyDescent="0.2">
      <c r="A3489" s="1" t="s">
        <v>28</v>
      </c>
      <c r="B3489" s="1" t="s">
        <v>13210</v>
      </c>
      <c r="C3489" s="1" t="s">
        <v>22</v>
      </c>
      <c r="D3489" s="1">
        <v>33781</v>
      </c>
      <c r="E3489" s="1" t="s">
        <v>478</v>
      </c>
      <c r="F3489" s="2">
        <v>267471</v>
      </c>
      <c r="G3489" s="2">
        <v>1350</v>
      </c>
      <c r="H3489" s="1" t="s">
        <v>27</v>
      </c>
      <c r="I3489" s="2">
        <v>267471</v>
      </c>
      <c r="J3489" s="1">
        <v>100</v>
      </c>
      <c r="N3489" s="1" t="s">
        <v>13212</v>
      </c>
      <c r="Q3489" s="1" t="s">
        <v>13213</v>
      </c>
      <c r="T3489" s="1" t="s">
        <v>13211</v>
      </c>
      <c r="U3489" s="1" t="s">
        <v>142</v>
      </c>
      <c r="V3489" s="1" t="s">
        <v>23</v>
      </c>
      <c r="W3489" s="1">
        <v>33709</v>
      </c>
    </row>
    <row r="3490" spans="1:23" x14ac:dyDescent="0.2">
      <c r="A3490" s="1" t="s">
        <v>28</v>
      </c>
      <c r="B3490" s="1" t="s">
        <v>13214</v>
      </c>
      <c r="C3490" s="1" t="s">
        <v>22</v>
      </c>
      <c r="D3490" s="1">
        <v>33781</v>
      </c>
      <c r="E3490" s="1" t="s">
        <v>184</v>
      </c>
      <c r="F3490" s="2">
        <v>567475</v>
      </c>
      <c r="G3490" s="2">
        <v>647575</v>
      </c>
      <c r="H3490" s="1" t="s">
        <v>27</v>
      </c>
      <c r="I3490" s="2">
        <v>172051</v>
      </c>
      <c r="J3490" s="1">
        <v>30</v>
      </c>
      <c r="K3490" s="1">
        <v>3.7572932200000002</v>
      </c>
      <c r="L3490" s="1">
        <v>1.528798597</v>
      </c>
      <c r="N3490" s="1" t="s">
        <v>13215</v>
      </c>
      <c r="O3490" s="1" t="s">
        <v>13216</v>
      </c>
      <c r="P3490" s="1" t="s">
        <v>13217</v>
      </c>
      <c r="T3490" s="1" t="s">
        <v>13214</v>
      </c>
      <c r="U3490" s="1" t="s">
        <v>22</v>
      </c>
      <c r="V3490" s="1" t="s">
        <v>23</v>
      </c>
      <c r="W3490" s="1">
        <v>33781</v>
      </c>
    </row>
    <row r="3491" spans="1:23" x14ac:dyDescent="0.2">
      <c r="A3491" s="1" t="s">
        <v>28</v>
      </c>
      <c r="B3491" s="1" t="s">
        <v>13218</v>
      </c>
      <c r="C3491" s="1" t="s">
        <v>22</v>
      </c>
      <c r="D3491" s="1">
        <v>33781</v>
      </c>
      <c r="E3491" s="1" t="s">
        <v>425</v>
      </c>
      <c r="F3491" s="2">
        <v>251189</v>
      </c>
      <c r="G3491" s="2">
        <v>260563</v>
      </c>
      <c r="H3491" s="1" t="s">
        <v>27</v>
      </c>
      <c r="I3491" s="2">
        <v>164599</v>
      </c>
      <c r="J3491" s="1">
        <v>66</v>
      </c>
      <c r="K3491" s="1">
        <v>6.5637448330000003</v>
      </c>
      <c r="N3491" s="1" t="s">
        <v>13219</v>
      </c>
      <c r="O3491" s="1" t="s">
        <v>13220</v>
      </c>
      <c r="P3491" s="1" t="s">
        <v>13221</v>
      </c>
      <c r="T3491" s="1" t="s">
        <v>13218</v>
      </c>
      <c r="U3491" s="1" t="s">
        <v>22</v>
      </c>
      <c r="V3491" s="1" t="s">
        <v>23</v>
      </c>
      <c r="W3491" s="1">
        <v>33781</v>
      </c>
    </row>
    <row r="3492" spans="1:23" x14ac:dyDescent="0.2">
      <c r="A3492" s="1" t="s">
        <v>28</v>
      </c>
      <c r="B3492" s="1" t="s">
        <v>13222</v>
      </c>
      <c r="C3492" s="1" t="s">
        <v>22</v>
      </c>
      <c r="D3492" s="1">
        <v>33781</v>
      </c>
      <c r="E3492" s="1" t="s">
        <v>291</v>
      </c>
      <c r="F3492" s="2">
        <v>218627</v>
      </c>
      <c r="G3492" s="2">
        <v>247535</v>
      </c>
      <c r="H3492" s="1" t="s">
        <v>27</v>
      </c>
      <c r="I3492" s="2">
        <v>218627</v>
      </c>
      <c r="J3492" s="1">
        <v>100</v>
      </c>
      <c r="N3492" s="1" t="s">
        <v>13223</v>
      </c>
      <c r="T3492" s="1" t="s">
        <v>13222</v>
      </c>
      <c r="U3492" s="1" t="s">
        <v>22</v>
      </c>
      <c r="V3492" s="1" t="s">
        <v>23</v>
      </c>
      <c r="W3492" s="1">
        <v>33781</v>
      </c>
    </row>
    <row r="3493" spans="1:23" x14ac:dyDescent="0.2">
      <c r="A3493" s="1" t="s">
        <v>28</v>
      </c>
      <c r="B3493" s="1" t="s">
        <v>13224</v>
      </c>
      <c r="C3493" s="1" t="s">
        <v>22</v>
      </c>
      <c r="D3493" s="1">
        <v>33781</v>
      </c>
      <c r="E3493" s="1" t="s">
        <v>179</v>
      </c>
      <c r="F3493" s="2">
        <v>437382</v>
      </c>
      <c r="G3493" s="2">
        <v>440918</v>
      </c>
      <c r="H3493" s="1" t="s">
        <v>27</v>
      </c>
      <c r="I3493" s="2">
        <v>284876</v>
      </c>
      <c r="J3493" s="1">
        <v>65</v>
      </c>
      <c r="K3493" s="1">
        <v>7.7599813930000003</v>
      </c>
      <c r="N3493" s="1" t="s">
        <v>13225</v>
      </c>
      <c r="P3493" s="1" t="s">
        <v>13226</v>
      </c>
      <c r="Q3493" s="1" t="s">
        <v>13227</v>
      </c>
      <c r="R3493" s="1" t="s">
        <v>13228</v>
      </c>
      <c r="S3493" s="1" t="s">
        <v>13229</v>
      </c>
      <c r="T3493" s="1" t="s">
        <v>13224</v>
      </c>
      <c r="U3493" s="1" t="s">
        <v>22</v>
      </c>
      <c r="V3493" s="1" t="s">
        <v>23</v>
      </c>
      <c r="W3493" s="1">
        <v>33781</v>
      </c>
    </row>
    <row r="3494" spans="1:23" x14ac:dyDescent="0.2">
      <c r="A3494" s="1" t="s">
        <v>28</v>
      </c>
      <c r="B3494" s="1" t="s">
        <v>13230</v>
      </c>
      <c r="C3494" s="1" t="s">
        <v>22</v>
      </c>
      <c r="D3494" s="1">
        <v>33781</v>
      </c>
      <c r="E3494" s="1" t="s">
        <v>920</v>
      </c>
      <c r="F3494" s="2">
        <v>135576</v>
      </c>
      <c r="G3494" s="2">
        <v>155146</v>
      </c>
      <c r="H3494" s="1" t="s">
        <v>27</v>
      </c>
      <c r="I3494" s="2">
        <v>135576</v>
      </c>
      <c r="J3494" s="1">
        <v>100</v>
      </c>
      <c r="N3494" s="1" t="s">
        <v>13233</v>
      </c>
      <c r="O3494" s="1" t="s">
        <v>13234</v>
      </c>
      <c r="P3494" s="1" t="s">
        <v>13235</v>
      </c>
      <c r="Q3494" s="1" t="s">
        <v>13236</v>
      </c>
      <c r="T3494" s="1" t="s">
        <v>13231</v>
      </c>
      <c r="U3494" s="1" t="s">
        <v>13232</v>
      </c>
      <c r="V3494" s="1" t="s">
        <v>1842</v>
      </c>
      <c r="W3494" s="1">
        <v>53074</v>
      </c>
    </row>
    <row r="3495" spans="1:23" x14ac:dyDescent="0.2">
      <c r="A3495" s="1" t="s">
        <v>28</v>
      </c>
      <c r="B3495" s="1" t="s">
        <v>13237</v>
      </c>
      <c r="C3495" s="1" t="s">
        <v>22</v>
      </c>
      <c r="D3495" s="1">
        <v>33781</v>
      </c>
      <c r="E3495" s="1" t="s">
        <v>60</v>
      </c>
      <c r="F3495" s="2">
        <v>72401</v>
      </c>
      <c r="G3495" s="2">
        <v>72401</v>
      </c>
      <c r="H3495" s="1" t="s">
        <v>38</v>
      </c>
      <c r="I3495" s="2">
        <v>72401</v>
      </c>
      <c r="J3495" s="1">
        <v>100</v>
      </c>
      <c r="N3495" s="1" t="s">
        <v>100</v>
      </c>
      <c r="T3495" s="1" t="s">
        <v>99</v>
      </c>
      <c r="U3495" s="1" t="s">
        <v>22</v>
      </c>
      <c r="V3495" s="1" t="s">
        <v>23</v>
      </c>
      <c r="W3495" s="1">
        <v>33781</v>
      </c>
    </row>
    <row r="3496" spans="1:23" x14ac:dyDescent="0.2">
      <c r="A3496" s="1" t="s">
        <v>28</v>
      </c>
      <c r="B3496" s="1" t="s">
        <v>13238</v>
      </c>
      <c r="C3496" s="1" t="s">
        <v>22</v>
      </c>
      <c r="D3496" s="1">
        <v>33781</v>
      </c>
      <c r="E3496" s="1" t="s">
        <v>425</v>
      </c>
      <c r="F3496" s="2">
        <v>311922</v>
      </c>
      <c r="G3496" s="2">
        <v>320303</v>
      </c>
      <c r="H3496" s="1" t="s">
        <v>27</v>
      </c>
      <c r="I3496" s="2">
        <v>87382</v>
      </c>
      <c r="J3496" s="1">
        <v>28</v>
      </c>
      <c r="K3496" s="1">
        <v>3.0072932209999998</v>
      </c>
      <c r="N3496" s="1" t="s">
        <v>13239</v>
      </c>
      <c r="Q3496" s="1" t="s">
        <v>13240</v>
      </c>
      <c r="T3496" s="1" t="s">
        <v>13238</v>
      </c>
      <c r="U3496" s="1" t="s">
        <v>22</v>
      </c>
      <c r="V3496" s="1" t="s">
        <v>23</v>
      </c>
      <c r="W3496" s="1">
        <v>33781</v>
      </c>
    </row>
    <row r="3497" spans="1:23" x14ac:dyDescent="0.2">
      <c r="A3497" s="1" t="s">
        <v>28</v>
      </c>
      <c r="B3497" s="1" t="s">
        <v>13241</v>
      </c>
      <c r="C3497" s="1" t="s">
        <v>22</v>
      </c>
      <c r="D3497" s="1">
        <v>33781</v>
      </c>
      <c r="E3497" s="1" t="s">
        <v>357</v>
      </c>
      <c r="F3497" s="2">
        <v>306889</v>
      </c>
      <c r="G3497" s="2">
        <v>294804</v>
      </c>
      <c r="H3497" s="1" t="s">
        <v>27</v>
      </c>
      <c r="I3497" s="2">
        <v>306889</v>
      </c>
      <c r="J3497" s="1">
        <v>100</v>
      </c>
      <c r="N3497" s="1" t="s">
        <v>13242</v>
      </c>
      <c r="T3497" s="1" t="s">
        <v>13241</v>
      </c>
      <c r="U3497" s="1" t="s">
        <v>22</v>
      </c>
      <c r="V3497" s="1" t="s">
        <v>23</v>
      </c>
      <c r="W3497" s="1">
        <v>33781</v>
      </c>
    </row>
    <row r="3498" spans="1:23" x14ac:dyDescent="0.2">
      <c r="A3498" s="1" t="s">
        <v>28</v>
      </c>
      <c r="B3498" s="1" t="s">
        <v>13243</v>
      </c>
      <c r="C3498" s="1" t="s">
        <v>22</v>
      </c>
      <c r="D3498" s="1">
        <v>33781</v>
      </c>
      <c r="E3498" s="1" t="s">
        <v>209</v>
      </c>
      <c r="F3498" s="2">
        <v>261807</v>
      </c>
      <c r="G3498" s="2">
        <v>849900</v>
      </c>
      <c r="H3498" s="1" t="s">
        <v>27</v>
      </c>
      <c r="I3498" s="2">
        <v>261807</v>
      </c>
      <c r="J3498" s="1">
        <v>100</v>
      </c>
      <c r="N3498" s="1" t="s">
        <v>13244</v>
      </c>
      <c r="O3498" s="1" t="s">
        <v>13245</v>
      </c>
      <c r="P3498" s="1">
        <v>7274123154</v>
      </c>
      <c r="T3498" s="1" t="s">
        <v>13243</v>
      </c>
      <c r="U3498" s="1" t="s">
        <v>22</v>
      </c>
      <c r="V3498" s="1" t="s">
        <v>23</v>
      </c>
      <c r="W3498" s="1">
        <v>33781</v>
      </c>
    </row>
    <row r="3499" spans="1:23" x14ac:dyDescent="0.2">
      <c r="A3499" s="1" t="s">
        <v>28</v>
      </c>
      <c r="B3499" s="1" t="s">
        <v>13246</v>
      </c>
      <c r="C3499" s="1" t="s">
        <v>22</v>
      </c>
      <c r="D3499" s="1">
        <v>33781</v>
      </c>
      <c r="E3499" s="1" t="s">
        <v>222</v>
      </c>
      <c r="F3499" s="2">
        <v>243218</v>
      </c>
      <c r="G3499" s="2">
        <v>239367</v>
      </c>
      <c r="H3499" s="1" t="s">
        <v>27</v>
      </c>
      <c r="I3499" s="2">
        <v>243218</v>
      </c>
      <c r="J3499" s="1">
        <v>100</v>
      </c>
      <c r="N3499" s="1" t="s">
        <v>13249</v>
      </c>
      <c r="Q3499" s="1" t="s">
        <v>13250</v>
      </c>
      <c r="T3499" s="1" t="s">
        <v>13247</v>
      </c>
      <c r="U3499" s="1" t="s">
        <v>13248</v>
      </c>
      <c r="V3499" s="1" t="s">
        <v>1040</v>
      </c>
      <c r="W3499" s="1">
        <v>2035</v>
      </c>
    </row>
    <row r="3500" spans="1:23" x14ac:dyDescent="0.2">
      <c r="A3500" s="1" t="s">
        <v>28</v>
      </c>
      <c r="B3500" s="1" t="s">
        <v>13255</v>
      </c>
      <c r="C3500" s="1" t="s">
        <v>22</v>
      </c>
      <c r="D3500" s="1">
        <v>33781</v>
      </c>
      <c r="E3500" s="1" t="s">
        <v>60</v>
      </c>
      <c r="F3500" s="2">
        <v>179109</v>
      </c>
      <c r="G3500" s="2">
        <v>184045</v>
      </c>
      <c r="H3500" s="1" t="s">
        <v>27</v>
      </c>
      <c r="I3500" s="2">
        <v>179109</v>
      </c>
      <c r="J3500" s="1">
        <v>100</v>
      </c>
      <c r="N3500" s="1" t="s">
        <v>13256</v>
      </c>
      <c r="O3500" s="1" t="s">
        <v>13257</v>
      </c>
      <c r="P3500" s="1" t="s">
        <v>13258</v>
      </c>
      <c r="T3500" s="1" t="s">
        <v>13255</v>
      </c>
      <c r="U3500" s="1" t="s">
        <v>22</v>
      </c>
      <c r="V3500" s="1" t="s">
        <v>23</v>
      </c>
      <c r="W3500" s="1">
        <v>33781</v>
      </c>
    </row>
    <row r="3501" spans="1:23" x14ac:dyDescent="0.2">
      <c r="A3501" s="1" t="s">
        <v>28</v>
      </c>
      <c r="B3501" s="1" t="s">
        <v>13259</v>
      </c>
      <c r="C3501" s="1" t="s">
        <v>22</v>
      </c>
      <c r="D3501" s="1">
        <v>33781</v>
      </c>
      <c r="E3501" s="1" t="s">
        <v>2366</v>
      </c>
      <c r="F3501" s="2">
        <v>342614</v>
      </c>
      <c r="G3501" s="2">
        <v>333400</v>
      </c>
      <c r="H3501" s="1" t="s">
        <v>27</v>
      </c>
      <c r="I3501" s="2">
        <v>342614</v>
      </c>
      <c r="J3501" s="1">
        <v>100</v>
      </c>
      <c r="N3501" s="1" t="s">
        <v>13260</v>
      </c>
      <c r="T3501" s="1" t="s">
        <v>13259</v>
      </c>
      <c r="U3501" s="1" t="s">
        <v>22</v>
      </c>
      <c r="V3501" s="1" t="s">
        <v>23</v>
      </c>
      <c r="W3501" s="1">
        <v>33781</v>
      </c>
    </row>
    <row r="3502" spans="1:23" x14ac:dyDescent="0.2">
      <c r="A3502" s="1" t="s">
        <v>28</v>
      </c>
      <c r="B3502" s="1" t="s">
        <v>13263</v>
      </c>
      <c r="C3502" s="1" t="s">
        <v>22</v>
      </c>
      <c r="D3502" s="1">
        <v>33781</v>
      </c>
      <c r="E3502" s="1" t="s">
        <v>5555</v>
      </c>
      <c r="F3502" s="2">
        <v>288203</v>
      </c>
      <c r="G3502" s="2">
        <v>308691</v>
      </c>
      <c r="H3502" s="1" t="s">
        <v>27</v>
      </c>
      <c r="I3502" s="2">
        <v>190967</v>
      </c>
      <c r="J3502" s="1">
        <v>66</v>
      </c>
      <c r="K3502" s="1">
        <v>8.3486910699999992</v>
      </c>
      <c r="N3502" s="1" t="s">
        <v>13264</v>
      </c>
      <c r="O3502" s="1" t="s">
        <v>13265</v>
      </c>
      <c r="P3502" s="1" t="s">
        <v>13266</v>
      </c>
      <c r="Q3502" s="1" t="s">
        <v>13267</v>
      </c>
      <c r="R3502" s="1" t="s">
        <v>13268</v>
      </c>
      <c r="S3502" s="1">
        <v>7274700504</v>
      </c>
      <c r="T3502" s="1" t="s">
        <v>13263</v>
      </c>
      <c r="U3502" s="1" t="s">
        <v>22</v>
      </c>
      <c r="V3502" s="1" t="s">
        <v>23</v>
      </c>
      <c r="W3502" s="1">
        <v>33781</v>
      </c>
    </row>
    <row r="3503" spans="1:23" x14ac:dyDescent="0.2">
      <c r="A3503" s="1" t="s">
        <v>28</v>
      </c>
      <c r="B3503" s="1" t="s">
        <v>13269</v>
      </c>
      <c r="C3503" s="1" t="s">
        <v>22</v>
      </c>
      <c r="D3503" s="1">
        <v>33781</v>
      </c>
      <c r="E3503" s="1" t="s">
        <v>1632</v>
      </c>
      <c r="F3503" s="2">
        <v>263927</v>
      </c>
      <c r="G3503" s="2">
        <v>241924</v>
      </c>
      <c r="H3503" s="1" t="s">
        <v>27</v>
      </c>
      <c r="I3503" s="2">
        <v>263927</v>
      </c>
      <c r="J3503" s="1">
        <v>100</v>
      </c>
      <c r="N3503" s="1" t="s">
        <v>13270</v>
      </c>
      <c r="P3503" s="1" t="s">
        <v>13271</v>
      </c>
      <c r="T3503" s="1" t="s">
        <v>13269</v>
      </c>
      <c r="U3503" s="1" t="s">
        <v>22</v>
      </c>
      <c r="V3503" s="1" t="s">
        <v>23</v>
      </c>
      <c r="W3503" s="1">
        <v>33781</v>
      </c>
    </row>
    <row r="3504" spans="1:23" x14ac:dyDescent="0.2">
      <c r="A3504" s="1" t="s">
        <v>28</v>
      </c>
      <c r="B3504" s="1" t="s">
        <v>13272</v>
      </c>
      <c r="C3504" s="1" t="s">
        <v>22</v>
      </c>
      <c r="D3504" s="1">
        <v>33781</v>
      </c>
      <c r="E3504" s="1" t="s">
        <v>11023</v>
      </c>
      <c r="F3504" s="2">
        <v>197644</v>
      </c>
      <c r="G3504" s="2">
        <v>224638</v>
      </c>
      <c r="H3504" s="1" t="s">
        <v>38</v>
      </c>
      <c r="I3504" s="2">
        <v>197644</v>
      </c>
      <c r="J3504" s="1">
        <v>100</v>
      </c>
      <c r="N3504" s="1" t="s">
        <v>13273</v>
      </c>
      <c r="T3504" s="1" t="s">
        <v>7673</v>
      </c>
      <c r="U3504" s="1" t="s">
        <v>22</v>
      </c>
      <c r="V3504" s="1" t="s">
        <v>23</v>
      </c>
      <c r="W3504" s="1">
        <v>33781</v>
      </c>
    </row>
    <row r="3505" spans="1:23" x14ac:dyDescent="0.2">
      <c r="A3505" s="1" t="s">
        <v>28</v>
      </c>
      <c r="B3505" s="1" t="s">
        <v>13274</v>
      </c>
      <c r="C3505" s="1" t="s">
        <v>22</v>
      </c>
      <c r="D3505" s="1">
        <v>33781</v>
      </c>
      <c r="E3505" s="1" t="s">
        <v>546</v>
      </c>
      <c r="F3505" s="2">
        <v>345696</v>
      </c>
      <c r="G3505" s="2">
        <v>350473</v>
      </c>
      <c r="H3505" s="1" t="s">
        <v>27</v>
      </c>
      <c r="I3505" s="2">
        <v>127733</v>
      </c>
      <c r="J3505" s="1">
        <v>37</v>
      </c>
      <c r="K3505" s="1">
        <v>3.1578308549999998</v>
      </c>
      <c r="N3505" s="1" t="s">
        <v>13276</v>
      </c>
      <c r="T3505" s="1" t="s">
        <v>13275</v>
      </c>
      <c r="U3505" s="1" t="s">
        <v>142</v>
      </c>
      <c r="V3505" s="1" t="s">
        <v>23</v>
      </c>
      <c r="W3505" s="1">
        <v>33716</v>
      </c>
    </row>
    <row r="3506" spans="1:23" x14ac:dyDescent="0.2">
      <c r="A3506" s="1" t="s">
        <v>28</v>
      </c>
      <c r="B3506" s="1" t="s">
        <v>13279</v>
      </c>
      <c r="C3506" s="1" t="s">
        <v>22</v>
      </c>
      <c r="D3506" s="1">
        <v>33781</v>
      </c>
      <c r="E3506" s="1" t="s">
        <v>632</v>
      </c>
      <c r="F3506" s="2">
        <v>402496</v>
      </c>
      <c r="G3506" s="2">
        <v>421155</v>
      </c>
      <c r="H3506" s="1" t="s">
        <v>27</v>
      </c>
      <c r="I3506" s="2">
        <v>317495</v>
      </c>
      <c r="J3506" s="1">
        <v>79</v>
      </c>
      <c r="K3506" s="1">
        <v>12.39170182</v>
      </c>
      <c r="N3506" s="1" t="s">
        <v>13280</v>
      </c>
      <c r="T3506" s="1" t="s">
        <v>13279</v>
      </c>
      <c r="U3506" s="1" t="s">
        <v>22</v>
      </c>
      <c r="V3506" s="1" t="s">
        <v>23</v>
      </c>
      <c r="W3506" s="1">
        <v>33781</v>
      </c>
    </row>
    <row r="3507" spans="1:23" x14ac:dyDescent="0.2">
      <c r="A3507" s="1" t="s">
        <v>28</v>
      </c>
      <c r="B3507" s="1" t="s">
        <v>13281</v>
      </c>
      <c r="C3507" s="1" t="s">
        <v>22</v>
      </c>
      <c r="D3507" s="1">
        <v>33781</v>
      </c>
      <c r="E3507" s="1" t="s">
        <v>357</v>
      </c>
      <c r="F3507" s="2">
        <v>220453</v>
      </c>
      <c r="G3507" s="2">
        <v>210854</v>
      </c>
      <c r="H3507" s="1" t="s">
        <v>27</v>
      </c>
      <c r="I3507" s="2">
        <v>113026</v>
      </c>
      <c r="J3507" s="1">
        <v>51</v>
      </c>
      <c r="K3507" s="1">
        <v>1.856755586</v>
      </c>
      <c r="L3507" s="1">
        <v>0.13363730700000001</v>
      </c>
      <c r="N3507" s="1" t="s">
        <v>13282</v>
      </c>
      <c r="T3507" s="1" t="s">
        <v>13281</v>
      </c>
      <c r="U3507" s="1" t="s">
        <v>22</v>
      </c>
      <c r="V3507" s="1" t="s">
        <v>23</v>
      </c>
      <c r="W3507" s="1">
        <v>33781</v>
      </c>
    </row>
    <row r="3508" spans="1:23" x14ac:dyDescent="0.2">
      <c r="A3508" s="1" t="s">
        <v>28</v>
      </c>
      <c r="B3508" s="1" t="s">
        <v>13283</v>
      </c>
      <c r="C3508" s="1" t="s">
        <v>22</v>
      </c>
      <c r="D3508" s="1">
        <v>33781</v>
      </c>
      <c r="E3508" s="1" t="s">
        <v>7068</v>
      </c>
      <c r="F3508" s="2">
        <v>290075</v>
      </c>
      <c r="G3508" s="2">
        <v>277827</v>
      </c>
      <c r="H3508" s="1" t="s">
        <v>27</v>
      </c>
      <c r="I3508" s="2">
        <v>290075</v>
      </c>
      <c r="J3508" s="1">
        <v>100</v>
      </c>
      <c r="N3508" s="1" t="s">
        <v>13285</v>
      </c>
      <c r="Q3508" s="1" t="s">
        <v>13286</v>
      </c>
      <c r="T3508" s="1" t="s">
        <v>13284</v>
      </c>
      <c r="U3508" s="1" t="s">
        <v>22</v>
      </c>
      <c r="V3508" s="1" t="s">
        <v>23</v>
      </c>
      <c r="W3508" s="1">
        <v>33781</v>
      </c>
    </row>
    <row r="3509" spans="1:23" x14ac:dyDescent="0.2">
      <c r="A3509" s="1" t="s">
        <v>28</v>
      </c>
      <c r="B3509" s="1" t="s">
        <v>13287</v>
      </c>
      <c r="C3509" s="1" t="s">
        <v>22</v>
      </c>
      <c r="D3509" s="1">
        <v>33781</v>
      </c>
      <c r="E3509" s="1" t="s">
        <v>111</v>
      </c>
      <c r="F3509" s="2">
        <v>333360</v>
      </c>
      <c r="G3509" s="2">
        <v>344902</v>
      </c>
      <c r="H3509" s="1" t="s">
        <v>27</v>
      </c>
      <c r="I3509" s="2">
        <v>153327</v>
      </c>
      <c r="J3509" s="1">
        <v>46</v>
      </c>
      <c r="K3509" s="1">
        <v>4.7814867689999998</v>
      </c>
      <c r="N3509" s="1" t="s">
        <v>13288</v>
      </c>
      <c r="O3509" s="1" t="s">
        <v>13289</v>
      </c>
      <c r="P3509" s="1" t="s">
        <v>13290</v>
      </c>
      <c r="T3509" s="1" t="s">
        <v>13287</v>
      </c>
      <c r="U3509" s="1" t="s">
        <v>22</v>
      </c>
      <c r="V3509" s="1" t="s">
        <v>23</v>
      </c>
      <c r="W3509" s="1">
        <v>33781</v>
      </c>
    </row>
    <row r="3510" spans="1:23" x14ac:dyDescent="0.2">
      <c r="A3510" s="1" t="s">
        <v>28</v>
      </c>
      <c r="B3510" s="1" t="s">
        <v>13291</v>
      </c>
      <c r="C3510" s="1" t="s">
        <v>22</v>
      </c>
      <c r="D3510" s="1">
        <v>33781</v>
      </c>
      <c r="E3510" s="1" t="s">
        <v>134</v>
      </c>
      <c r="F3510" s="2">
        <v>524840</v>
      </c>
      <c r="G3510" s="2">
        <v>532505</v>
      </c>
      <c r="H3510" s="1" t="s">
        <v>27</v>
      </c>
      <c r="I3510" s="2">
        <v>450462</v>
      </c>
      <c r="J3510" s="1">
        <v>86</v>
      </c>
      <c r="K3510" s="1">
        <v>4.6954652640000001</v>
      </c>
      <c r="N3510" s="1" t="s">
        <v>13292</v>
      </c>
      <c r="P3510" s="1" t="s">
        <v>13293</v>
      </c>
      <c r="Q3510" s="1" t="s">
        <v>13294</v>
      </c>
      <c r="S3510" s="1" t="s">
        <v>13293</v>
      </c>
      <c r="T3510" s="1" t="s">
        <v>13291</v>
      </c>
      <c r="U3510" s="1" t="s">
        <v>22</v>
      </c>
      <c r="V3510" s="1" t="s">
        <v>23</v>
      </c>
      <c r="W3510" s="1">
        <v>33781</v>
      </c>
    </row>
    <row r="3511" spans="1:23" x14ac:dyDescent="0.2">
      <c r="A3511" s="1" t="s">
        <v>28</v>
      </c>
      <c r="B3511" s="1" t="s">
        <v>311</v>
      </c>
      <c r="C3511" s="1" t="s">
        <v>22</v>
      </c>
      <c r="D3511" s="1">
        <v>33781</v>
      </c>
      <c r="E3511" s="1" t="s">
        <v>662</v>
      </c>
      <c r="F3511" s="2">
        <v>461962</v>
      </c>
      <c r="G3511" s="2">
        <v>209000</v>
      </c>
      <c r="H3511" s="1" t="s">
        <v>27</v>
      </c>
      <c r="I3511" s="2">
        <v>461962</v>
      </c>
      <c r="J3511" s="1">
        <v>100</v>
      </c>
      <c r="N3511" s="1" t="s">
        <v>13296</v>
      </c>
      <c r="O3511" s="1" t="s">
        <v>13297</v>
      </c>
      <c r="P3511" s="1" t="s">
        <v>13298</v>
      </c>
      <c r="Q3511" s="1" t="s">
        <v>13299</v>
      </c>
      <c r="R3511" s="1" t="s">
        <v>13297</v>
      </c>
      <c r="S3511" s="1" t="s">
        <v>13300</v>
      </c>
      <c r="T3511" s="1" t="s">
        <v>311</v>
      </c>
      <c r="U3511" s="1" t="s">
        <v>22</v>
      </c>
      <c r="V3511" s="1" t="s">
        <v>23</v>
      </c>
      <c r="W3511" s="1">
        <v>33781</v>
      </c>
    </row>
    <row r="3512" spans="1:23" x14ac:dyDescent="0.2">
      <c r="A3512" s="1" t="s">
        <v>28</v>
      </c>
      <c r="B3512" s="1" t="s">
        <v>13301</v>
      </c>
      <c r="C3512" s="1" t="s">
        <v>22</v>
      </c>
      <c r="D3512" s="1">
        <v>33781</v>
      </c>
      <c r="E3512" s="1" t="s">
        <v>1243</v>
      </c>
      <c r="F3512" s="2">
        <v>554888</v>
      </c>
      <c r="G3512" s="2">
        <v>565812</v>
      </c>
      <c r="H3512" s="1" t="s">
        <v>27</v>
      </c>
      <c r="I3512" s="2">
        <v>229323</v>
      </c>
      <c r="J3512" s="1">
        <v>41</v>
      </c>
      <c r="K3512" s="1">
        <v>3.8836373069999999</v>
      </c>
      <c r="L3512" s="1">
        <v>2.8486910700000001</v>
      </c>
      <c r="N3512" s="1" t="s">
        <v>13302</v>
      </c>
      <c r="O3512" s="1" t="s">
        <v>13303</v>
      </c>
      <c r="P3512" s="1" t="s">
        <v>13304</v>
      </c>
      <c r="T3512" s="1" t="s">
        <v>13301</v>
      </c>
      <c r="U3512" s="1" t="s">
        <v>22</v>
      </c>
      <c r="V3512" s="1" t="s">
        <v>23</v>
      </c>
      <c r="W3512" s="1">
        <v>33781</v>
      </c>
    </row>
    <row r="3513" spans="1:23" x14ac:dyDescent="0.2">
      <c r="A3513" s="1" t="s">
        <v>28</v>
      </c>
      <c r="B3513" s="1" t="s">
        <v>13305</v>
      </c>
      <c r="C3513" s="1" t="s">
        <v>22</v>
      </c>
      <c r="D3513" s="1">
        <v>33781</v>
      </c>
      <c r="E3513" s="1" t="s">
        <v>337</v>
      </c>
      <c r="F3513" s="2">
        <v>217420</v>
      </c>
      <c r="G3513" s="2">
        <v>254365</v>
      </c>
      <c r="H3513" s="1" t="s">
        <v>27</v>
      </c>
      <c r="I3513" s="2">
        <v>123104</v>
      </c>
      <c r="J3513" s="1">
        <v>57</v>
      </c>
      <c r="K3513" s="1">
        <v>4.0072932210000003</v>
      </c>
      <c r="N3513" s="1" t="s">
        <v>13306</v>
      </c>
      <c r="P3513" s="1">
        <v>7275474418</v>
      </c>
      <c r="T3513" s="1" t="s">
        <v>13305</v>
      </c>
      <c r="U3513" s="1" t="s">
        <v>22</v>
      </c>
      <c r="V3513" s="1" t="s">
        <v>23</v>
      </c>
      <c r="W3513" s="1">
        <v>33781</v>
      </c>
    </row>
    <row r="3514" spans="1:23" x14ac:dyDescent="0.2">
      <c r="A3514" s="1" t="s">
        <v>28</v>
      </c>
      <c r="B3514" s="1" t="s">
        <v>13307</v>
      </c>
      <c r="C3514" s="1" t="s">
        <v>22</v>
      </c>
      <c r="D3514" s="1">
        <v>33781</v>
      </c>
      <c r="E3514" s="1" t="s">
        <v>60</v>
      </c>
      <c r="F3514" s="2">
        <v>129167</v>
      </c>
      <c r="G3514" s="2">
        <v>134811</v>
      </c>
      <c r="H3514" s="1" t="s">
        <v>27</v>
      </c>
      <c r="I3514" s="2">
        <v>129167</v>
      </c>
      <c r="J3514" s="1">
        <v>100</v>
      </c>
      <c r="N3514" s="1" t="s">
        <v>13310</v>
      </c>
      <c r="Q3514" s="1" t="s">
        <v>13311</v>
      </c>
      <c r="T3514" s="1" t="s">
        <v>13308</v>
      </c>
      <c r="U3514" s="1" t="s">
        <v>1294</v>
      </c>
      <c r="V3514" s="1" t="s">
        <v>172</v>
      </c>
      <c r="W3514" s="1" t="s">
        <v>13309</v>
      </c>
    </row>
    <row r="3515" spans="1:23" x14ac:dyDescent="0.2">
      <c r="A3515" s="1" t="s">
        <v>28</v>
      </c>
      <c r="B3515" s="1" t="s">
        <v>13312</v>
      </c>
      <c r="C3515" s="1" t="s">
        <v>22</v>
      </c>
      <c r="D3515" s="1">
        <v>33781</v>
      </c>
      <c r="E3515" s="1" t="s">
        <v>32</v>
      </c>
      <c r="F3515" s="2">
        <v>320182</v>
      </c>
      <c r="G3515" s="2">
        <v>314090</v>
      </c>
      <c r="H3515" s="1" t="s">
        <v>38</v>
      </c>
      <c r="I3515" s="2">
        <v>302527</v>
      </c>
      <c r="J3515" s="1">
        <v>94</v>
      </c>
      <c r="K3515" s="1">
        <v>10.25191688</v>
      </c>
      <c r="N3515" s="1" t="s">
        <v>13314</v>
      </c>
      <c r="Q3515" s="1" t="s">
        <v>13315</v>
      </c>
      <c r="T3515" s="1" t="s">
        <v>13313</v>
      </c>
      <c r="U3515" s="1" t="s">
        <v>22</v>
      </c>
      <c r="V3515" s="1" t="s">
        <v>23</v>
      </c>
      <c r="W3515" s="1">
        <v>33781</v>
      </c>
    </row>
    <row r="3516" spans="1:23" x14ac:dyDescent="0.2">
      <c r="A3516" s="1" t="s">
        <v>28</v>
      </c>
      <c r="B3516" s="1" t="s">
        <v>13316</v>
      </c>
      <c r="C3516" s="1" t="s">
        <v>22</v>
      </c>
      <c r="D3516" s="1">
        <v>33781</v>
      </c>
      <c r="E3516" s="1" t="s">
        <v>32</v>
      </c>
      <c r="F3516" s="2">
        <v>294898</v>
      </c>
      <c r="G3516" s="2">
        <v>297839</v>
      </c>
      <c r="H3516" s="1" t="s">
        <v>38</v>
      </c>
      <c r="I3516" s="2">
        <v>294898</v>
      </c>
      <c r="J3516" s="1">
        <v>100</v>
      </c>
      <c r="N3516" s="1" t="s">
        <v>13317</v>
      </c>
      <c r="Q3516" s="1" t="s">
        <v>13318</v>
      </c>
      <c r="T3516" s="1" t="s">
        <v>13316</v>
      </c>
      <c r="U3516" s="1" t="s">
        <v>22</v>
      </c>
      <c r="V3516" s="1" t="s">
        <v>23</v>
      </c>
      <c r="W3516" s="1">
        <v>33781</v>
      </c>
    </row>
    <row r="3517" spans="1:23" x14ac:dyDescent="0.2">
      <c r="A3517" s="1" t="s">
        <v>28</v>
      </c>
      <c r="B3517" s="1" t="s">
        <v>13319</v>
      </c>
      <c r="C3517" s="1" t="s">
        <v>22</v>
      </c>
      <c r="D3517" s="1">
        <v>33781</v>
      </c>
      <c r="E3517" s="1" t="s">
        <v>653</v>
      </c>
      <c r="F3517" s="2">
        <v>300549</v>
      </c>
      <c r="G3517" s="2">
        <v>435000</v>
      </c>
      <c r="H3517" s="1" t="s">
        <v>27</v>
      </c>
      <c r="I3517" s="2">
        <v>300549</v>
      </c>
      <c r="J3517" s="1">
        <v>100</v>
      </c>
      <c r="N3517" s="1" t="s">
        <v>13321</v>
      </c>
      <c r="T3517" s="1" t="s">
        <v>13320</v>
      </c>
      <c r="U3517" s="1" t="s">
        <v>22</v>
      </c>
      <c r="V3517" s="1" t="s">
        <v>23</v>
      </c>
      <c r="W3517" s="1">
        <v>33782</v>
      </c>
    </row>
    <row r="3518" spans="1:23" x14ac:dyDescent="0.2">
      <c r="A3518" s="1" t="s">
        <v>28</v>
      </c>
      <c r="B3518" s="1" t="s">
        <v>13322</v>
      </c>
      <c r="C3518" s="1" t="s">
        <v>22</v>
      </c>
      <c r="D3518" s="1">
        <v>33781</v>
      </c>
      <c r="E3518" s="1" t="s">
        <v>51</v>
      </c>
      <c r="F3518" s="2">
        <v>248500</v>
      </c>
      <c r="G3518" s="2">
        <v>279655</v>
      </c>
      <c r="H3518" s="1" t="s">
        <v>27</v>
      </c>
      <c r="I3518" s="2">
        <v>248500</v>
      </c>
      <c r="J3518" s="1">
        <v>100</v>
      </c>
      <c r="N3518" s="1" t="s">
        <v>13323</v>
      </c>
      <c r="O3518" s="1" t="s">
        <v>13324</v>
      </c>
      <c r="P3518" s="1" t="s">
        <v>13325</v>
      </c>
      <c r="T3518" s="1" t="s">
        <v>13322</v>
      </c>
      <c r="U3518" s="1" t="s">
        <v>22</v>
      </c>
      <c r="V3518" s="1" t="s">
        <v>23</v>
      </c>
      <c r="W3518" s="1">
        <v>33781</v>
      </c>
    </row>
    <row r="3519" spans="1:23" x14ac:dyDescent="0.2">
      <c r="A3519" s="1" t="s">
        <v>28</v>
      </c>
      <c r="B3519" s="1" t="s">
        <v>13326</v>
      </c>
      <c r="C3519" s="1" t="s">
        <v>22</v>
      </c>
      <c r="D3519" s="1">
        <v>33781</v>
      </c>
      <c r="E3519" s="1" t="s">
        <v>1172</v>
      </c>
      <c r="F3519" s="2">
        <v>321057</v>
      </c>
      <c r="G3519" s="2">
        <v>331912</v>
      </c>
      <c r="H3519" s="1" t="s">
        <v>27</v>
      </c>
      <c r="I3519" s="2">
        <v>252350</v>
      </c>
      <c r="J3519" s="1">
        <v>79</v>
      </c>
      <c r="K3519" s="1">
        <v>16.687400749999998</v>
      </c>
      <c r="N3519" s="1" t="s">
        <v>13327</v>
      </c>
      <c r="P3519" s="1" t="s">
        <v>13328</v>
      </c>
      <c r="T3519" s="1" t="s">
        <v>13326</v>
      </c>
      <c r="U3519" s="1" t="s">
        <v>22</v>
      </c>
      <c r="V3519" s="1" t="s">
        <v>23</v>
      </c>
      <c r="W3519" s="1">
        <v>33781</v>
      </c>
    </row>
    <row r="3520" spans="1:23" x14ac:dyDescent="0.2">
      <c r="A3520" s="1" t="s">
        <v>28</v>
      </c>
      <c r="B3520" s="1" t="s">
        <v>13329</v>
      </c>
      <c r="C3520" s="1" t="s">
        <v>22</v>
      </c>
      <c r="D3520" s="1">
        <v>33781</v>
      </c>
      <c r="E3520" s="1" t="s">
        <v>2876</v>
      </c>
      <c r="F3520" s="2">
        <v>300326</v>
      </c>
      <c r="G3520" s="2">
        <v>324085</v>
      </c>
      <c r="H3520" s="1" t="s">
        <v>27</v>
      </c>
      <c r="I3520" s="2">
        <v>300326</v>
      </c>
      <c r="J3520" s="1">
        <v>100</v>
      </c>
      <c r="N3520" s="1" t="s">
        <v>13330</v>
      </c>
      <c r="O3520" s="1" t="s">
        <v>13331</v>
      </c>
      <c r="P3520" s="1" t="s">
        <v>13332</v>
      </c>
      <c r="T3520" s="1" t="s">
        <v>13329</v>
      </c>
      <c r="U3520" s="1" t="s">
        <v>22</v>
      </c>
      <c r="V3520" s="1" t="s">
        <v>23</v>
      </c>
      <c r="W3520" s="1">
        <v>33781</v>
      </c>
    </row>
    <row r="3521" spans="1:23" x14ac:dyDescent="0.2">
      <c r="A3521" s="1" t="s">
        <v>28</v>
      </c>
      <c r="B3521" s="1" t="s">
        <v>13333</v>
      </c>
      <c r="C3521" s="1" t="s">
        <v>22</v>
      </c>
      <c r="D3521" s="1">
        <v>33781</v>
      </c>
      <c r="E3521" s="1" t="s">
        <v>340</v>
      </c>
      <c r="F3521" s="2">
        <v>249779</v>
      </c>
      <c r="G3521" s="2">
        <v>261623</v>
      </c>
      <c r="H3521" s="1" t="s">
        <v>27</v>
      </c>
      <c r="I3521" s="2">
        <v>249779</v>
      </c>
      <c r="J3521" s="1">
        <v>100</v>
      </c>
      <c r="N3521" s="1" t="s">
        <v>13336</v>
      </c>
      <c r="Q3521" s="1" t="s">
        <v>13337</v>
      </c>
      <c r="T3521" s="1" t="s">
        <v>13334</v>
      </c>
      <c r="U3521" s="1" t="s">
        <v>6538</v>
      </c>
      <c r="V3521" s="1" t="s">
        <v>23</v>
      </c>
      <c r="W3521" s="1">
        <v>34695</v>
      </c>
    </row>
    <row r="3522" spans="1:23" x14ac:dyDescent="0.2">
      <c r="A3522" s="1" t="s">
        <v>28</v>
      </c>
      <c r="B3522" s="1" t="s">
        <v>13338</v>
      </c>
      <c r="C3522" s="1" t="s">
        <v>22</v>
      </c>
      <c r="D3522" s="1">
        <v>33781</v>
      </c>
      <c r="E3522" s="1" t="s">
        <v>2876</v>
      </c>
      <c r="F3522" s="2">
        <v>312975</v>
      </c>
      <c r="G3522" s="2">
        <v>378989</v>
      </c>
      <c r="H3522" s="1" t="s">
        <v>27</v>
      </c>
      <c r="I3522" s="2">
        <v>312975</v>
      </c>
      <c r="J3522" s="1">
        <v>100</v>
      </c>
      <c r="N3522" s="1" t="s">
        <v>13340</v>
      </c>
      <c r="T3522" s="1" t="s">
        <v>13339</v>
      </c>
      <c r="U3522" s="1" t="s">
        <v>6706</v>
      </c>
      <c r="V3522" s="1" t="s">
        <v>23</v>
      </c>
      <c r="W3522" s="1">
        <v>34608</v>
      </c>
    </row>
    <row r="3523" spans="1:23" x14ac:dyDescent="0.2">
      <c r="A3523" s="1" t="s">
        <v>28</v>
      </c>
      <c r="B3523" s="1" t="s">
        <v>13341</v>
      </c>
      <c r="C3523" s="1" t="s">
        <v>22</v>
      </c>
      <c r="D3523" s="1">
        <v>33781</v>
      </c>
      <c r="E3523" s="1" t="s">
        <v>747</v>
      </c>
      <c r="F3523" s="2">
        <v>460464</v>
      </c>
      <c r="G3523" s="2">
        <v>488900</v>
      </c>
      <c r="H3523" s="1" t="s">
        <v>27</v>
      </c>
      <c r="I3523" s="2">
        <v>235611</v>
      </c>
      <c r="J3523" s="1">
        <v>51</v>
      </c>
      <c r="K3523" s="1">
        <v>6.9132071990000004</v>
      </c>
      <c r="N3523" s="1" t="s">
        <v>13342</v>
      </c>
      <c r="Q3523" s="1" t="s">
        <v>13343</v>
      </c>
      <c r="T3523" s="1" t="s">
        <v>13341</v>
      </c>
      <c r="U3523" s="1" t="s">
        <v>22</v>
      </c>
      <c r="V3523" s="1" t="s">
        <v>23</v>
      </c>
      <c r="W3523" s="1">
        <v>33781</v>
      </c>
    </row>
    <row r="3524" spans="1:23" x14ac:dyDescent="0.2">
      <c r="A3524" s="1" t="s">
        <v>28</v>
      </c>
      <c r="B3524" s="1" t="s">
        <v>13344</v>
      </c>
      <c r="C3524" s="1" t="s">
        <v>22</v>
      </c>
      <c r="D3524" s="1">
        <v>33781</v>
      </c>
      <c r="E3524" s="1" t="s">
        <v>1461</v>
      </c>
      <c r="F3524" s="2">
        <v>364939</v>
      </c>
      <c r="G3524" s="2">
        <v>375735</v>
      </c>
      <c r="H3524" s="1" t="s">
        <v>27</v>
      </c>
      <c r="I3524" s="2">
        <v>224024</v>
      </c>
      <c r="J3524" s="1">
        <v>61</v>
      </c>
      <c r="K3524" s="1">
        <v>4.1524545110000002</v>
      </c>
      <c r="N3524" s="1" t="s">
        <v>13346</v>
      </c>
      <c r="Q3524" s="1" t="s">
        <v>13347</v>
      </c>
      <c r="T3524" s="1" t="s">
        <v>13345</v>
      </c>
      <c r="U3524" s="1" t="s">
        <v>142</v>
      </c>
      <c r="V3524" s="1" t="s">
        <v>23</v>
      </c>
      <c r="W3524" s="1">
        <v>33733</v>
      </c>
    </row>
    <row r="3525" spans="1:23" x14ac:dyDescent="0.2">
      <c r="A3525" s="1" t="s">
        <v>28</v>
      </c>
      <c r="B3525" s="1" t="s">
        <v>13348</v>
      </c>
      <c r="C3525" s="1" t="s">
        <v>22</v>
      </c>
      <c r="D3525" s="1">
        <v>33781</v>
      </c>
      <c r="E3525" s="1" t="s">
        <v>222</v>
      </c>
      <c r="F3525" s="2">
        <v>109057</v>
      </c>
      <c r="G3525" s="2">
        <v>114590</v>
      </c>
      <c r="H3525" s="1" t="s">
        <v>27</v>
      </c>
      <c r="I3525" s="2">
        <v>109057</v>
      </c>
      <c r="J3525" s="1">
        <v>100</v>
      </c>
      <c r="N3525" s="1" t="s">
        <v>13350</v>
      </c>
      <c r="Q3525" s="1" t="s">
        <v>13351</v>
      </c>
      <c r="T3525" s="1" t="s">
        <v>13349</v>
      </c>
      <c r="U3525" s="1" t="s">
        <v>22</v>
      </c>
      <c r="V3525" s="1" t="s">
        <v>23</v>
      </c>
      <c r="W3525" s="1">
        <v>33781</v>
      </c>
    </row>
    <row r="3526" spans="1:23" x14ac:dyDescent="0.2">
      <c r="A3526" s="1" t="s">
        <v>28</v>
      </c>
      <c r="B3526" s="1" t="s">
        <v>13352</v>
      </c>
      <c r="C3526" s="1" t="s">
        <v>22</v>
      </c>
      <c r="D3526" s="1">
        <v>33781</v>
      </c>
      <c r="E3526" s="1" t="s">
        <v>3034</v>
      </c>
      <c r="F3526" s="2">
        <v>379549</v>
      </c>
      <c r="G3526" s="2">
        <v>377573</v>
      </c>
      <c r="H3526" s="1" t="s">
        <v>27</v>
      </c>
      <c r="I3526" s="2">
        <v>282542</v>
      </c>
      <c r="J3526" s="1">
        <v>74</v>
      </c>
      <c r="K3526" s="1">
        <v>7.8755727909999997</v>
      </c>
      <c r="N3526" s="1" t="s">
        <v>13353</v>
      </c>
      <c r="O3526" s="1" t="s">
        <v>13354</v>
      </c>
      <c r="P3526" s="1" t="s">
        <v>13355</v>
      </c>
      <c r="Q3526" s="1" t="s">
        <v>13356</v>
      </c>
      <c r="T3526" s="1" t="s">
        <v>13352</v>
      </c>
      <c r="U3526" s="1" t="s">
        <v>22</v>
      </c>
      <c r="V3526" s="1" t="s">
        <v>23</v>
      </c>
      <c r="W3526" s="1">
        <v>33781</v>
      </c>
    </row>
    <row r="3527" spans="1:23" x14ac:dyDescent="0.2">
      <c r="A3527" s="1" t="s">
        <v>28</v>
      </c>
      <c r="B3527" s="1" t="s">
        <v>13357</v>
      </c>
      <c r="C3527" s="1" t="s">
        <v>22</v>
      </c>
      <c r="D3527" s="1">
        <v>33781</v>
      </c>
      <c r="E3527" s="1" t="s">
        <v>798</v>
      </c>
      <c r="F3527" s="2">
        <v>283648</v>
      </c>
      <c r="G3527" s="2">
        <v>250284</v>
      </c>
      <c r="H3527" s="1" t="s">
        <v>27</v>
      </c>
      <c r="I3527" s="2">
        <v>283648</v>
      </c>
      <c r="J3527" s="1">
        <v>100</v>
      </c>
      <c r="N3527" s="1" t="s">
        <v>13358</v>
      </c>
      <c r="Q3527" s="1" t="s">
        <v>13359</v>
      </c>
      <c r="T3527" s="1" t="s">
        <v>13357</v>
      </c>
      <c r="U3527" s="1" t="s">
        <v>22</v>
      </c>
      <c r="V3527" s="1" t="s">
        <v>23</v>
      </c>
      <c r="W3527" s="1">
        <v>33781</v>
      </c>
    </row>
    <row r="3528" spans="1:23" x14ac:dyDescent="0.2">
      <c r="A3528" s="1" t="s">
        <v>28</v>
      </c>
      <c r="B3528" s="1" t="s">
        <v>13360</v>
      </c>
      <c r="C3528" s="1" t="s">
        <v>22</v>
      </c>
      <c r="D3528" s="1">
        <v>33781</v>
      </c>
      <c r="E3528" s="1" t="s">
        <v>60</v>
      </c>
      <c r="F3528" s="2">
        <v>137949</v>
      </c>
      <c r="G3528" s="2">
        <v>138124</v>
      </c>
      <c r="H3528" s="1" t="s">
        <v>27</v>
      </c>
      <c r="I3528" s="2">
        <v>137949</v>
      </c>
      <c r="J3528" s="1">
        <v>100</v>
      </c>
      <c r="N3528" s="1" t="s">
        <v>13361</v>
      </c>
      <c r="O3528" s="1" t="s">
        <v>13362</v>
      </c>
      <c r="P3528" s="1" t="s">
        <v>13363</v>
      </c>
      <c r="Q3528" s="1" t="s">
        <v>13364</v>
      </c>
      <c r="R3528" s="1" t="s">
        <v>13362</v>
      </c>
      <c r="S3528" s="1" t="s">
        <v>13365</v>
      </c>
      <c r="T3528" s="1" t="s">
        <v>13360</v>
      </c>
      <c r="U3528" s="1" t="s">
        <v>22</v>
      </c>
      <c r="V3528" s="1" t="s">
        <v>23</v>
      </c>
      <c r="W3528" s="1">
        <v>33781</v>
      </c>
    </row>
    <row r="3529" spans="1:23" x14ac:dyDescent="0.2">
      <c r="A3529" s="1" t="s">
        <v>28</v>
      </c>
      <c r="B3529" s="1" t="s">
        <v>13366</v>
      </c>
      <c r="C3529" s="1" t="s">
        <v>22</v>
      </c>
      <c r="D3529" s="1">
        <v>33781</v>
      </c>
      <c r="E3529" s="1" t="s">
        <v>194</v>
      </c>
      <c r="F3529" s="2">
        <v>289511</v>
      </c>
      <c r="G3529" s="2">
        <v>302959</v>
      </c>
      <c r="H3529" s="1" t="s">
        <v>27</v>
      </c>
      <c r="I3529" s="2">
        <v>73833</v>
      </c>
      <c r="J3529" s="1">
        <v>26</v>
      </c>
      <c r="K3529" s="1">
        <v>1.4454652640000001</v>
      </c>
      <c r="N3529" s="1" t="s">
        <v>13367</v>
      </c>
      <c r="T3529" s="1" t="s">
        <v>13366</v>
      </c>
      <c r="U3529" s="1" t="s">
        <v>22</v>
      </c>
      <c r="V3529" s="1" t="s">
        <v>23</v>
      </c>
      <c r="W3529" s="1">
        <v>33781</v>
      </c>
    </row>
    <row r="3530" spans="1:23" x14ac:dyDescent="0.2">
      <c r="A3530" s="1" t="s">
        <v>28</v>
      </c>
      <c r="B3530" s="1" t="s">
        <v>9390</v>
      </c>
      <c r="C3530" s="1" t="s">
        <v>22</v>
      </c>
      <c r="D3530" s="1">
        <v>33781</v>
      </c>
      <c r="E3530" s="1" t="s">
        <v>3330</v>
      </c>
      <c r="F3530" s="2">
        <v>299994</v>
      </c>
      <c r="G3530" s="2">
        <v>331258</v>
      </c>
      <c r="H3530" s="1" t="s">
        <v>27</v>
      </c>
      <c r="I3530" s="2">
        <v>299994</v>
      </c>
      <c r="J3530" s="1">
        <v>100</v>
      </c>
      <c r="N3530" s="1" t="s">
        <v>13374</v>
      </c>
      <c r="O3530" s="1" t="s">
        <v>13375</v>
      </c>
      <c r="P3530" s="1" t="s">
        <v>13376</v>
      </c>
      <c r="Q3530" s="1" t="s">
        <v>13377</v>
      </c>
      <c r="R3530" s="1" t="s">
        <v>13378</v>
      </c>
      <c r="S3530" s="1" t="s">
        <v>13379</v>
      </c>
      <c r="T3530" s="1" t="s">
        <v>9390</v>
      </c>
      <c r="U3530" s="1" t="s">
        <v>22</v>
      </c>
      <c r="V3530" s="1" t="s">
        <v>23</v>
      </c>
      <c r="W3530" s="1">
        <v>33781</v>
      </c>
    </row>
    <row r="3531" spans="1:23" x14ac:dyDescent="0.2">
      <c r="A3531" s="1" t="s">
        <v>28</v>
      </c>
      <c r="B3531" s="1" t="s">
        <v>13380</v>
      </c>
      <c r="C3531" s="1" t="s">
        <v>22</v>
      </c>
      <c r="D3531" s="1">
        <v>33781</v>
      </c>
      <c r="E3531" s="1" t="s">
        <v>291</v>
      </c>
      <c r="F3531" s="2">
        <v>325658</v>
      </c>
      <c r="G3531" s="2">
        <v>362530</v>
      </c>
      <c r="H3531" s="1" t="s">
        <v>27</v>
      </c>
      <c r="I3531" s="2">
        <v>-30130</v>
      </c>
      <c r="J3531" s="1">
        <v>-9</v>
      </c>
      <c r="K3531" s="1">
        <v>2.3056803179999998</v>
      </c>
      <c r="N3531" s="1" t="s">
        <v>13381</v>
      </c>
      <c r="O3531" s="1" t="s">
        <v>13382</v>
      </c>
      <c r="P3531" s="1" t="s">
        <v>13383</v>
      </c>
      <c r="Q3531" s="1" t="s">
        <v>13384</v>
      </c>
      <c r="R3531" s="1" t="s">
        <v>13385</v>
      </c>
      <c r="S3531" s="1" t="s">
        <v>13386</v>
      </c>
      <c r="T3531" s="1" t="s">
        <v>13380</v>
      </c>
      <c r="U3531" s="1" t="s">
        <v>22</v>
      </c>
      <c r="V3531" s="1" t="s">
        <v>23</v>
      </c>
      <c r="W3531" s="1">
        <v>33781</v>
      </c>
    </row>
    <row r="3532" spans="1:23" x14ac:dyDescent="0.2">
      <c r="A3532" s="1" t="s">
        <v>28</v>
      </c>
      <c r="B3532" s="1" t="s">
        <v>13387</v>
      </c>
      <c r="C3532" s="1" t="s">
        <v>22</v>
      </c>
      <c r="D3532" s="1">
        <v>33781</v>
      </c>
      <c r="E3532" s="1" t="s">
        <v>286</v>
      </c>
      <c r="F3532" s="2">
        <v>256714</v>
      </c>
      <c r="G3532" s="2">
        <v>260865</v>
      </c>
      <c r="H3532" s="1" t="s">
        <v>38</v>
      </c>
      <c r="I3532" s="2">
        <v>256714</v>
      </c>
      <c r="J3532" s="1">
        <v>100</v>
      </c>
      <c r="N3532" s="1" t="s">
        <v>9050</v>
      </c>
      <c r="T3532" s="1" t="s">
        <v>5751</v>
      </c>
      <c r="U3532" s="1" t="s">
        <v>178</v>
      </c>
      <c r="V3532" s="1" t="s">
        <v>23</v>
      </c>
      <c r="W3532" s="1">
        <v>33776</v>
      </c>
    </row>
    <row r="3533" spans="1:23" x14ac:dyDescent="0.2">
      <c r="A3533" s="1" t="s">
        <v>28</v>
      </c>
      <c r="B3533" s="1" t="s">
        <v>13388</v>
      </c>
      <c r="C3533" s="1" t="s">
        <v>22</v>
      </c>
      <c r="D3533" s="1">
        <v>33781</v>
      </c>
      <c r="E3533" s="1" t="s">
        <v>957</v>
      </c>
      <c r="F3533" s="2">
        <v>203908</v>
      </c>
      <c r="G3533" s="2">
        <v>193706</v>
      </c>
      <c r="H3533" s="1" t="s">
        <v>27</v>
      </c>
      <c r="I3533" s="2">
        <v>146850</v>
      </c>
      <c r="J3533" s="1">
        <v>72</v>
      </c>
      <c r="K3533" s="1">
        <v>14.75460505</v>
      </c>
      <c r="N3533" s="1" t="s">
        <v>13389</v>
      </c>
      <c r="P3533" s="1" t="s">
        <v>13390</v>
      </c>
      <c r="T3533" s="1" t="s">
        <v>13388</v>
      </c>
      <c r="U3533" s="1" t="s">
        <v>22</v>
      </c>
      <c r="V3533" s="1" t="s">
        <v>23</v>
      </c>
      <c r="W3533" s="1">
        <v>33781</v>
      </c>
    </row>
    <row r="3534" spans="1:23" x14ac:dyDescent="0.2">
      <c r="A3534" s="1" t="s">
        <v>28</v>
      </c>
      <c r="B3534" s="1" t="s">
        <v>13391</v>
      </c>
      <c r="C3534" s="1" t="s">
        <v>22</v>
      </c>
      <c r="D3534" s="1">
        <v>33781</v>
      </c>
      <c r="E3534" s="1" t="s">
        <v>286</v>
      </c>
      <c r="F3534" s="2">
        <v>271054</v>
      </c>
      <c r="G3534" s="2">
        <v>270825</v>
      </c>
      <c r="H3534" s="1" t="s">
        <v>38</v>
      </c>
      <c r="I3534" s="2">
        <v>-1004504</v>
      </c>
      <c r="J3534" s="1">
        <v>-371</v>
      </c>
      <c r="K3534" s="1">
        <v>2.2599813929999999</v>
      </c>
      <c r="N3534" s="1" t="s">
        <v>13393</v>
      </c>
      <c r="T3534" s="1" t="s">
        <v>13392</v>
      </c>
      <c r="U3534" s="1" t="s">
        <v>142</v>
      </c>
      <c r="V3534" s="1" t="s">
        <v>23</v>
      </c>
      <c r="W3534" s="1">
        <v>33731</v>
      </c>
    </row>
    <row r="3535" spans="1:23" x14ac:dyDescent="0.2">
      <c r="A3535" s="1" t="s">
        <v>28</v>
      </c>
      <c r="B3535" s="1" t="s">
        <v>13394</v>
      </c>
      <c r="C3535" s="1" t="s">
        <v>22</v>
      </c>
      <c r="D3535" s="1">
        <v>33781</v>
      </c>
      <c r="E3535" s="1" t="s">
        <v>898</v>
      </c>
      <c r="F3535" s="2">
        <v>342944</v>
      </c>
      <c r="G3535" s="2">
        <v>366986</v>
      </c>
      <c r="H3535" s="1" t="s">
        <v>27</v>
      </c>
      <c r="I3535" s="2">
        <v>342944</v>
      </c>
      <c r="J3535" s="1">
        <v>100</v>
      </c>
      <c r="N3535" s="1" t="s">
        <v>13395</v>
      </c>
      <c r="O3535" s="1" t="s">
        <v>13396</v>
      </c>
      <c r="P3535" s="1" t="s">
        <v>13397</v>
      </c>
      <c r="T3535" s="1" t="s">
        <v>13394</v>
      </c>
      <c r="U3535" s="1" t="s">
        <v>22</v>
      </c>
      <c r="V3535" s="1" t="s">
        <v>23</v>
      </c>
      <c r="W3535" s="1">
        <v>33781</v>
      </c>
    </row>
    <row r="3536" spans="1:23" x14ac:dyDescent="0.2">
      <c r="A3536" s="1" t="s">
        <v>28</v>
      </c>
      <c r="B3536" s="1" t="s">
        <v>13398</v>
      </c>
      <c r="C3536" s="1" t="s">
        <v>22</v>
      </c>
      <c r="D3536" s="1">
        <v>33781</v>
      </c>
      <c r="E3536" s="1" t="s">
        <v>22</v>
      </c>
      <c r="F3536" s="2">
        <v>279962</v>
      </c>
      <c r="G3536" s="2">
        <v>275871</v>
      </c>
      <c r="H3536" s="1" t="s">
        <v>38</v>
      </c>
      <c r="I3536" s="2">
        <v>279962</v>
      </c>
      <c r="J3536" s="1">
        <v>100</v>
      </c>
      <c r="N3536" s="1" t="s">
        <v>13400</v>
      </c>
      <c r="T3536" s="1" t="s">
        <v>13399</v>
      </c>
      <c r="U3536" s="1" t="s">
        <v>178</v>
      </c>
      <c r="V3536" s="1" t="s">
        <v>23</v>
      </c>
      <c r="W3536" s="1">
        <v>33777</v>
      </c>
    </row>
    <row r="3537" spans="1:23" x14ac:dyDescent="0.2">
      <c r="A3537" s="1" t="s">
        <v>28</v>
      </c>
      <c r="B3537" s="1" t="s">
        <v>13401</v>
      </c>
      <c r="C3537" s="1" t="s">
        <v>22</v>
      </c>
      <c r="D3537" s="1">
        <v>33781</v>
      </c>
      <c r="E3537" s="1" t="s">
        <v>3197</v>
      </c>
      <c r="F3537" s="2">
        <v>150369</v>
      </c>
      <c r="G3537" s="2">
        <v>147061</v>
      </c>
      <c r="H3537" s="1" t="s">
        <v>27</v>
      </c>
      <c r="I3537" s="2">
        <v>150369</v>
      </c>
      <c r="J3537" s="1">
        <v>100</v>
      </c>
      <c r="N3537" s="1" t="s">
        <v>13402</v>
      </c>
      <c r="O3537" s="1" t="s">
        <v>13403</v>
      </c>
      <c r="P3537" s="1" t="s">
        <v>13404</v>
      </c>
      <c r="T3537" s="1" t="s">
        <v>13401</v>
      </c>
      <c r="U3537" s="1" t="s">
        <v>22</v>
      </c>
      <c r="V3537" s="1" t="s">
        <v>23</v>
      </c>
      <c r="W3537" s="1">
        <v>33781</v>
      </c>
    </row>
    <row r="3538" spans="1:23" x14ac:dyDescent="0.2">
      <c r="A3538" s="1" t="s">
        <v>28</v>
      </c>
      <c r="B3538" s="1" t="s">
        <v>13405</v>
      </c>
      <c r="C3538" s="1" t="s">
        <v>22</v>
      </c>
      <c r="D3538" s="1">
        <v>33781</v>
      </c>
      <c r="E3538" s="1" t="s">
        <v>512</v>
      </c>
      <c r="F3538" s="2">
        <v>321318</v>
      </c>
      <c r="G3538" s="2">
        <v>318923</v>
      </c>
      <c r="H3538" s="1" t="s">
        <v>27</v>
      </c>
      <c r="I3538" s="2">
        <v>158345</v>
      </c>
      <c r="J3538" s="1">
        <v>49</v>
      </c>
      <c r="K3538" s="1">
        <v>5.4481536730000002</v>
      </c>
      <c r="N3538" s="1" t="s">
        <v>13406</v>
      </c>
      <c r="O3538" s="1" t="s">
        <v>13407</v>
      </c>
      <c r="T3538" s="1" t="s">
        <v>13405</v>
      </c>
      <c r="U3538" s="1" t="s">
        <v>22</v>
      </c>
      <c r="V3538" s="1" t="s">
        <v>23</v>
      </c>
      <c r="W3538" s="1">
        <v>33781</v>
      </c>
    </row>
    <row r="3539" spans="1:23" x14ac:dyDescent="0.2">
      <c r="A3539" s="1" t="s">
        <v>28</v>
      </c>
      <c r="B3539" s="1" t="s">
        <v>13408</v>
      </c>
      <c r="C3539" s="1" t="s">
        <v>22</v>
      </c>
      <c r="D3539" s="1">
        <v>33781</v>
      </c>
      <c r="E3539" s="1" t="s">
        <v>22</v>
      </c>
      <c r="F3539" s="2">
        <v>298995</v>
      </c>
      <c r="G3539" s="2">
        <v>320603</v>
      </c>
      <c r="H3539" s="1" t="s">
        <v>27</v>
      </c>
      <c r="I3539" s="2">
        <v>298995</v>
      </c>
      <c r="J3539" s="1">
        <v>100</v>
      </c>
      <c r="N3539" s="1" t="s">
        <v>13409</v>
      </c>
      <c r="O3539" s="1" t="s">
        <v>13410</v>
      </c>
      <c r="P3539" s="1">
        <v>8133176698</v>
      </c>
      <c r="T3539" s="1" t="s">
        <v>13408</v>
      </c>
      <c r="U3539" s="1" t="s">
        <v>22</v>
      </c>
      <c r="V3539" s="1" t="s">
        <v>23</v>
      </c>
      <c r="W3539" s="1">
        <v>33781</v>
      </c>
    </row>
    <row r="3540" spans="1:23" x14ac:dyDescent="0.2">
      <c r="A3540" s="1" t="s">
        <v>28</v>
      </c>
      <c r="B3540" s="1" t="s">
        <v>13411</v>
      </c>
      <c r="C3540" s="1" t="s">
        <v>22</v>
      </c>
      <c r="D3540" s="1">
        <v>33781</v>
      </c>
      <c r="E3540" s="1" t="s">
        <v>3642</v>
      </c>
      <c r="F3540" s="2">
        <v>234158</v>
      </c>
      <c r="G3540" s="2">
        <v>262869</v>
      </c>
      <c r="H3540" s="1" t="s">
        <v>27</v>
      </c>
      <c r="I3540" s="2">
        <v>234158</v>
      </c>
      <c r="J3540" s="1">
        <v>100</v>
      </c>
      <c r="N3540" s="1" t="s">
        <v>13412</v>
      </c>
      <c r="O3540" s="1" t="s">
        <v>13413</v>
      </c>
      <c r="P3540" s="1">
        <v>7275759530</v>
      </c>
      <c r="T3540" s="1" t="s">
        <v>13411</v>
      </c>
      <c r="U3540" s="1" t="s">
        <v>22</v>
      </c>
      <c r="V3540" s="1" t="s">
        <v>23</v>
      </c>
      <c r="W3540" s="1">
        <v>33781</v>
      </c>
    </row>
    <row r="3541" spans="1:23" x14ac:dyDescent="0.2">
      <c r="A3541" s="1" t="s">
        <v>28</v>
      </c>
      <c r="B3541" s="1" t="s">
        <v>13414</v>
      </c>
      <c r="C3541" s="1" t="s">
        <v>22</v>
      </c>
      <c r="D3541" s="1">
        <v>33781</v>
      </c>
      <c r="E3541" s="1" t="s">
        <v>340</v>
      </c>
      <c r="F3541" s="2">
        <v>367469</v>
      </c>
      <c r="G3541" s="2">
        <v>413225</v>
      </c>
      <c r="H3541" s="1" t="s">
        <v>27</v>
      </c>
      <c r="I3541" s="2">
        <v>211907</v>
      </c>
      <c r="J3541" s="1">
        <v>58</v>
      </c>
      <c r="K3541" s="1">
        <v>7.2630921290000003</v>
      </c>
      <c r="L3541" s="1">
        <v>2.48309991</v>
      </c>
      <c r="N3541" s="1" t="s">
        <v>13415</v>
      </c>
      <c r="O3541" s="1" t="s">
        <v>13416</v>
      </c>
      <c r="P3541" s="1" t="s">
        <v>13417</v>
      </c>
      <c r="Q3541" s="1" t="s">
        <v>13418</v>
      </c>
      <c r="T3541" s="1" t="s">
        <v>13414</v>
      </c>
      <c r="U3541" s="1" t="s">
        <v>22</v>
      </c>
      <c r="V3541" s="1" t="s">
        <v>23</v>
      </c>
      <c r="W3541" s="1">
        <v>33781</v>
      </c>
    </row>
    <row r="3542" spans="1:23" x14ac:dyDescent="0.2">
      <c r="A3542" s="1" t="s">
        <v>28</v>
      </c>
      <c r="B3542" s="1" t="s">
        <v>13419</v>
      </c>
      <c r="C3542" s="1" t="s">
        <v>22</v>
      </c>
      <c r="D3542" s="1">
        <v>33781</v>
      </c>
      <c r="E3542" s="1" t="s">
        <v>60</v>
      </c>
      <c r="F3542" s="2">
        <v>149979</v>
      </c>
      <c r="G3542" s="2">
        <v>150133</v>
      </c>
      <c r="H3542" s="1" t="s">
        <v>27</v>
      </c>
      <c r="I3542" s="2">
        <v>149979</v>
      </c>
      <c r="J3542" s="1">
        <v>100</v>
      </c>
      <c r="N3542" s="1" t="s">
        <v>13421</v>
      </c>
      <c r="Q3542" s="1" t="s">
        <v>13422</v>
      </c>
      <c r="T3542" s="1" t="s">
        <v>13420</v>
      </c>
      <c r="U3542" s="1" t="s">
        <v>2171</v>
      </c>
      <c r="V3542" s="1" t="s">
        <v>172</v>
      </c>
      <c r="W3542" s="1" t="s">
        <v>2172</v>
      </c>
    </row>
    <row r="3543" spans="1:23" x14ac:dyDescent="0.2">
      <c r="A3543" s="1" t="s">
        <v>28</v>
      </c>
      <c r="B3543" s="1" t="s">
        <v>13423</v>
      </c>
      <c r="C3543" s="1" t="s">
        <v>22</v>
      </c>
      <c r="D3543" s="1">
        <v>33781</v>
      </c>
      <c r="E3543" s="1" t="s">
        <v>2717</v>
      </c>
      <c r="F3543" s="2">
        <v>125931</v>
      </c>
      <c r="G3543" s="2">
        <v>580</v>
      </c>
      <c r="H3543" s="1" t="s">
        <v>27</v>
      </c>
      <c r="I3543" s="2">
        <v>125931</v>
      </c>
      <c r="J3543" s="1">
        <v>100</v>
      </c>
      <c r="N3543" s="1" t="s">
        <v>770</v>
      </c>
      <c r="T3543" s="1" t="s">
        <v>13424</v>
      </c>
      <c r="U3543" s="1" t="s">
        <v>22</v>
      </c>
      <c r="V3543" s="1" t="s">
        <v>23</v>
      </c>
      <c r="W3543" s="1">
        <v>33781</v>
      </c>
    </row>
    <row r="3544" spans="1:23" x14ac:dyDescent="0.2">
      <c r="A3544" s="1" t="s">
        <v>28</v>
      </c>
      <c r="B3544" s="1" t="s">
        <v>13425</v>
      </c>
      <c r="C3544" s="1" t="s">
        <v>22</v>
      </c>
      <c r="D3544" s="1">
        <v>33781</v>
      </c>
      <c r="E3544" s="1" t="s">
        <v>823</v>
      </c>
      <c r="F3544" s="2">
        <v>245971</v>
      </c>
      <c r="G3544" s="2">
        <v>352570</v>
      </c>
      <c r="H3544" s="1" t="s">
        <v>27</v>
      </c>
      <c r="I3544" s="2">
        <v>41347</v>
      </c>
      <c r="J3544" s="1">
        <v>17</v>
      </c>
      <c r="K3544" s="1">
        <v>3.4669708780000001</v>
      </c>
      <c r="N3544" s="1" t="s">
        <v>13426</v>
      </c>
      <c r="Q3544" s="1" t="s">
        <v>13427</v>
      </c>
      <c r="T3544" s="1" t="s">
        <v>13425</v>
      </c>
      <c r="U3544" s="1" t="s">
        <v>22</v>
      </c>
      <c r="V3544" s="1" t="s">
        <v>23</v>
      </c>
      <c r="W3544" s="1">
        <v>33781</v>
      </c>
    </row>
    <row r="3545" spans="1:23" x14ac:dyDescent="0.2">
      <c r="A3545" s="1" t="s">
        <v>28</v>
      </c>
      <c r="B3545" s="1" t="s">
        <v>13428</v>
      </c>
      <c r="C3545" s="1" t="s">
        <v>22</v>
      </c>
      <c r="D3545" s="1">
        <v>33781</v>
      </c>
      <c r="E3545" s="1" t="s">
        <v>798</v>
      </c>
      <c r="F3545" s="2">
        <v>300920</v>
      </c>
      <c r="G3545" s="2">
        <v>271583</v>
      </c>
      <c r="H3545" s="1" t="s">
        <v>27</v>
      </c>
      <c r="I3545" s="2">
        <v>300920</v>
      </c>
      <c r="J3545" s="1">
        <v>100</v>
      </c>
      <c r="N3545" s="1" t="s">
        <v>13429</v>
      </c>
      <c r="T3545" s="1" t="s">
        <v>13428</v>
      </c>
      <c r="U3545" s="1" t="s">
        <v>22</v>
      </c>
      <c r="V3545" s="1" t="s">
        <v>23</v>
      </c>
      <c r="W3545" s="1">
        <v>33781</v>
      </c>
    </row>
    <row r="3546" spans="1:23" x14ac:dyDescent="0.2">
      <c r="A3546" s="1" t="s">
        <v>28</v>
      </c>
      <c r="B3546" s="1" t="s">
        <v>13430</v>
      </c>
      <c r="C3546" s="1" t="s">
        <v>22</v>
      </c>
      <c r="D3546" s="1">
        <v>33781</v>
      </c>
      <c r="E3546" s="1" t="s">
        <v>55</v>
      </c>
      <c r="F3546" s="2">
        <v>334570</v>
      </c>
      <c r="G3546" s="2">
        <v>347199</v>
      </c>
      <c r="H3546" s="1" t="s">
        <v>27</v>
      </c>
      <c r="I3546" s="2">
        <v>159035</v>
      </c>
      <c r="J3546" s="1">
        <v>48</v>
      </c>
      <c r="K3546" s="1">
        <v>4.4562181890000003</v>
      </c>
      <c r="N3546" s="1" t="s">
        <v>13432</v>
      </c>
      <c r="Q3546" s="1" t="s">
        <v>13433</v>
      </c>
      <c r="T3546" s="1" t="s">
        <v>13431</v>
      </c>
      <c r="U3546" s="1" t="s">
        <v>22</v>
      </c>
      <c r="V3546" s="1" t="s">
        <v>23</v>
      </c>
      <c r="W3546" s="1">
        <v>33781</v>
      </c>
    </row>
    <row r="3547" spans="1:23" x14ac:dyDescent="0.2">
      <c r="A3547" s="1" t="s">
        <v>28</v>
      </c>
      <c r="B3547" s="1" t="s">
        <v>13434</v>
      </c>
      <c r="C3547" s="1" t="s">
        <v>22</v>
      </c>
      <c r="D3547" s="1">
        <v>33781</v>
      </c>
      <c r="E3547" s="1" t="s">
        <v>553</v>
      </c>
      <c r="F3547" s="2">
        <v>269414</v>
      </c>
      <c r="G3547" s="2">
        <v>266222</v>
      </c>
      <c r="H3547" s="1" t="s">
        <v>27</v>
      </c>
      <c r="I3547" s="2">
        <v>269414</v>
      </c>
      <c r="J3547" s="1">
        <v>100</v>
      </c>
      <c r="N3547" s="1" t="s">
        <v>13437</v>
      </c>
      <c r="T3547" s="1" t="s">
        <v>13435</v>
      </c>
      <c r="U3547" s="1" t="s">
        <v>13436</v>
      </c>
      <c r="V3547" s="1" t="s">
        <v>1040</v>
      </c>
      <c r="W3547" s="1">
        <v>2122</v>
      </c>
    </row>
    <row r="3548" spans="1:23" x14ac:dyDescent="0.2">
      <c r="A3548" s="1" t="s">
        <v>28</v>
      </c>
      <c r="B3548" s="1" t="s">
        <v>4079</v>
      </c>
      <c r="C3548" s="1" t="s">
        <v>22</v>
      </c>
      <c r="D3548" s="1">
        <v>33781</v>
      </c>
      <c r="E3548" s="1" t="s">
        <v>60</v>
      </c>
      <c r="H3548" s="1" t="s">
        <v>38</v>
      </c>
      <c r="N3548" s="1" t="s">
        <v>100</v>
      </c>
      <c r="T3548" s="1" t="s">
        <v>99</v>
      </c>
      <c r="U3548" s="1" t="s">
        <v>22</v>
      </c>
      <c r="V3548" s="1" t="s">
        <v>23</v>
      </c>
      <c r="W3548" s="1">
        <v>33781</v>
      </c>
    </row>
    <row r="3549" spans="1:23" x14ac:dyDescent="0.2">
      <c r="A3549" s="1" t="s">
        <v>28</v>
      </c>
      <c r="B3549" s="1" t="s">
        <v>13439</v>
      </c>
      <c r="C3549" s="1" t="s">
        <v>22</v>
      </c>
      <c r="D3549" s="1">
        <v>33781</v>
      </c>
      <c r="E3549" s="1" t="s">
        <v>353</v>
      </c>
      <c r="F3549" s="2">
        <v>320872</v>
      </c>
      <c r="G3549" s="2">
        <v>333776</v>
      </c>
      <c r="H3549" s="1" t="s">
        <v>27</v>
      </c>
      <c r="I3549" s="2">
        <v>320872</v>
      </c>
      <c r="J3549" s="1">
        <v>100</v>
      </c>
      <c r="N3549" s="1" t="s">
        <v>13440</v>
      </c>
      <c r="T3549" s="1" t="s">
        <v>13439</v>
      </c>
      <c r="U3549" s="1" t="s">
        <v>22</v>
      </c>
      <c r="V3549" s="1" t="s">
        <v>23</v>
      </c>
      <c r="W3549" s="1">
        <v>33781</v>
      </c>
    </row>
    <row r="3550" spans="1:23" x14ac:dyDescent="0.2">
      <c r="A3550" s="1" t="s">
        <v>28</v>
      </c>
      <c r="B3550" s="1" t="s">
        <v>13441</v>
      </c>
      <c r="C3550" s="1" t="s">
        <v>22</v>
      </c>
      <c r="D3550" s="1">
        <v>33781</v>
      </c>
      <c r="E3550" s="1" t="s">
        <v>632</v>
      </c>
      <c r="F3550" s="2">
        <v>424751</v>
      </c>
      <c r="G3550" s="2">
        <v>441249</v>
      </c>
      <c r="H3550" s="1" t="s">
        <v>27</v>
      </c>
      <c r="I3550" s="2">
        <v>424751</v>
      </c>
      <c r="J3550" s="1">
        <v>100</v>
      </c>
      <c r="N3550" s="1" t="s">
        <v>13442</v>
      </c>
      <c r="O3550" s="1" t="s">
        <v>13443</v>
      </c>
      <c r="P3550" s="1" t="s">
        <v>13444</v>
      </c>
      <c r="Q3550" s="1" t="s">
        <v>13445</v>
      </c>
      <c r="T3550" s="1" t="s">
        <v>13441</v>
      </c>
      <c r="U3550" s="1" t="s">
        <v>22</v>
      </c>
      <c r="V3550" s="1" t="s">
        <v>23</v>
      </c>
      <c r="W3550" s="1">
        <v>33781</v>
      </c>
    </row>
    <row r="3551" spans="1:23" x14ac:dyDescent="0.2">
      <c r="A3551" s="1" t="s">
        <v>28</v>
      </c>
      <c r="B3551" s="1" t="s">
        <v>13446</v>
      </c>
      <c r="C3551" s="1" t="s">
        <v>22</v>
      </c>
      <c r="D3551" s="1">
        <v>33781</v>
      </c>
      <c r="E3551" s="1" t="s">
        <v>248</v>
      </c>
      <c r="F3551" s="2">
        <v>295886</v>
      </c>
      <c r="G3551" s="2">
        <v>286573</v>
      </c>
      <c r="H3551" s="1" t="s">
        <v>27</v>
      </c>
      <c r="I3551" s="2">
        <v>295886</v>
      </c>
      <c r="J3551" s="1">
        <v>100</v>
      </c>
      <c r="N3551" s="1" t="s">
        <v>4156</v>
      </c>
      <c r="Q3551" s="1" t="s">
        <v>4155</v>
      </c>
      <c r="T3551" s="1" t="s">
        <v>4153</v>
      </c>
      <c r="U3551" s="1" t="s">
        <v>22</v>
      </c>
      <c r="V3551" s="1" t="s">
        <v>23</v>
      </c>
      <c r="W3551" s="1">
        <v>33781</v>
      </c>
    </row>
    <row r="3552" spans="1:23" x14ac:dyDescent="0.2">
      <c r="A3552" s="1" t="s">
        <v>28</v>
      </c>
      <c r="B3552" s="1" t="s">
        <v>13447</v>
      </c>
      <c r="C3552" s="1" t="s">
        <v>22</v>
      </c>
      <c r="D3552" s="1">
        <v>33781</v>
      </c>
      <c r="E3552" s="1" t="s">
        <v>111</v>
      </c>
      <c r="F3552" s="2">
        <v>293191</v>
      </c>
      <c r="G3552" s="2">
        <v>329793</v>
      </c>
      <c r="H3552" s="1" t="s">
        <v>27</v>
      </c>
      <c r="I3552" s="2">
        <v>242826</v>
      </c>
      <c r="J3552" s="1">
        <v>83</v>
      </c>
      <c r="K3552" s="1">
        <v>12.109444</v>
      </c>
      <c r="N3552" s="1" t="s">
        <v>13448</v>
      </c>
      <c r="P3552" s="1" t="s">
        <v>13449</v>
      </c>
      <c r="Q3552" s="1" t="s">
        <v>13448</v>
      </c>
      <c r="T3552" s="1" t="s">
        <v>13447</v>
      </c>
      <c r="U3552" s="1" t="s">
        <v>22</v>
      </c>
      <c r="V3552" s="1" t="s">
        <v>23</v>
      </c>
      <c r="W3552" s="1">
        <v>33781</v>
      </c>
    </row>
    <row r="3553" spans="1:23" x14ac:dyDescent="0.2">
      <c r="A3553" s="1" t="s">
        <v>28</v>
      </c>
      <c r="B3553" s="1" t="s">
        <v>13458</v>
      </c>
      <c r="C3553" s="1" t="s">
        <v>22</v>
      </c>
      <c r="D3553" s="1">
        <v>33781</v>
      </c>
      <c r="E3553" s="1" t="s">
        <v>60</v>
      </c>
      <c r="F3553" s="2">
        <v>165944</v>
      </c>
      <c r="G3553" s="2">
        <v>166427</v>
      </c>
      <c r="H3553" s="1" t="s">
        <v>27</v>
      </c>
      <c r="I3553" s="2">
        <v>165944</v>
      </c>
      <c r="J3553" s="1">
        <v>100</v>
      </c>
      <c r="N3553" s="1" t="s">
        <v>13459</v>
      </c>
      <c r="O3553" s="1" t="s">
        <v>13460</v>
      </c>
      <c r="P3553" s="1" t="s">
        <v>13461</v>
      </c>
      <c r="Q3553" s="1" t="s">
        <v>13462</v>
      </c>
      <c r="R3553" s="1" t="s">
        <v>13463</v>
      </c>
      <c r="S3553" s="1" t="s">
        <v>13464</v>
      </c>
      <c r="T3553" s="1" t="s">
        <v>13458</v>
      </c>
      <c r="U3553" s="1" t="s">
        <v>22</v>
      </c>
      <c r="V3553" s="1" t="s">
        <v>23</v>
      </c>
      <c r="W3553" s="1">
        <v>33781</v>
      </c>
    </row>
    <row r="3554" spans="1:23" x14ac:dyDescent="0.2">
      <c r="A3554" s="1" t="s">
        <v>28</v>
      </c>
      <c r="B3554" s="1" t="s">
        <v>13465</v>
      </c>
      <c r="C3554" s="1" t="s">
        <v>22</v>
      </c>
      <c r="D3554" s="1">
        <v>33781</v>
      </c>
      <c r="E3554" s="1" t="s">
        <v>2681</v>
      </c>
      <c r="G3554" s="2">
        <v>308242</v>
      </c>
      <c r="H3554" s="1" t="s">
        <v>27</v>
      </c>
      <c r="K3554" s="1">
        <v>1.687400985</v>
      </c>
      <c r="N3554" s="1" t="s">
        <v>13466</v>
      </c>
      <c r="T3554" s="1" t="s">
        <v>13465</v>
      </c>
      <c r="U3554" s="1" t="s">
        <v>22</v>
      </c>
      <c r="V3554" s="1" t="s">
        <v>23</v>
      </c>
      <c r="W3554" s="1">
        <v>33781</v>
      </c>
    </row>
    <row r="3555" spans="1:23" x14ac:dyDescent="0.2">
      <c r="A3555" s="1" t="s">
        <v>28</v>
      </c>
      <c r="B3555" s="1" t="s">
        <v>13467</v>
      </c>
      <c r="C3555" s="1" t="s">
        <v>22</v>
      </c>
      <c r="D3555" s="1">
        <v>33781</v>
      </c>
      <c r="E3555" s="1" t="s">
        <v>60</v>
      </c>
      <c r="F3555" s="2">
        <v>287251</v>
      </c>
      <c r="G3555" s="2">
        <v>292847</v>
      </c>
      <c r="H3555" s="1" t="s">
        <v>27</v>
      </c>
      <c r="I3555" s="2">
        <v>287251</v>
      </c>
      <c r="J3555" s="1">
        <v>100</v>
      </c>
      <c r="N3555" s="1" t="s">
        <v>13468</v>
      </c>
      <c r="Q3555" s="1" t="s">
        <v>13469</v>
      </c>
      <c r="T3555" s="1" t="s">
        <v>13467</v>
      </c>
      <c r="U3555" s="1" t="s">
        <v>22</v>
      </c>
      <c r="V3555" s="1" t="s">
        <v>23</v>
      </c>
      <c r="W3555" s="1">
        <v>33781</v>
      </c>
    </row>
    <row r="3556" spans="1:23" x14ac:dyDescent="0.2">
      <c r="A3556" s="1" t="s">
        <v>28</v>
      </c>
      <c r="B3556" s="1" t="s">
        <v>13470</v>
      </c>
      <c r="C3556" s="1" t="s">
        <v>22</v>
      </c>
      <c r="D3556" s="1">
        <v>33781</v>
      </c>
      <c r="E3556" s="1" t="s">
        <v>613</v>
      </c>
      <c r="F3556" s="2">
        <v>240318</v>
      </c>
      <c r="G3556" s="2">
        <v>554110</v>
      </c>
      <c r="H3556" s="1" t="s">
        <v>27</v>
      </c>
      <c r="I3556" s="2">
        <v>-205015</v>
      </c>
      <c r="J3556" s="1">
        <v>-85</v>
      </c>
      <c r="K3556" s="1">
        <v>0.58793861999999997</v>
      </c>
      <c r="N3556" s="1" t="s">
        <v>13471</v>
      </c>
      <c r="Q3556" s="1" t="s">
        <v>13472</v>
      </c>
      <c r="T3556" s="1" t="s">
        <v>13470</v>
      </c>
      <c r="U3556" s="1" t="s">
        <v>22</v>
      </c>
      <c r="V3556" s="1" t="s">
        <v>23</v>
      </c>
      <c r="W3556" s="1">
        <v>33781</v>
      </c>
    </row>
    <row r="3557" spans="1:23" x14ac:dyDescent="0.2">
      <c r="A3557" s="1" t="s">
        <v>28</v>
      </c>
      <c r="B3557" s="1" t="s">
        <v>13473</v>
      </c>
      <c r="C3557" s="1" t="s">
        <v>22</v>
      </c>
      <c r="D3557" s="1">
        <v>33781</v>
      </c>
      <c r="E3557" s="1" t="s">
        <v>392</v>
      </c>
      <c r="F3557" s="2">
        <v>242110</v>
      </c>
      <c r="G3557" s="2">
        <v>257960</v>
      </c>
      <c r="H3557" s="1" t="s">
        <v>27</v>
      </c>
      <c r="I3557" s="2">
        <v>242110</v>
      </c>
      <c r="J3557" s="1">
        <v>100</v>
      </c>
      <c r="N3557" s="1" t="s">
        <v>13474</v>
      </c>
      <c r="Q3557" s="1" t="s">
        <v>13475</v>
      </c>
      <c r="T3557" s="1" t="s">
        <v>13473</v>
      </c>
      <c r="U3557" s="1" t="s">
        <v>22</v>
      </c>
      <c r="V3557" s="1" t="s">
        <v>23</v>
      </c>
      <c r="W3557" s="1">
        <v>33781</v>
      </c>
    </row>
    <row r="3558" spans="1:23" x14ac:dyDescent="0.2">
      <c r="A3558" s="1" t="s">
        <v>28</v>
      </c>
      <c r="B3558" s="1" t="s">
        <v>13476</v>
      </c>
      <c r="C3558" s="1" t="s">
        <v>22</v>
      </c>
      <c r="D3558" s="1">
        <v>33781</v>
      </c>
      <c r="E3558" s="1" t="s">
        <v>421</v>
      </c>
      <c r="F3558" s="2">
        <v>203240</v>
      </c>
      <c r="G3558" s="2">
        <v>199516</v>
      </c>
      <c r="H3558" s="1" t="s">
        <v>27</v>
      </c>
      <c r="I3558" s="2">
        <v>203240</v>
      </c>
      <c r="J3558" s="1">
        <v>100</v>
      </c>
      <c r="N3558" s="1" t="s">
        <v>13477</v>
      </c>
      <c r="P3558" s="1" t="s">
        <v>13478</v>
      </c>
      <c r="Q3558" s="1" t="s">
        <v>13477</v>
      </c>
      <c r="T3558" s="1" t="s">
        <v>13476</v>
      </c>
      <c r="U3558" s="1" t="s">
        <v>22</v>
      </c>
      <c r="V3558" s="1" t="s">
        <v>23</v>
      </c>
      <c r="W3558" s="1">
        <v>33781</v>
      </c>
    </row>
    <row r="3559" spans="1:23" x14ac:dyDescent="0.2">
      <c r="A3559" s="1" t="s">
        <v>28</v>
      </c>
      <c r="B3559" s="1" t="s">
        <v>13479</v>
      </c>
      <c r="C3559" s="1" t="s">
        <v>22</v>
      </c>
      <c r="D3559" s="1">
        <v>33781</v>
      </c>
      <c r="E3559" s="1" t="s">
        <v>163</v>
      </c>
      <c r="F3559" s="2">
        <v>251259</v>
      </c>
      <c r="G3559" s="2">
        <v>256585</v>
      </c>
      <c r="H3559" s="1" t="s">
        <v>27</v>
      </c>
      <c r="I3559" s="2">
        <v>179017</v>
      </c>
      <c r="J3559" s="1">
        <v>71</v>
      </c>
      <c r="K3559" s="1">
        <v>8.6847128130000009</v>
      </c>
      <c r="L3559" s="1">
        <v>8.6847128130000009</v>
      </c>
      <c r="N3559" s="1" t="s">
        <v>13480</v>
      </c>
      <c r="O3559" s="1" t="s">
        <v>13481</v>
      </c>
      <c r="P3559" s="1" t="s">
        <v>13482</v>
      </c>
      <c r="T3559" s="1" t="s">
        <v>13479</v>
      </c>
      <c r="U3559" s="1" t="s">
        <v>22</v>
      </c>
      <c r="V3559" s="1" t="s">
        <v>23</v>
      </c>
      <c r="W3559" s="1">
        <v>33781</v>
      </c>
    </row>
    <row r="3560" spans="1:23" x14ac:dyDescent="0.2">
      <c r="A3560" s="1" t="s">
        <v>28</v>
      </c>
      <c r="B3560" s="1" t="s">
        <v>13483</v>
      </c>
      <c r="C3560" s="1" t="s">
        <v>22</v>
      </c>
      <c r="D3560" s="1">
        <v>33781</v>
      </c>
      <c r="E3560" s="1" t="s">
        <v>421</v>
      </c>
      <c r="F3560" s="2">
        <v>183025</v>
      </c>
      <c r="G3560" s="2">
        <v>177958</v>
      </c>
      <c r="H3560" s="1" t="s">
        <v>27</v>
      </c>
      <c r="I3560" s="2">
        <v>183025</v>
      </c>
      <c r="J3560" s="1">
        <v>100</v>
      </c>
      <c r="N3560" s="1" t="s">
        <v>13484</v>
      </c>
      <c r="P3560" s="1" t="s">
        <v>13485</v>
      </c>
      <c r="Q3560" s="1" t="s">
        <v>13486</v>
      </c>
      <c r="T3560" s="1" t="s">
        <v>13483</v>
      </c>
      <c r="U3560" s="1" t="s">
        <v>22</v>
      </c>
      <c r="V3560" s="1" t="s">
        <v>23</v>
      </c>
      <c r="W3560" s="1">
        <v>33781</v>
      </c>
    </row>
    <row r="3561" spans="1:23" x14ac:dyDescent="0.2">
      <c r="A3561" s="1" t="s">
        <v>28</v>
      </c>
      <c r="B3561" s="1" t="s">
        <v>13487</v>
      </c>
      <c r="C3561" s="1" t="s">
        <v>22</v>
      </c>
      <c r="D3561" s="1">
        <v>33781</v>
      </c>
      <c r="E3561" s="1" t="s">
        <v>22</v>
      </c>
      <c r="F3561" s="2">
        <v>437736</v>
      </c>
      <c r="G3561" s="2">
        <v>418822</v>
      </c>
      <c r="H3561" s="1" t="s">
        <v>27</v>
      </c>
      <c r="I3561" s="2">
        <v>437736</v>
      </c>
      <c r="J3561" s="1">
        <v>100</v>
      </c>
      <c r="N3561" s="1" t="s">
        <v>13488</v>
      </c>
      <c r="T3561" s="1" t="s">
        <v>13487</v>
      </c>
      <c r="U3561" s="1" t="s">
        <v>22</v>
      </c>
      <c r="V3561" s="1" t="s">
        <v>23</v>
      </c>
      <c r="W3561" s="1">
        <v>33781</v>
      </c>
    </row>
    <row r="3562" spans="1:23" x14ac:dyDescent="0.2">
      <c r="A3562" s="1" t="s">
        <v>28</v>
      </c>
      <c r="B3562" s="1" t="s">
        <v>13489</v>
      </c>
      <c r="C3562" s="1" t="s">
        <v>22</v>
      </c>
      <c r="D3562" s="1">
        <v>33781</v>
      </c>
      <c r="E3562" s="1" t="s">
        <v>2296</v>
      </c>
      <c r="F3562" s="2">
        <v>154279</v>
      </c>
      <c r="G3562" s="2">
        <v>162070</v>
      </c>
      <c r="H3562" s="1" t="s">
        <v>27</v>
      </c>
      <c r="I3562" s="2">
        <v>154279</v>
      </c>
      <c r="J3562" s="1">
        <v>100</v>
      </c>
      <c r="N3562" s="1" t="s">
        <v>13491</v>
      </c>
      <c r="Q3562" s="1" t="s">
        <v>13492</v>
      </c>
      <c r="T3562" s="1" t="s">
        <v>13490</v>
      </c>
      <c r="U3562" s="1" t="s">
        <v>605</v>
      </c>
      <c r="V3562" s="1" t="s">
        <v>23</v>
      </c>
      <c r="W3562" s="1">
        <v>33760</v>
      </c>
    </row>
    <row r="3563" spans="1:23" x14ac:dyDescent="0.2">
      <c r="A3563" s="1" t="s">
        <v>28</v>
      </c>
      <c r="B3563" s="1" t="s">
        <v>13493</v>
      </c>
      <c r="C3563" s="1" t="s">
        <v>22</v>
      </c>
      <c r="D3563" s="1">
        <v>33781</v>
      </c>
      <c r="E3563" s="1" t="s">
        <v>747</v>
      </c>
      <c r="F3563" s="2">
        <v>401094</v>
      </c>
      <c r="G3563" s="2">
        <v>395037</v>
      </c>
      <c r="H3563" s="1" t="s">
        <v>27</v>
      </c>
      <c r="I3563" s="2">
        <v>215521</v>
      </c>
      <c r="J3563" s="1">
        <v>54</v>
      </c>
      <c r="K3563" s="1">
        <v>3.9669708780000001</v>
      </c>
      <c r="N3563" s="1" t="s">
        <v>13494</v>
      </c>
      <c r="O3563" s="1" t="s">
        <v>13495</v>
      </c>
      <c r="P3563" s="1" t="s">
        <v>13496</v>
      </c>
      <c r="Q3563" s="1" t="s">
        <v>13497</v>
      </c>
      <c r="R3563" s="1" t="s">
        <v>13495</v>
      </c>
      <c r="S3563" s="1" t="s">
        <v>13498</v>
      </c>
      <c r="T3563" s="1" t="s">
        <v>13493</v>
      </c>
      <c r="U3563" s="1" t="s">
        <v>22</v>
      </c>
      <c r="V3563" s="1" t="s">
        <v>23</v>
      </c>
      <c r="W3563" s="1">
        <v>33781</v>
      </c>
    </row>
    <row r="3564" spans="1:23" x14ac:dyDescent="0.2">
      <c r="A3564" s="1" t="s">
        <v>28</v>
      </c>
      <c r="B3564" s="1" t="s">
        <v>13499</v>
      </c>
      <c r="C3564" s="1" t="s">
        <v>22</v>
      </c>
      <c r="D3564" s="1">
        <v>33781</v>
      </c>
      <c r="E3564" s="1" t="s">
        <v>22</v>
      </c>
      <c r="F3564" s="2">
        <v>542008</v>
      </c>
      <c r="G3564" s="2">
        <v>760000</v>
      </c>
      <c r="H3564" s="1" t="s">
        <v>27</v>
      </c>
      <c r="I3564" s="2">
        <v>-83046</v>
      </c>
      <c r="J3564" s="1">
        <v>-15</v>
      </c>
      <c r="K3564" s="1">
        <v>0.63094937200000001</v>
      </c>
      <c r="N3564" s="1" t="s">
        <v>13500</v>
      </c>
      <c r="T3564" s="1" t="s">
        <v>13499</v>
      </c>
      <c r="U3564" s="1" t="s">
        <v>22</v>
      </c>
      <c r="V3564" s="1" t="s">
        <v>23</v>
      </c>
      <c r="W3564" s="1">
        <v>33781</v>
      </c>
    </row>
    <row r="3565" spans="1:23" x14ac:dyDescent="0.2">
      <c r="A3565" s="1" t="s">
        <v>28</v>
      </c>
      <c r="B3565" s="1" t="s">
        <v>13501</v>
      </c>
      <c r="C3565" s="1" t="s">
        <v>22</v>
      </c>
      <c r="D3565" s="1">
        <v>33781</v>
      </c>
      <c r="E3565" s="1" t="s">
        <v>22</v>
      </c>
      <c r="F3565" s="2">
        <v>275436</v>
      </c>
      <c r="G3565" s="2">
        <v>291857</v>
      </c>
      <c r="H3565" s="1" t="s">
        <v>27</v>
      </c>
      <c r="I3565" s="2">
        <v>35407</v>
      </c>
      <c r="J3565" s="1">
        <v>13</v>
      </c>
      <c r="K3565" s="1">
        <v>2.3836375439999999</v>
      </c>
      <c r="N3565" s="1" t="s">
        <v>13503</v>
      </c>
      <c r="Q3565" s="1" t="s">
        <v>13504</v>
      </c>
      <c r="T3565" s="1" t="s">
        <v>13502</v>
      </c>
      <c r="U3565" s="1" t="s">
        <v>142</v>
      </c>
      <c r="V3565" s="1" t="s">
        <v>23</v>
      </c>
      <c r="W3565" s="1">
        <v>33702</v>
      </c>
    </row>
    <row r="3566" spans="1:23" x14ac:dyDescent="0.2">
      <c r="A3566" s="1" t="s">
        <v>28</v>
      </c>
      <c r="B3566" s="1" t="s">
        <v>13505</v>
      </c>
      <c r="C3566" s="1" t="s">
        <v>22</v>
      </c>
      <c r="D3566" s="1">
        <v>33781</v>
      </c>
      <c r="E3566" s="1" t="s">
        <v>67</v>
      </c>
      <c r="F3566" s="2">
        <v>165243</v>
      </c>
      <c r="G3566" s="2">
        <v>165656</v>
      </c>
      <c r="H3566" s="1" t="s">
        <v>27</v>
      </c>
      <c r="I3566" s="2">
        <v>165243</v>
      </c>
      <c r="J3566" s="1">
        <v>100</v>
      </c>
      <c r="N3566" s="1" t="s">
        <v>13506</v>
      </c>
      <c r="P3566" s="1">
        <v>7865396815</v>
      </c>
      <c r="T3566" s="1" t="s">
        <v>13505</v>
      </c>
      <c r="U3566" s="1" t="s">
        <v>22</v>
      </c>
      <c r="V3566" s="1" t="s">
        <v>23</v>
      </c>
      <c r="W3566" s="1">
        <v>33781</v>
      </c>
    </row>
    <row r="3567" spans="1:23" x14ac:dyDescent="0.2">
      <c r="A3567" s="1" t="s">
        <v>28</v>
      </c>
      <c r="B3567" s="1" t="s">
        <v>13507</v>
      </c>
      <c r="C3567" s="1" t="s">
        <v>22</v>
      </c>
      <c r="D3567" s="1">
        <v>33781</v>
      </c>
      <c r="E3567" s="1" t="s">
        <v>131</v>
      </c>
      <c r="F3567" s="2">
        <v>377097</v>
      </c>
      <c r="G3567" s="2">
        <v>367594</v>
      </c>
      <c r="H3567" s="1" t="s">
        <v>27</v>
      </c>
      <c r="I3567" s="2">
        <v>319998</v>
      </c>
      <c r="J3567" s="1">
        <v>85</v>
      </c>
      <c r="K3567" s="1">
        <v>2.3540676519999999</v>
      </c>
      <c r="N3567" s="1" t="s">
        <v>13508</v>
      </c>
      <c r="O3567" s="1" t="s">
        <v>13509</v>
      </c>
      <c r="P3567" s="1" t="s">
        <v>13510</v>
      </c>
      <c r="T3567" s="1" t="s">
        <v>13507</v>
      </c>
      <c r="U3567" s="1" t="s">
        <v>22</v>
      </c>
      <c r="V3567" s="1" t="s">
        <v>23</v>
      </c>
      <c r="W3567" s="1">
        <v>33781</v>
      </c>
    </row>
    <row r="3568" spans="1:23" x14ac:dyDescent="0.2">
      <c r="A3568" s="1" t="s">
        <v>28</v>
      </c>
      <c r="B3568" s="1" t="s">
        <v>13515</v>
      </c>
      <c r="C3568" s="1" t="s">
        <v>22</v>
      </c>
      <c r="D3568" s="1">
        <v>33781</v>
      </c>
      <c r="E3568" s="1" t="s">
        <v>22</v>
      </c>
      <c r="F3568" s="2">
        <v>192808</v>
      </c>
      <c r="G3568" s="2">
        <v>205516</v>
      </c>
      <c r="H3568" s="1" t="s">
        <v>27</v>
      </c>
      <c r="I3568" s="2">
        <v>163850</v>
      </c>
      <c r="J3568" s="1">
        <v>85</v>
      </c>
      <c r="K3568" s="1">
        <v>7.585250448</v>
      </c>
      <c r="N3568" s="1" t="s">
        <v>13516</v>
      </c>
      <c r="P3568" s="1" t="s">
        <v>13517</v>
      </c>
      <c r="T3568" s="1" t="s">
        <v>13515</v>
      </c>
      <c r="U3568" s="1" t="s">
        <v>22</v>
      </c>
      <c r="V3568" s="1" t="s">
        <v>23</v>
      </c>
      <c r="W3568" s="1">
        <v>33781</v>
      </c>
    </row>
    <row r="3569" spans="1:23" x14ac:dyDescent="0.2">
      <c r="A3569" s="1" t="s">
        <v>28</v>
      </c>
      <c r="B3569" s="1" t="s">
        <v>13518</v>
      </c>
      <c r="C3569" s="1" t="s">
        <v>22</v>
      </c>
      <c r="D3569" s="1">
        <v>33781</v>
      </c>
      <c r="E3569" s="1" t="s">
        <v>37</v>
      </c>
      <c r="F3569" s="2">
        <v>293683</v>
      </c>
      <c r="G3569" s="2">
        <v>313720</v>
      </c>
      <c r="H3569" s="1" t="s">
        <v>27</v>
      </c>
      <c r="I3569" s="2">
        <v>293683</v>
      </c>
      <c r="J3569" s="1">
        <v>100</v>
      </c>
      <c r="N3569" s="1" t="s">
        <v>13519</v>
      </c>
      <c r="Q3569" s="1" t="s">
        <v>4615</v>
      </c>
      <c r="T3569" s="1" t="s">
        <v>4614</v>
      </c>
      <c r="U3569" s="1" t="s">
        <v>22</v>
      </c>
      <c r="V3569" s="1" t="s">
        <v>23</v>
      </c>
      <c r="W3569" s="1">
        <v>33781</v>
      </c>
    </row>
    <row r="3570" spans="1:23" x14ac:dyDescent="0.2">
      <c r="A3570" s="1" t="s">
        <v>28</v>
      </c>
      <c r="B3570" s="1" t="s">
        <v>13520</v>
      </c>
      <c r="C3570" s="1" t="s">
        <v>22</v>
      </c>
      <c r="D3570" s="1">
        <v>33782</v>
      </c>
      <c r="E3570" s="1" t="s">
        <v>762</v>
      </c>
      <c r="F3570" s="2">
        <v>66602</v>
      </c>
      <c r="G3570" s="2">
        <v>333786</v>
      </c>
      <c r="H3570" s="1" t="s">
        <v>27</v>
      </c>
      <c r="I3570" s="2">
        <v>-64254</v>
      </c>
      <c r="J3570" s="1">
        <v>-96</v>
      </c>
      <c r="K3570" s="1">
        <v>3.536863351</v>
      </c>
      <c r="N3570" s="1" t="s">
        <v>13521</v>
      </c>
      <c r="O3570" s="1" t="s">
        <v>13522</v>
      </c>
      <c r="P3570" s="1" t="s">
        <v>13523</v>
      </c>
      <c r="T3570" s="1" t="s">
        <v>13520</v>
      </c>
      <c r="U3570" s="1" t="s">
        <v>22</v>
      </c>
      <c r="V3570" s="1" t="s">
        <v>23</v>
      </c>
      <c r="W3570" s="1">
        <v>33782</v>
      </c>
    </row>
    <row r="3571" spans="1:23" x14ac:dyDescent="0.2">
      <c r="A3571" s="1" t="s">
        <v>28</v>
      </c>
      <c r="B3571" s="1" t="s">
        <v>13524</v>
      </c>
      <c r="C3571" s="1" t="s">
        <v>22</v>
      </c>
      <c r="D3571" s="1">
        <v>33781</v>
      </c>
      <c r="E3571" s="1" t="s">
        <v>805</v>
      </c>
      <c r="F3571" s="2">
        <v>461924</v>
      </c>
      <c r="G3571" s="2">
        <v>464617</v>
      </c>
      <c r="H3571" s="1" t="s">
        <v>27</v>
      </c>
      <c r="I3571" s="2">
        <v>461924</v>
      </c>
      <c r="J3571" s="1">
        <v>100</v>
      </c>
      <c r="N3571" s="1" t="s">
        <v>132</v>
      </c>
    </row>
    <row r="3572" spans="1:23" x14ac:dyDescent="0.2">
      <c r="A3572" s="1" t="s">
        <v>28</v>
      </c>
      <c r="B3572" s="1" t="s">
        <v>13525</v>
      </c>
      <c r="C3572" s="1" t="s">
        <v>22</v>
      </c>
      <c r="D3572" s="1">
        <v>33781</v>
      </c>
      <c r="E3572" s="1" t="s">
        <v>22</v>
      </c>
      <c r="F3572" s="2">
        <v>246132</v>
      </c>
      <c r="G3572" s="2">
        <v>244870</v>
      </c>
      <c r="H3572" s="1" t="s">
        <v>27</v>
      </c>
      <c r="I3572" s="2">
        <v>246132</v>
      </c>
      <c r="J3572" s="1">
        <v>100</v>
      </c>
      <c r="N3572" s="1" t="s">
        <v>13526</v>
      </c>
      <c r="O3572" s="1" t="s">
        <v>13527</v>
      </c>
      <c r="P3572" s="1" t="s">
        <v>13528</v>
      </c>
      <c r="Q3572" s="1" t="s">
        <v>13529</v>
      </c>
      <c r="S3572" s="1" t="s">
        <v>13528</v>
      </c>
      <c r="T3572" s="1" t="s">
        <v>13525</v>
      </c>
      <c r="U3572" s="1" t="s">
        <v>22</v>
      </c>
      <c r="V3572" s="1" t="s">
        <v>23</v>
      </c>
      <c r="W3572" s="1">
        <v>33781</v>
      </c>
    </row>
    <row r="3573" spans="1:23" x14ac:dyDescent="0.2">
      <c r="A3573" s="1" t="s">
        <v>28</v>
      </c>
      <c r="B3573" s="1" t="s">
        <v>13530</v>
      </c>
      <c r="C3573" s="1" t="s">
        <v>22</v>
      </c>
      <c r="D3573" s="1">
        <v>33781</v>
      </c>
      <c r="E3573" s="1" t="s">
        <v>143</v>
      </c>
      <c r="F3573" s="2">
        <v>266678</v>
      </c>
      <c r="G3573" s="2">
        <v>264126</v>
      </c>
      <c r="H3573" s="1" t="s">
        <v>27</v>
      </c>
      <c r="I3573" s="2">
        <v>-558194</v>
      </c>
      <c r="J3573" s="1">
        <v>-209</v>
      </c>
      <c r="K3573" s="1">
        <v>0.71159453399999995</v>
      </c>
      <c r="L3573" s="1">
        <v>0.71159453399999995</v>
      </c>
      <c r="N3573" s="1" t="s">
        <v>13531</v>
      </c>
      <c r="O3573" s="1" t="s">
        <v>13532</v>
      </c>
      <c r="P3573" s="1" t="s">
        <v>13533</v>
      </c>
      <c r="T3573" s="1" t="s">
        <v>13530</v>
      </c>
      <c r="U3573" s="1" t="s">
        <v>22</v>
      </c>
      <c r="V3573" s="1" t="s">
        <v>23</v>
      </c>
      <c r="W3573" s="1">
        <v>33781</v>
      </c>
    </row>
    <row r="3574" spans="1:23" x14ac:dyDescent="0.2">
      <c r="A3574" s="1" t="s">
        <v>28</v>
      </c>
      <c r="B3574" s="1" t="s">
        <v>13534</v>
      </c>
      <c r="C3574" s="1" t="s">
        <v>22</v>
      </c>
      <c r="D3574" s="1">
        <v>33781</v>
      </c>
      <c r="E3574" s="1" t="s">
        <v>666</v>
      </c>
      <c r="G3574" s="2">
        <v>400167</v>
      </c>
      <c r="H3574" s="1" t="s">
        <v>27</v>
      </c>
      <c r="K3574" s="1">
        <v>2.45621819</v>
      </c>
      <c r="N3574" s="1" t="s">
        <v>13535</v>
      </c>
      <c r="O3574" s="1" t="s">
        <v>13536</v>
      </c>
      <c r="P3574" s="1" t="s">
        <v>13537</v>
      </c>
      <c r="T3574" s="1" t="s">
        <v>13534</v>
      </c>
      <c r="U3574" s="1" t="s">
        <v>22</v>
      </c>
      <c r="V3574" s="1" t="s">
        <v>23</v>
      </c>
      <c r="W3574" s="1">
        <v>33781</v>
      </c>
    </row>
    <row r="3575" spans="1:23" x14ac:dyDescent="0.2">
      <c r="A3575" s="1" t="s">
        <v>28</v>
      </c>
      <c r="B3575" s="1" t="s">
        <v>13538</v>
      </c>
      <c r="C3575" s="1" t="s">
        <v>22</v>
      </c>
      <c r="D3575" s="1">
        <v>33781</v>
      </c>
      <c r="E3575" s="1" t="s">
        <v>222</v>
      </c>
      <c r="F3575" s="2">
        <v>156247</v>
      </c>
      <c r="G3575" s="2">
        <v>145635</v>
      </c>
      <c r="H3575" s="1" t="s">
        <v>27</v>
      </c>
      <c r="I3575" s="2">
        <v>156247</v>
      </c>
      <c r="J3575" s="1">
        <v>100</v>
      </c>
      <c r="N3575" s="1" t="s">
        <v>13540</v>
      </c>
      <c r="O3575" s="1" t="s">
        <v>13541</v>
      </c>
      <c r="P3575" s="1" t="s">
        <v>13542</v>
      </c>
      <c r="T3575" s="1" t="s">
        <v>13539</v>
      </c>
      <c r="U3575" s="1" t="s">
        <v>22</v>
      </c>
      <c r="V3575" s="1" t="s">
        <v>23</v>
      </c>
      <c r="W3575" s="1">
        <v>33781</v>
      </c>
    </row>
    <row r="3576" spans="1:23" x14ac:dyDescent="0.2">
      <c r="A3576" s="1" t="s">
        <v>28</v>
      </c>
      <c r="B3576" s="1" t="s">
        <v>13543</v>
      </c>
      <c r="C3576" s="1" t="s">
        <v>22</v>
      </c>
      <c r="D3576" s="1">
        <v>33781</v>
      </c>
      <c r="E3576" s="1" t="s">
        <v>337</v>
      </c>
      <c r="F3576" s="2">
        <v>306656</v>
      </c>
      <c r="G3576" s="2">
        <v>307110</v>
      </c>
      <c r="H3576" s="1" t="s">
        <v>27</v>
      </c>
      <c r="I3576" s="2">
        <v>163433</v>
      </c>
      <c r="J3576" s="1">
        <v>53</v>
      </c>
      <c r="K3576" s="1">
        <v>5.9400891570000001</v>
      </c>
      <c r="N3576" s="1" t="s">
        <v>13544</v>
      </c>
      <c r="O3576" s="1" t="s">
        <v>13545</v>
      </c>
      <c r="P3576" s="1" t="s">
        <v>13546</v>
      </c>
      <c r="T3576" s="1" t="s">
        <v>13543</v>
      </c>
      <c r="U3576" s="1" t="s">
        <v>22</v>
      </c>
      <c r="V3576" s="1" t="s">
        <v>23</v>
      </c>
      <c r="W3576" s="1">
        <v>33781</v>
      </c>
    </row>
    <row r="3577" spans="1:23" x14ac:dyDescent="0.2">
      <c r="A3577" s="1" t="s">
        <v>28</v>
      </c>
      <c r="B3577" s="1" t="s">
        <v>13547</v>
      </c>
      <c r="C3577" s="1" t="s">
        <v>22</v>
      </c>
      <c r="D3577" s="1">
        <v>33781</v>
      </c>
      <c r="E3577" s="1" t="s">
        <v>32</v>
      </c>
      <c r="F3577" s="2">
        <v>334357</v>
      </c>
      <c r="G3577" s="2">
        <v>328848</v>
      </c>
      <c r="H3577" s="1" t="s">
        <v>27</v>
      </c>
      <c r="I3577" s="2">
        <v>158171</v>
      </c>
      <c r="J3577" s="1">
        <v>47</v>
      </c>
      <c r="K3577" s="1">
        <v>4.3083687270000004</v>
      </c>
      <c r="N3577" s="1" t="s">
        <v>13548</v>
      </c>
      <c r="Q3577" s="1" t="s">
        <v>13549</v>
      </c>
      <c r="T3577" s="1" t="s">
        <v>13547</v>
      </c>
      <c r="U3577" s="1" t="s">
        <v>22</v>
      </c>
      <c r="V3577" s="1" t="s">
        <v>23</v>
      </c>
      <c r="W3577" s="1">
        <v>33781</v>
      </c>
    </row>
    <row r="3578" spans="1:23" x14ac:dyDescent="0.2">
      <c r="A3578" s="1" t="s">
        <v>28</v>
      </c>
      <c r="B3578" s="1" t="s">
        <v>13550</v>
      </c>
      <c r="C3578" s="1" t="s">
        <v>22</v>
      </c>
      <c r="D3578" s="1">
        <v>33781</v>
      </c>
      <c r="E3578" s="1" t="s">
        <v>222</v>
      </c>
      <c r="F3578" s="2">
        <v>316930</v>
      </c>
      <c r="G3578" s="2">
        <v>285232</v>
      </c>
      <c r="H3578" s="1" t="s">
        <v>27</v>
      </c>
      <c r="I3578" s="2">
        <v>316930</v>
      </c>
      <c r="J3578" s="1">
        <v>100</v>
      </c>
      <c r="N3578" s="1" t="s">
        <v>13551</v>
      </c>
      <c r="Q3578" s="1" t="s">
        <v>13552</v>
      </c>
      <c r="T3578" s="1" t="s">
        <v>13550</v>
      </c>
      <c r="U3578" s="1" t="s">
        <v>22</v>
      </c>
      <c r="V3578" s="1" t="s">
        <v>23</v>
      </c>
      <c r="W3578" s="1">
        <v>33781</v>
      </c>
    </row>
    <row r="3579" spans="1:23" x14ac:dyDescent="0.2">
      <c r="A3579" s="1" t="s">
        <v>28</v>
      </c>
      <c r="B3579" s="1" t="s">
        <v>13553</v>
      </c>
      <c r="C3579" s="1" t="s">
        <v>22</v>
      </c>
      <c r="D3579" s="1">
        <v>33781</v>
      </c>
      <c r="E3579" s="1" t="s">
        <v>3932</v>
      </c>
      <c r="F3579" s="2">
        <v>119433</v>
      </c>
      <c r="G3579" s="2">
        <v>118285</v>
      </c>
      <c r="H3579" s="1" t="s">
        <v>27</v>
      </c>
      <c r="I3579" s="2">
        <v>119433</v>
      </c>
      <c r="J3579" s="1">
        <v>100</v>
      </c>
      <c r="N3579" s="1" t="s">
        <v>13555</v>
      </c>
      <c r="T3579" s="1" t="s">
        <v>13554</v>
      </c>
      <c r="U3579" s="1" t="s">
        <v>22</v>
      </c>
      <c r="V3579" s="1" t="s">
        <v>23</v>
      </c>
      <c r="W3579" s="1">
        <v>33781</v>
      </c>
    </row>
    <row r="3580" spans="1:23" x14ac:dyDescent="0.2">
      <c r="A3580" s="1" t="s">
        <v>28</v>
      </c>
      <c r="B3580" s="1" t="s">
        <v>13556</v>
      </c>
      <c r="C3580" s="1" t="s">
        <v>22</v>
      </c>
      <c r="D3580" s="1">
        <v>33781</v>
      </c>
      <c r="E3580" s="1" t="s">
        <v>392</v>
      </c>
      <c r="F3580" s="2">
        <v>221835</v>
      </c>
      <c r="G3580" s="2">
        <v>99877</v>
      </c>
      <c r="H3580" s="1" t="s">
        <v>27</v>
      </c>
      <c r="I3580" s="2">
        <v>221835</v>
      </c>
      <c r="J3580" s="1">
        <v>100</v>
      </c>
      <c r="N3580" s="1" t="s">
        <v>13557</v>
      </c>
      <c r="O3580" s="1" t="s">
        <v>13558</v>
      </c>
      <c r="P3580" s="1" t="s">
        <v>13559</v>
      </c>
      <c r="T3580" s="1" t="s">
        <v>13556</v>
      </c>
      <c r="U3580" s="1" t="s">
        <v>22</v>
      </c>
      <c r="V3580" s="1" t="s">
        <v>23</v>
      </c>
      <c r="W3580" s="1">
        <v>33781</v>
      </c>
    </row>
    <row r="3581" spans="1:23" x14ac:dyDescent="0.2">
      <c r="A3581" s="1" t="s">
        <v>28</v>
      </c>
      <c r="B3581" s="1" t="s">
        <v>13560</v>
      </c>
      <c r="C3581" s="1" t="s">
        <v>22</v>
      </c>
      <c r="D3581" s="1">
        <v>33781</v>
      </c>
      <c r="E3581" s="1" t="s">
        <v>60</v>
      </c>
      <c r="F3581" s="2">
        <v>70733</v>
      </c>
      <c r="G3581" s="2">
        <v>70733</v>
      </c>
      <c r="H3581" s="1" t="s">
        <v>38</v>
      </c>
      <c r="I3581" s="2">
        <v>70733</v>
      </c>
      <c r="J3581" s="1">
        <v>100</v>
      </c>
      <c r="N3581" s="1" t="s">
        <v>100</v>
      </c>
      <c r="T3581" s="1" t="s">
        <v>99</v>
      </c>
      <c r="U3581" s="1" t="s">
        <v>22</v>
      </c>
      <c r="V3581" s="1" t="s">
        <v>23</v>
      </c>
      <c r="W3581" s="1">
        <v>33781</v>
      </c>
    </row>
    <row r="3582" spans="1:23" x14ac:dyDescent="0.2">
      <c r="A3582" s="1" t="s">
        <v>28</v>
      </c>
      <c r="B3582" s="1" t="s">
        <v>13561</v>
      </c>
      <c r="C3582" s="1" t="s">
        <v>22</v>
      </c>
      <c r="D3582" s="1">
        <v>33781</v>
      </c>
      <c r="E3582" s="1" t="s">
        <v>60</v>
      </c>
      <c r="F3582" s="2">
        <v>102495</v>
      </c>
      <c r="G3582" s="2">
        <v>115496</v>
      </c>
      <c r="H3582" s="1" t="s">
        <v>27</v>
      </c>
      <c r="I3582" s="2">
        <v>102495</v>
      </c>
      <c r="J3582" s="1">
        <v>100</v>
      </c>
      <c r="N3582" s="1" t="s">
        <v>13562</v>
      </c>
      <c r="T3582" s="1" t="s">
        <v>13561</v>
      </c>
      <c r="U3582" s="1" t="s">
        <v>22</v>
      </c>
      <c r="V3582" s="1" t="s">
        <v>23</v>
      </c>
      <c r="W3582" s="1">
        <v>33781</v>
      </c>
    </row>
    <row r="3583" spans="1:23" x14ac:dyDescent="0.2">
      <c r="A3583" s="1" t="s">
        <v>28</v>
      </c>
      <c r="B3583" s="1" t="s">
        <v>13563</v>
      </c>
      <c r="C3583" s="1" t="s">
        <v>22</v>
      </c>
      <c r="D3583" s="1">
        <v>33781</v>
      </c>
      <c r="E3583" s="1" t="s">
        <v>143</v>
      </c>
      <c r="F3583" s="2">
        <v>363925</v>
      </c>
      <c r="G3583" s="2">
        <v>351203</v>
      </c>
      <c r="H3583" s="1" t="s">
        <v>27</v>
      </c>
      <c r="I3583" s="2">
        <v>280322</v>
      </c>
      <c r="J3583" s="1">
        <v>77</v>
      </c>
      <c r="K3583" s="1">
        <v>4.6067558240000004</v>
      </c>
      <c r="N3583" s="1" t="s">
        <v>13564</v>
      </c>
      <c r="O3583" s="1" t="s">
        <v>13565</v>
      </c>
      <c r="P3583" s="1" t="s">
        <v>13566</v>
      </c>
      <c r="Q3583" s="1" t="s">
        <v>13567</v>
      </c>
      <c r="T3583" s="1" t="s">
        <v>13563</v>
      </c>
      <c r="U3583" s="1" t="s">
        <v>22</v>
      </c>
      <c r="V3583" s="1" t="s">
        <v>23</v>
      </c>
      <c r="W3583" s="1">
        <v>33781</v>
      </c>
    </row>
    <row r="3584" spans="1:23" x14ac:dyDescent="0.2">
      <c r="A3584" s="1" t="s">
        <v>28</v>
      </c>
      <c r="B3584" s="1" t="s">
        <v>13568</v>
      </c>
      <c r="C3584" s="1" t="s">
        <v>142</v>
      </c>
      <c r="D3584" s="1">
        <v>33714</v>
      </c>
      <c r="E3584" s="1" t="s">
        <v>1192</v>
      </c>
      <c r="F3584" s="2">
        <v>10270</v>
      </c>
      <c r="G3584" s="2">
        <v>30150</v>
      </c>
      <c r="H3584" s="1" t="s">
        <v>27</v>
      </c>
      <c r="I3584" s="2">
        <v>10270</v>
      </c>
      <c r="J3584" s="1">
        <v>100</v>
      </c>
      <c r="N3584" s="1" t="s">
        <v>13569</v>
      </c>
      <c r="O3584" s="1" t="s">
        <v>13570</v>
      </c>
      <c r="P3584" s="1" t="s">
        <v>13571</v>
      </c>
      <c r="Q3584" s="1" t="s">
        <v>13572</v>
      </c>
      <c r="T3584" s="1" t="s">
        <v>13568</v>
      </c>
      <c r="U3584" s="1" t="s">
        <v>142</v>
      </c>
      <c r="V3584" s="1" t="s">
        <v>23</v>
      </c>
      <c r="W3584" s="1">
        <v>33714</v>
      </c>
    </row>
    <row r="3585" spans="1:23" x14ac:dyDescent="0.2">
      <c r="A3585" s="1" t="s">
        <v>28</v>
      </c>
      <c r="B3585" s="1" t="s">
        <v>13573</v>
      </c>
      <c r="C3585" s="1" t="s">
        <v>22</v>
      </c>
      <c r="D3585" s="1">
        <v>33781</v>
      </c>
      <c r="E3585" s="1" t="s">
        <v>131</v>
      </c>
      <c r="F3585" s="2">
        <v>426584</v>
      </c>
      <c r="G3585" s="2">
        <v>414861</v>
      </c>
      <c r="H3585" s="1" t="s">
        <v>27</v>
      </c>
      <c r="I3585" s="2">
        <v>268041</v>
      </c>
      <c r="J3585" s="1">
        <v>63</v>
      </c>
      <c r="K3585" s="1">
        <v>4.235788082</v>
      </c>
      <c r="N3585" s="1" t="s">
        <v>13574</v>
      </c>
      <c r="O3585" s="1" t="s">
        <v>13575</v>
      </c>
      <c r="P3585" s="1">
        <v>7274524351</v>
      </c>
      <c r="Q3585" s="1" t="s">
        <v>13576</v>
      </c>
      <c r="R3585" s="1" t="s">
        <v>13577</v>
      </c>
      <c r="S3585" s="1" t="s">
        <v>13578</v>
      </c>
      <c r="T3585" s="1" t="s">
        <v>13573</v>
      </c>
      <c r="U3585" s="1" t="s">
        <v>22</v>
      </c>
      <c r="V3585" s="1" t="s">
        <v>23</v>
      </c>
      <c r="W3585" s="1">
        <v>33781</v>
      </c>
    </row>
    <row r="3586" spans="1:23" x14ac:dyDescent="0.2">
      <c r="A3586" s="1" t="s">
        <v>28</v>
      </c>
      <c r="B3586" s="1" t="s">
        <v>13579</v>
      </c>
      <c r="C3586" s="1" t="s">
        <v>22</v>
      </c>
      <c r="D3586" s="1">
        <v>33781</v>
      </c>
      <c r="E3586" s="1" t="s">
        <v>102</v>
      </c>
      <c r="F3586" s="2">
        <v>442787</v>
      </c>
      <c r="G3586" s="2">
        <v>452164</v>
      </c>
      <c r="H3586" s="1" t="s">
        <v>27</v>
      </c>
      <c r="I3586" s="2">
        <v>72137</v>
      </c>
      <c r="J3586" s="1">
        <v>16</v>
      </c>
      <c r="K3586" s="1">
        <v>1.550304211</v>
      </c>
      <c r="N3586" s="1" t="s">
        <v>13580</v>
      </c>
      <c r="Q3586" s="1" t="s">
        <v>13581</v>
      </c>
      <c r="T3586" s="1" t="s">
        <v>13579</v>
      </c>
      <c r="U3586" s="1" t="s">
        <v>22</v>
      </c>
      <c r="V3586" s="1" t="s">
        <v>23</v>
      </c>
      <c r="W3586" s="1">
        <v>33781</v>
      </c>
    </row>
    <row r="3587" spans="1:23" x14ac:dyDescent="0.2">
      <c r="A3587" s="1" t="s">
        <v>28</v>
      </c>
      <c r="B3587" s="1" t="s">
        <v>13582</v>
      </c>
      <c r="C3587" s="1" t="s">
        <v>22</v>
      </c>
      <c r="D3587" s="1">
        <v>33781</v>
      </c>
      <c r="E3587" s="1" t="s">
        <v>353</v>
      </c>
      <c r="F3587" s="2">
        <v>291033</v>
      </c>
      <c r="G3587" s="2">
        <v>276104</v>
      </c>
      <c r="H3587" s="1" t="s">
        <v>27</v>
      </c>
      <c r="I3587" s="2">
        <v>291033</v>
      </c>
      <c r="J3587" s="1">
        <v>100</v>
      </c>
      <c r="N3587" s="1" t="s">
        <v>13584</v>
      </c>
      <c r="Q3587" s="1" t="s">
        <v>13585</v>
      </c>
      <c r="T3587" s="1" t="s">
        <v>13583</v>
      </c>
      <c r="U3587" s="1" t="s">
        <v>605</v>
      </c>
      <c r="V3587" s="1" t="s">
        <v>23</v>
      </c>
      <c r="W3587" s="1">
        <v>33764</v>
      </c>
    </row>
    <row r="3588" spans="1:23" x14ac:dyDescent="0.2">
      <c r="A3588" s="1" t="s">
        <v>28</v>
      </c>
      <c r="B3588" s="1" t="s">
        <v>13586</v>
      </c>
      <c r="C3588" s="1" t="s">
        <v>22</v>
      </c>
      <c r="D3588" s="1">
        <v>33781</v>
      </c>
      <c r="E3588" s="1" t="s">
        <v>461</v>
      </c>
      <c r="F3588" s="2">
        <v>274088</v>
      </c>
      <c r="G3588" s="2">
        <v>327289</v>
      </c>
      <c r="H3588" s="1" t="s">
        <v>27</v>
      </c>
      <c r="I3588" s="2">
        <v>201023</v>
      </c>
      <c r="J3588" s="1">
        <v>73</v>
      </c>
      <c r="K3588" s="1">
        <v>7.687400985</v>
      </c>
      <c r="N3588" s="1" t="s">
        <v>13587</v>
      </c>
      <c r="O3588" s="1" t="s">
        <v>13588</v>
      </c>
      <c r="P3588" s="1" t="s">
        <v>13589</v>
      </c>
      <c r="Q3588" s="1" t="s">
        <v>13590</v>
      </c>
      <c r="T3588" s="1" t="s">
        <v>13586</v>
      </c>
      <c r="U3588" s="1" t="s">
        <v>22</v>
      </c>
      <c r="V3588" s="1" t="s">
        <v>23</v>
      </c>
      <c r="W3588" s="1">
        <v>33781</v>
      </c>
    </row>
    <row r="3589" spans="1:23" x14ac:dyDescent="0.2">
      <c r="A3589" s="1" t="s">
        <v>28</v>
      </c>
      <c r="B3589" s="1" t="s">
        <v>13591</v>
      </c>
      <c r="C3589" s="1" t="s">
        <v>22</v>
      </c>
      <c r="D3589" s="1">
        <v>33781</v>
      </c>
      <c r="E3589" s="1" t="s">
        <v>291</v>
      </c>
      <c r="F3589" s="2">
        <v>197614</v>
      </c>
      <c r="G3589" s="2">
        <v>325900</v>
      </c>
      <c r="H3589" s="1" t="s">
        <v>27</v>
      </c>
      <c r="I3589" s="2">
        <v>-1774</v>
      </c>
      <c r="J3589" s="1">
        <v>-1</v>
      </c>
      <c r="K3589" s="1">
        <v>3.1443902330000002</v>
      </c>
      <c r="N3589" s="1" t="s">
        <v>13593</v>
      </c>
      <c r="Q3589" s="1" t="s">
        <v>13594</v>
      </c>
      <c r="T3589" s="1" t="s">
        <v>13592</v>
      </c>
      <c r="U3589" s="1" t="s">
        <v>1833</v>
      </c>
      <c r="V3589" s="1" t="s">
        <v>23</v>
      </c>
      <c r="W3589" s="1">
        <v>34653</v>
      </c>
    </row>
    <row r="3590" spans="1:23" x14ac:dyDescent="0.2">
      <c r="A3590" s="1" t="s">
        <v>28</v>
      </c>
      <c r="B3590" s="1" t="s">
        <v>13595</v>
      </c>
      <c r="C3590" s="1" t="s">
        <v>22</v>
      </c>
      <c r="D3590" s="1">
        <v>33781</v>
      </c>
      <c r="E3590" s="1" t="s">
        <v>546</v>
      </c>
      <c r="F3590" s="2">
        <v>318414</v>
      </c>
      <c r="G3590" s="2">
        <v>353034</v>
      </c>
      <c r="H3590" s="1" t="s">
        <v>27</v>
      </c>
      <c r="I3590" s="2">
        <v>137489</v>
      </c>
      <c r="J3590" s="1">
        <v>43</v>
      </c>
      <c r="K3590" s="1">
        <v>2.9508418459999999</v>
      </c>
      <c r="N3590" s="1" t="s">
        <v>13596</v>
      </c>
      <c r="O3590" s="1" t="s">
        <v>13597</v>
      </c>
      <c r="P3590" s="1" t="s">
        <v>13598</v>
      </c>
      <c r="T3590" s="1" t="s">
        <v>13595</v>
      </c>
      <c r="U3590" s="1" t="s">
        <v>22</v>
      </c>
      <c r="V3590" s="1" t="s">
        <v>23</v>
      </c>
      <c r="W3590" s="1">
        <v>33781</v>
      </c>
    </row>
    <row r="3591" spans="1:23" x14ac:dyDescent="0.2">
      <c r="A3591" s="1" t="s">
        <v>28</v>
      </c>
      <c r="B3591" s="1" t="s">
        <v>13599</v>
      </c>
      <c r="C3591" s="1" t="s">
        <v>22</v>
      </c>
      <c r="D3591" s="1">
        <v>33781</v>
      </c>
      <c r="E3591" s="1" t="s">
        <v>37</v>
      </c>
      <c r="F3591" s="2">
        <v>258090</v>
      </c>
      <c r="G3591" s="2">
        <v>282928</v>
      </c>
      <c r="H3591" s="1" t="s">
        <v>27</v>
      </c>
      <c r="I3591" s="2">
        <v>258090</v>
      </c>
      <c r="J3591" s="1">
        <v>100</v>
      </c>
      <c r="N3591" s="1" t="s">
        <v>13600</v>
      </c>
      <c r="T3591" s="1" t="s">
        <v>13599</v>
      </c>
      <c r="U3591" s="1" t="s">
        <v>22</v>
      </c>
      <c r="V3591" s="1" t="s">
        <v>23</v>
      </c>
      <c r="W3591" s="1">
        <v>33781</v>
      </c>
    </row>
    <row r="3592" spans="1:23" x14ac:dyDescent="0.2">
      <c r="A3592" s="1" t="s">
        <v>28</v>
      </c>
      <c r="B3592" s="1" t="s">
        <v>13601</v>
      </c>
      <c r="C3592" s="1" t="s">
        <v>22</v>
      </c>
      <c r="D3592" s="1">
        <v>33781</v>
      </c>
      <c r="E3592" s="1" t="s">
        <v>291</v>
      </c>
      <c r="F3592" s="2">
        <v>299045</v>
      </c>
      <c r="G3592" s="2">
        <v>289872</v>
      </c>
      <c r="H3592" s="1" t="s">
        <v>27</v>
      </c>
      <c r="I3592" s="2">
        <v>175275</v>
      </c>
      <c r="J3592" s="1">
        <v>59</v>
      </c>
      <c r="K3592" s="1">
        <v>16.577185929999999</v>
      </c>
      <c r="L3592" s="1">
        <v>1.937400985</v>
      </c>
      <c r="N3592" s="1" t="s">
        <v>13602</v>
      </c>
      <c r="O3592" s="1" t="s">
        <v>13603</v>
      </c>
      <c r="P3592" s="1" t="s">
        <v>13604</v>
      </c>
      <c r="T3592" s="1" t="s">
        <v>13601</v>
      </c>
      <c r="U3592" s="1" t="s">
        <v>22</v>
      </c>
      <c r="V3592" s="1" t="s">
        <v>23</v>
      </c>
      <c r="W3592" s="1">
        <v>33781</v>
      </c>
    </row>
    <row r="3593" spans="1:23" x14ac:dyDescent="0.2">
      <c r="A3593" s="1" t="s">
        <v>28</v>
      </c>
      <c r="B3593" s="1" t="s">
        <v>13605</v>
      </c>
      <c r="C3593" s="1" t="s">
        <v>22</v>
      </c>
      <c r="D3593" s="1">
        <v>33781</v>
      </c>
      <c r="E3593" s="1" t="s">
        <v>163</v>
      </c>
      <c r="F3593" s="2">
        <v>327352</v>
      </c>
      <c r="G3593" s="2">
        <v>325844</v>
      </c>
      <c r="H3593" s="1" t="s">
        <v>27</v>
      </c>
      <c r="I3593" s="2">
        <v>327352</v>
      </c>
      <c r="J3593" s="1">
        <v>100</v>
      </c>
      <c r="K3593" s="1">
        <v>2.6228848560000002</v>
      </c>
      <c r="N3593" s="1" t="s">
        <v>13606</v>
      </c>
      <c r="T3593" s="1" t="s">
        <v>13605</v>
      </c>
      <c r="U3593" s="1" t="s">
        <v>22</v>
      </c>
      <c r="V3593" s="1" t="s">
        <v>23</v>
      </c>
      <c r="W3593" s="1">
        <v>33781</v>
      </c>
    </row>
    <row r="3594" spans="1:23" x14ac:dyDescent="0.2">
      <c r="A3594" s="1" t="s">
        <v>28</v>
      </c>
      <c r="B3594" s="1" t="s">
        <v>13607</v>
      </c>
      <c r="C3594" s="1" t="s">
        <v>22</v>
      </c>
      <c r="D3594" s="1">
        <v>33781</v>
      </c>
      <c r="E3594" s="1" t="s">
        <v>353</v>
      </c>
      <c r="F3594" s="2">
        <v>374240</v>
      </c>
      <c r="G3594" s="2">
        <v>245000</v>
      </c>
      <c r="H3594" s="1" t="s">
        <v>27</v>
      </c>
      <c r="I3594" s="2">
        <v>293806</v>
      </c>
      <c r="J3594" s="1">
        <v>79</v>
      </c>
      <c r="K3594" s="1">
        <v>3.1820246409999999</v>
      </c>
      <c r="N3594" s="1" t="s">
        <v>13608</v>
      </c>
      <c r="O3594" s="1" t="s">
        <v>13609</v>
      </c>
      <c r="P3594" s="1">
        <v>7272823069</v>
      </c>
      <c r="Q3594" s="1" t="s">
        <v>13608</v>
      </c>
      <c r="T3594" s="1" t="s">
        <v>13607</v>
      </c>
      <c r="U3594" s="1" t="s">
        <v>22</v>
      </c>
      <c r="V3594" s="1" t="s">
        <v>23</v>
      </c>
      <c r="W3594" s="1">
        <v>33781</v>
      </c>
    </row>
    <row r="3595" spans="1:23" x14ac:dyDescent="0.2">
      <c r="A3595" s="1" t="s">
        <v>28</v>
      </c>
      <c r="B3595" s="1" t="s">
        <v>13613</v>
      </c>
      <c r="C3595" s="1" t="s">
        <v>22</v>
      </c>
      <c r="D3595" s="1">
        <v>33781</v>
      </c>
      <c r="E3595" s="1" t="s">
        <v>179</v>
      </c>
      <c r="F3595" s="2">
        <v>375688</v>
      </c>
      <c r="G3595" s="2">
        <v>390750</v>
      </c>
      <c r="H3595" s="1" t="s">
        <v>27</v>
      </c>
      <c r="I3595" s="2">
        <v>188412</v>
      </c>
      <c r="J3595" s="1">
        <v>50</v>
      </c>
      <c r="K3595" s="1">
        <v>4.187400985</v>
      </c>
      <c r="N3595" s="1" t="s">
        <v>13614</v>
      </c>
      <c r="Q3595" s="1" t="s">
        <v>13615</v>
      </c>
      <c r="T3595" s="1" t="s">
        <v>13613</v>
      </c>
      <c r="U3595" s="1" t="s">
        <v>22</v>
      </c>
      <c r="V3595" s="1" t="s">
        <v>23</v>
      </c>
      <c r="W3595" s="1">
        <v>33781</v>
      </c>
    </row>
    <row r="3596" spans="1:23" x14ac:dyDescent="0.2">
      <c r="A3596" s="1" t="s">
        <v>28</v>
      </c>
      <c r="B3596" s="1" t="s">
        <v>13616</v>
      </c>
      <c r="C3596" s="1" t="s">
        <v>22</v>
      </c>
      <c r="D3596" s="1">
        <v>33781</v>
      </c>
      <c r="E3596" s="1" t="s">
        <v>60</v>
      </c>
      <c r="F3596" s="2">
        <v>153008</v>
      </c>
      <c r="G3596" s="2">
        <v>152443</v>
      </c>
      <c r="H3596" s="1" t="s">
        <v>27</v>
      </c>
      <c r="I3596" s="2">
        <v>153008</v>
      </c>
      <c r="J3596" s="1">
        <v>100</v>
      </c>
      <c r="N3596" s="1" t="s">
        <v>13618</v>
      </c>
      <c r="O3596" s="1" t="s">
        <v>13619</v>
      </c>
      <c r="P3596" s="1" t="s">
        <v>13620</v>
      </c>
      <c r="Q3596" s="1" t="s">
        <v>13621</v>
      </c>
      <c r="T3596" s="1" t="s">
        <v>13617</v>
      </c>
      <c r="U3596" s="1" t="s">
        <v>5107</v>
      </c>
      <c r="V3596" s="1" t="s">
        <v>95</v>
      </c>
      <c r="W3596" s="1">
        <v>48049</v>
      </c>
    </row>
    <row r="3597" spans="1:23" x14ac:dyDescent="0.2">
      <c r="A3597" s="1" t="s">
        <v>28</v>
      </c>
      <c r="B3597" s="1" t="s">
        <v>13622</v>
      </c>
      <c r="C3597" s="1" t="s">
        <v>22</v>
      </c>
      <c r="D3597" s="1">
        <v>33781</v>
      </c>
      <c r="E3597" s="1" t="s">
        <v>425</v>
      </c>
      <c r="F3597" s="2">
        <v>176698</v>
      </c>
      <c r="G3597" s="2">
        <v>319943</v>
      </c>
      <c r="H3597" s="1" t="s">
        <v>27</v>
      </c>
      <c r="I3597" s="2">
        <v>-18991</v>
      </c>
      <c r="J3597" s="1">
        <v>-11</v>
      </c>
      <c r="K3597" s="1">
        <v>1.972347222</v>
      </c>
      <c r="N3597" s="1" t="s">
        <v>13623</v>
      </c>
      <c r="O3597" s="1" t="s">
        <v>13624</v>
      </c>
      <c r="P3597" s="1" t="s">
        <v>13625</v>
      </c>
      <c r="Q3597" s="1" t="s">
        <v>13626</v>
      </c>
      <c r="T3597" s="1" t="s">
        <v>13622</v>
      </c>
      <c r="U3597" s="1" t="s">
        <v>22</v>
      </c>
      <c r="V3597" s="1" t="s">
        <v>23</v>
      </c>
      <c r="W3597" s="1">
        <v>33781</v>
      </c>
    </row>
    <row r="3598" spans="1:23" x14ac:dyDescent="0.2">
      <c r="A3598" s="1" t="s">
        <v>28</v>
      </c>
      <c r="B3598" s="1" t="s">
        <v>13627</v>
      </c>
      <c r="C3598" s="1" t="s">
        <v>22</v>
      </c>
      <c r="D3598" s="1">
        <v>33781</v>
      </c>
      <c r="E3598" s="1" t="s">
        <v>1110</v>
      </c>
      <c r="F3598" s="2">
        <v>528994</v>
      </c>
      <c r="G3598" s="2">
        <v>621286</v>
      </c>
      <c r="H3598" s="1" t="s">
        <v>27</v>
      </c>
      <c r="I3598" s="2">
        <v>528994</v>
      </c>
      <c r="J3598" s="1">
        <v>100</v>
      </c>
      <c r="K3598" s="1">
        <v>2.5180461470000002</v>
      </c>
      <c r="N3598" s="1" t="s">
        <v>13628</v>
      </c>
      <c r="O3598" s="1" t="s">
        <v>13629</v>
      </c>
      <c r="P3598" s="1" t="s">
        <v>13630</v>
      </c>
      <c r="Q3598" s="1" t="s">
        <v>13631</v>
      </c>
      <c r="R3598" s="1" t="s">
        <v>13632</v>
      </c>
      <c r="S3598" s="1" t="s">
        <v>13633</v>
      </c>
      <c r="T3598" s="1" t="s">
        <v>13627</v>
      </c>
      <c r="U3598" s="1" t="s">
        <v>22</v>
      </c>
      <c r="V3598" s="1" t="s">
        <v>23</v>
      </c>
      <c r="W3598" s="1">
        <v>33781</v>
      </c>
    </row>
    <row r="3599" spans="1:23" x14ac:dyDescent="0.2">
      <c r="A3599" s="1" t="s">
        <v>28</v>
      </c>
      <c r="B3599" s="1" t="s">
        <v>13640</v>
      </c>
      <c r="C3599" s="1" t="s">
        <v>22</v>
      </c>
      <c r="D3599" s="1">
        <v>33781</v>
      </c>
      <c r="E3599" s="1" t="s">
        <v>222</v>
      </c>
      <c r="F3599" s="2">
        <v>136083</v>
      </c>
      <c r="G3599" s="2">
        <v>139206</v>
      </c>
      <c r="H3599" s="1" t="s">
        <v>27</v>
      </c>
      <c r="I3599" s="2">
        <v>136083</v>
      </c>
      <c r="J3599" s="1">
        <v>100</v>
      </c>
      <c r="N3599" s="1" t="s">
        <v>13641</v>
      </c>
      <c r="O3599" s="1" t="s">
        <v>13642</v>
      </c>
      <c r="P3599" s="1" t="s">
        <v>13643</v>
      </c>
      <c r="Q3599" s="1" t="s">
        <v>13644</v>
      </c>
      <c r="R3599" s="1" t="s">
        <v>13645</v>
      </c>
      <c r="S3599" s="1" t="s">
        <v>13646</v>
      </c>
      <c r="T3599" s="1" t="s">
        <v>13640</v>
      </c>
      <c r="U3599" s="1" t="s">
        <v>22</v>
      </c>
      <c r="V3599" s="1" t="s">
        <v>23</v>
      </c>
      <c r="W3599" s="1">
        <v>33781</v>
      </c>
    </row>
    <row r="3600" spans="1:23" x14ac:dyDescent="0.2">
      <c r="A3600" s="1" t="s">
        <v>28</v>
      </c>
      <c r="B3600" s="1" t="s">
        <v>13647</v>
      </c>
      <c r="C3600" s="1" t="s">
        <v>22</v>
      </c>
      <c r="D3600" s="1">
        <v>33781</v>
      </c>
      <c r="E3600" s="1" t="s">
        <v>271</v>
      </c>
      <c r="F3600" s="2">
        <v>104375</v>
      </c>
      <c r="G3600" s="2">
        <v>96056</v>
      </c>
      <c r="H3600" s="1" t="s">
        <v>38</v>
      </c>
      <c r="I3600" s="2">
        <v>104375</v>
      </c>
      <c r="J3600" s="1">
        <v>100</v>
      </c>
      <c r="N3600" s="1" t="s">
        <v>1308</v>
      </c>
      <c r="T3600" s="1" t="s">
        <v>1230</v>
      </c>
      <c r="U3600" s="1" t="s">
        <v>142</v>
      </c>
      <c r="V3600" s="1" t="s">
        <v>23</v>
      </c>
      <c r="W3600" s="1">
        <v>33710</v>
      </c>
    </row>
    <row r="3601" spans="1:23" x14ac:dyDescent="0.2">
      <c r="A3601" s="1" t="s">
        <v>28</v>
      </c>
      <c r="B3601" s="1" t="s">
        <v>13648</v>
      </c>
      <c r="C3601" s="1" t="s">
        <v>22</v>
      </c>
      <c r="D3601" s="1">
        <v>33781</v>
      </c>
      <c r="E3601" s="1" t="s">
        <v>455</v>
      </c>
      <c r="F3601" s="2">
        <v>344313</v>
      </c>
      <c r="G3601" s="2">
        <v>375439</v>
      </c>
      <c r="H3601" s="1" t="s">
        <v>27</v>
      </c>
      <c r="I3601" s="2">
        <v>156922</v>
      </c>
      <c r="J3601" s="1">
        <v>46</v>
      </c>
      <c r="K3601" s="1">
        <v>5.5664332429999996</v>
      </c>
      <c r="N3601" s="1" t="s">
        <v>13649</v>
      </c>
      <c r="O3601" s="1" t="s">
        <v>13650</v>
      </c>
      <c r="P3601" s="1">
        <v>7272955418</v>
      </c>
      <c r="Q3601" s="1" t="s">
        <v>13651</v>
      </c>
      <c r="R3601" s="1" t="s">
        <v>13652</v>
      </c>
      <c r="T3601" s="1" t="s">
        <v>13648</v>
      </c>
      <c r="U3601" s="1" t="s">
        <v>22</v>
      </c>
      <c r="V3601" s="1" t="s">
        <v>23</v>
      </c>
      <c r="W3601" s="1">
        <v>33781</v>
      </c>
    </row>
    <row r="3602" spans="1:23" x14ac:dyDescent="0.2">
      <c r="A3602" s="1" t="s">
        <v>28</v>
      </c>
      <c r="B3602" s="1" t="s">
        <v>13653</v>
      </c>
      <c r="C3602" s="1" t="s">
        <v>22</v>
      </c>
      <c r="D3602" s="1">
        <v>33781</v>
      </c>
      <c r="E3602" s="1" t="s">
        <v>119</v>
      </c>
      <c r="F3602" s="2">
        <v>308423</v>
      </c>
      <c r="G3602" s="2">
        <v>314909</v>
      </c>
      <c r="H3602" s="1" t="s">
        <v>27</v>
      </c>
      <c r="I3602" s="2">
        <v>157034</v>
      </c>
      <c r="J3602" s="1">
        <v>51</v>
      </c>
      <c r="K3602" s="1">
        <v>5.0718095879999998</v>
      </c>
      <c r="N3602" s="1" t="s">
        <v>13654</v>
      </c>
      <c r="P3602" s="1" t="s">
        <v>13655</v>
      </c>
      <c r="T3602" s="1" t="s">
        <v>13653</v>
      </c>
      <c r="U3602" s="1" t="s">
        <v>22</v>
      </c>
      <c r="V3602" s="1" t="s">
        <v>23</v>
      </c>
      <c r="W3602" s="1">
        <v>33781</v>
      </c>
    </row>
    <row r="3603" spans="1:23" x14ac:dyDescent="0.2">
      <c r="A3603" s="1" t="s">
        <v>28</v>
      </c>
      <c r="B3603" s="1" t="s">
        <v>13656</v>
      </c>
      <c r="C3603" s="1" t="s">
        <v>22</v>
      </c>
      <c r="D3603" s="1">
        <v>33781</v>
      </c>
      <c r="E3603" s="1" t="s">
        <v>421</v>
      </c>
      <c r="F3603" s="2">
        <v>180439</v>
      </c>
      <c r="G3603" s="2">
        <v>172867</v>
      </c>
      <c r="H3603" s="1" t="s">
        <v>27</v>
      </c>
      <c r="I3603" s="2">
        <v>180439</v>
      </c>
      <c r="J3603" s="1">
        <v>100</v>
      </c>
      <c r="N3603" s="1" t="s">
        <v>13657</v>
      </c>
      <c r="O3603" s="1" t="s">
        <v>13658</v>
      </c>
      <c r="P3603" s="1" t="s">
        <v>13659</v>
      </c>
      <c r="Q3603" s="1" t="s">
        <v>13660</v>
      </c>
      <c r="T3603" s="1" t="s">
        <v>13656</v>
      </c>
      <c r="U3603" s="1" t="s">
        <v>22</v>
      </c>
      <c r="V3603" s="1" t="s">
        <v>23</v>
      </c>
      <c r="W3603" s="1">
        <v>33781</v>
      </c>
    </row>
    <row r="3604" spans="1:23" x14ac:dyDescent="0.2">
      <c r="A3604" s="1" t="s">
        <v>28</v>
      </c>
      <c r="B3604" s="1" t="s">
        <v>13661</v>
      </c>
      <c r="C3604" s="1" t="s">
        <v>22</v>
      </c>
      <c r="D3604" s="1">
        <v>33781</v>
      </c>
      <c r="E3604" s="1" t="s">
        <v>179</v>
      </c>
      <c r="F3604" s="2">
        <v>479356</v>
      </c>
      <c r="G3604" s="2">
        <v>469765</v>
      </c>
      <c r="H3604" s="1" t="s">
        <v>27</v>
      </c>
      <c r="I3604" s="2">
        <v>479356</v>
      </c>
      <c r="J3604" s="1">
        <v>100</v>
      </c>
      <c r="N3604" s="1" t="s">
        <v>13662</v>
      </c>
      <c r="O3604" s="1" t="s">
        <v>13663</v>
      </c>
      <c r="P3604" s="1" t="s">
        <v>13664</v>
      </c>
      <c r="Q3604" s="1" t="s">
        <v>13665</v>
      </c>
      <c r="R3604" s="1" t="s">
        <v>13666</v>
      </c>
      <c r="S3604" s="1" t="s">
        <v>13667</v>
      </c>
      <c r="T3604" s="1" t="s">
        <v>13661</v>
      </c>
      <c r="U3604" s="1" t="s">
        <v>22</v>
      </c>
      <c r="V3604" s="1" t="s">
        <v>23</v>
      </c>
      <c r="W3604" s="1">
        <v>33781</v>
      </c>
    </row>
    <row r="3605" spans="1:23" x14ac:dyDescent="0.2">
      <c r="A3605" s="1" t="s">
        <v>28</v>
      </c>
      <c r="B3605" s="1" t="s">
        <v>13668</v>
      </c>
      <c r="C3605" s="1" t="s">
        <v>22</v>
      </c>
      <c r="D3605" s="1">
        <v>33781</v>
      </c>
      <c r="E3605" s="1" t="s">
        <v>119</v>
      </c>
      <c r="F3605" s="2">
        <v>266941</v>
      </c>
      <c r="G3605" s="2">
        <v>278445</v>
      </c>
      <c r="H3605" s="1" t="s">
        <v>27</v>
      </c>
      <c r="I3605" s="2">
        <v>266941</v>
      </c>
      <c r="J3605" s="1">
        <v>100</v>
      </c>
      <c r="N3605" s="1" t="s">
        <v>13669</v>
      </c>
      <c r="O3605" s="1" t="s">
        <v>13670</v>
      </c>
      <c r="Q3605" s="1" t="s">
        <v>13671</v>
      </c>
      <c r="R3605" s="1" t="s">
        <v>13672</v>
      </c>
      <c r="S3605" s="1" t="s">
        <v>13673</v>
      </c>
      <c r="T3605" s="1" t="s">
        <v>13668</v>
      </c>
      <c r="U3605" s="1" t="s">
        <v>22</v>
      </c>
      <c r="V3605" s="1" t="s">
        <v>23</v>
      </c>
      <c r="W3605" s="1">
        <v>33781</v>
      </c>
    </row>
    <row r="3606" spans="1:23" x14ac:dyDescent="0.2">
      <c r="A3606" s="1" t="s">
        <v>28</v>
      </c>
      <c r="B3606" s="1" t="s">
        <v>13674</v>
      </c>
      <c r="C3606" s="1" t="s">
        <v>22</v>
      </c>
      <c r="D3606" s="1">
        <v>33781</v>
      </c>
      <c r="E3606" s="1" t="s">
        <v>713</v>
      </c>
      <c r="F3606" s="2">
        <v>231049</v>
      </c>
      <c r="G3606" s="2">
        <v>238242</v>
      </c>
      <c r="H3606" s="1" t="s">
        <v>27</v>
      </c>
      <c r="I3606" s="2">
        <v>231049</v>
      </c>
      <c r="J3606" s="1">
        <v>100</v>
      </c>
      <c r="N3606" s="1" t="s">
        <v>13675</v>
      </c>
      <c r="Q3606" s="1" t="s">
        <v>1315</v>
      </c>
      <c r="T3606" s="1" t="s">
        <v>13674</v>
      </c>
      <c r="U3606" s="1" t="s">
        <v>22</v>
      </c>
      <c r="V3606" s="1" t="s">
        <v>23</v>
      </c>
      <c r="W3606" s="1">
        <v>33781</v>
      </c>
    </row>
    <row r="3607" spans="1:23" x14ac:dyDescent="0.2">
      <c r="A3607" s="1" t="s">
        <v>28</v>
      </c>
      <c r="B3607" s="1" t="s">
        <v>13676</v>
      </c>
      <c r="C3607" s="1" t="s">
        <v>22</v>
      </c>
      <c r="D3607" s="1">
        <v>33781</v>
      </c>
      <c r="E3607" s="1" t="s">
        <v>662</v>
      </c>
      <c r="F3607" s="2">
        <v>398856</v>
      </c>
      <c r="G3607" s="2">
        <v>451803</v>
      </c>
      <c r="H3607" s="1" t="s">
        <v>27</v>
      </c>
      <c r="I3607" s="2">
        <v>135246</v>
      </c>
      <c r="J3607" s="1">
        <v>34</v>
      </c>
      <c r="K3607" s="1">
        <v>4.3271859319999999</v>
      </c>
      <c r="L3607" s="1">
        <v>0.62288485599999999</v>
      </c>
      <c r="N3607" s="1" t="s">
        <v>13677</v>
      </c>
      <c r="O3607" s="1" t="s">
        <v>13678</v>
      </c>
      <c r="P3607" s="1" t="s">
        <v>13679</v>
      </c>
      <c r="T3607" s="1" t="s">
        <v>13676</v>
      </c>
      <c r="U3607" s="1" t="s">
        <v>22</v>
      </c>
      <c r="V3607" s="1" t="s">
        <v>23</v>
      </c>
      <c r="W3607" s="1">
        <v>33781</v>
      </c>
    </row>
    <row r="3608" spans="1:23" x14ac:dyDescent="0.2">
      <c r="A3608" s="1" t="s">
        <v>28</v>
      </c>
      <c r="B3608" s="1" t="s">
        <v>13680</v>
      </c>
      <c r="C3608" s="1" t="s">
        <v>22</v>
      </c>
      <c r="D3608" s="1">
        <v>33781</v>
      </c>
      <c r="E3608" s="1" t="s">
        <v>108</v>
      </c>
      <c r="F3608" s="2">
        <v>124265</v>
      </c>
      <c r="G3608" s="2">
        <v>132919</v>
      </c>
      <c r="H3608" s="1" t="s">
        <v>27</v>
      </c>
      <c r="I3608" s="2">
        <v>124265</v>
      </c>
      <c r="J3608" s="1">
        <v>100</v>
      </c>
      <c r="N3608" s="1" t="s">
        <v>13681</v>
      </c>
      <c r="P3608" s="1" t="s">
        <v>13682</v>
      </c>
      <c r="T3608" s="1" t="s">
        <v>13680</v>
      </c>
      <c r="U3608" s="1" t="s">
        <v>22</v>
      </c>
      <c r="V3608" s="1" t="s">
        <v>23</v>
      </c>
      <c r="W3608" s="1">
        <v>33781</v>
      </c>
    </row>
    <row r="3609" spans="1:23" x14ac:dyDescent="0.2">
      <c r="A3609" s="1" t="s">
        <v>28</v>
      </c>
      <c r="B3609" s="1" t="s">
        <v>13683</v>
      </c>
      <c r="C3609" s="1" t="s">
        <v>22</v>
      </c>
      <c r="D3609" s="1">
        <v>33781</v>
      </c>
      <c r="E3609" s="1" t="s">
        <v>1461</v>
      </c>
      <c r="F3609" s="2">
        <v>382871</v>
      </c>
      <c r="G3609" s="2">
        <v>392818</v>
      </c>
      <c r="H3609" s="1" t="s">
        <v>27</v>
      </c>
      <c r="I3609" s="2">
        <v>382871</v>
      </c>
      <c r="J3609" s="1">
        <v>100</v>
      </c>
      <c r="N3609" s="1" t="s">
        <v>13684</v>
      </c>
      <c r="O3609" s="1" t="s">
        <v>13685</v>
      </c>
      <c r="P3609" s="1" t="s">
        <v>13686</v>
      </c>
      <c r="T3609" s="1" t="s">
        <v>13683</v>
      </c>
      <c r="U3609" s="1" t="s">
        <v>22</v>
      </c>
      <c r="V3609" s="1" t="s">
        <v>23</v>
      </c>
      <c r="W3609" s="1">
        <v>33781</v>
      </c>
    </row>
    <row r="3610" spans="1:23" x14ac:dyDescent="0.2">
      <c r="A3610" s="1" t="s">
        <v>28</v>
      </c>
      <c r="B3610" s="1" t="s">
        <v>13687</v>
      </c>
      <c r="C3610" s="1" t="s">
        <v>22</v>
      </c>
      <c r="D3610" s="1">
        <v>33781</v>
      </c>
      <c r="E3610" s="1" t="s">
        <v>179</v>
      </c>
      <c r="F3610" s="2">
        <v>349115</v>
      </c>
      <c r="G3610" s="2">
        <v>340528</v>
      </c>
      <c r="H3610" s="1" t="s">
        <v>27</v>
      </c>
      <c r="I3610" s="2">
        <v>-1316462</v>
      </c>
      <c r="J3610" s="1">
        <v>-377</v>
      </c>
      <c r="K3610" s="1">
        <v>6.6470784050000002</v>
      </c>
      <c r="L3610" s="1">
        <v>2.8513794799999999</v>
      </c>
      <c r="N3610" s="1" t="s">
        <v>13688</v>
      </c>
      <c r="O3610" s="1" t="s">
        <v>13689</v>
      </c>
      <c r="P3610" s="1" t="s">
        <v>13690</v>
      </c>
      <c r="T3610" s="1" t="s">
        <v>13687</v>
      </c>
      <c r="U3610" s="1" t="s">
        <v>22</v>
      </c>
      <c r="V3610" s="1" t="s">
        <v>23</v>
      </c>
      <c r="W3610" s="1">
        <v>33781</v>
      </c>
    </row>
    <row r="3611" spans="1:23" x14ac:dyDescent="0.2">
      <c r="A3611" s="1" t="s">
        <v>28</v>
      </c>
      <c r="B3611" s="1" t="s">
        <v>13691</v>
      </c>
      <c r="C3611" s="1" t="s">
        <v>22</v>
      </c>
      <c r="D3611" s="1">
        <v>33781</v>
      </c>
      <c r="E3611" s="1" t="s">
        <v>1585</v>
      </c>
      <c r="F3611" s="2">
        <v>343299</v>
      </c>
      <c r="G3611" s="2">
        <v>356655</v>
      </c>
      <c r="H3611" s="1" t="s">
        <v>27</v>
      </c>
      <c r="I3611" s="2">
        <v>105357</v>
      </c>
      <c r="J3611" s="1">
        <v>31</v>
      </c>
      <c r="K3611" s="1">
        <v>2.8513794799999999</v>
      </c>
      <c r="N3611" s="1" t="s">
        <v>13692</v>
      </c>
      <c r="O3611" s="1" t="s">
        <v>13693</v>
      </c>
      <c r="P3611" s="1" t="s">
        <v>13694</v>
      </c>
      <c r="Q3611" s="1" t="s">
        <v>13695</v>
      </c>
      <c r="R3611" s="1" t="s">
        <v>13696</v>
      </c>
      <c r="S3611" s="1">
        <v>2159253459</v>
      </c>
      <c r="T3611" s="1" t="s">
        <v>13691</v>
      </c>
      <c r="U3611" s="1" t="s">
        <v>22</v>
      </c>
      <c r="V3611" s="1" t="s">
        <v>23</v>
      </c>
      <c r="W3611" s="1">
        <v>33781</v>
      </c>
    </row>
    <row r="3612" spans="1:23" x14ac:dyDescent="0.2">
      <c r="A3612" s="1" t="s">
        <v>28</v>
      </c>
      <c r="B3612" s="1" t="s">
        <v>13697</v>
      </c>
      <c r="C3612" s="1" t="s">
        <v>22</v>
      </c>
      <c r="D3612" s="1">
        <v>33781</v>
      </c>
      <c r="E3612" s="1" t="s">
        <v>3330</v>
      </c>
      <c r="F3612" s="2">
        <v>302140</v>
      </c>
      <c r="G3612" s="2">
        <v>316055</v>
      </c>
      <c r="H3612" s="1" t="s">
        <v>27</v>
      </c>
      <c r="I3612" s="2">
        <v>302140</v>
      </c>
      <c r="J3612" s="1">
        <v>100</v>
      </c>
      <c r="N3612" s="1" t="s">
        <v>13698</v>
      </c>
      <c r="O3612" s="1" t="s">
        <v>13699</v>
      </c>
      <c r="P3612" s="1" t="s">
        <v>13700</v>
      </c>
      <c r="T3612" s="1" t="s">
        <v>13697</v>
      </c>
      <c r="U3612" s="1" t="s">
        <v>22</v>
      </c>
      <c r="V3612" s="1" t="s">
        <v>23</v>
      </c>
      <c r="W3612" s="1">
        <v>33781</v>
      </c>
    </row>
    <row r="3613" spans="1:23" x14ac:dyDescent="0.2">
      <c r="A3613" s="1" t="s">
        <v>28</v>
      </c>
      <c r="B3613" s="1" t="s">
        <v>13701</v>
      </c>
      <c r="C3613" s="1" t="s">
        <v>22</v>
      </c>
      <c r="D3613" s="1">
        <v>33781</v>
      </c>
      <c r="E3613" s="1" t="s">
        <v>60</v>
      </c>
      <c r="F3613" s="2">
        <v>136703</v>
      </c>
      <c r="G3613" s="2">
        <v>132062</v>
      </c>
      <c r="H3613" s="1" t="s">
        <v>27</v>
      </c>
      <c r="I3613" s="2">
        <v>136703</v>
      </c>
      <c r="J3613" s="1">
        <v>100</v>
      </c>
      <c r="N3613" s="1" t="s">
        <v>13702</v>
      </c>
      <c r="Q3613" s="1" t="s">
        <v>13703</v>
      </c>
      <c r="T3613" s="1" t="s">
        <v>13701</v>
      </c>
      <c r="U3613" s="1" t="s">
        <v>22</v>
      </c>
      <c r="V3613" s="1" t="s">
        <v>23</v>
      </c>
      <c r="W3613" s="1">
        <v>33781</v>
      </c>
    </row>
    <row r="3614" spans="1:23" x14ac:dyDescent="0.2">
      <c r="A3614" s="1" t="s">
        <v>28</v>
      </c>
      <c r="B3614" s="1" t="s">
        <v>13704</v>
      </c>
      <c r="C3614" s="1" t="s">
        <v>22</v>
      </c>
      <c r="D3614" s="1">
        <v>33781</v>
      </c>
      <c r="E3614" s="1" t="s">
        <v>131</v>
      </c>
      <c r="F3614" s="2">
        <v>413581</v>
      </c>
      <c r="G3614" s="2">
        <v>399171</v>
      </c>
      <c r="H3614" s="1" t="s">
        <v>27</v>
      </c>
      <c r="I3614" s="2">
        <v>326172</v>
      </c>
      <c r="J3614" s="1">
        <v>79</v>
      </c>
      <c r="K3614" s="1">
        <v>3.48309991</v>
      </c>
      <c r="N3614" s="1" t="s">
        <v>13705</v>
      </c>
      <c r="O3614" s="1" t="s">
        <v>13706</v>
      </c>
      <c r="P3614" s="1" t="s">
        <v>13707</v>
      </c>
      <c r="T3614" s="1" t="s">
        <v>13704</v>
      </c>
      <c r="U3614" s="1" t="s">
        <v>22</v>
      </c>
      <c r="V3614" s="1" t="s">
        <v>23</v>
      </c>
      <c r="W3614" s="1">
        <v>33781</v>
      </c>
    </row>
    <row r="3615" spans="1:23" x14ac:dyDescent="0.2">
      <c r="A3615" s="1" t="s">
        <v>28</v>
      </c>
      <c r="B3615" s="1" t="s">
        <v>13708</v>
      </c>
      <c r="C3615" s="1" t="s">
        <v>22</v>
      </c>
      <c r="D3615" s="1">
        <v>33781</v>
      </c>
      <c r="E3615" s="1" t="s">
        <v>397</v>
      </c>
      <c r="F3615" s="2">
        <v>265571</v>
      </c>
      <c r="G3615" s="2">
        <v>253298</v>
      </c>
      <c r="H3615" s="1" t="s">
        <v>27</v>
      </c>
      <c r="I3615" s="2">
        <v>265571</v>
      </c>
      <c r="J3615" s="1">
        <v>100</v>
      </c>
      <c r="N3615" s="1" t="s">
        <v>11811</v>
      </c>
      <c r="T3615" s="1" t="s">
        <v>11809</v>
      </c>
      <c r="U3615" s="1" t="s">
        <v>11810</v>
      </c>
      <c r="V3615" s="1" t="s">
        <v>302</v>
      </c>
      <c r="W3615" s="1">
        <v>85028</v>
      </c>
    </row>
    <row r="3616" spans="1:23" x14ac:dyDescent="0.2">
      <c r="A3616" s="1" t="s">
        <v>28</v>
      </c>
      <c r="B3616" s="1" t="s">
        <v>13709</v>
      </c>
      <c r="C3616" s="1" t="s">
        <v>22</v>
      </c>
      <c r="D3616" s="1">
        <v>33781</v>
      </c>
      <c r="E3616" s="1" t="s">
        <v>222</v>
      </c>
      <c r="F3616" s="2">
        <v>130104</v>
      </c>
      <c r="G3616" s="2">
        <v>132382</v>
      </c>
      <c r="H3616" s="1" t="s">
        <v>27</v>
      </c>
      <c r="I3616" s="2">
        <v>130104</v>
      </c>
      <c r="J3616" s="1">
        <v>100</v>
      </c>
      <c r="N3616" s="1" t="s">
        <v>13711</v>
      </c>
      <c r="T3616" s="1" t="s">
        <v>13710</v>
      </c>
      <c r="U3616" s="1" t="s">
        <v>22</v>
      </c>
      <c r="V3616" s="1" t="s">
        <v>23</v>
      </c>
      <c r="W3616" s="1">
        <v>33781</v>
      </c>
    </row>
    <row r="3617" spans="1:23" x14ac:dyDescent="0.2">
      <c r="A3617" s="1" t="s">
        <v>28</v>
      </c>
      <c r="B3617" s="1" t="s">
        <v>13712</v>
      </c>
      <c r="C3617" s="1" t="s">
        <v>22</v>
      </c>
      <c r="D3617" s="1">
        <v>33781</v>
      </c>
      <c r="E3617" s="1" t="s">
        <v>37</v>
      </c>
      <c r="F3617" s="2">
        <v>246288</v>
      </c>
      <c r="G3617" s="2">
        <v>281556</v>
      </c>
      <c r="H3617" s="1" t="s">
        <v>38</v>
      </c>
      <c r="I3617" s="2">
        <v>246288</v>
      </c>
      <c r="J3617" s="1">
        <v>100</v>
      </c>
      <c r="N3617" s="1" t="s">
        <v>13715</v>
      </c>
      <c r="T3617" s="1" t="s">
        <v>13713</v>
      </c>
      <c r="U3617" s="1" t="s">
        <v>13714</v>
      </c>
      <c r="V3617" s="1" t="s">
        <v>23</v>
      </c>
      <c r="W3617" s="1">
        <v>33785</v>
      </c>
    </row>
    <row r="3618" spans="1:23" x14ac:dyDescent="0.2">
      <c r="A3618" s="1" t="s">
        <v>28</v>
      </c>
      <c r="B3618" s="1" t="s">
        <v>13716</v>
      </c>
      <c r="C3618" s="1" t="s">
        <v>22</v>
      </c>
      <c r="D3618" s="1">
        <v>33781</v>
      </c>
      <c r="E3618" s="1" t="s">
        <v>37</v>
      </c>
      <c r="F3618" s="2">
        <v>239616</v>
      </c>
      <c r="G3618" s="2">
        <v>321056</v>
      </c>
      <c r="H3618" s="1" t="s">
        <v>27</v>
      </c>
      <c r="I3618" s="2">
        <v>-24979</v>
      </c>
      <c r="J3618" s="1">
        <v>-10</v>
      </c>
      <c r="K3618" s="1">
        <v>2.4185837810000002</v>
      </c>
      <c r="N3618" s="1" t="s">
        <v>13717</v>
      </c>
      <c r="T3618" s="1" t="s">
        <v>13716</v>
      </c>
      <c r="U3618" s="1" t="s">
        <v>22</v>
      </c>
      <c r="V3618" s="1" t="s">
        <v>23</v>
      </c>
      <c r="W3618" s="1">
        <v>33781</v>
      </c>
    </row>
    <row r="3619" spans="1:23" x14ac:dyDescent="0.2">
      <c r="A3619" s="1" t="s">
        <v>28</v>
      </c>
      <c r="B3619" s="1" t="s">
        <v>13718</v>
      </c>
      <c r="C3619" s="1" t="s">
        <v>22</v>
      </c>
      <c r="D3619" s="1">
        <v>33781</v>
      </c>
      <c r="E3619" s="1" t="s">
        <v>512</v>
      </c>
      <c r="F3619" s="2">
        <v>343394</v>
      </c>
      <c r="G3619" s="2">
        <v>347356</v>
      </c>
      <c r="H3619" s="1" t="s">
        <v>27</v>
      </c>
      <c r="I3619" s="2">
        <v>150090</v>
      </c>
      <c r="J3619" s="1">
        <v>44</v>
      </c>
      <c r="K3619" s="1">
        <v>2.3164332440000002</v>
      </c>
      <c r="N3619" s="1" t="s">
        <v>13719</v>
      </c>
      <c r="O3619" s="1" t="s">
        <v>13720</v>
      </c>
      <c r="P3619" s="1" t="s">
        <v>13721</v>
      </c>
      <c r="T3619" s="1" t="s">
        <v>13718</v>
      </c>
      <c r="U3619" s="1" t="s">
        <v>22</v>
      </c>
      <c r="V3619" s="1" t="s">
        <v>23</v>
      </c>
      <c r="W3619" s="1">
        <v>33781</v>
      </c>
    </row>
    <row r="3620" spans="1:23" x14ac:dyDescent="0.2">
      <c r="A3620" s="1" t="s">
        <v>28</v>
      </c>
      <c r="B3620" s="1" t="s">
        <v>13722</v>
      </c>
      <c r="C3620" s="1" t="s">
        <v>22</v>
      </c>
      <c r="D3620" s="1">
        <v>33781</v>
      </c>
      <c r="E3620" s="1" t="s">
        <v>421</v>
      </c>
      <c r="F3620" s="2">
        <v>224314</v>
      </c>
      <c r="G3620" s="2">
        <v>211406</v>
      </c>
      <c r="H3620" s="1" t="s">
        <v>27</v>
      </c>
      <c r="I3620" s="2">
        <v>224314</v>
      </c>
      <c r="J3620" s="1">
        <v>100</v>
      </c>
      <c r="N3620" s="1" t="s">
        <v>13723</v>
      </c>
      <c r="Q3620" s="1" t="s">
        <v>13723</v>
      </c>
      <c r="T3620" s="1" t="s">
        <v>13722</v>
      </c>
      <c r="U3620" s="1" t="s">
        <v>22</v>
      </c>
      <c r="V3620" s="1" t="s">
        <v>23</v>
      </c>
      <c r="W3620" s="1">
        <v>33781</v>
      </c>
    </row>
    <row r="3621" spans="1:23" x14ac:dyDescent="0.2">
      <c r="A3621" s="1" t="s">
        <v>28</v>
      </c>
      <c r="B3621" s="1" t="s">
        <v>13724</v>
      </c>
      <c r="C3621" s="1" t="s">
        <v>22</v>
      </c>
      <c r="D3621" s="1">
        <v>33781</v>
      </c>
      <c r="E3621" s="1" t="s">
        <v>1585</v>
      </c>
      <c r="F3621" s="2">
        <v>326000</v>
      </c>
      <c r="G3621" s="2">
        <v>336302</v>
      </c>
      <c r="H3621" s="1" t="s">
        <v>27</v>
      </c>
      <c r="I3621" s="2">
        <v>235096</v>
      </c>
      <c r="J3621" s="1">
        <v>72</v>
      </c>
      <c r="K3621" s="1">
        <v>3.8701966840000002</v>
      </c>
      <c r="N3621" s="1" t="s">
        <v>9173</v>
      </c>
      <c r="O3621" s="1" t="s">
        <v>13725</v>
      </c>
      <c r="P3621" s="1" t="s">
        <v>13726</v>
      </c>
      <c r="Q3621" s="1" t="s">
        <v>13727</v>
      </c>
      <c r="R3621" s="1" t="s">
        <v>13728</v>
      </c>
      <c r="S3621" s="1" t="s">
        <v>13729</v>
      </c>
      <c r="T3621" s="1" t="s">
        <v>13724</v>
      </c>
      <c r="U3621" s="1" t="s">
        <v>22</v>
      </c>
      <c r="V3621" s="1" t="s">
        <v>23</v>
      </c>
      <c r="W3621" s="1">
        <v>33781</v>
      </c>
    </row>
    <row r="3622" spans="1:23" x14ac:dyDescent="0.2">
      <c r="A3622" s="1" t="s">
        <v>28</v>
      </c>
      <c r="B3622" s="1" t="s">
        <v>13730</v>
      </c>
      <c r="C3622" s="1" t="s">
        <v>22</v>
      </c>
      <c r="D3622" s="1">
        <v>33781</v>
      </c>
      <c r="E3622" s="1" t="s">
        <v>798</v>
      </c>
      <c r="F3622" s="2">
        <v>272489</v>
      </c>
      <c r="G3622" s="2">
        <v>302573</v>
      </c>
      <c r="H3622" s="1" t="s">
        <v>27</v>
      </c>
      <c r="I3622" s="2">
        <v>272489</v>
      </c>
      <c r="J3622" s="1">
        <v>100</v>
      </c>
      <c r="N3622" s="1" t="s">
        <v>13731</v>
      </c>
      <c r="T3622" s="1" t="s">
        <v>13730</v>
      </c>
      <c r="U3622" s="1" t="s">
        <v>22</v>
      </c>
      <c r="V3622" s="1" t="s">
        <v>23</v>
      </c>
      <c r="W3622" s="1">
        <v>33781</v>
      </c>
    </row>
    <row r="3623" spans="1:23" x14ac:dyDescent="0.2">
      <c r="A3623" s="1" t="s">
        <v>28</v>
      </c>
      <c r="B3623" s="1" t="s">
        <v>13736</v>
      </c>
      <c r="C3623" s="1" t="s">
        <v>22</v>
      </c>
      <c r="D3623" s="1">
        <v>33782</v>
      </c>
      <c r="E3623" s="1" t="s">
        <v>72</v>
      </c>
      <c r="F3623" s="2">
        <v>313957</v>
      </c>
      <c r="G3623" s="2">
        <v>330445</v>
      </c>
      <c r="H3623" s="1" t="s">
        <v>27</v>
      </c>
      <c r="I3623" s="2">
        <v>313957</v>
      </c>
      <c r="J3623" s="1">
        <v>100</v>
      </c>
      <c r="N3623" s="1" t="s">
        <v>13737</v>
      </c>
      <c r="T3623" s="1" t="s">
        <v>4894</v>
      </c>
      <c r="U3623" s="1" t="s">
        <v>22</v>
      </c>
      <c r="V3623" s="1" t="s">
        <v>23</v>
      </c>
      <c r="W3623" s="1">
        <v>33782</v>
      </c>
    </row>
    <row r="3624" spans="1:23" x14ac:dyDescent="0.2">
      <c r="A3624" s="1" t="s">
        <v>28</v>
      </c>
      <c r="B3624" s="1" t="s">
        <v>13738</v>
      </c>
      <c r="C3624" s="1" t="s">
        <v>22</v>
      </c>
      <c r="D3624" s="1">
        <v>33781</v>
      </c>
      <c r="E3624" s="1" t="s">
        <v>163</v>
      </c>
      <c r="F3624" s="2">
        <v>272251</v>
      </c>
      <c r="G3624" s="2">
        <v>287188</v>
      </c>
      <c r="H3624" s="1" t="s">
        <v>27</v>
      </c>
      <c r="I3624" s="2">
        <v>272251</v>
      </c>
      <c r="J3624" s="1">
        <v>100</v>
      </c>
      <c r="N3624" s="1" t="s">
        <v>13739</v>
      </c>
      <c r="Q3624" s="1" t="s">
        <v>13740</v>
      </c>
      <c r="T3624" s="1" t="s">
        <v>13738</v>
      </c>
      <c r="U3624" s="1" t="s">
        <v>22</v>
      </c>
      <c r="V3624" s="1" t="s">
        <v>23</v>
      </c>
      <c r="W3624" s="1">
        <v>33781</v>
      </c>
    </row>
    <row r="3625" spans="1:23" x14ac:dyDescent="0.2">
      <c r="A3625" s="1" t="s">
        <v>28</v>
      </c>
      <c r="B3625" s="1" t="s">
        <v>13741</v>
      </c>
      <c r="C3625" s="1" t="s">
        <v>22</v>
      </c>
      <c r="D3625" s="1">
        <v>33781</v>
      </c>
      <c r="E3625" s="1" t="s">
        <v>5531</v>
      </c>
      <c r="F3625" s="2">
        <v>208763</v>
      </c>
      <c r="G3625" s="2">
        <v>217190</v>
      </c>
      <c r="H3625" s="1" t="s">
        <v>27</v>
      </c>
      <c r="I3625" s="2">
        <v>208763</v>
      </c>
      <c r="J3625" s="1">
        <v>100</v>
      </c>
      <c r="N3625" s="1" t="s">
        <v>13742</v>
      </c>
      <c r="P3625" s="1" t="s">
        <v>13743</v>
      </c>
      <c r="T3625" s="1" t="s">
        <v>13741</v>
      </c>
      <c r="U3625" s="1" t="s">
        <v>22</v>
      </c>
      <c r="V3625" s="1" t="s">
        <v>23</v>
      </c>
      <c r="W3625" s="1">
        <v>33781</v>
      </c>
    </row>
    <row r="3626" spans="1:23" x14ac:dyDescent="0.2">
      <c r="A3626" s="1" t="s">
        <v>28</v>
      </c>
      <c r="B3626" s="1" t="s">
        <v>13744</v>
      </c>
      <c r="C3626" s="1" t="s">
        <v>22</v>
      </c>
      <c r="D3626" s="1">
        <v>33781</v>
      </c>
      <c r="E3626" s="1" t="s">
        <v>337</v>
      </c>
      <c r="F3626" s="2">
        <v>347603</v>
      </c>
      <c r="G3626" s="2">
        <v>344505</v>
      </c>
      <c r="H3626" s="1" t="s">
        <v>27</v>
      </c>
      <c r="I3626" s="2">
        <v>135827</v>
      </c>
      <c r="J3626" s="1">
        <v>39</v>
      </c>
      <c r="K3626" s="1">
        <v>3.8464254630000001</v>
      </c>
      <c r="N3626" s="1" t="s">
        <v>13745</v>
      </c>
      <c r="O3626" s="1" t="s">
        <v>13746</v>
      </c>
      <c r="P3626" s="1" t="s">
        <v>13747</v>
      </c>
      <c r="Q3626" s="1" t="s">
        <v>13748</v>
      </c>
      <c r="R3626" s="1" t="s">
        <v>13749</v>
      </c>
      <c r="S3626" s="1" t="s">
        <v>13750</v>
      </c>
      <c r="T3626" s="1" t="s">
        <v>13744</v>
      </c>
      <c r="U3626" s="1" t="s">
        <v>22</v>
      </c>
      <c r="V3626" s="1" t="s">
        <v>23</v>
      </c>
      <c r="W3626" s="1">
        <v>33781</v>
      </c>
    </row>
    <row r="3627" spans="1:23" x14ac:dyDescent="0.2">
      <c r="A3627" s="1" t="s">
        <v>28</v>
      </c>
      <c r="B3627" s="1" t="s">
        <v>13751</v>
      </c>
      <c r="C3627" s="1" t="s">
        <v>22</v>
      </c>
      <c r="D3627" s="1">
        <v>33781</v>
      </c>
      <c r="E3627" s="1" t="s">
        <v>32</v>
      </c>
      <c r="F3627" s="2">
        <v>262364</v>
      </c>
      <c r="G3627" s="2">
        <v>256373</v>
      </c>
      <c r="H3627" s="1" t="s">
        <v>27</v>
      </c>
      <c r="I3627" s="2">
        <v>125868</v>
      </c>
      <c r="J3627" s="1">
        <v>48</v>
      </c>
      <c r="K3627" s="1">
        <v>4.7734224909999998</v>
      </c>
      <c r="L3627" s="1">
        <v>1.800304211</v>
      </c>
      <c r="N3627" s="1" t="s">
        <v>13752</v>
      </c>
      <c r="O3627" s="1" t="s">
        <v>13753</v>
      </c>
      <c r="P3627" s="1" t="s">
        <v>13754</v>
      </c>
      <c r="T3627" s="1" t="s">
        <v>13751</v>
      </c>
      <c r="U3627" s="1" t="s">
        <v>22</v>
      </c>
      <c r="V3627" s="1" t="s">
        <v>23</v>
      </c>
      <c r="W3627" s="1">
        <v>33781</v>
      </c>
    </row>
    <row r="3628" spans="1:23" x14ac:dyDescent="0.2">
      <c r="A3628" s="1" t="s">
        <v>28</v>
      </c>
      <c r="B3628" s="1" t="s">
        <v>13755</v>
      </c>
      <c r="C3628" s="1" t="s">
        <v>142</v>
      </c>
      <c r="D3628" s="1">
        <v>33714</v>
      </c>
      <c r="E3628" s="1" t="s">
        <v>1146</v>
      </c>
      <c r="F3628" s="2">
        <v>236091</v>
      </c>
      <c r="G3628" s="2">
        <v>251529</v>
      </c>
      <c r="H3628" s="1" t="s">
        <v>27</v>
      </c>
      <c r="I3628" s="2">
        <v>236091</v>
      </c>
      <c r="J3628" s="1">
        <v>100</v>
      </c>
      <c r="N3628" s="1" t="s">
        <v>13756</v>
      </c>
      <c r="P3628" s="1">
        <v>8139279324</v>
      </c>
      <c r="T3628" s="1" t="s">
        <v>13755</v>
      </c>
      <c r="U3628" s="1" t="s">
        <v>142</v>
      </c>
      <c r="V3628" s="1" t="s">
        <v>23</v>
      </c>
      <c r="W3628" s="1">
        <v>33714</v>
      </c>
    </row>
    <row r="3629" spans="1:23" x14ac:dyDescent="0.2">
      <c r="A3629" s="1" t="s">
        <v>28</v>
      </c>
      <c r="B3629" s="1" t="s">
        <v>13757</v>
      </c>
      <c r="C3629" s="1" t="s">
        <v>22</v>
      </c>
      <c r="D3629" s="1">
        <v>33781</v>
      </c>
      <c r="E3629" s="1" t="s">
        <v>357</v>
      </c>
      <c r="F3629" s="2">
        <v>303173</v>
      </c>
      <c r="G3629" s="2">
        <v>298509</v>
      </c>
      <c r="H3629" s="1" t="s">
        <v>27</v>
      </c>
      <c r="I3629" s="2">
        <v>73303</v>
      </c>
      <c r="J3629" s="1">
        <v>24</v>
      </c>
      <c r="K3629" s="1">
        <v>2.6687894540000001</v>
      </c>
      <c r="N3629" s="1" t="s">
        <v>13758</v>
      </c>
      <c r="O3629" s="1" t="s">
        <v>13759</v>
      </c>
      <c r="P3629" s="1">
        <v>7272787447</v>
      </c>
      <c r="T3629" s="1" t="s">
        <v>13757</v>
      </c>
      <c r="U3629" s="1" t="s">
        <v>22</v>
      </c>
      <c r="V3629" s="1" t="s">
        <v>23</v>
      </c>
      <c r="W3629" s="1">
        <v>33781</v>
      </c>
    </row>
    <row r="3630" spans="1:23" x14ac:dyDescent="0.2">
      <c r="A3630" s="1" t="s">
        <v>28</v>
      </c>
      <c r="B3630" s="1" t="s">
        <v>13760</v>
      </c>
      <c r="C3630" s="1" t="s">
        <v>22</v>
      </c>
      <c r="D3630" s="1">
        <v>33781</v>
      </c>
      <c r="E3630" s="1" t="s">
        <v>798</v>
      </c>
      <c r="F3630" s="2">
        <v>204699</v>
      </c>
      <c r="G3630" s="2">
        <v>354537</v>
      </c>
      <c r="H3630" s="1" t="s">
        <v>27</v>
      </c>
      <c r="I3630" s="2">
        <v>101601</v>
      </c>
      <c r="J3630" s="1">
        <v>50</v>
      </c>
      <c r="K3630" s="1">
        <v>10.10944424</v>
      </c>
      <c r="L3630" s="1">
        <v>10.10944424</v>
      </c>
      <c r="N3630" s="1" t="s">
        <v>13761</v>
      </c>
      <c r="O3630" s="1" t="s">
        <v>13762</v>
      </c>
      <c r="P3630" s="1">
        <v>7273664183</v>
      </c>
      <c r="T3630" s="1" t="s">
        <v>13760</v>
      </c>
      <c r="U3630" s="1" t="s">
        <v>22</v>
      </c>
      <c r="V3630" s="1" t="s">
        <v>23</v>
      </c>
      <c r="W3630" s="1">
        <v>33781</v>
      </c>
    </row>
    <row r="3631" spans="1:23" x14ac:dyDescent="0.2">
      <c r="A3631" s="1" t="s">
        <v>28</v>
      </c>
      <c r="B3631" s="1" t="s">
        <v>13763</v>
      </c>
      <c r="C3631" s="1" t="s">
        <v>22</v>
      </c>
      <c r="D3631" s="1">
        <v>33781</v>
      </c>
      <c r="E3631" s="1" t="s">
        <v>1428</v>
      </c>
      <c r="F3631" s="2">
        <v>419036</v>
      </c>
      <c r="G3631" s="2">
        <v>375000</v>
      </c>
      <c r="H3631" s="1" t="s">
        <v>27</v>
      </c>
      <c r="I3631" s="2">
        <v>419036</v>
      </c>
      <c r="J3631" s="1">
        <v>100</v>
      </c>
      <c r="N3631" s="1" t="s">
        <v>13764</v>
      </c>
      <c r="O3631" s="1" t="s">
        <v>13765</v>
      </c>
      <c r="P3631" s="1" t="s">
        <v>13766</v>
      </c>
      <c r="Q3631" s="1" t="s">
        <v>13767</v>
      </c>
      <c r="S3631" s="1" t="s">
        <v>13768</v>
      </c>
      <c r="T3631" s="1" t="s">
        <v>13763</v>
      </c>
      <c r="U3631" s="1" t="s">
        <v>22</v>
      </c>
      <c r="V3631" s="1" t="s">
        <v>23</v>
      </c>
      <c r="W3631" s="1">
        <v>33781</v>
      </c>
    </row>
    <row r="3632" spans="1:23" x14ac:dyDescent="0.2">
      <c r="A3632" s="1" t="s">
        <v>28</v>
      </c>
      <c r="B3632" s="1" t="s">
        <v>13769</v>
      </c>
      <c r="C3632" s="1" t="s">
        <v>22</v>
      </c>
      <c r="D3632" s="1">
        <v>33781</v>
      </c>
      <c r="E3632" s="1" t="s">
        <v>2876</v>
      </c>
      <c r="F3632" s="2">
        <v>327000</v>
      </c>
      <c r="G3632" s="2">
        <v>346192</v>
      </c>
      <c r="H3632" s="1" t="s">
        <v>27</v>
      </c>
      <c r="I3632" s="2">
        <v>140101</v>
      </c>
      <c r="J3632" s="1">
        <v>43</v>
      </c>
      <c r="K3632" s="1">
        <v>3.0986915499999999</v>
      </c>
      <c r="N3632" s="1" t="s">
        <v>13770</v>
      </c>
      <c r="T3632" s="1" t="s">
        <v>13769</v>
      </c>
      <c r="U3632" s="1" t="s">
        <v>22</v>
      </c>
      <c r="V3632" s="1" t="s">
        <v>23</v>
      </c>
      <c r="W3632" s="1">
        <v>33781</v>
      </c>
    </row>
    <row r="3633" spans="1:23" x14ac:dyDescent="0.2">
      <c r="A3633" s="1" t="s">
        <v>28</v>
      </c>
      <c r="B3633" s="1" t="s">
        <v>13771</v>
      </c>
      <c r="C3633" s="1" t="s">
        <v>22</v>
      </c>
      <c r="D3633" s="1">
        <v>33781</v>
      </c>
      <c r="E3633" s="1" t="s">
        <v>32</v>
      </c>
      <c r="F3633" s="2">
        <v>251222</v>
      </c>
      <c r="G3633" s="2">
        <v>263618</v>
      </c>
      <c r="H3633" s="1" t="s">
        <v>27</v>
      </c>
      <c r="I3633" s="2">
        <v>89060</v>
      </c>
      <c r="J3633" s="1">
        <v>35</v>
      </c>
      <c r="K3633" s="1">
        <v>3.6658958510000001</v>
      </c>
      <c r="N3633" s="1" t="s">
        <v>13772</v>
      </c>
      <c r="T3633" s="1" t="s">
        <v>13771</v>
      </c>
      <c r="U3633" s="1" t="s">
        <v>22</v>
      </c>
      <c r="V3633" s="1" t="s">
        <v>23</v>
      </c>
      <c r="W3633" s="1">
        <v>33781</v>
      </c>
    </row>
    <row r="3634" spans="1:23" x14ac:dyDescent="0.2">
      <c r="A3634" s="1" t="s">
        <v>28</v>
      </c>
      <c r="B3634" s="1" t="s">
        <v>13773</v>
      </c>
      <c r="C3634" s="1" t="s">
        <v>22</v>
      </c>
      <c r="D3634" s="1">
        <v>33781</v>
      </c>
      <c r="E3634" s="1" t="s">
        <v>60</v>
      </c>
      <c r="F3634" s="2">
        <v>148363</v>
      </c>
      <c r="G3634" s="2">
        <v>141188</v>
      </c>
      <c r="H3634" s="1" t="s">
        <v>27</v>
      </c>
      <c r="I3634" s="2">
        <v>148363</v>
      </c>
      <c r="J3634" s="1">
        <v>100</v>
      </c>
      <c r="N3634" s="1" t="s">
        <v>13776</v>
      </c>
      <c r="Q3634" s="1" t="s">
        <v>13777</v>
      </c>
      <c r="T3634" s="1" t="s">
        <v>13774</v>
      </c>
      <c r="U3634" s="1" t="s">
        <v>1488</v>
      </c>
      <c r="V3634" s="1" t="s">
        <v>172</v>
      </c>
      <c r="W3634" s="1" t="s">
        <v>13775</v>
      </c>
    </row>
    <row r="3635" spans="1:23" x14ac:dyDescent="0.2">
      <c r="A3635" s="1" t="s">
        <v>28</v>
      </c>
      <c r="B3635" s="1" t="s">
        <v>13778</v>
      </c>
      <c r="C3635" s="1" t="s">
        <v>22</v>
      </c>
      <c r="D3635" s="1">
        <v>33781</v>
      </c>
      <c r="E3635" s="1" t="s">
        <v>3205</v>
      </c>
      <c r="F3635" s="2">
        <v>399339</v>
      </c>
      <c r="G3635" s="2">
        <v>415566</v>
      </c>
      <c r="H3635" s="1" t="s">
        <v>38</v>
      </c>
      <c r="I3635" s="2">
        <v>399339</v>
      </c>
      <c r="J3635" s="1">
        <v>100</v>
      </c>
      <c r="N3635" s="1" t="s">
        <v>13780</v>
      </c>
      <c r="T3635" s="1" t="s">
        <v>13779</v>
      </c>
      <c r="U3635" s="1" t="s">
        <v>142</v>
      </c>
      <c r="V3635" s="1" t="s">
        <v>23</v>
      </c>
      <c r="W3635" s="1">
        <v>33702</v>
      </c>
    </row>
    <row r="3636" spans="1:23" x14ac:dyDescent="0.2">
      <c r="A3636" s="1" t="s">
        <v>28</v>
      </c>
      <c r="B3636" s="1" t="s">
        <v>13781</v>
      </c>
      <c r="C3636" s="1" t="s">
        <v>22</v>
      </c>
      <c r="D3636" s="1">
        <v>33781</v>
      </c>
      <c r="E3636" s="1" t="s">
        <v>713</v>
      </c>
      <c r="F3636" s="2">
        <v>385824</v>
      </c>
      <c r="G3636" s="2">
        <v>409288</v>
      </c>
      <c r="H3636" s="1" t="s">
        <v>27</v>
      </c>
      <c r="I3636" s="2">
        <v>265930</v>
      </c>
      <c r="J3636" s="1">
        <v>69</v>
      </c>
      <c r="K3636" s="1">
        <v>9.5234227330000003</v>
      </c>
      <c r="N3636" s="1" t="s">
        <v>13782</v>
      </c>
      <c r="T3636" s="1" t="s">
        <v>13781</v>
      </c>
      <c r="U3636" s="1" t="s">
        <v>22</v>
      </c>
      <c r="V3636" s="1" t="s">
        <v>23</v>
      </c>
      <c r="W3636" s="1">
        <v>33781</v>
      </c>
    </row>
    <row r="3637" spans="1:23" x14ac:dyDescent="0.2">
      <c r="A3637" s="1" t="s">
        <v>28</v>
      </c>
      <c r="B3637" s="1" t="s">
        <v>13783</v>
      </c>
      <c r="C3637" s="1" t="s">
        <v>22</v>
      </c>
      <c r="D3637" s="1">
        <v>33781</v>
      </c>
      <c r="E3637" s="1" t="s">
        <v>22</v>
      </c>
      <c r="F3637" s="2">
        <v>274197</v>
      </c>
      <c r="G3637" s="2">
        <v>79900</v>
      </c>
      <c r="H3637" s="1" t="s">
        <v>27</v>
      </c>
      <c r="I3637" s="2">
        <v>274197</v>
      </c>
      <c r="J3637" s="1">
        <v>100</v>
      </c>
      <c r="N3637" s="1" t="s">
        <v>1291</v>
      </c>
      <c r="T3637" s="1" t="s">
        <v>1290</v>
      </c>
      <c r="U3637" s="1" t="s">
        <v>605</v>
      </c>
      <c r="V3637" s="1" t="s">
        <v>23</v>
      </c>
      <c r="W3637" s="1">
        <v>33763</v>
      </c>
    </row>
    <row r="3638" spans="1:23" x14ac:dyDescent="0.2">
      <c r="A3638" s="1" t="s">
        <v>28</v>
      </c>
      <c r="B3638" s="1" t="s">
        <v>13786</v>
      </c>
      <c r="C3638" s="1" t="s">
        <v>22</v>
      </c>
      <c r="D3638" s="1">
        <v>33781</v>
      </c>
      <c r="E3638" s="1" t="s">
        <v>79</v>
      </c>
      <c r="F3638" s="2">
        <v>470019</v>
      </c>
      <c r="G3638" s="2">
        <v>468650</v>
      </c>
      <c r="H3638" s="1" t="s">
        <v>27</v>
      </c>
      <c r="I3638" s="2">
        <v>190820</v>
      </c>
      <c r="J3638" s="1">
        <v>41</v>
      </c>
      <c r="K3638" s="1">
        <v>3.2492291839999998</v>
      </c>
      <c r="N3638" s="1" t="s">
        <v>13787</v>
      </c>
      <c r="O3638" s="1" t="s">
        <v>13788</v>
      </c>
      <c r="P3638" s="1" t="s">
        <v>13789</v>
      </c>
      <c r="Q3638" s="1" t="s">
        <v>13790</v>
      </c>
      <c r="T3638" s="1" t="s">
        <v>13786</v>
      </c>
      <c r="U3638" s="1" t="s">
        <v>22</v>
      </c>
      <c r="V3638" s="1" t="s">
        <v>23</v>
      </c>
      <c r="W3638" s="1">
        <v>33781</v>
      </c>
    </row>
    <row r="3639" spans="1:23" x14ac:dyDescent="0.2">
      <c r="A3639" s="1" t="s">
        <v>28</v>
      </c>
      <c r="B3639" s="1" t="s">
        <v>13791</v>
      </c>
      <c r="C3639" s="1" t="s">
        <v>22</v>
      </c>
      <c r="D3639" s="1">
        <v>33781</v>
      </c>
      <c r="E3639" s="1" t="s">
        <v>2826</v>
      </c>
      <c r="F3639" s="2">
        <v>380383</v>
      </c>
      <c r="G3639" s="2">
        <v>428467</v>
      </c>
      <c r="H3639" s="1" t="s">
        <v>27</v>
      </c>
      <c r="I3639" s="2">
        <v>153340</v>
      </c>
      <c r="J3639" s="1">
        <v>40</v>
      </c>
      <c r="K3639" s="1">
        <v>4.2546055279999999</v>
      </c>
      <c r="N3639" s="1" t="s">
        <v>13792</v>
      </c>
      <c r="O3639" s="1" t="s">
        <v>13793</v>
      </c>
      <c r="P3639" s="1" t="s">
        <v>13794</v>
      </c>
      <c r="Q3639" s="1" t="s">
        <v>13795</v>
      </c>
      <c r="T3639" s="1" t="s">
        <v>13791</v>
      </c>
      <c r="U3639" s="1" t="s">
        <v>22</v>
      </c>
      <c r="V3639" s="1" t="s">
        <v>23</v>
      </c>
      <c r="W3639" s="1">
        <v>33781</v>
      </c>
    </row>
    <row r="3640" spans="1:23" x14ac:dyDescent="0.2">
      <c r="A3640" s="1" t="s">
        <v>28</v>
      </c>
      <c r="B3640" s="1" t="s">
        <v>13796</v>
      </c>
      <c r="C3640" s="1" t="s">
        <v>22</v>
      </c>
      <c r="D3640" s="1">
        <v>33782</v>
      </c>
      <c r="E3640" s="1" t="s">
        <v>72</v>
      </c>
      <c r="F3640" s="2">
        <v>321397</v>
      </c>
      <c r="G3640" s="2">
        <v>324014</v>
      </c>
      <c r="H3640" s="1" t="s">
        <v>27</v>
      </c>
      <c r="I3640" s="2">
        <v>321397</v>
      </c>
      <c r="J3640" s="1">
        <v>100</v>
      </c>
      <c r="N3640" s="1" t="s">
        <v>13797</v>
      </c>
      <c r="O3640" s="1" t="s">
        <v>13798</v>
      </c>
      <c r="P3640" s="1" t="s">
        <v>13799</v>
      </c>
      <c r="Q3640" s="1" t="s">
        <v>13800</v>
      </c>
      <c r="T3640" s="1" t="s">
        <v>13796</v>
      </c>
      <c r="U3640" s="1" t="s">
        <v>22</v>
      </c>
      <c r="V3640" s="1" t="s">
        <v>23</v>
      </c>
      <c r="W3640" s="1">
        <v>33782</v>
      </c>
    </row>
    <row r="3641" spans="1:23" x14ac:dyDescent="0.2">
      <c r="A3641" s="1" t="s">
        <v>28</v>
      </c>
      <c r="B3641" s="1" t="s">
        <v>13801</v>
      </c>
      <c r="C3641" s="1" t="s">
        <v>22</v>
      </c>
      <c r="D3641" s="1">
        <v>33782</v>
      </c>
      <c r="E3641" s="1" t="s">
        <v>72</v>
      </c>
      <c r="F3641" s="2">
        <v>295608</v>
      </c>
      <c r="G3641" s="2">
        <v>389900</v>
      </c>
      <c r="H3641" s="1" t="s">
        <v>27</v>
      </c>
      <c r="I3641" s="2">
        <v>-99454</v>
      </c>
      <c r="J3641" s="1">
        <v>-34</v>
      </c>
      <c r="K3641" s="1">
        <v>0.23041197999999999</v>
      </c>
      <c r="L3641" s="1">
        <v>0.23041197999999999</v>
      </c>
      <c r="N3641" s="1" t="s">
        <v>13802</v>
      </c>
      <c r="T3641" s="1" t="s">
        <v>13801</v>
      </c>
      <c r="U3641" s="1" t="s">
        <v>22</v>
      </c>
      <c r="V3641" s="1" t="s">
        <v>23</v>
      </c>
      <c r="W3641" s="1">
        <v>33782</v>
      </c>
    </row>
    <row r="3642" spans="1:23" x14ac:dyDescent="0.2">
      <c r="A3642" s="1" t="s">
        <v>28</v>
      </c>
      <c r="B3642" s="1" t="s">
        <v>13803</v>
      </c>
      <c r="C3642" s="1" t="s">
        <v>22</v>
      </c>
      <c r="D3642" s="1">
        <v>33781</v>
      </c>
      <c r="E3642" s="1" t="s">
        <v>3237</v>
      </c>
      <c r="F3642" s="2">
        <v>359096</v>
      </c>
      <c r="G3642" s="2">
        <v>345928</v>
      </c>
      <c r="H3642" s="1" t="s">
        <v>27</v>
      </c>
      <c r="I3642" s="2">
        <v>359096</v>
      </c>
      <c r="J3642" s="1">
        <v>100</v>
      </c>
      <c r="N3642" s="1" t="s">
        <v>13804</v>
      </c>
      <c r="P3642" s="1" t="s">
        <v>13805</v>
      </c>
      <c r="T3642" s="1" t="s">
        <v>13803</v>
      </c>
      <c r="U3642" s="1" t="s">
        <v>22</v>
      </c>
      <c r="V3642" s="1" t="s">
        <v>23</v>
      </c>
      <c r="W3642" s="1">
        <v>33781</v>
      </c>
    </row>
    <row r="3643" spans="1:23" x14ac:dyDescent="0.2">
      <c r="A3643" s="1" t="s">
        <v>28</v>
      </c>
      <c r="B3643" s="1" t="s">
        <v>13806</v>
      </c>
      <c r="C3643" s="1" t="s">
        <v>22</v>
      </c>
      <c r="D3643" s="1">
        <v>33781</v>
      </c>
      <c r="E3643" s="1" t="s">
        <v>461</v>
      </c>
      <c r="F3643" s="2">
        <v>336023</v>
      </c>
      <c r="G3643" s="2">
        <v>379231</v>
      </c>
      <c r="H3643" s="1" t="s">
        <v>27</v>
      </c>
      <c r="I3643" s="2">
        <v>336023</v>
      </c>
      <c r="J3643" s="1">
        <v>100</v>
      </c>
      <c r="N3643" s="1" t="s">
        <v>13808</v>
      </c>
      <c r="P3643" s="1" t="s">
        <v>13809</v>
      </c>
      <c r="T3643" s="1" t="s">
        <v>13807</v>
      </c>
      <c r="U3643" s="1" t="s">
        <v>22</v>
      </c>
      <c r="V3643" s="1" t="s">
        <v>23</v>
      </c>
      <c r="W3643" s="1">
        <v>33780</v>
      </c>
    </row>
    <row r="3644" spans="1:23" x14ac:dyDescent="0.2">
      <c r="A3644" s="1" t="s">
        <v>28</v>
      </c>
      <c r="B3644" s="1" t="s">
        <v>13817</v>
      </c>
      <c r="C3644" s="1" t="s">
        <v>22</v>
      </c>
      <c r="D3644" s="1">
        <v>33781</v>
      </c>
      <c r="E3644" s="1" t="s">
        <v>2822</v>
      </c>
      <c r="F3644" s="2">
        <v>441856</v>
      </c>
      <c r="G3644" s="2">
        <v>460709</v>
      </c>
      <c r="H3644" s="1" t="s">
        <v>27</v>
      </c>
      <c r="I3644" s="2">
        <v>141856</v>
      </c>
      <c r="J3644" s="1">
        <v>32</v>
      </c>
      <c r="K3644" s="1">
        <v>3.9551765000000003E-2</v>
      </c>
      <c r="N3644" s="1" t="s">
        <v>13818</v>
      </c>
      <c r="Q3644" s="1" t="s">
        <v>13819</v>
      </c>
      <c r="T3644" s="1" t="s">
        <v>13817</v>
      </c>
      <c r="U3644" s="1" t="s">
        <v>22</v>
      </c>
      <c r="V3644" s="1" t="s">
        <v>23</v>
      </c>
      <c r="W3644" s="1">
        <v>33781</v>
      </c>
    </row>
    <row r="3645" spans="1:23" x14ac:dyDescent="0.2">
      <c r="A3645" s="1" t="s">
        <v>28</v>
      </c>
      <c r="B3645" s="1" t="s">
        <v>13820</v>
      </c>
      <c r="C3645" s="1" t="s">
        <v>22</v>
      </c>
      <c r="D3645" s="1">
        <v>33781</v>
      </c>
      <c r="E3645" s="1" t="s">
        <v>512</v>
      </c>
      <c r="F3645" s="2">
        <v>341318</v>
      </c>
      <c r="G3645" s="2">
        <v>296011</v>
      </c>
      <c r="H3645" s="1" t="s">
        <v>27</v>
      </c>
      <c r="I3645" s="2">
        <v>76558</v>
      </c>
      <c r="J3645" s="1">
        <v>22</v>
      </c>
      <c r="K3645" s="1">
        <v>0.24922918399999999</v>
      </c>
      <c r="N3645" s="1" t="s">
        <v>13822</v>
      </c>
      <c r="T3645" s="1" t="s">
        <v>13821</v>
      </c>
      <c r="U3645" s="1" t="s">
        <v>11079</v>
      </c>
      <c r="V3645" s="1" t="s">
        <v>23</v>
      </c>
      <c r="W3645" s="1">
        <v>33565</v>
      </c>
    </row>
    <row r="3646" spans="1:23" x14ac:dyDescent="0.2">
      <c r="A3646" s="1" t="s">
        <v>28</v>
      </c>
      <c r="B3646" s="1" t="s">
        <v>13827</v>
      </c>
      <c r="C3646" s="1" t="s">
        <v>22</v>
      </c>
      <c r="D3646" s="1">
        <v>33781</v>
      </c>
      <c r="E3646" s="1" t="s">
        <v>2876</v>
      </c>
      <c r="F3646" s="2">
        <v>278337</v>
      </c>
      <c r="G3646" s="2">
        <v>292041</v>
      </c>
      <c r="H3646" s="1" t="s">
        <v>38</v>
      </c>
      <c r="I3646" s="2">
        <v>278337</v>
      </c>
      <c r="J3646" s="1">
        <v>100</v>
      </c>
      <c r="N3646" s="1" t="s">
        <v>13829</v>
      </c>
      <c r="T3646" s="1" t="s">
        <v>13828</v>
      </c>
      <c r="U3646" s="1" t="s">
        <v>142</v>
      </c>
      <c r="V3646" s="1" t="s">
        <v>23</v>
      </c>
      <c r="W3646" s="1">
        <v>33713</v>
      </c>
    </row>
    <row r="3647" spans="1:23" x14ac:dyDescent="0.2">
      <c r="A3647" s="1" t="s">
        <v>28</v>
      </c>
      <c r="B3647" s="1" t="s">
        <v>13830</v>
      </c>
      <c r="C3647" s="1" t="s">
        <v>22</v>
      </c>
      <c r="D3647" s="1">
        <v>33781</v>
      </c>
      <c r="E3647" s="1" t="s">
        <v>26</v>
      </c>
      <c r="F3647" s="2">
        <v>122153</v>
      </c>
      <c r="G3647" s="2">
        <v>125846</v>
      </c>
      <c r="H3647" s="1" t="s">
        <v>27</v>
      </c>
      <c r="I3647" s="2">
        <v>-16395</v>
      </c>
      <c r="J3647" s="1">
        <v>-13</v>
      </c>
      <c r="K3647" s="1">
        <v>9.359444238</v>
      </c>
      <c r="N3647" s="1" t="s">
        <v>6582</v>
      </c>
      <c r="Q3647" s="1" t="s">
        <v>13831</v>
      </c>
      <c r="T3647" s="1" t="s">
        <v>1155</v>
      </c>
      <c r="U3647" s="1" t="s">
        <v>178</v>
      </c>
      <c r="V3647" s="1" t="s">
        <v>23</v>
      </c>
      <c r="W3647" s="1">
        <v>33772</v>
      </c>
    </row>
    <row r="3648" spans="1:23" x14ac:dyDescent="0.2">
      <c r="A3648" s="1" t="s">
        <v>28</v>
      </c>
      <c r="B3648" s="1" t="s">
        <v>13839</v>
      </c>
      <c r="C3648" s="1" t="s">
        <v>22</v>
      </c>
      <c r="D3648" s="1">
        <v>33781</v>
      </c>
      <c r="E3648" s="1" t="s">
        <v>713</v>
      </c>
      <c r="F3648" s="2">
        <v>251973</v>
      </c>
      <c r="G3648" s="2">
        <v>271157</v>
      </c>
      <c r="H3648" s="1" t="s">
        <v>27</v>
      </c>
      <c r="I3648" s="2">
        <v>251973</v>
      </c>
      <c r="J3648" s="1">
        <v>100</v>
      </c>
      <c r="N3648" s="1" t="s">
        <v>13840</v>
      </c>
      <c r="O3648" s="1" t="s">
        <v>13841</v>
      </c>
      <c r="P3648" s="1">
        <v>7272396079</v>
      </c>
      <c r="T3648" s="1" t="s">
        <v>13839</v>
      </c>
      <c r="U3648" s="1" t="s">
        <v>22</v>
      </c>
      <c r="V3648" s="1" t="s">
        <v>23</v>
      </c>
      <c r="W3648" s="1">
        <v>33781</v>
      </c>
    </row>
    <row r="3649" spans="1:23" x14ac:dyDescent="0.2">
      <c r="A3649" s="1" t="s">
        <v>28</v>
      </c>
      <c r="B3649" s="1" t="s">
        <v>13842</v>
      </c>
      <c r="C3649" s="1" t="s">
        <v>22</v>
      </c>
      <c r="D3649" s="1">
        <v>33781</v>
      </c>
      <c r="E3649" s="1" t="s">
        <v>201</v>
      </c>
      <c r="F3649" s="2">
        <v>268838</v>
      </c>
      <c r="G3649" s="2">
        <v>305322</v>
      </c>
      <c r="H3649" s="1" t="s">
        <v>27</v>
      </c>
      <c r="I3649" s="2">
        <v>268838</v>
      </c>
      <c r="J3649" s="1">
        <v>100</v>
      </c>
      <c r="N3649" s="1" t="s">
        <v>13843</v>
      </c>
      <c r="P3649" s="1" t="s">
        <v>13844</v>
      </c>
      <c r="Q3649" s="1" t="s">
        <v>13845</v>
      </c>
      <c r="S3649" s="1" t="s">
        <v>13846</v>
      </c>
      <c r="T3649" s="1" t="s">
        <v>13842</v>
      </c>
      <c r="U3649" s="1" t="s">
        <v>22</v>
      </c>
      <c r="V3649" s="1" t="s">
        <v>23</v>
      </c>
      <c r="W3649" s="1">
        <v>33781</v>
      </c>
    </row>
    <row r="3650" spans="1:23" x14ac:dyDescent="0.2">
      <c r="A3650" s="1" t="s">
        <v>28</v>
      </c>
      <c r="B3650" s="1" t="s">
        <v>13847</v>
      </c>
      <c r="C3650" s="1" t="s">
        <v>22</v>
      </c>
      <c r="D3650" s="1">
        <v>33781</v>
      </c>
      <c r="E3650" s="1" t="s">
        <v>7068</v>
      </c>
      <c r="F3650" s="2">
        <v>366827</v>
      </c>
      <c r="G3650" s="2">
        <v>374445</v>
      </c>
      <c r="H3650" s="1" t="s">
        <v>27</v>
      </c>
      <c r="I3650" s="2">
        <v>366827</v>
      </c>
      <c r="J3650" s="1">
        <v>100</v>
      </c>
      <c r="K3650" s="1">
        <v>2.579874346</v>
      </c>
      <c r="N3650" s="1" t="s">
        <v>13848</v>
      </c>
      <c r="P3650" s="1" t="s">
        <v>13849</v>
      </c>
      <c r="T3650" s="1" t="s">
        <v>13847</v>
      </c>
      <c r="U3650" s="1" t="s">
        <v>22</v>
      </c>
      <c r="V3650" s="1" t="s">
        <v>23</v>
      </c>
      <c r="W3650" s="1">
        <v>33781</v>
      </c>
    </row>
    <row r="3651" spans="1:23" x14ac:dyDescent="0.2">
      <c r="A3651" s="1" t="s">
        <v>28</v>
      </c>
      <c r="B3651" s="1" t="s">
        <v>13850</v>
      </c>
      <c r="C3651" s="1" t="s">
        <v>22</v>
      </c>
      <c r="D3651" s="1">
        <v>33781</v>
      </c>
      <c r="E3651" s="1" t="s">
        <v>22</v>
      </c>
      <c r="F3651" s="2">
        <v>298787</v>
      </c>
      <c r="G3651" s="2">
        <v>305118</v>
      </c>
      <c r="H3651" s="1" t="s">
        <v>27</v>
      </c>
      <c r="I3651" s="2">
        <v>298787</v>
      </c>
      <c r="J3651" s="1">
        <v>100</v>
      </c>
      <c r="N3651" s="1" t="s">
        <v>13852</v>
      </c>
      <c r="Q3651" s="1" t="s">
        <v>13852</v>
      </c>
      <c r="T3651" s="1" t="s">
        <v>13851</v>
      </c>
      <c r="U3651" s="1" t="s">
        <v>178</v>
      </c>
      <c r="V3651" s="1" t="s">
        <v>23</v>
      </c>
      <c r="W3651" s="1">
        <v>33777</v>
      </c>
    </row>
    <row r="3652" spans="1:23" x14ac:dyDescent="0.2">
      <c r="A3652" s="1" t="s">
        <v>28</v>
      </c>
      <c r="B3652" s="1" t="s">
        <v>13853</v>
      </c>
      <c r="C3652" s="1" t="s">
        <v>22</v>
      </c>
      <c r="D3652" s="1">
        <v>33781</v>
      </c>
      <c r="E3652" s="1" t="s">
        <v>486</v>
      </c>
      <c r="F3652" s="2">
        <v>258745</v>
      </c>
      <c r="G3652" s="2">
        <v>268855</v>
      </c>
      <c r="H3652" s="1" t="s">
        <v>38</v>
      </c>
      <c r="I3652" s="2">
        <v>258745</v>
      </c>
      <c r="J3652" s="1">
        <v>100</v>
      </c>
      <c r="N3652" s="1" t="s">
        <v>13854</v>
      </c>
      <c r="T3652" s="1" t="s">
        <v>1398</v>
      </c>
      <c r="U3652" s="1" t="s">
        <v>142</v>
      </c>
      <c r="V3652" s="1" t="s">
        <v>23</v>
      </c>
      <c r="W3652" s="1">
        <v>33702</v>
      </c>
    </row>
    <row r="3653" spans="1:23" x14ac:dyDescent="0.2">
      <c r="A3653" s="1" t="s">
        <v>28</v>
      </c>
      <c r="B3653" s="1" t="s">
        <v>13855</v>
      </c>
      <c r="C3653" s="1" t="s">
        <v>22</v>
      </c>
      <c r="D3653" s="1">
        <v>33781</v>
      </c>
      <c r="E3653" s="1" t="s">
        <v>22</v>
      </c>
      <c r="F3653" s="2">
        <v>307044</v>
      </c>
      <c r="G3653" s="2">
        <v>315671</v>
      </c>
      <c r="H3653" s="1" t="s">
        <v>27</v>
      </c>
      <c r="I3653" s="2">
        <v>307044</v>
      </c>
      <c r="J3653" s="1">
        <v>100</v>
      </c>
      <c r="N3653" s="1" t="s">
        <v>13856</v>
      </c>
      <c r="Q3653" s="1" t="s">
        <v>13857</v>
      </c>
      <c r="T3653" s="1" t="s">
        <v>13855</v>
      </c>
      <c r="U3653" s="1" t="s">
        <v>22</v>
      </c>
      <c r="V3653" s="1" t="s">
        <v>23</v>
      </c>
      <c r="W3653" s="1">
        <v>33781</v>
      </c>
    </row>
    <row r="3654" spans="1:23" x14ac:dyDescent="0.2">
      <c r="A3654" s="1" t="s">
        <v>28</v>
      </c>
      <c r="B3654" s="1" t="s">
        <v>13858</v>
      </c>
      <c r="C3654" s="1" t="s">
        <v>22</v>
      </c>
      <c r="D3654" s="1">
        <v>33781</v>
      </c>
      <c r="E3654" s="1" t="s">
        <v>632</v>
      </c>
      <c r="F3654" s="2">
        <v>429887</v>
      </c>
      <c r="G3654" s="2">
        <v>434150</v>
      </c>
      <c r="H3654" s="1" t="s">
        <v>27</v>
      </c>
      <c r="I3654" s="2">
        <v>429887</v>
      </c>
      <c r="J3654" s="1">
        <v>100</v>
      </c>
      <c r="N3654" s="1" t="s">
        <v>13859</v>
      </c>
      <c r="O3654" s="1" t="s">
        <v>13860</v>
      </c>
      <c r="Q3654" s="1" t="s">
        <v>13861</v>
      </c>
      <c r="R3654" s="1" t="s">
        <v>13862</v>
      </c>
      <c r="S3654" s="1" t="s">
        <v>13863</v>
      </c>
      <c r="T3654" s="1" t="s">
        <v>13858</v>
      </c>
      <c r="U3654" s="1" t="s">
        <v>22</v>
      </c>
      <c r="V3654" s="1" t="s">
        <v>23</v>
      </c>
      <c r="W3654" s="1">
        <v>33781</v>
      </c>
    </row>
    <row r="3655" spans="1:23" x14ac:dyDescent="0.2">
      <c r="A3655" s="1" t="s">
        <v>28</v>
      </c>
      <c r="B3655" s="1" t="s">
        <v>13864</v>
      </c>
      <c r="C3655" s="1" t="s">
        <v>22</v>
      </c>
      <c r="D3655" s="1">
        <v>33781</v>
      </c>
      <c r="E3655" s="1" t="s">
        <v>7486</v>
      </c>
      <c r="F3655" s="2">
        <v>199068</v>
      </c>
      <c r="G3655" s="2">
        <v>304914</v>
      </c>
      <c r="H3655" s="1" t="s">
        <v>27</v>
      </c>
      <c r="I3655" s="2">
        <v>107253</v>
      </c>
      <c r="J3655" s="1">
        <v>54</v>
      </c>
      <c r="K3655" s="1">
        <v>3.6497668189999999</v>
      </c>
      <c r="N3655" s="1" t="s">
        <v>13865</v>
      </c>
      <c r="O3655" s="1" t="s">
        <v>13866</v>
      </c>
      <c r="P3655" s="1" t="s">
        <v>13867</v>
      </c>
      <c r="T3655" s="1" t="s">
        <v>13864</v>
      </c>
      <c r="U3655" s="1" t="s">
        <v>22</v>
      </c>
      <c r="V3655" s="1" t="s">
        <v>23</v>
      </c>
      <c r="W3655" s="1">
        <v>33781</v>
      </c>
    </row>
    <row r="3656" spans="1:23" x14ac:dyDescent="0.2">
      <c r="A3656" s="1" t="s">
        <v>28</v>
      </c>
      <c r="B3656" s="1" t="s">
        <v>13868</v>
      </c>
      <c r="C3656" s="1" t="s">
        <v>22</v>
      </c>
      <c r="D3656" s="1">
        <v>33781</v>
      </c>
      <c r="E3656" s="1" t="s">
        <v>22</v>
      </c>
      <c r="F3656" s="2">
        <v>357147</v>
      </c>
      <c r="G3656" s="2">
        <v>359754</v>
      </c>
      <c r="H3656" s="1" t="s">
        <v>27</v>
      </c>
      <c r="I3656" s="2">
        <v>357147</v>
      </c>
      <c r="J3656" s="1">
        <v>100</v>
      </c>
      <c r="N3656" s="1" t="s">
        <v>13869</v>
      </c>
      <c r="O3656" s="1" t="s">
        <v>13870</v>
      </c>
      <c r="P3656" s="1" t="s">
        <v>13871</v>
      </c>
      <c r="Q3656" s="1" t="s">
        <v>13872</v>
      </c>
      <c r="R3656" s="1" t="s">
        <v>10940</v>
      </c>
      <c r="S3656" s="1" t="s">
        <v>13871</v>
      </c>
      <c r="T3656" s="1" t="s">
        <v>13868</v>
      </c>
      <c r="U3656" s="1" t="s">
        <v>22</v>
      </c>
      <c r="V3656" s="1" t="s">
        <v>23</v>
      </c>
      <c r="W3656" s="1">
        <v>33781</v>
      </c>
    </row>
    <row r="3657" spans="1:23" x14ac:dyDescent="0.2">
      <c r="A3657" s="1" t="s">
        <v>28</v>
      </c>
      <c r="B3657" s="1" t="s">
        <v>13873</v>
      </c>
      <c r="C3657" s="1" t="s">
        <v>22</v>
      </c>
      <c r="D3657" s="1">
        <v>33781</v>
      </c>
      <c r="E3657" s="1" t="s">
        <v>102</v>
      </c>
      <c r="F3657" s="2">
        <v>460107</v>
      </c>
      <c r="G3657" s="2">
        <v>448465</v>
      </c>
      <c r="H3657" s="1" t="s">
        <v>27</v>
      </c>
      <c r="I3657" s="2">
        <v>403577</v>
      </c>
      <c r="J3657" s="1">
        <v>88</v>
      </c>
      <c r="K3657" s="1">
        <v>25.407831340000001</v>
      </c>
      <c r="L3657" s="1">
        <v>22.897078650000001</v>
      </c>
      <c r="N3657" s="1" t="s">
        <v>13874</v>
      </c>
      <c r="O3657" s="1" t="s">
        <v>13875</v>
      </c>
      <c r="P3657" s="1" t="s">
        <v>13876</v>
      </c>
      <c r="Q3657" s="1" t="s">
        <v>13877</v>
      </c>
      <c r="R3657" s="1" t="s">
        <v>13875</v>
      </c>
      <c r="S3657" s="1" t="s">
        <v>13878</v>
      </c>
      <c r="T3657" s="1" t="s">
        <v>13873</v>
      </c>
      <c r="U3657" s="1" t="s">
        <v>22</v>
      </c>
      <c r="V3657" s="1" t="s">
        <v>23</v>
      </c>
      <c r="W3657" s="1">
        <v>33781</v>
      </c>
    </row>
    <row r="3658" spans="1:23" x14ac:dyDescent="0.2">
      <c r="A3658" s="1" t="s">
        <v>28</v>
      </c>
      <c r="B3658" s="1" t="s">
        <v>13879</v>
      </c>
      <c r="C3658" s="1" t="s">
        <v>22</v>
      </c>
      <c r="D3658" s="1">
        <v>33781</v>
      </c>
      <c r="E3658" s="1" t="s">
        <v>222</v>
      </c>
      <c r="F3658" s="2">
        <v>115454</v>
      </c>
      <c r="G3658" s="2">
        <v>104431</v>
      </c>
      <c r="H3658" s="1" t="s">
        <v>27</v>
      </c>
      <c r="I3658" s="2">
        <v>115454</v>
      </c>
      <c r="J3658" s="1">
        <v>100</v>
      </c>
      <c r="N3658" s="1" t="s">
        <v>13881</v>
      </c>
      <c r="Q3658" s="1" t="s">
        <v>13882</v>
      </c>
      <c r="T3658" s="1" t="s">
        <v>13880</v>
      </c>
      <c r="U3658" s="1" t="s">
        <v>22</v>
      </c>
      <c r="V3658" s="1" t="s">
        <v>23</v>
      </c>
      <c r="W3658" s="1">
        <v>33781</v>
      </c>
    </row>
    <row r="3659" spans="1:23" x14ac:dyDescent="0.2">
      <c r="A3659" s="1" t="s">
        <v>28</v>
      </c>
      <c r="B3659" s="1" t="s">
        <v>13883</v>
      </c>
      <c r="C3659" s="1" t="s">
        <v>22</v>
      </c>
      <c r="D3659" s="1">
        <v>33781</v>
      </c>
      <c r="E3659" s="1" t="s">
        <v>60</v>
      </c>
      <c r="F3659" s="2">
        <v>177789</v>
      </c>
      <c r="G3659" s="2">
        <v>162687</v>
      </c>
      <c r="H3659" s="1" t="s">
        <v>27</v>
      </c>
      <c r="I3659" s="2">
        <v>177789</v>
      </c>
      <c r="J3659" s="1">
        <v>100</v>
      </c>
      <c r="N3659" s="1" t="s">
        <v>13884</v>
      </c>
      <c r="P3659" s="1" t="s">
        <v>13885</v>
      </c>
      <c r="T3659" s="1" t="s">
        <v>13883</v>
      </c>
      <c r="U3659" s="1" t="s">
        <v>22</v>
      </c>
      <c r="V3659" s="1" t="s">
        <v>23</v>
      </c>
      <c r="W3659" s="1">
        <v>33781</v>
      </c>
    </row>
    <row r="3660" spans="1:23" x14ac:dyDescent="0.2">
      <c r="A3660" s="1" t="s">
        <v>28</v>
      </c>
      <c r="B3660" s="1" t="s">
        <v>13886</v>
      </c>
      <c r="C3660" s="1" t="s">
        <v>22</v>
      </c>
      <c r="D3660" s="1">
        <v>33781</v>
      </c>
      <c r="E3660" s="1" t="s">
        <v>60</v>
      </c>
      <c r="F3660" s="2">
        <v>162432</v>
      </c>
      <c r="G3660" s="2">
        <v>202260</v>
      </c>
      <c r="H3660" s="1" t="s">
        <v>27</v>
      </c>
      <c r="I3660" s="2">
        <v>162432</v>
      </c>
      <c r="J3660" s="1">
        <v>100</v>
      </c>
      <c r="N3660" s="1" t="s">
        <v>13889</v>
      </c>
      <c r="Q3660" s="1" t="s">
        <v>13890</v>
      </c>
      <c r="T3660" s="1" t="s">
        <v>13887</v>
      </c>
      <c r="U3660" s="1" t="s">
        <v>1488</v>
      </c>
      <c r="V3660" s="1" t="s">
        <v>172</v>
      </c>
      <c r="W3660" s="1" t="s">
        <v>13888</v>
      </c>
    </row>
    <row r="3661" spans="1:23" x14ac:dyDescent="0.2">
      <c r="A3661" s="1" t="s">
        <v>28</v>
      </c>
      <c r="B3661" s="1" t="s">
        <v>13891</v>
      </c>
      <c r="C3661" s="1" t="s">
        <v>22</v>
      </c>
      <c r="D3661" s="1">
        <v>33781</v>
      </c>
      <c r="E3661" s="1" t="s">
        <v>357</v>
      </c>
      <c r="F3661" s="2">
        <v>366971</v>
      </c>
      <c r="G3661" s="2">
        <v>351285</v>
      </c>
      <c r="H3661" s="1" t="s">
        <v>27</v>
      </c>
      <c r="I3661" s="2">
        <v>300865</v>
      </c>
      <c r="J3661" s="1">
        <v>82</v>
      </c>
      <c r="K3661" s="1">
        <v>12.51535822</v>
      </c>
      <c r="N3661" s="1" t="s">
        <v>13892</v>
      </c>
      <c r="O3661" s="1" t="s">
        <v>13893</v>
      </c>
      <c r="P3661" s="1" t="s">
        <v>13894</v>
      </c>
      <c r="Q3661" s="1" t="s">
        <v>13895</v>
      </c>
      <c r="R3661" s="1" t="s">
        <v>13896</v>
      </c>
      <c r="S3661" s="1" t="s">
        <v>13897</v>
      </c>
      <c r="T3661" s="1" t="s">
        <v>13891</v>
      </c>
      <c r="U3661" s="1" t="s">
        <v>22</v>
      </c>
      <c r="V3661" s="1" t="s">
        <v>23</v>
      </c>
      <c r="W3661" s="1">
        <v>33781</v>
      </c>
    </row>
    <row r="3662" spans="1:23" x14ac:dyDescent="0.2">
      <c r="A3662" s="1" t="s">
        <v>28</v>
      </c>
      <c r="B3662" s="1" t="s">
        <v>13898</v>
      </c>
      <c r="C3662" s="1" t="s">
        <v>22</v>
      </c>
      <c r="D3662" s="1">
        <v>33781</v>
      </c>
      <c r="E3662" s="1" t="s">
        <v>131</v>
      </c>
      <c r="F3662" s="2">
        <v>322003</v>
      </c>
      <c r="G3662" s="2">
        <v>310988</v>
      </c>
      <c r="H3662" s="1" t="s">
        <v>27</v>
      </c>
      <c r="I3662" s="2">
        <v>221807</v>
      </c>
      <c r="J3662" s="1">
        <v>69</v>
      </c>
      <c r="K3662" s="1">
        <v>3.9481539159999999</v>
      </c>
      <c r="N3662" s="1" t="s">
        <v>13899</v>
      </c>
      <c r="P3662" s="1" t="s">
        <v>13900</v>
      </c>
      <c r="Q3662" s="1" t="s">
        <v>13901</v>
      </c>
      <c r="T3662" s="1" t="s">
        <v>13898</v>
      </c>
      <c r="U3662" s="1" t="s">
        <v>22</v>
      </c>
      <c r="V3662" s="1" t="s">
        <v>23</v>
      </c>
      <c r="W3662" s="1">
        <v>33781</v>
      </c>
    </row>
    <row r="3663" spans="1:23" x14ac:dyDescent="0.2">
      <c r="A3663" s="1" t="s">
        <v>28</v>
      </c>
      <c r="B3663" s="1" t="s">
        <v>13902</v>
      </c>
      <c r="C3663" s="1" t="s">
        <v>22</v>
      </c>
      <c r="D3663" s="1">
        <v>33781</v>
      </c>
      <c r="E3663" s="1" t="s">
        <v>3169</v>
      </c>
      <c r="F3663" s="2">
        <v>183091</v>
      </c>
      <c r="G3663" s="2">
        <v>243211</v>
      </c>
      <c r="H3663" s="1" t="s">
        <v>27</v>
      </c>
      <c r="I3663" s="2">
        <v>183091</v>
      </c>
      <c r="J3663" s="1">
        <v>100</v>
      </c>
      <c r="N3663" s="1" t="s">
        <v>13903</v>
      </c>
      <c r="T3663" s="1" t="s">
        <v>13902</v>
      </c>
      <c r="U3663" s="1" t="s">
        <v>22</v>
      </c>
      <c r="V3663" s="1" t="s">
        <v>23</v>
      </c>
      <c r="W3663" s="1">
        <v>33781</v>
      </c>
    </row>
    <row r="3664" spans="1:23" x14ac:dyDescent="0.2">
      <c r="A3664" s="1" t="s">
        <v>28</v>
      </c>
      <c r="B3664" s="1" t="s">
        <v>13904</v>
      </c>
      <c r="C3664" s="1" t="s">
        <v>22</v>
      </c>
      <c r="D3664" s="1">
        <v>33781</v>
      </c>
      <c r="E3664" s="1" t="s">
        <v>55</v>
      </c>
      <c r="F3664" s="2">
        <v>331925</v>
      </c>
      <c r="G3664" s="2">
        <v>369241</v>
      </c>
      <c r="H3664" s="1" t="s">
        <v>27</v>
      </c>
      <c r="I3664" s="2">
        <v>159541</v>
      </c>
      <c r="J3664" s="1">
        <v>48</v>
      </c>
      <c r="K3664" s="1">
        <v>6.1900893999999997</v>
      </c>
      <c r="L3664" s="1">
        <v>0.90783133500000002</v>
      </c>
      <c r="N3664" s="1" t="s">
        <v>13905</v>
      </c>
      <c r="O3664" s="1" t="s">
        <v>13906</v>
      </c>
      <c r="P3664" s="1" t="s">
        <v>13907</v>
      </c>
      <c r="Q3664" s="1" t="s">
        <v>13905</v>
      </c>
      <c r="T3664" s="1" t="s">
        <v>13904</v>
      </c>
      <c r="U3664" s="1" t="s">
        <v>22</v>
      </c>
      <c r="V3664" s="1" t="s">
        <v>23</v>
      </c>
      <c r="W3664" s="1">
        <v>33781</v>
      </c>
    </row>
    <row r="3665" spans="1:23" x14ac:dyDescent="0.2">
      <c r="A3665" s="1" t="s">
        <v>28</v>
      </c>
      <c r="B3665" s="1" t="s">
        <v>13908</v>
      </c>
      <c r="C3665" s="1" t="s">
        <v>22</v>
      </c>
      <c r="D3665" s="1">
        <v>33781</v>
      </c>
      <c r="E3665" s="1" t="s">
        <v>2281</v>
      </c>
      <c r="F3665" s="2">
        <v>129895</v>
      </c>
      <c r="G3665" s="2">
        <v>127638</v>
      </c>
      <c r="H3665" s="1" t="s">
        <v>27</v>
      </c>
      <c r="I3665" s="2">
        <v>129895</v>
      </c>
      <c r="J3665" s="1">
        <v>100</v>
      </c>
      <c r="N3665" s="1" t="s">
        <v>13909</v>
      </c>
      <c r="Q3665" s="1" t="s">
        <v>13910</v>
      </c>
      <c r="T3665" s="1" t="s">
        <v>13908</v>
      </c>
      <c r="U3665" s="1" t="s">
        <v>22</v>
      </c>
      <c r="V3665" s="1" t="s">
        <v>23</v>
      </c>
      <c r="W3665" s="1">
        <v>33781</v>
      </c>
    </row>
    <row r="3666" spans="1:23" x14ac:dyDescent="0.2">
      <c r="A3666" s="1" t="s">
        <v>28</v>
      </c>
      <c r="B3666" s="1" t="s">
        <v>13911</v>
      </c>
      <c r="C3666" s="1" t="s">
        <v>22</v>
      </c>
      <c r="D3666" s="1">
        <v>33781</v>
      </c>
      <c r="E3666" s="1" t="s">
        <v>442</v>
      </c>
      <c r="F3666" s="2">
        <v>292713</v>
      </c>
      <c r="G3666" s="2">
        <v>273570</v>
      </c>
      <c r="H3666" s="1" t="s">
        <v>27</v>
      </c>
      <c r="I3666" s="2">
        <v>292713</v>
      </c>
      <c r="J3666" s="1">
        <v>100</v>
      </c>
      <c r="N3666" s="1" t="s">
        <v>13912</v>
      </c>
      <c r="O3666" s="1" t="s">
        <v>13913</v>
      </c>
      <c r="P3666" s="1" t="s">
        <v>13914</v>
      </c>
      <c r="T3666" s="1" t="s">
        <v>13911</v>
      </c>
      <c r="U3666" s="1" t="s">
        <v>22</v>
      </c>
      <c r="V3666" s="1" t="s">
        <v>23</v>
      </c>
      <c r="W3666" s="1">
        <v>33781</v>
      </c>
    </row>
    <row r="3667" spans="1:23" x14ac:dyDescent="0.2">
      <c r="A3667" s="1" t="s">
        <v>28</v>
      </c>
      <c r="B3667" s="1" t="s">
        <v>13915</v>
      </c>
      <c r="C3667" s="1" t="s">
        <v>22</v>
      </c>
      <c r="D3667" s="1">
        <v>33781</v>
      </c>
      <c r="E3667" s="1" t="s">
        <v>60</v>
      </c>
      <c r="F3667" s="2">
        <v>102210</v>
      </c>
      <c r="G3667" s="2">
        <v>113487</v>
      </c>
      <c r="H3667" s="1" t="s">
        <v>27</v>
      </c>
      <c r="I3667" s="2">
        <v>102210</v>
      </c>
      <c r="J3667" s="1">
        <v>100</v>
      </c>
      <c r="N3667" s="1" t="s">
        <v>13918</v>
      </c>
      <c r="Q3667" s="1" t="s">
        <v>13919</v>
      </c>
      <c r="T3667" s="1" t="s">
        <v>13916</v>
      </c>
      <c r="U3667" s="1" t="s">
        <v>1488</v>
      </c>
      <c r="V3667" s="1" t="s">
        <v>172</v>
      </c>
      <c r="W3667" s="1" t="s">
        <v>13917</v>
      </c>
    </row>
    <row r="3668" spans="1:23" x14ac:dyDescent="0.2">
      <c r="A3668" s="1" t="s">
        <v>28</v>
      </c>
      <c r="B3668" s="1" t="s">
        <v>13920</v>
      </c>
      <c r="C3668" s="1" t="s">
        <v>22</v>
      </c>
      <c r="D3668" s="1">
        <v>33781</v>
      </c>
      <c r="E3668" s="1" t="s">
        <v>108</v>
      </c>
      <c r="F3668" s="2">
        <v>134006</v>
      </c>
      <c r="G3668" s="2">
        <v>135983</v>
      </c>
      <c r="H3668" s="1" t="s">
        <v>27</v>
      </c>
      <c r="I3668" s="2">
        <v>88015</v>
      </c>
      <c r="J3668" s="1">
        <v>66</v>
      </c>
      <c r="K3668" s="1">
        <v>3.7599818730000001</v>
      </c>
      <c r="L3668" s="1">
        <v>2.4454657439999998</v>
      </c>
      <c r="N3668" s="1" t="s">
        <v>13921</v>
      </c>
      <c r="T3668" s="1" t="s">
        <v>13920</v>
      </c>
      <c r="U3668" s="1" t="s">
        <v>22</v>
      </c>
      <c r="V3668" s="1" t="s">
        <v>23</v>
      </c>
      <c r="W3668" s="1">
        <v>33781</v>
      </c>
    </row>
    <row r="3669" spans="1:23" x14ac:dyDescent="0.2">
      <c r="A3669" s="1" t="s">
        <v>28</v>
      </c>
      <c r="B3669" s="1" t="s">
        <v>13922</v>
      </c>
      <c r="C3669" s="1" t="s">
        <v>22</v>
      </c>
      <c r="D3669" s="1">
        <v>33781</v>
      </c>
      <c r="E3669" s="1" t="s">
        <v>131</v>
      </c>
      <c r="F3669" s="2">
        <v>462673</v>
      </c>
      <c r="G3669" s="2">
        <v>454632</v>
      </c>
      <c r="H3669" s="1" t="s">
        <v>27</v>
      </c>
      <c r="I3669" s="2">
        <v>278004</v>
      </c>
      <c r="J3669" s="1">
        <v>60</v>
      </c>
      <c r="K3669" s="1">
        <v>3.733100152</v>
      </c>
      <c r="N3669" s="1" t="s">
        <v>13923</v>
      </c>
      <c r="O3669" s="1" t="s">
        <v>13924</v>
      </c>
      <c r="P3669" s="1" t="s">
        <v>13925</v>
      </c>
      <c r="T3669" s="1" t="s">
        <v>13922</v>
      </c>
      <c r="U3669" s="1" t="s">
        <v>22</v>
      </c>
      <c r="V3669" s="1" t="s">
        <v>23</v>
      </c>
      <c r="W3669" s="1">
        <v>33781</v>
      </c>
    </row>
    <row r="3670" spans="1:23" x14ac:dyDescent="0.2">
      <c r="A3670" s="1" t="s">
        <v>28</v>
      </c>
      <c r="B3670" s="1" t="s">
        <v>13926</v>
      </c>
      <c r="C3670" s="1" t="s">
        <v>22</v>
      </c>
      <c r="D3670" s="1">
        <v>33781</v>
      </c>
      <c r="E3670" s="1" t="s">
        <v>83</v>
      </c>
      <c r="F3670" s="2">
        <v>309087</v>
      </c>
      <c r="G3670" s="2">
        <v>59000</v>
      </c>
      <c r="H3670" s="1" t="s">
        <v>27</v>
      </c>
      <c r="I3670" s="2">
        <v>309087</v>
      </c>
      <c r="J3670" s="1">
        <v>100</v>
      </c>
      <c r="N3670" s="1" t="s">
        <v>13928</v>
      </c>
      <c r="Q3670" s="1" t="s">
        <v>13929</v>
      </c>
      <c r="T3670" s="1" t="s">
        <v>13927</v>
      </c>
      <c r="U3670" s="1" t="s">
        <v>142</v>
      </c>
      <c r="V3670" s="1" t="s">
        <v>23</v>
      </c>
      <c r="W3670" s="1">
        <v>33714</v>
      </c>
    </row>
    <row r="3671" spans="1:23" x14ac:dyDescent="0.2">
      <c r="A3671" s="1" t="s">
        <v>28</v>
      </c>
      <c r="B3671" s="1" t="s">
        <v>13930</v>
      </c>
      <c r="C3671" s="1" t="s">
        <v>22</v>
      </c>
      <c r="D3671" s="1">
        <v>33781</v>
      </c>
      <c r="E3671" s="1" t="s">
        <v>291</v>
      </c>
      <c r="F3671" s="2">
        <v>369023</v>
      </c>
      <c r="G3671" s="2">
        <v>385005</v>
      </c>
      <c r="H3671" s="1" t="s">
        <v>27</v>
      </c>
      <c r="I3671" s="2">
        <v>227109</v>
      </c>
      <c r="J3671" s="1">
        <v>62</v>
      </c>
      <c r="K3671" s="1">
        <v>2.757293701</v>
      </c>
      <c r="N3671" s="1" t="s">
        <v>13931</v>
      </c>
      <c r="P3671" s="1">
        <v>7273668511</v>
      </c>
      <c r="Q3671" s="1" t="s">
        <v>13932</v>
      </c>
      <c r="R3671" s="1" t="s">
        <v>13933</v>
      </c>
      <c r="S3671" s="1" t="s">
        <v>13934</v>
      </c>
      <c r="T3671" s="1" t="s">
        <v>13930</v>
      </c>
      <c r="U3671" s="1" t="s">
        <v>22</v>
      </c>
      <c r="V3671" s="1" t="s">
        <v>23</v>
      </c>
      <c r="W3671" s="1">
        <v>33781</v>
      </c>
    </row>
    <row r="3672" spans="1:23" x14ac:dyDescent="0.2">
      <c r="A3672" s="1" t="s">
        <v>28</v>
      </c>
      <c r="B3672" s="1" t="s">
        <v>13935</v>
      </c>
      <c r="C3672" s="1" t="s">
        <v>22</v>
      </c>
      <c r="D3672" s="1">
        <v>33781</v>
      </c>
      <c r="E3672" s="1" t="s">
        <v>60</v>
      </c>
      <c r="F3672" s="2">
        <v>142458</v>
      </c>
      <c r="G3672" s="2">
        <v>145504</v>
      </c>
      <c r="H3672" s="1" t="s">
        <v>27</v>
      </c>
      <c r="I3672" s="2">
        <v>142458</v>
      </c>
      <c r="J3672" s="1">
        <v>100</v>
      </c>
      <c r="N3672" s="1" t="s">
        <v>13939</v>
      </c>
      <c r="Q3672" s="1" t="s">
        <v>13940</v>
      </c>
      <c r="T3672" s="1" t="s">
        <v>13936</v>
      </c>
      <c r="U3672" s="1" t="s">
        <v>8524</v>
      </c>
      <c r="V3672" s="1" t="s">
        <v>172</v>
      </c>
      <c r="W3672" s="1" t="s">
        <v>13937</v>
      </c>
    </row>
    <row r="3673" spans="1:23" x14ac:dyDescent="0.2">
      <c r="A3673" s="1" t="s">
        <v>28</v>
      </c>
      <c r="B3673" s="1" t="s">
        <v>13941</v>
      </c>
      <c r="C3673" s="1" t="s">
        <v>22</v>
      </c>
      <c r="D3673" s="1">
        <v>33781</v>
      </c>
      <c r="E3673" s="1" t="s">
        <v>179</v>
      </c>
      <c r="F3673" s="2">
        <v>336523</v>
      </c>
      <c r="G3673" s="2">
        <v>358410</v>
      </c>
      <c r="H3673" s="1" t="s">
        <v>27</v>
      </c>
      <c r="I3673" s="2">
        <v>173652</v>
      </c>
      <c r="J3673" s="1">
        <v>52</v>
      </c>
      <c r="K3673" s="1">
        <v>16.768046389999999</v>
      </c>
      <c r="N3673" s="1" t="s">
        <v>13942</v>
      </c>
      <c r="P3673" s="1" t="s">
        <v>13943</v>
      </c>
      <c r="T3673" s="1" t="s">
        <v>13941</v>
      </c>
      <c r="U3673" s="1" t="s">
        <v>22</v>
      </c>
      <c r="V3673" s="1" t="s">
        <v>23</v>
      </c>
      <c r="W3673" s="1">
        <v>33781</v>
      </c>
    </row>
    <row r="3674" spans="1:23" x14ac:dyDescent="0.2">
      <c r="A3674" s="1" t="s">
        <v>28</v>
      </c>
      <c r="B3674" s="1" t="s">
        <v>13944</v>
      </c>
      <c r="C3674" s="1" t="s">
        <v>22</v>
      </c>
      <c r="D3674" s="1">
        <v>33781</v>
      </c>
      <c r="E3674" s="1" t="s">
        <v>179</v>
      </c>
      <c r="F3674" s="2">
        <v>195085</v>
      </c>
      <c r="G3674" s="2">
        <v>338589</v>
      </c>
      <c r="H3674" s="1" t="s">
        <v>38</v>
      </c>
      <c r="I3674" s="2">
        <v>195085</v>
      </c>
      <c r="J3674" s="1">
        <v>100</v>
      </c>
      <c r="N3674" s="1" t="s">
        <v>13945</v>
      </c>
      <c r="T3674" s="1" t="s">
        <v>13944</v>
      </c>
      <c r="U3674" s="1" t="s">
        <v>22</v>
      </c>
      <c r="V3674" s="1" t="s">
        <v>23</v>
      </c>
      <c r="W3674" s="1">
        <v>33781</v>
      </c>
    </row>
    <row r="3675" spans="1:23" x14ac:dyDescent="0.2">
      <c r="A3675" s="1" t="s">
        <v>28</v>
      </c>
      <c r="B3675" s="1" t="s">
        <v>13946</v>
      </c>
      <c r="C3675" s="1" t="s">
        <v>22</v>
      </c>
      <c r="D3675" s="1">
        <v>33781</v>
      </c>
      <c r="E3675" s="1" t="s">
        <v>10685</v>
      </c>
      <c r="F3675" s="2">
        <v>279685</v>
      </c>
      <c r="G3675" s="2">
        <v>267403</v>
      </c>
      <c r="H3675" s="1" t="s">
        <v>27</v>
      </c>
      <c r="I3675" s="2">
        <v>279685</v>
      </c>
      <c r="J3675" s="1">
        <v>100</v>
      </c>
      <c r="N3675" s="1" t="s">
        <v>13948</v>
      </c>
      <c r="Q3675" s="1" t="s">
        <v>13949</v>
      </c>
      <c r="T3675" s="1" t="s">
        <v>13947</v>
      </c>
      <c r="U3675" s="1" t="s">
        <v>22</v>
      </c>
      <c r="V3675" s="1" t="s">
        <v>23</v>
      </c>
      <c r="W3675" s="1">
        <v>33781</v>
      </c>
    </row>
    <row r="3676" spans="1:23" x14ac:dyDescent="0.2">
      <c r="A3676" s="1" t="s">
        <v>28</v>
      </c>
      <c r="B3676" s="1" t="s">
        <v>13950</v>
      </c>
      <c r="C3676" s="1" t="s">
        <v>22</v>
      </c>
      <c r="D3676" s="1">
        <v>33781</v>
      </c>
      <c r="E3676" s="1" t="s">
        <v>3215</v>
      </c>
      <c r="F3676" s="2">
        <v>200178</v>
      </c>
      <c r="G3676" s="2">
        <v>191138</v>
      </c>
      <c r="H3676" s="1" t="s">
        <v>27</v>
      </c>
      <c r="I3676" s="2">
        <v>126907</v>
      </c>
      <c r="J3676" s="1">
        <v>63</v>
      </c>
      <c r="K3676" s="1">
        <v>21.469659289999999</v>
      </c>
      <c r="L3676" s="1">
        <v>8.0234227330000003</v>
      </c>
      <c r="N3676" s="1" t="s">
        <v>13951</v>
      </c>
      <c r="O3676" s="1" t="s">
        <v>13952</v>
      </c>
      <c r="P3676" s="1" t="s">
        <v>13953</v>
      </c>
      <c r="T3676" s="1" t="s">
        <v>13950</v>
      </c>
      <c r="U3676" s="1" t="s">
        <v>22</v>
      </c>
      <c r="V3676" s="1" t="s">
        <v>23</v>
      </c>
      <c r="W3676" s="1">
        <v>33781</v>
      </c>
    </row>
    <row r="3677" spans="1:23" x14ac:dyDescent="0.2">
      <c r="A3677" s="1" t="s">
        <v>28</v>
      </c>
      <c r="B3677" s="1" t="s">
        <v>13954</v>
      </c>
      <c r="C3677" s="1" t="s">
        <v>22</v>
      </c>
      <c r="D3677" s="1">
        <v>33781</v>
      </c>
      <c r="E3677" s="1" t="s">
        <v>26</v>
      </c>
      <c r="F3677" s="2">
        <v>113364</v>
      </c>
      <c r="G3677" s="2">
        <v>138834</v>
      </c>
      <c r="H3677" s="1" t="s">
        <v>27</v>
      </c>
      <c r="I3677" s="2">
        <v>12591</v>
      </c>
      <c r="J3677" s="1">
        <v>11</v>
      </c>
      <c r="K3677" s="1">
        <v>6.3540678939999999</v>
      </c>
      <c r="N3677" s="1" t="s">
        <v>13955</v>
      </c>
      <c r="Q3677" s="1" t="s">
        <v>30</v>
      </c>
      <c r="T3677" s="1" t="s">
        <v>2145</v>
      </c>
      <c r="U3677" s="1" t="s">
        <v>965</v>
      </c>
      <c r="V3677" s="1" t="s">
        <v>23</v>
      </c>
      <c r="W3677" s="1">
        <v>32854</v>
      </c>
    </row>
    <row r="3678" spans="1:23" x14ac:dyDescent="0.2">
      <c r="A3678" s="1" t="s">
        <v>28</v>
      </c>
      <c r="B3678" s="1" t="s">
        <v>13956</v>
      </c>
      <c r="C3678" s="1" t="s">
        <v>22</v>
      </c>
      <c r="D3678" s="1">
        <v>33781</v>
      </c>
      <c r="E3678" s="1" t="s">
        <v>455</v>
      </c>
      <c r="F3678" s="2">
        <v>342641</v>
      </c>
      <c r="G3678" s="2">
        <v>350256</v>
      </c>
      <c r="H3678" s="1" t="s">
        <v>27</v>
      </c>
      <c r="I3678" s="2">
        <v>342641</v>
      </c>
      <c r="J3678" s="1">
        <v>100</v>
      </c>
      <c r="N3678" s="1" t="s">
        <v>13959</v>
      </c>
      <c r="T3678" s="1" t="s">
        <v>13957</v>
      </c>
      <c r="U3678" s="1" t="s">
        <v>13958</v>
      </c>
      <c r="V3678" s="1" t="s">
        <v>23</v>
      </c>
      <c r="W3678" s="1">
        <v>34668</v>
      </c>
    </row>
    <row r="3679" spans="1:23" x14ac:dyDescent="0.2">
      <c r="A3679" s="1" t="s">
        <v>28</v>
      </c>
      <c r="B3679" s="1" t="s">
        <v>13960</v>
      </c>
      <c r="C3679" s="1" t="s">
        <v>22</v>
      </c>
      <c r="D3679" s="1">
        <v>33781</v>
      </c>
      <c r="E3679" s="1" t="s">
        <v>340</v>
      </c>
      <c r="F3679" s="2">
        <v>315678</v>
      </c>
      <c r="G3679" s="2">
        <v>325702</v>
      </c>
      <c r="H3679" s="1" t="s">
        <v>38</v>
      </c>
      <c r="I3679" s="2">
        <v>315678</v>
      </c>
      <c r="J3679" s="1">
        <v>100</v>
      </c>
      <c r="N3679" s="1" t="s">
        <v>13962</v>
      </c>
      <c r="Q3679" s="1" t="s">
        <v>13963</v>
      </c>
      <c r="T3679" s="1" t="s">
        <v>13961</v>
      </c>
      <c r="U3679" s="1" t="s">
        <v>142</v>
      </c>
      <c r="V3679" s="1" t="s">
        <v>23</v>
      </c>
      <c r="W3679" s="1">
        <v>33709</v>
      </c>
    </row>
    <row r="3680" spans="1:23" x14ac:dyDescent="0.2">
      <c r="A3680" s="1" t="s">
        <v>28</v>
      </c>
      <c r="B3680" s="1" t="s">
        <v>13964</v>
      </c>
      <c r="C3680" s="1" t="s">
        <v>22</v>
      </c>
      <c r="D3680" s="1">
        <v>33781</v>
      </c>
      <c r="E3680" s="1" t="s">
        <v>13966</v>
      </c>
      <c r="F3680" s="2">
        <v>308556</v>
      </c>
      <c r="G3680" s="2">
        <v>296618</v>
      </c>
      <c r="H3680" s="1" t="s">
        <v>38</v>
      </c>
      <c r="I3680" s="2">
        <v>308556</v>
      </c>
      <c r="J3680" s="1">
        <v>100</v>
      </c>
      <c r="N3680" s="1" t="s">
        <v>13967</v>
      </c>
      <c r="T3680" s="1" t="s">
        <v>13965</v>
      </c>
      <c r="U3680" s="1" t="s">
        <v>142</v>
      </c>
      <c r="V3680" s="1" t="s">
        <v>23</v>
      </c>
      <c r="W3680" s="1">
        <v>33732</v>
      </c>
    </row>
    <row r="3681" spans="1:23" x14ac:dyDescent="0.2">
      <c r="A3681" s="1" t="s">
        <v>28</v>
      </c>
      <c r="B3681" s="1" t="s">
        <v>13968</v>
      </c>
      <c r="C3681" s="1" t="s">
        <v>22</v>
      </c>
      <c r="D3681" s="1">
        <v>33781</v>
      </c>
      <c r="E3681" s="1" t="s">
        <v>37</v>
      </c>
      <c r="F3681" s="2">
        <v>269786</v>
      </c>
      <c r="G3681" s="2">
        <v>292552</v>
      </c>
      <c r="H3681" s="1" t="s">
        <v>27</v>
      </c>
      <c r="I3681" s="2">
        <v>269786</v>
      </c>
      <c r="J3681" s="1">
        <v>100</v>
      </c>
      <c r="N3681" s="1" t="s">
        <v>13969</v>
      </c>
      <c r="T3681" s="1" t="s">
        <v>13968</v>
      </c>
      <c r="U3681" s="1" t="s">
        <v>22</v>
      </c>
      <c r="V3681" s="1" t="s">
        <v>23</v>
      </c>
      <c r="W3681" s="1">
        <v>33781</v>
      </c>
    </row>
    <row r="3682" spans="1:23" x14ac:dyDescent="0.2">
      <c r="A3682" s="1" t="s">
        <v>28</v>
      </c>
      <c r="B3682" s="1" t="s">
        <v>13970</v>
      </c>
      <c r="C3682" s="1" t="s">
        <v>22</v>
      </c>
      <c r="D3682" s="1">
        <v>33781</v>
      </c>
      <c r="E3682" s="1" t="s">
        <v>550</v>
      </c>
      <c r="F3682" s="2">
        <v>303002</v>
      </c>
      <c r="G3682" s="2">
        <v>316040</v>
      </c>
      <c r="H3682" s="1" t="s">
        <v>38</v>
      </c>
      <c r="I3682" s="2">
        <v>303002</v>
      </c>
      <c r="J3682" s="1">
        <v>100</v>
      </c>
      <c r="N3682" s="1" t="s">
        <v>304</v>
      </c>
      <c r="T3682" s="1" t="s">
        <v>300</v>
      </c>
      <c r="U3682" s="1" t="s">
        <v>301</v>
      </c>
      <c r="V3682" s="1" t="s">
        <v>302</v>
      </c>
      <c r="W3682" s="1">
        <v>85254</v>
      </c>
    </row>
    <row r="3683" spans="1:23" x14ac:dyDescent="0.2">
      <c r="A3683" s="1" t="s">
        <v>28</v>
      </c>
      <c r="B3683" s="1" t="s">
        <v>13971</v>
      </c>
      <c r="C3683" s="1" t="s">
        <v>22</v>
      </c>
      <c r="D3683" s="1">
        <v>33781</v>
      </c>
      <c r="E3683" s="1" t="s">
        <v>119</v>
      </c>
      <c r="F3683" s="2">
        <v>268630</v>
      </c>
      <c r="G3683" s="2">
        <v>271221</v>
      </c>
      <c r="H3683" s="1" t="s">
        <v>27</v>
      </c>
      <c r="I3683" s="2">
        <v>268630</v>
      </c>
      <c r="J3683" s="1">
        <v>100</v>
      </c>
      <c r="N3683" s="1" t="s">
        <v>13972</v>
      </c>
      <c r="O3683" s="1" t="s">
        <v>13973</v>
      </c>
      <c r="P3683" s="1" t="s">
        <v>13974</v>
      </c>
      <c r="T3683" s="1" t="s">
        <v>13971</v>
      </c>
      <c r="U3683" s="1" t="s">
        <v>22</v>
      </c>
      <c r="V3683" s="1" t="s">
        <v>23</v>
      </c>
      <c r="W3683" s="1">
        <v>33781</v>
      </c>
    </row>
    <row r="3684" spans="1:23" x14ac:dyDescent="0.2">
      <c r="A3684" s="1" t="s">
        <v>28</v>
      </c>
      <c r="B3684" s="1" t="s">
        <v>13982</v>
      </c>
      <c r="C3684" s="1" t="s">
        <v>22</v>
      </c>
      <c r="D3684" s="1">
        <v>33781</v>
      </c>
      <c r="E3684" s="1" t="s">
        <v>119</v>
      </c>
      <c r="F3684" s="2">
        <v>346203</v>
      </c>
      <c r="G3684" s="2">
        <v>363334</v>
      </c>
      <c r="H3684" s="1" t="s">
        <v>27</v>
      </c>
      <c r="I3684" s="2">
        <v>220098</v>
      </c>
      <c r="J3684" s="1">
        <v>64</v>
      </c>
      <c r="K3684" s="1">
        <v>6.8943904749999998</v>
      </c>
      <c r="N3684" s="1" t="s">
        <v>13983</v>
      </c>
      <c r="O3684" s="1" t="s">
        <v>13984</v>
      </c>
      <c r="P3684" s="1" t="s">
        <v>13985</v>
      </c>
      <c r="T3684" s="1" t="s">
        <v>13982</v>
      </c>
      <c r="U3684" s="1" t="s">
        <v>22</v>
      </c>
      <c r="V3684" s="1" t="s">
        <v>23</v>
      </c>
      <c r="W3684" s="1">
        <v>33781</v>
      </c>
    </row>
    <row r="3685" spans="1:23" x14ac:dyDescent="0.2">
      <c r="A3685" s="1" t="s">
        <v>28</v>
      </c>
      <c r="B3685" s="1" t="s">
        <v>13986</v>
      </c>
      <c r="C3685" s="1" t="s">
        <v>22</v>
      </c>
      <c r="D3685" s="1">
        <v>33781</v>
      </c>
      <c r="E3685" s="1" t="s">
        <v>126</v>
      </c>
      <c r="F3685" s="2">
        <v>323604</v>
      </c>
      <c r="G3685" s="2">
        <v>358546</v>
      </c>
      <c r="H3685" s="1" t="s">
        <v>27</v>
      </c>
      <c r="I3685" s="2">
        <v>20788</v>
      </c>
      <c r="J3685" s="1">
        <v>6</v>
      </c>
      <c r="K3685" s="1">
        <v>6.9884764969999997</v>
      </c>
      <c r="L3685" s="1">
        <v>6.9884764969999997</v>
      </c>
      <c r="M3685" s="1">
        <v>2.8728850989999999</v>
      </c>
      <c r="N3685" s="1" t="s">
        <v>13987</v>
      </c>
      <c r="P3685" s="1" t="s">
        <v>13988</v>
      </c>
      <c r="Q3685" s="1" t="s">
        <v>13989</v>
      </c>
      <c r="T3685" s="1" t="s">
        <v>13986</v>
      </c>
      <c r="U3685" s="1" t="s">
        <v>22</v>
      </c>
      <c r="V3685" s="1" t="s">
        <v>23</v>
      </c>
      <c r="W3685" s="1">
        <v>33781</v>
      </c>
    </row>
    <row r="3686" spans="1:23" x14ac:dyDescent="0.2">
      <c r="A3686" s="1" t="s">
        <v>28</v>
      </c>
      <c r="B3686" s="1" t="s">
        <v>13990</v>
      </c>
      <c r="C3686" s="1" t="s">
        <v>22</v>
      </c>
      <c r="D3686" s="1">
        <v>33781</v>
      </c>
      <c r="E3686" s="1" t="s">
        <v>291</v>
      </c>
      <c r="F3686" s="2">
        <v>339555</v>
      </c>
      <c r="G3686" s="2">
        <v>343008</v>
      </c>
      <c r="H3686" s="1" t="s">
        <v>27</v>
      </c>
      <c r="I3686" s="2">
        <v>270552</v>
      </c>
      <c r="J3686" s="1">
        <v>80</v>
      </c>
      <c r="K3686" s="1">
        <v>10.878261439999999</v>
      </c>
      <c r="N3686" s="1" t="s">
        <v>13991</v>
      </c>
      <c r="O3686" s="1" t="s">
        <v>13992</v>
      </c>
      <c r="P3686" s="1" t="s">
        <v>13993</v>
      </c>
      <c r="Q3686" s="1" t="s">
        <v>13994</v>
      </c>
      <c r="R3686" s="1" t="s">
        <v>13995</v>
      </c>
      <c r="S3686" s="1" t="s">
        <v>13993</v>
      </c>
      <c r="T3686" s="1" t="s">
        <v>13990</v>
      </c>
      <c r="U3686" s="1" t="s">
        <v>22</v>
      </c>
      <c r="V3686" s="1" t="s">
        <v>23</v>
      </c>
      <c r="W3686" s="1">
        <v>33781</v>
      </c>
    </row>
    <row r="3687" spans="1:23" x14ac:dyDescent="0.2">
      <c r="A3687" s="1" t="s">
        <v>28</v>
      </c>
      <c r="B3687" s="1" t="s">
        <v>13996</v>
      </c>
      <c r="C3687" s="1" t="s">
        <v>22</v>
      </c>
      <c r="D3687" s="1">
        <v>33781</v>
      </c>
      <c r="E3687" s="1" t="s">
        <v>353</v>
      </c>
      <c r="F3687" s="2">
        <v>332431</v>
      </c>
      <c r="G3687" s="2">
        <v>339626</v>
      </c>
      <c r="H3687" s="1" t="s">
        <v>27</v>
      </c>
      <c r="I3687" s="2">
        <v>332431</v>
      </c>
      <c r="J3687" s="1">
        <v>100</v>
      </c>
      <c r="N3687" s="1" t="s">
        <v>13997</v>
      </c>
      <c r="P3687" s="1" t="s">
        <v>13998</v>
      </c>
      <c r="Q3687" s="1" t="s">
        <v>13997</v>
      </c>
      <c r="T3687" s="1" t="s">
        <v>13996</v>
      </c>
      <c r="U3687" s="1" t="s">
        <v>22</v>
      </c>
      <c r="V3687" s="1" t="s">
        <v>23</v>
      </c>
      <c r="W3687" s="1">
        <v>33781</v>
      </c>
    </row>
    <row r="3688" spans="1:23" x14ac:dyDescent="0.2">
      <c r="A3688" s="1" t="s">
        <v>28</v>
      </c>
      <c r="B3688" s="1" t="s">
        <v>13999</v>
      </c>
      <c r="C3688" s="1" t="s">
        <v>22</v>
      </c>
      <c r="D3688" s="1">
        <v>33781</v>
      </c>
      <c r="E3688" s="1" t="s">
        <v>455</v>
      </c>
      <c r="F3688" s="2">
        <v>314972</v>
      </c>
      <c r="G3688" s="2">
        <v>320968</v>
      </c>
      <c r="H3688" s="1" t="s">
        <v>27</v>
      </c>
      <c r="I3688" s="2">
        <v>314972</v>
      </c>
      <c r="J3688" s="1">
        <v>100</v>
      </c>
      <c r="N3688" s="1" t="s">
        <v>132</v>
      </c>
    </row>
    <row r="3689" spans="1:23" x14ac:dyDescent="0.2">
      <c r="A3689" s="1" t="s">
        <v>28</v>
      </c>
      <c r="B3689" s="1" t="s">
        <v>14000</v>
      </c>
      <c r="C3689" s="1" t="s">
        <v>22</v>
      </c>
      <c r="D3689" s="1">
        <v>33781</v>
      </c>
      <c r="E3689" s="1" t="s">
        <v>455</v>
      </c>
      <c r="F3689" s="2">
        <v>324049</v>
      </c>
      <c r="G3689" s="2">
        <v>335784</v>
      </c>
      <c r="H3689" s="1" t="s">
        <v>27</v>
      </c>
      <c r="I3689" s="2">
        <v>275433</v>
      </c>
      <c r="J3689" s="1">
        <v>85</v>
      </c>
      <c r="K3689" s="1">
        <v>23.585250689999999</v>
      </c>
      <c r="N3689" s="1" t="s">
        <v>14001</v>
      </c>
      <c r="O3689" s="1" t="s">
        <v>14002</v>
      </c>
      <c r="P3689" s="1" t="s">
        <v>14003</v>
      </c>
      <c r="T3689" s="1" t="s">
        <v>14000</v>
      </c>
      <c r="U3689" s="1" t="s">
        <v>22</v>
      </c>
      <c r="V3689" s="1" t="s">
        <v>23</v>
      </c>
      <c r="W3689" s="1">
        <v>33781</v>
      </c>
    </row>
    <row r="3690" spans="1:23" x14ac:dyDescent="0.2">
      <c r="A3690" s="1" t="s">
        <v>28</v>
      </c>
      <c r="B3690" s="1" t="s">
        <v>14004</v>
      </c>
      <c r="C3690" s="1" t="s">
        <v>22</v>
      </c>
      <c r="D3690" s="1">
        <v>33781</v>
      </c>
      <c r="E3690" s="1" t="s">
        <v>461</v>
      </c>
      <c r="F3690" s="2">
        <v>321953</v>
      </c>
      <c r="G3690" s="2">
        <v>372026</v>
      </c>
      <c r="H3690" s="1" t="s">
        <v>27</v>
      </c>
      <c r="I3690" s="2">
        <v>302125</v>
      </c>
      <c r="J3690" s="1">
        <v>94</v>
      </c>
      <c r="K3690" s="1">
        <v>16.85406789</v>
      </c>
      <c r="N3690" s="1" t="s">
        <v>14005</v>
      </c>
      <c r="Q3690" s="1" t="s">
        <v>14006</v>
      </c>
      <c r="T3690" s="1" t="s">
        <v>14004</v>
      </c>
      <c r="U3690" s="1" t="s">
        <v>22</v>
      </c>
      <c r="V3690" s="1" t="s">
        <v>23</v>
      </c>
      <c r="W3690" s="1">
        <v>33781</v>
      </c>
    </row>
    <row r="3691" spans="1:23" x14ac:dyDescent="0.2">
      <c r="A3691" s="1" t="s">
        <v>28</v>
      </c>
      <c r="B3691" s="1" t="s">
        <v>14007</v>
      </c>
      <c r="C3691" s="1" t="s">
        <v>22</v>
      </c>
      <c r="D3691" s="1">
        <v>33781</v>
      </c>
      <c r="E3691" s="1" t="s">
        <v>248</v>
      </c>
      <c r="F3691" s="2">
        <v>334025</v>
      </c>
      <c r="G3691" s="2">
        <v>335157</v>
      </c>
      <c r="H3691" s="1" t="s">
        <v>27</v>
      </c>
      <c r="I3691" s="2">
        <v>334025</v>
      </c>
      <c r="J3691" s="1">
        <v>100</v>
      </c>
      <c r="N3691" s="1" t="s">
        <v>14008</v>
      </c>
      <c r="O3691" s="1" t="s">
        <v>14009</v>
      </c>
      <c r="P3691" s="1" t="s">
        <v>14010</v>
      </c>
      <c r="T3691" s="1" t="s">
        <v>14007</v>
      </c>
      <c r="U3691" s="1" t="s">
        <v>22</v>
      </c>
      <c r="V3691" s="1" t="s">
        <v>23</v>
      </c>
      <c r="W3691" s="1">
        <v>33781</v>
      </c>
    </row>
    <row r="3692" spans="1:23" x14ac:dyDescent="0.2">
      <c r="A3692" s="1" t="s">
        <v>28</v>
      </c>
      <c r="B3692" s="1" t="s">
        <v>14011</v>
      </c>
      <c r="C3692" s="1" t="s">
        <v>22</v>
      </c>
      <c r="D3692" s="1">
        <v>33781</v>
      </c>
      <c r="E3692" s="1" t="s">
        <v>421</v>
      </c>
      <c r="F3692" s="2">
        <v>99678</v>
      </c>
      <c r="G3692" s="2">
        <v>102036</v>
      </c>
      <c r="H3692" s="1" t="s">
        <v>27</v>
      </c>
      <c r="I3692" s="2">
        <v>99678</v>
      </c>
      <c r="J3692" s="1">
        <v>100</v>
      </c>
      <c r="N3692" s="1" t="s">
        <v>14012</v>
      </c>
      <c r="P3692" s="1" t="s">
        <v>14013</v>
      </c>
      <c r="T3692" s="1" t="s">
        <v>14011</v>
      </c>
      <c r="U3692" s="1" t="s">
        <v>22</v>
      </c>
      <c r="V3692" s="1" t="s">
        <v>23</v>
      </c>
      <c r="W3692" s="1">
        <v>33781</v>
      </c>
    </row>
    <row r="3693" spans="1:23" x14ac:dyDescent="0.2">
      <c r="A3693" s="1" t="s">
        <v>28</v>
      </c>
      <c r="B3693" s="1" t="s">
        <v>14014</v>
      </c>
      <c r="C3693" s="1" t="s">
        <v>22</v>
      </c>
      <c r="D3693" s="1">
        <v>33781</v>
      </c>
      <c r="E3693" s="1" t="s">
        <v>455</v>
      </c>
      <c r="F3693" s="2">
        <v>292982</v>
      </c>
      <c r="G3693" s="2">
        <v>301381</v>
      </c>
      <c r="H3693" s="1" t="s">
        <v>27</v>
      </c>
      <c r="I3693" s="2">
        <v>292982</v>
      </c>
      <c r="J3693" s="1">
        <v>100</v>
      </c>
      <c r="N3693" s="1" t="s">
        <v>14015</v>
      </c>
      <c r="P3693" s="1" t="s">
        <v>14016</v>
      </c>
      <c r="T3693" s="1" t="s">
        <v>14014</v>
      </c>
      <c r="U3693" s="1" t="s">
        <v>22</v>
      </c>
      <c r="V3693" s="1" t="s">
        <v>23</v>
      </c>
      <c r="W3693" s="1">
        <v>33781</v>
      </c>
    </row>
    <row r="3694" spans="1:23" x14ac:dyDescent="0.2">
      <c r="A3694" s="1" t="s">
        <v>28</v>
      </c>
      <c r="B3694" s="1" t="s">
        <v>14017</v>
      </c>
      <c r="C3694" s="1" t="s">
        <v>22</v>
      </c>
      <c r="D3694" s="1">
        <v>33781</v>
      </c>
      <c r="E3694" s="1" t="s">
        <v>1017</v>
      </c>
      <c r="F3694" s="2">
        <v>308328</v>
      </c>
      <c r="G3694" s="2">
        <v>175000</v>
      </c>
      <c r="H3694" s="1" t="s">
        <v>38</v>
      </c>
      <c r="I3694" s="2">
        <v>602</v>
      </c>
      <c r="J3694" s="1">
        <v>0</v>
      </c>
      <c r="K3694" s="1">
        <v>12.198153919999999</v>
      </c>
      <c r="N3694" s="1" t="s">
        <v>14019</v>
      </c>
      <c r="T3694" s="1" t="s">
        <v>14018</v>
      </c>
      <c r="U3694" s="1" t="s">
        <v>460</v>
      </c>
      <c r="V3694" s="1" t="s">
        <v>23</v>
      </c>
      <c r="W3694" s="1">
        <v>33778</v>
      </c>
    </row>
    <row r="3695" spans="1:23" x14ac:dyDescent="0.2">
      <c r="A3695" s="1" t="s">
        <v>28</v>
      </c>
      <c r="B3695" s="1" t="s">
        <v>14020</v>
      </c>
      <c r="C3695" s="1" t="s">
        <v>22</v>
      </c>
      <c r="D3695" s="1">
        <v>33781</v>
      </c>
      <c r="E3695" s="1" t="s">
        <v>387</v>
      </c>
      <c r="F3695" s="2">
        <v>478303</v>
      </c>
      <c r="G3695" s="2">
        <v>488777</v>
      </c>
      <c r="H3695" s="1" t="s">
        <v>27</v>
      </c>
      <c r="I3695" s="2">
        <v>478303</v>
      </c>
      <c r="J3695" s="1">
        <v>100</v>
      </c>
      <c r="N3695" s="1" t="s">
        <v>14021</v>
      </c>
      <c r="O3695" s="1" t="s">
        <v>14022</v>
      </c>
      <c r="P3695" s="1" t="s">
        <v>14023</v>
      </c>
      <c r="T3695" s="1" t="s">
        <v>14020</v>
      </c>
      <c r="U3695" s="1" t="s">
        <v>22</v>
      </c>
      <c r="V3695" s="1" t="s">
        <v>23</v>
      </c>
      <c r="W3695" s="1">
        <v>33781</v>
      </c>
    </row>
    <row r="3696" spans="1:23" x14ac:dyDescent="0.2">
      <c r="A3696" s="1" t="s">
        <v>28</v>
      </c>
      <c r="B3696" s="1" t="s">
        <v>14024</v>
      </c>
      <c r="C3696" s="1" t="s">
        <v>22</v>
      </c>
      <c r="D3696" s="1">
        <v>33781</v>
      </c>
      <c r="E3696" s="1" t="s">
        <v>461</v>
      </c>
      <c r="F3696" s="2">
        <v>331840</v>
      </c>
      <c r="G3696" s="2">
        <v>351550</v>
      </c>
      <c r="H3696" s="1" t="s">
        <v>38</v>
      </c>
      <c r="I3696" s="2">
        <v>331840</v>
      </c>
      <c r="J3696" s="1">
        <v>100</v>
      </c>
      <c r="N3696" s="1" t="s">
        <v>14025</v>
      </c>
      <c r="P3696" s="1" t="s">
        <v>14026</v>
      </c>
      <c r="Q3696" s="1" t="s">
        <v>14027</v>
      </c>
      <c r="T3696" s="1" t="s">
        <v>14024</v>
      </c>
      <c r="U3696" s="1" t="s">
        <v>22</v>
      </c>
      <c r="V3696" s="1" t="s">
        <v>23</v>
      </c>
      <c r="W3696" s="1">
        <v>33781</v>
      </c>
    </row>
    <row r="3697" spans="1:23" x14ac:dyDescent="0.2">
      <c r="A3697" s="1" t="s">
        <v>28</v>
      </c>
      <c r="B3697" s="1" t="s">
        <v>14028</v>
      </c>
      <c r="C3697" s="1" t="s">
        <v>22</v>
      </c>
      <c r="D3697" s="1">
        <v>33781</v>
      </c>
      <c r="E3697" s="1" t="s">
        <v>1585</v>
      </c>
      <c r="F3697" s="2">
        <v>266131</v>
      </c>
      <c r="G3697" s="2">
        <v>279254</v>
      </c>
      <c r="H3697" s="1" t="s">
        <v>27</v>
      </c>
      <c r="I3697" s="2">
        <v>266131</v>
      </c>
      <c r="J3697" s="1">
        <v>100</v>
      </c>
      <c r="N3697" s="1" t="s">
        <v>14029</v>
      </c>
      <c r="O3697" s="1" t="s">
        <v>14030</v>
      </c>
      <c r="P3697" s="1" t="s">
        <v>14031</v>
      </c>
      <c r="T3697" s="1" t="s">
        <v>14028</v>
      </c>
      <c r="U3697" s="1" t="s">
        <v>22</v>
      </c>
      <c r="V3697" s="1" t="s">
        <v>23</v>
      </c>
      <c r="W3697" s="1">
        <v>33781</v>
      </c>
    </row>
    <row r="3698" spans="1:23" x14ac:dyDescent="0.2">
      <c r="A3698" s="1" t="s">
        <v>28</v>
      </c>
      <c r="B3698" s="1" t="s">
        <v>14035</v>
      </c>
      <c r="C3698" s="1" t="s">
        <v>22</v>
      </c>
      <c r="D3698" s="1">
        <v>33781</v>
      </c>
      <c r="E3698" s="1" t="s">
        <v>387</v>
      </c>
      <c r="F3698" s="2">
        <v>369090</v>
      </c>
      <c r="G3698" s="2">
        <v>369784</v>
      </c>
      <c r="H3698" s="1" t="s">
        <v>27</v>
      </c>
      <c r="I3698" s="2">
        <v>369090</v>
      </c>
      <c r="J3698" s="1">
        <v>100</v>
      </c>
      <c r="N3698" s="1" t="s">
        <v>14036</v>
      </c>
      <c r="T3698" s="1" t="s">
        <v>14035</v>
      </c>
      <c r="U3698" s="1" t="s">
        <v>22</v>
      </c>
      <c r="V3698" s="1" t="s">
        <v>23</v>
      </c>
      <c r="W3698" s="1">
        <v>33781</v>
      </c>
    </row>
    <row r="3699" spans="1:23" x14ac:dyDescent="0.2">
      <c r="A3699" s="1" t="s">
        <v>28</v>
      </c>
      <c r="B3699" s="1" t="s">
        <v>14037</v>
      </c>
      <c r="C3699" s="1" t="s">
        <v>22</v>
      </c>
      <c r="D3699" s="1">
        <v>33781</v>
      </c>
      <c r="E3699" s="1" t="s">
        <v>689</v>
      </c>
      <c r="F3699" s="2">
        <v>224769</v>
      </c>
      <c r="G3699" s="2">
        <v>239405</v>
      </c>
      <c r="H3699" s="1" t="s">
        <v>27</v>
      </c>
      <c r="I3699" s="2">
        <v>224769</v>
      </c>
      <c r="J3699" s="1">
        <v>100</v>
      </c>
      <c r="N3699" s="1" t="s">
        <v>14038</v>
      </c>
      <c r="T3699" s="1" t="s">
        <v>14037</v>
      </c>
      <c r="U3699" s="1" t="s">
        <v>22</v>
      </c>
      <c r="V3699" s="1" t="s">
        <v>23</v>
      </c>
      <c r="W3699" s="1">
        <v>33781</v>
      </c>
    </row>
    <row r="3700" spans="1:23" x14ac:dyDescent="0.2">
      <c r="A3700" s="1" t="s">
        <v>28</v>
      </c>
      <c r="B3700" s="1" t="s">
        <v>14039</v>
      </c>
      <c r="C3700" s="1" t="s">
        <v>22</v>
      </c>
      <c r="D3700" s="1">
        <v>33781</v>
      </c>
      <c r="E3700" s="1" t="s">
        <v>131</v>
      </c>
      <c r="F3700" s="2">
        <v>369593</v>
      </c>
      <c r="G3700" s="2">
        <v>348739</v>
      </c>
      <c r="H3700" s="1" t="s">
        <v>27</v>
      </c>
      <c r="I3700" s="2">
        <v>369593</v>
      </c>
      <c r="J3700" s="1">
        <v>100</v>
      </c>
      <c r="N3700" s="1" t="s">
        <v>14040</v>
      </c>
      <c r="O3700" s="1" t="s">
        <v>14041</v>
      </c>
      <c r="P3700" s="1" t="s">
        <v>14042</v>
      </c>
      <c r="T3700" s="1" t="s">
        <v>14039</v>
      </c>
      <c r="U3700" s="1" t="s">
        <v>22</v>
      </c>
      <c r="V3700" s="1" t="s">
        <v>23</v>
      </c>
      <c r="W3700" s="1">
        <v>33781</v>
      </c>
    </row>
    <row r="3701" spans="1:23" x14ac:dyDescent="0.2">
      <c r="A3701" s="1" t="s">
        <v>28</v>
      </c>
      <c r="B3701" s="1" t="s">
        <v>14043</v>
      </c>
      <c r="C3701" s="1" t="s">
        <v>22</v>
      </c>
      <c r="D3701" s="1">
        <v>33781</v>
      </c>
      <c r="E3701" s="1" t="s">
        <v>410</v>
      </c>
      <c r="F3701" s="2">
        <v>323610</v>
      </c>
      <c r="G3701" s="2">
        <v>337074</v>
      </c>
      <c r="H3701" s="1" t="s">
        <v>27</v>
      </c>
      <c r="I3701" s="2">
        <v>111791</v>
      </c>
      <c r="J3701" s="1">
        <v>35</v>
      </c>
      <c r="K3701" s="1">
        <v>3.2680463899999999</v>
      </c>
      <c r="N3701" s="1" t="s">
        <v>14044</v>
      </c>
      <c r="P3701" s="1">
        <v>6094324129</v>
      </c>
      <c r="T3701" s="1" t="s">
        <v>14043</v>
      </c>
      <c r="U3701" s="1" t="s">
        <v>22</v>
      </c>
      <c r="V3701" s="1" t="s">
        <v>23</v>
      </c>
      <c r="W3701" s="1">
        <v>33781</v>
      </c>
    </row>
    <row r="3702" spans="1:23" x14ac:dyDescent="0.2">
      <c r="A3702" s="1" t="s">
        <v>28</v>
      </c>
      <c r="B3702" s="1" t="s">
        <v>14045</v>
      </c>
      <c r="C3702" s="1" t="s">
        <v>22</v>
      </c>
      <c r="D3702" s="1">
        <v>33781</v>
      </c>
      <c r="E3702" s="1" t="s">
        <v>387</v>
      </c>
      <c r="F3702" s="2">
        <v>417192</v>
      </c>
      <c r="G3702" s="2">
        <v>432816</v>
      </c>
      <c r="H3702" s="1" t="s">
        <v>38</v>
      </c>
      <c r="I3702" s="2">
        <v>282597</v>
      </c>
      <c r="J3702" s="1">
        <v>68</v>
      </c>
      <c r="K3702" s="1">
        <v>17.837938860000001</v>
      </c>
      <c r="N3702" s="1" t="s">
        <v>14046</v>
      </c>
      <c r="Q3702" s="1" t="s">
        <v>14047</v>
      </c>
      <c r="T3702" s="1" t="s">
        <v>14045</v>
      </c>
      <c r="U3702" s="1" t="s">
        <v>22</v>
      </c>
      <c r="V3702" s="1" t="s">
        <v>23</v>
      </c>
      <c r="W3702" s="1">
        <v>33781</v>
      </c>
    </row>
    <row r="3703" spans="1:23" x14ac:dyDescent="0.2">
      <c r="A3703" s="1" t="s">
        <v>28</v>
      </c>
      <c r="B3703" s="1" t="s">
        <v>14048</v>
      </c>
      <c r="C3703" s="1" t="s">
        <v>22</v>
      </c>
      <c r="D3703" s="1">
        <v>33781</v>
      </c>
      <c r="E3703" s="1" t="s">
        <v>60</v>
      </c>
      <c r="F3703" s="2">
        <v>79280</v>
      </c>
      <c r="G3703" s="2">
        <v>122705</v>
      </c>
      <c r="H3703" s="1" t="s">
        <v>27</v>
      </c>
      <c r="I3703" s="2">
        <v>79280</v>
      </c>
      <c r="J3703" s="1">
        <v>100</v>
      </c>
      <c r="N3703" s="1" t="s">
        <v>14049</v>
      </c>
      <c r="Q3703" s="1" t="s">
        <v>14050</v>
      </c>
      <c r="T3703" s="1" t="s">
        <v>14048</v>
      </c>
      <c r="U3703" s="1" t="s">
        <v>22</v>
      </c>
      <c r="V3703" s="1" t="s">
        <v>23</v>
      </c>
      <c r="W3703" s="1">
        <v>33781</v>
      </c>
    </row>
    <row r="3704" spans="1:23" x14ac:dyDescent="0.2">
      <c r="A3704" s="1" t="s">
        <v>28</v>
      </c>
      <c r="B3704" s="1" t="s">
        <v>14051</v>
      </c>
      <c r="C3704" s="1" t="s">
        <v>22</v>
      </c>
      <c r="D3704" s="1">
        <v>33781</v>
      </c>
      <c r="E3704" s="1" t="s">
        <v>286</v>
      </c>
      <c r="F3704" s="2">
        <v>357608</v>
      </c>
      <c r="G3704" s="2">
        <v>361342</v>
      </c>
      <c r="H3704" s="1" t="s">
        <v>27</v>
      </c>
      <c r="I3704" s="2">
        <v>357608</v>
      </c>
      <c r="J3704" s="1">
        <v>100</v>
      </c>
      <c r="N3704" s="1" t="s">
        <v>14052</v>
      </c>
      <c r="P3704" s="1">
        <v>7275201472</v>
      </c>
      <c r="Q3704" s="1" t="s">
        <v>14052</v>
      </c>
      <c r="T3704" s="1" t="s">
        <v>14051</v>
      </c>
      <c r="U3704" s="1" t="s">
        <v>22</v>
      </c>
      <c r="V3704" s="1" t="s">
        <v>23</v>
      </c>
      <c r="W3704" s="1">
        <v>33781</v>
      </c>
    </row>
    <row r="3705" spans="1:23" x14ac:dyDescent="0.2">
      <c r="A3705" s="1" t="s">
        <v>28</v>
      </c>
      <c r="B3705" s="1" t="s">
        <v>14053</v>
      </c>
      <c r="C3705" s="1" t="s">
        <v>22</v>
      </c>
      <c r="D3705" s="1">
        <v>33781</v>
      </c>
      <c r="E3705" s="1" t="s">
        <v>22</v>
      </c>
      <c r="F3705" s="2">
        <v>221770</v>
      </c>
      <c r="G3705" s="2">
        <v>228361</v>
      </c>
      <c r="H3705" s="1" t="s">
        <v>27</v>
      </c>
      <c r="I3705" s="2">
        <v>221770</v>
      </c>
      <c r="J3705" s="1">
        <v>100</v>
      </c>
      <c r="N3705" s="1" t="s">
        <v>14054</v>
      </c>
      <c r="P3705" s="1" t="s">
        <v>14055</v>
      </c>
      <c r="Q3705" s="1" t="s">
        <v>14056</v>
      </c>
      <c r="R3705" s="1" t="s">
        <v>14057</v>
      </c>
      <c r="S3705" s="1" t="s">
        <v>14058</v>
      </c>
      <c r="T3705" s="1" t="s">
        <v>14053</v>
      </c>
      <c r="U3705" s="1" t="s">
        <v>22</v>
      </c>
      <c r="V3705" s="1" t="s">
        <v>23</v>
      </c>
      <c r="W3705" s="1">
        <v>33781</v>
      </c>
    </row>
    <row r="3706" spans="1:23" x14ac:dyDescent="0.2">
      <c r="A3706" s="1" t="s">
        <v>28</v>
      </c>
      <c r="B3706" s="1" t="s">
        <v>14059</v>
      </c>
      <c r="C3706" s="1" t="s">
        <v>22</v>
      </c>
      <c r="D3706" s="1">
        <v>33781</v>
      </c>
      <c r="E3706" s="1" t="s">
        <v>613</v>
      </c>
      <c r="F3706" s="2">
        <v>411507</v>
      </c>
      <c r="G3706" s="2">
        <v>49900</v>
      </c>
      <c r="H3706" s="1" t="s">
        <v>27</v>
      </c>
      <c r="I3706" s="2">
        <v>266574</v>
      </c>
      <c r="J3706" s="1">
        <v>65</v>
      </c>
      <c r="K3706" s="1">
        <v>3.2895517660000002</v>
      </c>
      <c r="N3706" s="1" t="s">
        <v>14060</v>
      </c>
      <c r="T3706" s="1" t="s">
        <v>14059</v>
      </c>
      <c r="U3706" s="1" t="s">
        <v>22</v>
      </c>
      <c r="V3706" s="1" t="s">
        <v>23</v>
      </c>
      <c r="W3706" s="1">
        <v>33781</v>
      </c>
    </row>
    <row r="3707" spans="1:23" x14ac:dyDescent="0.2">
      <c r="A3707" s="1" t="s">
        <v>28</v>
      </c>
      <c r="B3707" s="1" t="s">
        <v>14061</v>
      </c>
      <c r="C3707" s="1" t="s">
        <v>22</v>
      </c>
      <c r="D3707" s="1">
        <v>33781</v>
      </c>
      <c r="E3707" s="1" t="s">
        <v>670</v>
      </c>
      <c r="F3707" s="2">
        <v>317947</v>
      </c>
      <c r="G3707" s="2">
        <v>362691</v>
      </c>
      <c r="H3707" s="1" t="s">
        <v>27</v>
      </c>
      <c r="I3707" s="2">
        <v>228282</v>
      </c>
      <c r="J3707" s="1">
        <v>72</v>
      </c>
      <c r="K3707" s="1">
        <v>5.1363259599999997</v>
      </c>
      <c r="N3707" s="1" t="s">
        <v>14062</v>
      </c>
      <c r="O3707" s="1" t="s">
        <v>14063</v>
      </c>
      <c r="P3707" s="1" t="s">
        <v>14064</v>
      </c>
      <c r="T3707" s="1" t="s">
        <v>14061</v>
      </c>
      <c r="U3707" s="1" t="s">
        <v>22</v>
      </c>
      <c r="V3707" s="1" t="s">
        <v>23</v>
      </c>
      <c r="W3707" s="1">
        <v>33781</v>
      </c>
    </row>
    <row r="3708" spans="1:23" x14ac:dyDescent="0.2">
      <c r="A3708" s="1" t="s">
        <v>28</v>
      </c>
      <c r="B3708" s="1" t="s">
        <v>14065</v>
      </c>
      <c r="C3708" s="1" t="s">
        <v>22</v>
      </c>
      <c r="D3708" s="1">
        <v>33781</v>
      </c>
      <c r="E3708" s="1" t="s">
        <v>718</v>
      </c>
      <c r="F3708" s="2">
        <v>281012</v>
      </c>
      <c r="G3708" s="2">
        <v>277094</v>
      </c>
      <c r="H3708" s="1" t="s">
        <v>27</v>
      </c>
      <c r="I3708" s="2">
        <v>281012</v>
      </c>
      <c r="J3708" s="1">
        <v>100</v>
      </c>
      <c r="N3708" s="1" t="s">
        <v>14066</v>
      </c>
      <c r="O3708" s="1" t="s">
        <v>14067</v>
      </c>
      <c r="P3708" s="1" t="s">
        <v>14068</v>
      </c>
      <c r="T3708" s="1" t="s">
        <v>14065</v>
      </c>
      <c r="U3708" s="1" t="s">
        <v>22</v>
      </c>
      <c r="V3708" s="1" t="s">
        <v>23</v>
      </c>
      <c r="W3708" s="1">
        <v>33781</v>
      </c>
    </row>
    <row r="3709" spans="1:23" x14ac:dyDescent="0.2">
      <c r="A3709" s="1" t="s">
        <v>28</v>
      </c>
      <c r="B3709" s="1" t="s">
        <v>14069</v>
      </c>
      <c r="C3709" s="1" t="s">
        <v>22</v>
      </c>
      <c r="D3709" s="1">
        <v>33781</v>
      </c>
      <c r="E3709" s="1" t="s">
        <v>550</v>
      </c>
      <c r="F3709" s="2">
        <v>354562</v>
      </c>
      <c r="G3709" s="2">
        <v>360481</v>
      </c>
      <c r="H3709" s="1" t="s">
        <v>27</v>
      </c>
      <c r="I3709" s="2">
        <v>132294</v>
      </c>
      <c r="J3709" s="1">
        <v>37</v>
      </c>
      <c r="K3709" s="1">
        <v>3.7115947770000002</v>
      </c>
      <c r="N3709" s="1" t="s">
        <v>14070</v>
      </c>
      <c r="O3709" s="1" t="s">
        <v>14071</v>
      </c>
      <c r="P3709" s="1">
        <v>8133609545</v>
      </c>
      <c r="T3709" s="1" t="s">
        <v>14069</v>
      </c>
      <c r="U3709" s="1" t="s">
        <v>22</v>
      </c>
      <c r="V3709" s="1" t="s">
        <v>23</v>
      </c>
      <c r="W3709" s="1">
        <v>33781</v>
      </c>
    </row>
    <row r="3710" spans="1:23" x14ac:dyDescent="0.2">
      <c r="A3710" s="1" t="s">
        <v>28</v>
      </c>
      <c r="B3710" s="1" t="s">
        <v>14072</v>
      </c>
      <c r="C3710" s="1" t="s">
        <v>22</v>
      </c>
      <c r="D3710" s="1">
        <v>33781</v>
      </c>
      <c r="E3710" s="1" t="s">
        <v>37</v>
      </c>
      <c r="F3710" s="2">
        <v>344058</v>
      </c>
      <c r="G3710" s="2">
        <v>369955</v>
      </c>
      <c r="H3710" s="1" t="s">
        <v>27</v>
      </c>
      <c r="I3710" s="2">
        <v>201825</v>
      </c>
      <c r="J3710" s="1">
        <v>59</v>
      </c>
      <c r="K3710" s="1">
        <v>7.0853146029999996</v>
      </c>
      <c r="L3710" s="1">
        <v>7.0853146029999996</v>
      </c>
      <c r="N3710" s="1" t="s">
        <v>14073</v>
      </c>
      <c r="P3710" s="1">
        <v>9548164325</v>
      </c>
      <c r="T3710" s="1" t="s">
        <v>14072</v>
      </c>
      <c r="U3710" s="1" t="s">
        <v>22</v>
      </c>
      <c r="V3710" s="1" t="s">
        <v>23</v>
      </c>
      <c r="W3710" s="1">
        <v>33781</v>
      </c>
    </row>
    <row r="3711" spans="1:23" x14ac:dyDescent="0.2">
      <c r="A3711" s="1" t="s">
        <v>28</v>
      </c>
      <c r="B3711" s="1" t="s">
        <v>14074</v>
      </c>
      <c r="C3711" s="1" t="s">
        <v>22</v>
      </c>
      <c r="D3711" s="1">
        <v>33781</v>
      </c>
      <c r="E3711" s="1" t="s">
        <v>201</v>
      </c>
      <c r="F3711" s="2">
        <v>327747</v>
      </c>
      <c r="G3711" s="2">
        <v>363623</v>
      </c>
      <c r="H3711" s="1" t="s">
        <v>27</v>
      </c>
      <c r="I3711" s="2">
        <v>164694</v>
      </c>
      <c r="J3711" s="1">
        <v>50</v>
      </c>
      <c r="K3711" s="1">
        <v>4.6715898190000003</v>
      </c>
      <c r="N3711" s="1" t="s">
        <v>14076</v>
      </c>
      <c r="O3711" s="1" t="s">
        <v>14077</v>
      </c>
      <c r="Q3711" s="1" t="s">
        <v>14078</v>
      </c>
      <c r="T3711" s="1" t="s">
        <v>14075</v>
      </c>
      <c r="U3711" s="1" t="s">
        <v>142</v>
      </c>
      <c r="V3711" s="1" t="s">
        <v>23</v>
      </c>
      <c r="W3711" s="1">
        <v>33710</v>
      </c>
    </row>
    <row r="3712" spans="1:23" x14ac:dyDescent="0.2">
      <c r="A3712" s="1" t="s">
        <v>28</v>
      </c>
      <c r="B3712" s="1" t="s">
        <v>14079</v>
      </c>
      <c r="C3712" s="1" t="s">
        <v>22</v>
      </c>
      <c r="D3712" s="1">
        <v>33781</v>
      </c>
      <c r="E3712" s="1" t="s">
        <v>1428</v>
      </c>
      <c r="F3712" s="2">
        <v>424975</v>
      </c>
      <c r="G3712" s="2">
        <v>541935</v>
      </c>
      <c r="H3712" s="1" t="s">
        <v>38</v>
      </c>
      <c r="I3712" s="2">
        <v>424975</v>
      </c>
      <c r="J3712" s="1">
        <v>100</v>
      </c>
      <c r="N3712" s="1" t="s">
        <v>14081</v>
      </c>
      <c r="Q3712" s="1" t="s">
        <v>14082</v>
      </c>
      <c r="T3712" s="1" t="s">
        <v>14080</v>
      </c>
      <c r="U3712" s="1" t="s">
        <v>22</v>
      </c>
      <c r="V3712" s="1" t="s">
        <v>23</v>
      </c>
      <c r="W3712" s="1">
        <v>33781</v>
      </c>
    </row>
    <row r="3713" spans="1:23" x14ac:dyDescent="0.2">
      <c r="A3713" s="1" t="s">
        <v>28</v>
      </c>
      <c r="B3713" s="1" t="s">
        <v>14088</v>
      </c>
      <c r="C3713" s="1" t="s">
        <v>22</v>
      </c>
      <c r="D3713" s="1">
        <v>33781</v>
      </c>
      <c r="E3713" s="1" t="s">
        <v>957</v>
      </c>
      <c r="F3713" s="2">
        <v>210608</v>
      </c>
      <c r="G3713" s="2">
        <v>200818</v>
      </c>
      <c r="H3713" s="1" t="s">
        <v>38</v>
      </c>
      <c r="I3713" s="2">
        <v>182895</v>
      </c>
      <c r="J3713" s="1">
        <v>87</v>
      </c>
      <c r="K3713" s="1">
        <v>13.703530260000001</v>
      </c>
      <c r="N3713" s="1" t="s">
        <v>4770</v>
      </c>
      <c r="T3713" s="1" t="s">
        <v>4769</v>
      </c>
      <c r="U3713" s="1" t="s">
        <v>1848</v>
      </c>
      <c r="V3713" s="1" t="s">
        <v>23</v>
      </c>
      <c r="W3713" s="1">
        <v>34682</v>
      </c>
    </row>
    <row r="3714" spans="1:23" x14ac:dyDescent="0.2">
      <c r="A3714" s="1" t="s">
        <v>28</v>
      </c>
      <c r="B3714" s="1" t="s">
        <v>14089</v>
      </c>
      <c r="C3714" s="1" t="s">
        <v>22</v>
      </c>
      <c r="D3714" s="1">
        <v>33781</v>
      </c>
      <c r="E3714" s="1" t="s">
        <v>1017</v>
      </c>
      <c r="F3714" s="2">
        <v>351006</v>
      </c>
      <c r="G3714" s="2">
        <v>365118</v>
      </c>
      <c r="H3714" s="1" t="s">
        <v>27</v>
      </c>
      <c r="I3714" s="2">
        <v>351006</v>
      </c>
      <c r="J3714" s="1">
        <v>100</v>
      </c>
      <c r="N3714" s="1" t="s">
        <v>14090</v>
      </c>
      <c r="O3714" s="1" t="s">
        <v>14091</v>
      </c>
      <c r="P3714" s="1" t="s">
        <v>14092</v>
      </c>
      <c r="T3714" s="1" t="s">
        <v>14089</v>
      </c>
      <c r="U3714" s="1" t="s">
        <v>22</v>
      </c>
      <c r="V3714" s="1" t="s">
        <v>23</v>
      </c>
      <c r="W3714" s="1">
        <v>33781</v>
      </c>
    </row>
    <row r="3715" spans="1:23" x14ac:dyDescent="0.2">
      <c r="A3715" s="1" t="s">
        <v>28</v>
      </c>
      <c r="B3715" s="1" t="s">
        <v>14093</v>
      </c>
      <c r="C3715" s="1" t="s">
        <v>22</v>
      </c>
      <c r="D3715" s="1">
        <v>33781</v>
      </c>
      <c r="E3715" s="1" t="s">
        <v>392</v>
      </c>
      <c r="F3715" s="2">
        <v>172237</v>
      </c>
      <c r="G3715" s="2">
        <v>175240</v>
      </c>
      <c r="H3715" s="1" t="s">
        <v>27</v>
      </c>
      <c r="I3715" s="2">
        <v>172237</v>
      </c>
      <c r="J3715" s="1">
        <v>100</v>
      </c>
      <c r="K3715" s="1">
        <v>2.7546055300000001</v>
      </c>
      <c r="N3715" s="1" t="s">
        <v>14094</v>
      </c>
      <c r="P3715" s="1" t="s">
        <v>14095</v>
      </c>
      <c r="T3715" s="1" t="s">
        <v>14093</v>
      </c>
      <c r="U3715" s="1" t="s">
        <v>22</v>
      </c>
      <c r="V3715" s="1" t="s">
        <v>23</v>
      </c>
      <c r="W3715" s="1">
        <v>33781</v>
      </c>
    </row>
    <row r="3716" spans="1:23" x14ac:dyDescent="0.2">
      <c r="A3716" s="1" t="s">
        <v>28</v>
      </c>
      <c r="B3716" s="1" t="s">
        <v>14096</v>
      </c>
      <c r="C3716" s="1" t="s">
        <v>22</v>
      </c>
      <c r="D3716" s="1">
        <v>33781</v>
      </c>
      <c r="E3716" s="1" t="s">
        <v>1585</v>
      </c>
      <c r="F3716" s="2">
        <v>313510</v>
      </c>
      <c r="G3716" s="2">
        <v>313087</v>
      </c>
      <c r="H3716" s="1" t="s">
        <v>27</v>
      </c>
      <c r="I3716" s="2">
        <v>313510</v>
      </c>
      <c r="J3716" s="1">
        <v>100</v>
      </c>
      <c r="N3716" s="1" t="s">
        <v>14098</v>
      </c>
      <c r="Q3716" s="1" t="s">
        <v>14099</v>
      </c>
      <c r="T3716" s="1" t="s">
        <v>14097</v>
      </c>
      <c r="U3716" s="1" t="s">
        <v>22</v>
      </c>
      <c r="V3716" s="1" t="s">
        <v>23</v>
      </c>
      <c r="W3716" s="1">
        <v>33781</v>
      </c>
    </row>
    <row r="3717" spans="1:23" x14ac:dyDescent="0.2">
      <c r="A3717" s="1" t="s">
        <v>28</v>
      </c>
      <c r="B3717" s="1" t="s">
        <v>14100</v>
      </c>
      <c r="C3717" s="1" t="s">
        <v>22</v>
      </c>
      <c r="D3717" s="1">
        <v>33781</v>
      </c>
      <c r="E3717" s="1" t="s">
        <v>60</v>
      </c>
      <c r="F3717" s="2">
        <v>119344</v>
      </c>
      <c r="G3717" s="2">
        <v>134722</v>
      </c>
      <c r="H3717" s="1" t="s">
        <v>27</v>
      </c>
      <c r="I3717" s="2">
        <v>119344</v>
      </c>
      <c r="J3717" s="1">
        <v>100</v>
      </c>
      <c r="N3717" s="1" t="s">
        <v>14102</v>
      </c>
      <c r="Q3717" s="1" t="s">
        <v>14103</v>
      </c>
      <c r="T3717" s="1" t="s">
        <v>14101</v>
      </c>
      <c r="U3717" s="1" t="s">
        <v>1294</v>
      </c>
      <c r="V3717" s="1" t="s">
        <v>172</v>
      </c>
      <c r="W3717" s="1" t="s">
        <v>11408</v>
      </c>
    </row>
    <row r="3718" spans="1:23" x14ac:dyDescent="0.2">
      <c r="A3718" s="1" t="s">
        <v>28</v>
      </c>
      <c r="B3718" s="1" t="s">
        <v>14104</v>
      </c>
      <c r="C3718" s="1" t="s">
        <v>22</v>
      </c>
      <c r="D3718" s="1">
        <v>33781</v>
      </c>
      <c r="E3718" s="1" t="s">
        <v>119</v>
      </c>
      <c r="F3718" s="2">
        <v>294020</v>
      </c>
      <c r="G3718" s="2">
        <v>280340</v>
      </c>
      <c r="H3718" s="1" t="s">
        <v>27</v>
      </c>
      <c r="I3718" s="2">
        <v>294020</v>
      </c>
      <c r="J3718" s="1">
        <v>100</v>
      </c>
      <c r="K3718" s="1">
        <v>2.5852506910000002</v>
      </c>
      <c r="N3718" s="1" t="s">
        <v>14105</v>
      </c>
      <c r="P3718" s="1" t="s">
        <v>14106</v>
      </c>
      <c r="Q3718" s="1" t="s">
        <v>14107</v>
      </c>
      <c r="T3718" s="1" t="s">
        <v>14104</v>
      </c>
      <c r="U3718" s="1" t="s">
        <v>22</v>
      </c>
      <c r="V3718" s="1" t="s">
        <v>23</v>
      </c>
      <c r="W3718" s="1">
        <v>33781</v>
      </c>
    </row>
    <row r="3719" spans="1:23" x14ac:dyDescent="0.2">
      <c r="A3719" s="1" t="s">
        <v>28</v>
      </c>
      <c r="B3719" s="1" t="s">
        <v>14108</v>
      </c>
      <c r="C3719" s="1" t="s">
        <v>22</v>
      </c>
      <c r="D3719" s="1">
        <v>33781</v>
      </c>
      <c r="E3719" s="1" t="s">
        <v>32</v>
      </c>
      <c r="F3719" s="2">
        <v>306359</v>
      </c>
      <c r="G3719" s="2">
        <v>293438</v>
      </c>
      <c r="H3719" s="1" t="s">
        <v>27</v>
      </c>
      <c r="I3719" s="2">
        <v>158409</v>
      </c>
      <c r="J3719" s="1">
        <v>52</v>
      </c>
      <c r="K3719" s="1">
        <v>3.577186175</v>
      </c>
      <c r="N3719" s="1" t="s">
        <v>6509</v>
      </c>
      <c r="Q3719" s="1" t="s">
        <v>6510</v>
      </c>
      <c r="T3719" s="1" t="s">
        <v>14109</v>
      </c>
      <c r="U3719" s="1" t="s">
        <v>605</v>
      </c>
      <c r="V3719" s="1" t="s">
        <v>23</v>
      </c>
      <c r="W3719" s="1">
        <v>33762</v>
      </c>
    </row>
    <row r="3720" spans="1:23" x14ac:dyDescent="0.2">
      <c r="A3720" s="1" t="s">
        <v>28</v>
      </c>
      <c r="B3720" s="1" t="s">
        <v>14110</v>
      </c>
      <c r="C3720" s="1" t="s">
        <v>22</v>
      </c>
      <c r="D3720" s="1">
        <v>33781</v>
      </c>
      <c r="E3720" s="1" t="s">
        <v>60</v>
      </c>
      <c r="F3720" s="2">
        <v>182762</v>
      </c>
      <c r="G3720" s="2">
        <v>178903</v>
      </c>
      <c r="H3720" s="1" t="s">
        <v>27</v>
      </c>
      <c r="I3720" s="2">
        <v>182762</v>
      </c>
      <c r="J3720" s="1">
        <v>100</v>
      </c>
      <c r="N3720" s="1" t="s">
        <v>14111</v>
      </c>
      <c r="O3720" s="1" t="s">
        <v>14112</v>
      </c>
      <c r="P3720" s="1" t="s">
        <v>14113</v>
      </c>
      <c r="T3720" s="1" t="s">
        <v>14110</v>
      </c>
      <c r="U3720" s="1" t="s">
        <v>22</v>
      </c>
      <c r="V3720" s="1" t="s">
        <v>23</v>
      </c>
      <c r="W3720" s="1">
        <v>33781</v>
      </c>
    </row>
    <row r="3721" spans="1:23" x14ac:dyDescent="0.2">
      <c r="A3721" s="1" t="s">
        <v>28</v>
      </c>
      <c r="B3721" s="1" t="s">
        <v>14114</v>
      </c>
      <c r="C3721" s="1" t="s">
        <v>22</v>
      </c>
      <c r="D3721" s="1">
        <v>33781</v>
      </c>
      <c r="E3721" s="1" t="s">
        <v>512</v>
      </c>
      <c r="F3721" s="2">
        <v>353209</v>
      </c>
      <c r="G3721" s="2">
        <v>377859</v>
      </c>
      <c r="H3721" s="1" t="s">
        <v>27</v>
      </c>
      <c r="I3721" s="2">
        <v>353209</v>
      </c>
      <c r="J3721" s="1">
        <v>100</v>
      </c>
      <c r="N3721" s="1" t="s">
        <v>14115</v>
      </c>
      <c r="O3721" s="1" t="s">
        <v>14116</v>
      </c>
      <c r="P3721" s="1" t="s">
        <v>14117</v>
      </c>
      <c r="T3721" s="1" t="s">
        <v>14114</v>
      </c>
      <c r="U3721" s="1" t="s">
        <v>22</v>
      </c>
      <c r="V3721" s="1" t="s">
        <v>23</v>
      </c>
      <c r="W3721" s="1">
        <v>33781</v>
      </c>
    </row>
    <row r="3722" spans="1:23" x14ac:dyDescent="0.2">
      <c r="A3722" s="1" t="s">
        <v>28</v>
      </c>
      <c r="B3722" s="1" t="s">
        <v>14118</v>
      </c>
      <c r="C3722" s="1" t="s">
        <v>22</v>
      </c>
      <c r="D3722" s="1">
        <v>33781</v>
      </c>
      <c r="E3722" s="1" t="s">
        <v>126</v>
      </c>
      <c r="F3722" s="2">
        <v>411258</v>
      </c>
      <c r="G3722" s="2">
        <v>417989</v>
      </c>
      <c r="H3722" s="1" t="s">
        <v>27</v>
      </c>
      <c r="I3722" s="2">
        <v>411258</v>
      </c>
      <c r="J3722" s="1">
        <v>100</v>
      </c>
      <c r="N3722" s="1" t="s">
        <v>14120</v>
      </c>
      <c r="Q3722" s="1" t="s">
        <v>14121</v>
      </c>
      <c r="T3722" s="1" t="s">
        <v>14119</v>
      </c>
      <c r="U3722" s="1" t="s">
        <v>142</v>
      </c>
      <c r="V3722" s="1" t="s">
        <v>23</v>
      </c>
      <c r="W3722" s="1">
        <v>33714</v>
      </c>
    </row>
    <row r="3723" spans="1:23" x14ac:dyDescent="0.2">
      <c r="A3723" s="1" t="s">
        <v>28</v>
      </c>
      <c r="B3723" s="1" t="s">
        <v>14122</v>
      </c>
      <c r="C3723" s="1" t="s">
        <v>22</v>
      </c>
      <c r="D3723" s="1">
        <v>33781</v>
      </c>
      <c r="E3723" s="1" t="s">
        <v>22</v>
      </c>
      <c r="F3723" s="2">
        <v>274926</v>
      </c>
      <c r="G3723" s="2">
        <v>287836</v>
      </c>
      <c r="H3723" s="1" t="s">
        <v>38</v>
      </c>
      <c r="I3723" s="2">
        <v>274926</v>
      </c>
      <c r="J3723" s="1">
        <v>100</v>
      </c>
      <c r="N3723" s="1" t="s">
        <v>14124</v>
      </c>
      <c r="T3723" s="1" t="s">
        <v>14123</v>
      </c>
      <c r="U3723" s="1" t="s">
        <v>142</v>
      </c>
      <c r="V3723" s="1" t="s">
        <v>23</v>
      </c>
      <c r="W3723" s="1">
        <v>33709</v>
      </c>
    </row>
    <row r="3724" spans="1:23" x14ac:dyDescent="0.2">
      <c r="A3724" s="1" t="s">
        <v>28</v>
      </c>
      <c r="B3724" s="1" t="s">
        <v>14125</v>
      </c>
      <c r="C3724" s="1" t="s">
        <v>22</v>
      </c>
      <c r="D3724" s="1">
        <v>33781</v>
      </c>
      <c r="E3724" s="1" t="s">
        <v>22</v>
      </c>
      <c r="F3724" s="2">
        <v>232603</v>
      </c>
      <c r="G3724" s="2">
        <v>299950</v>
      </c>
      <c r="H3724" s="1" t="s">
        <v>27</v>
      </c>
      <c r="I3724" s="2">
        <v>103514</v>
      </c>
      <c r="J3724" s="1">
        <v>45</v>
      </c>
      <c r="K3724" s="1">
        <v>4.5771864149999999</v>
      </c>
      <c r="N3724" s="1" t="s">
        <v>14126</v>
      </c>
      <c r="T3724" s="1" t="s">
        <v>14125</v>
      </c>
      <c r="U3724" s="1" t="s">
        <v>22</v>
      </c>
      <c r="V3724" s="1" t="s">
        <v>23</v>
      </c>
      <c r="W3724" s="1">
        <v>33781</v>
      </c>
    </row>
    <row r="3725" spans="1:23" x14ac:dyDescent="0.2">
      <c r="A3725" s="1" t="s">
        <v>28</v>
      </c>
      <c r="B3725" s="1" t="s">
        <v>14127</v>
      </c>
      <c r="C3725" s="1" t="s">
        <v>22</v>
      </c>
      <c r="D3725" s="1">
        <v>33781</v>
      </c>
      <c r="E3725" s="1" t="s">
        <v>689</v>
      </c>
      <c r="F3725" s="2">
        <v>199082</v>
      </c>
      <c r="G3725" s="2">
        <v>195589</v>
      </c>
      <c r="H3725" s="1" t="s">
        <v>27</v>
      </c>
      <c r="I3725" s="2">
        <v>149947</v>
      </c>
      <c r="J3725" s="1">
        <v>75</v>
      </c>
      <c r="K3725" s="1">
        <v>1.507537074</v>
      </c>
      <c r="N3725" s="1" t="s">
        <v>14128</v>
      </c>
      <c r="O3725" s="1" t="s">
        <v>14129</v>
      </c>
      <c r="P3725" s="1">
        <v>7272898867</v>
      </c>
      <c r="Q3725" s="1" t="s">
        <v>14131</v>
      </c>
      <c r="R3725" s="1" t="s">
        <v>14132</v>
      </c>
      <c r="S3725" s="1" t="s">
        <v>14133</v>
      </c>
      <c r="T3725" s="1" t="s">
        <v>14127</v>
      </c>
      <c r="U3725" s="1" t="s">
        <v>22</v>
      </c>
      <c r="V3725" s="1" t="s">
        <v>23</v>
      </c>
      <c r="W3725" s="1">
        <v>33781</v>
      </c>
    </row>
    <row r="3726" spans="1:23" x14ac:dyDescent="0.2">
      <c r="A3726" s="1" t="s">
        <v>28</v>
      </c>
      <c r="B3726" s="1" t="s">
        <v>14134</v>
      </c>
      <c r="C3726" s="1" t="s">
        <v>22</v>
      </c>
      <c r="D3726" s="1">
        <v>33781</v>
      </c>
      <c r="E3726" s="1" t="s">
        <v>32</v>
      </c>
      <c r="F3726" s="2">
        <v>286969</v>
      </c>
      <c r="G3726" s="2">
        <v>281914</v>
      </c>
      <c r="H3726" s="1" t="s">
        <v>27</v>
      </c>
      <c r="I3726" s="2">
        <v>149225</v>
      </c>
      <c r="J3726" s="1">
        <v>52</v>
      </c>
      <c r="K3726" s="1">
        <v>3.5234229749999999</v>
      </c>
      <c r="N3726" s="1" t="s">
        <v>14135</v>
      </c>
      <c r="O3726" s="1" t="s">
        <v>14136</v>
      </c>
      <c r="P3726" s="1" t="s">
        <v>14137</v>
      </c>
      <c r="Q3726" s="1" t="s">
        <v>14138</v>
      </c>
      <c r="T3726" s="1" t="s">
        <v>14134</v>
      </c>
      <c r="U3726" s="1" t="s">
        <v>22</v>
      </c>
      <c r="V3726" s="1" t="s">
        <v>23</v>
      </c>
      <c r="W3726" s="1">
        <v>33781</v>
      </c>
    </row>
    <row r="3727" spans="1:23" x14ac:dyDescent="0.2">
      <c r="A3727" s="1" t="s">
        <v>28</v>
      </c>
      <c r="B3727" s="1" t="s">
        <v>14139</v>
      </c>
      <c r="C3727" s="1" t="s">
        <v>22</v>
      </c>
      <c r="D3727" s="1">
        <v>33781</v>
      </c>
      <c r="E3727" s="1" t="s">
        <v>798</v>
      </c>
      <c r="F3727" s="2">
        <v>430758</v>
      </c>
      <c r="G3727" s="2">
        <v>430664</v>
      </c>
      <c r="H3727" s="1" t="s">
        <v>27</v>
      </c>
      <c r="I3727" s="2">
        <v>430758</v>
      </c>
      <c r="J3727" s="1">
        <v>100</v>
      </c>
      <c r="N3727" s="1" t="s">
        <v>14141</v>
      </c>
      <c r="O3727" s="1" t="s">
        <v>14142</v>
      </c>
      <c r="P3727" s="1" t="s">
        <v>14143</v>
      </c>
      <c r="Q3727" s="1" t="s">
        <v>14144</v>
      </c>
      <c r="T3727" s="1" t="s">
        <v>14140</v>
      </c>
      <c r="U3727" s="1" t="s">
        <v>142</v>
      </c>
      <c r="V3727" s="1" t="s">
        <v>23</v>
      </c>
      <c r="W3727" s="1">
        <v>33709</v>
      </c>
    </row>
    <row r="3728" spans="1:23" x14ac:dyDescent="0.2">
      <c r="A3728" s="1" t="s">
        <v>28</v>
      </c>
      <c r="B3728" s="1" t="s">
        <v>14145</v>
      </c>
      <c r="C3728" s="1" t="s">
        <v>22</v>
      </c>
      <c r="D3728" s="1">
        <v>33781</v>
      </c>
      <c r="E3728" s="1" t="s">
        <v>530</v>
      </c>
      <c r="F3728" s="2">
        <v>424369</v>
      </c>
      <c r="G3728" s="2">
        <v>460976</v>
      </c>
      <c r="H3728" s="1" t="s">
        <v>27</v>
      </c>
      <c r="I3728" s="2">
        <v>424369</v>
      </c>
      <c r="J3728" s="1">
        <v>100</v>
      </c>
      <c r="N3728" s="1" t="s">
        <v>14146</v>
      </c>
      <c r="P3728" s="1" t="s">
        <v>14147</v>
      </c>
      <c r="T3728" s="1" t="s">
        <v>14145</v>
      </c>
      <c r="U3728" s="1" t="s">
        <v>22</v>
      </c>
      <c r="V3728" s="1" t="s">
        <v>23</v>
      </c>
      <c r="W3728" s="1">
        <v>33781</v>
      </c>
    </row>
    <row r="3729" spans="1:23" x14ac:dyDescent="0.2">
      <c r="A3729" s="1" t="s">
        <v>28</v>
      </c>
      <c r="B3729" s="1" t="s">
        <v>14148</v>
      </c>
      <c r="C3729" s="1" t="s">
        <v>22</v>
      </c>
      <c r="D3729" s="1">
        <v>33781</v>
      </c>
      <c r="E3729" s="1" t="s">
        <v>271</v>
      </c>
      <c r="F3729" s="2">
        <v>97120</v>
      </c>
      <c r="G3729" s="2">
        <v>92449</v>
      </c>
      <c r="H3729" s="1" t="s">
        <v>27</v>
      </c>
      <c r="I3729" s="2">
        <v>97120</v>
      </c>
      <c r="J3729" s="1">
        <v>100</v>
      </c>
      <c r="N3729" s="1" t="s">
        <v>3697</v>
      </c>
      <c r="T3729" s="1" t="s">
        <v>1230</v>
      </c>
      <c r="U3729" s="1" t="s">
        <v>142</v>
      </c>
      <c r="V3729" s="1" t="s">
        <v>23</v>
      </c>
      <c r="W3729" s="1">
        <v>33710</v>
      </c>
    </row>
    <row r="3730" spans="1:23" x14ac:dyDescent="0.2">
      <c r="A3730" s="1" t="s">
        <v>28</v>
      </c>
      <c r="B3730" s="1" t="s">
        <v>4021</v>
      </c>
      <c r="C3730" s="1" t="s">
        <v>22</v>
      </c>
      <c r="D3730" s="1">
        <v>33781</v>
      </c>
      <c r="E3730" s="1" t="s">
        <v>14149</v>
      </c>
      <c r="F3730" s="2">
        <v>356303</v>
      </c>
      <c r="G3730" s="2">
        <v>382289</v>
      </c>
      <c r="H3730" s="1" t="s">
        <v>27</v>
      </c>
      <c r="I3730" s="2">
        <v>356303</v>
      </c>
      <c r="J3730" s="1">
        <v>100</v>
      </c>
      <c r="N3730" s="1" t="s">
        <v>14150</v>
      </c>
      <c r="P3730" s="1">
        <v>7275442070</v>
      </c>
      <c r="T3730" s="1" t="s">
        <v>4021</v>
      </c>
      <c r="U3730" s="1" t="s">
        <v>22</v>
      </c>
      <c r="V3730" s="1" t="s">
        <v>23</v>
      </c>
      <c r="W3730" s="1">
        <v>33781</v>
      </c>
    </row>
    <row r="3731" spans="1:23" x14ac:dyDescent="0.2">
      <c r="A3731" s="1" t="s">
        <v>28</v>
      </c>
      <c r="B3731" s="1" t="s">
        <v>14151</v>
      </c>
      <c r="C3731" s="1" t="s">
        <v>22</v>
      </c>
      <c r="D3731" s="1">
        <v>33781</v>
      </c>
      <c r="E3731" s="1" t="s">
        <v>22</v>
      </c>
      <c r="F3731" s="2">
        <v>392531</v>
      </c>
      <c r="G3731" s="2">
        <v>450444</v>
      </c>
      <c r="H3731" s="1" t="s">
        <v>27</v>
      </c>
      <c r="I3731" s="2">
        <v>36176</v>
      </c>
      <c r="J3731" s="1">
        <v>9</v>
      </c>
      <c r="K3731" s="1">
        <v>2.1417025440000002</v>
      </c>
      <c r="N3731" s="1" t="s">
        <v>14152</v>
      </c>
      <c r="O3731" s="1" t="s">
        <v>14153</v>
      </c>
      <c r="P3731" s="1">
        <v>7274589046</v>
      </c>
      <c r="T3731" s="1" t="s">
        <v>14151</v>
      </c>
      <c r="U3731" s="1" t="s">
        <v>22</v>
      </c>
      <c r="V3731" s="1" t="s">
        <v>23</v>
      </c>
      <c r="W3731" s="1">
        <v>33781</v>
      </c>
    </row>
    <row r="3732" spans="1:23" x14ac:dyDescent="0.2">
      <c r="A3732" s="1" t="s">
        <v>28</v>
      </c>
      <c r="B3732" s="1" t="s">
        <v>14154</v>
      </c>
      <c r="C3732" s="1" t="s">
        <v>22</v>
      </c>
      <c r="D3732" s="1">
        <v>33781</v>
      </c>
      <c r="E3732" s="1" t="s">
        <v>291</v>
      </c>
      <c r="F3732" s="2">
        <v>332843</v>
      </c>
      <c r="G3732" s="2">
        <v>372657</v>
      </c>
      <c r="H3732" s="1" t="s">
        <v>27</v>
      </c>
      <c r="I3732" s="2">
        <v>332843</v>
      </c>
      <c r="J3732" s="1">
        <v>100</v>
      </c>
      <c r="N3732" s="1" t="s">
        <v>14156</v>
      </c>
      <c r="Q3732" s="1" t="s">
        <v>14157</v>
      </c>
      <c r="T3732" s="1" t="s">
        <v>14155</v>
      </c>
      <c r="U3732" s="1" t="s">
        <v>142</v>
      </c>
      <c r="V3732" s="1" t="s">
        <v>23</v>
      </c>
      <c r="W3732" s="1">
        <v>33714</v>
      </c>
    </row>
    <row r="3733" spans="1:23" x14ac:dyDescent="0.2">
      <c r="A3733" s="1" t="s">
        <v>28</v>
      </c>
      <c r="B3733" s="1" t="s">
        <v>14158</v>
      </c>
      <c r="C3733" s="1" t="s">
        <v>22</v>
      </c>
      <c r="D3733" s="1">
        <v>33781</v>
      </c>
      <c r="E3733" s="1" t="s">
        <v>1165</v>
      </c>
      <c r="F3733" s="2">
        <v>474096</v>
      </c>
      <c r="G3733" s="2">
        <v>460535</v>
      </c>
      <c r="H3733" s="1" t="s">
        <v>27</v>
      </c>
      <c r="I3733" s="2">
        <v>93598</v>
      </c>
      <c r="J3733" s="1">
        <v>20</v>
      </c>
      <c r="K3733" s="1">
        <v>2.9884767380000001</v>
      </c>
      <c r="L3733" s="1">
        <v>1.746541254</v>
      </c>
      <c r="N3733" s="1" t="s">
        <v>14159</v>
      </c>
      <c r="P3733" s="1">
        <v>7273743319</v>
      </c>
      <c r="Q3733" s="1" t="s">
        <v>14160</v>
      </c>
      <c r="S3733" s="1" t="s">
        <v>14161</v>
      </c>
      <c r="T3733" s="1" t="s">
        <v>14158</v>
      </c>
      <c r="U3733" s="1" t="s">
        <v>22</v>
      </c>
      <c r="V3733" s="1" t="s">
        <v>23</v>
      </c>
      <c r="W3733" s="1">
        <v>33781</v>
      </c>
    </row>
    <row r="3734" spans="1:23" x14ac:dyDescent="0.2">
      <c r="A3734" s="1" t="s">
        <v>28</v>
      </c>
      <c r="B3734" s="1" t="s">
        <v>14162</v>
      </c>
      <c r="C3734" s="1" t="s">
        <v>22</v>
      </c>
      <c r="D3734" s="1">
        <v>33781</v>
      </c>
      <c r="E3734" s="1" t="s">
        <v>1233</v>
      </c>
      <c r="F3734" s="2">
        <v>282527</v>
      </c>
      <c r="G3734" s="2">
        <v>79900</v>
      </c>
      <c r="H3734" s="1" t="s">
        <v>27</v>
      </c>
      <c r="I3734" s="2">
        <v>183351</v>
      </c>
      <c r="J3734" s="1">
        <v>65</v>
      </c>
      <c r="K3734" s="1">
        <v>3.8782616839999999</v>
      </c>
      <c r="N3734" s="1" t="s">
        <v>14163</v>
      </c>
      <c r="O3734" s="1" t="s">
        <v>14164</v>
      </c>
      <c r="P3734" s="1" t="s">
        <v>14165</v>
      </c>
      <c r="Q3734" s="1" t="s">
        <v>14166</v>
      </c>
      <c r="T3734" s="1" t="s">
        <v>14162</v>
      </c>
      <c r="U3734" s="1" t="s">
        <v>22</v>
      </c>
      <c r="V3734" s="1" t="s">
        <v>23</v>
      </c>
      <c r="W3734" s="1">
        <v>33781</v>
      </c>
    </row>
    <row r="3735" spans="1:23" x14ac:dyDescent="0.2">
      <c r="A3735" s="1" t="s">
        <v>28</v>
      </c>
      <c r="B3735" s="1" t="s">
        <v>14167</v>
      </c>
      <c r="C3735" s="1" t="s">
        <v>22</v>
      </c>
      <c r="D3735" s="1">
        <v>33781</v>
      </c>
      <c r="E3735" s="1" t="s">
        <v>114</v>
      </c>
      <c r="F3735" s="2">
        <v>297580</v>
      </c>
      <c r="G3735" s="2">
        <v>312739</v>
      </c>
      <c r="H3735" s="1" t="s">
        <v>27</v>
      </c>
      <c r="I3735" s="2">
        <v>297580</v>
      </c>
      <c r="J3735" s="1">
        <v>100</v>
      </c>
      <c r="N3735" s="1" t="s">
        <v>14169</v>
      </c>
      <c r="T3735" s="1" t="s">
        <v>14168</v>
      </c>
      <c r="U3735" s="1" t="s">
        <v>460</v>
      </c>
      <c r="V3735" s="1" t="s">
        <v>23</v>
      </c>
      <c r="W3735" s="1">
        <v>33774</v>
      </c>
    </row>
    <row r="3736" spans="1:23" x14ac:dyDescent="0.2">
      <c r="A3736" s="1" t="s">
        <v>28</v>
      </c>
      <c r="B3736" s="1" t="s">
        <v>14170</v>
      </c>
      <c r="C3736" s="1" t="s">
        <v>22</v>
      </c>
      <c r="D3736" s="1">
        <v>33781</v>
      </c>
      <c r="E3736" s="1" t="s">
        <v>1520</v>
      </c>
      <c r="F3736" s="2">
        <v>366172</v>
      </c>
      <c r="G3736" s="2">
        <v>363303</v>
      </c>
      <c r="H3736" s="1" t="s">
        <v>27</v>
      </c>
      <c r="I3736" s="2">
        <v>303315</v>
      </c>
      <c r="J3736" s="1">
        <v>83</v>
      </c>
      <c r="K3736" s="1">
        <v>10.43202513</v>
      </c>
      <c r="N3736" s="1" t="s">
        <v>14171</v>
      </c>
      <c r="O3736" s="1" t="s">
        <v>14172</v>
      </c>
      <c r="P3736" s="1" t="s">
        <v>14173</v>
      </c>
      <c r="Q3736" s="1" t="s">
        <v>14171</v>
      </c>
      <c r="T3736" s="1" t="s">
        <v>14170</v>
      </c>
      <c r="U3736" s="1" t="s">
        <v>22</v>
      </c>
      <c r="V3736" s="1" t="s">
        <v>23</v>
      </c>
      <c r="W3736" s="1">
        <v>33781</v>
      </c>
    </row>
    <row r="3737" spans="1:23" x14ac:dyDescent="0.2">
      <c r="A3737" s="1" t="s">
        <v>28</v>
      </c>
      <c r="B3737" s="1" t="s">
        <v>14174</v>
      </c>
      <c r="C3737" s="1" t="s">
        <v>22</v>
      </c>
      <c r="D3737" s="1">
        <v>33781</v>
      </c>
      <c r="E3737" s="1" t="s">
        <v>222</v>
      </c>
      <c r="F3737" s="2">
        <v>198650</v>
      </c>
      <c r="G3737" s="2">
        <v>183574</v>
      </c>
      <c r="H3737" s="1" t="s">
        <v>27</v>
      </c>
      <c r="I3737" s="2">
        <v>198650</v>
      </c>
      <c r="J3737" s="1">
        <v>100</v>
      </c>
      <c r="N3737" s="1" t="s">
        <v>14176</v>
      </c>
      <c r="O3737" s="1" t="s">
        <v>14177</v>
      </c>
      <c r="P3737" s="1" t="s">
        <v>14178</v>
      </c>
      <c r="Q3737" s="1" t="s">
        <v>14179</v>
      </c>
      <c r="R3737" s="1" t="s">
        <v>14180</v>
      </c>
      <c r="S3737" s="1" t="s">
        <v>14181</v>
      </c>
      <c r="T3737" s="1" t="s">
        <v>14175</v>
      </c>
      <c r="U3737" s="1" t="s">
        <v>22</v>
      </c>
      <c r="V3737" s="1" t="s">
        <v>23</v>
      </c>
      <c r="W3737" s="1">
        <v>33781</v>
      </c>
    </row>
    <row r="3738" spans="1:23" x14ac:dyDescent="0.2">
      <c r="A3738" s="1" t="s">
        <v>28</v>
      </c>
      <c r="B3738" s="1" t="s">
        <v>14182</v>
      </c>
      <c r="C3738" s="1" t="s">
        <v>22</v>
      </c>
      <c r="D3738" s="1">
        <v>33781</v>
      </c>
      <c r="E3738" s="1" t="s">
        <v>32</v>
      </c>
      <c r="F3738" s="2">
        <v>303467</v>
      </c>
      <c r="G3738" s="2">
        <v>291845</v>
      </c>
      <c r="H3738" s="1" t="s">
        <v>27</v>
      </c>
      <c r="I3738" s="2">
        <v>303467</v>
      </c>
      <c r="J3738" s="1">
        <v>100</v>
      </c>
      <c r="N3738" s="1" t="s">
        <v>14183</v>
      </c>
      <c r="T3738" s="1" t="s">
        <v>2223</v>
      </c>
      <c r="U3738" s="1" t="s">
        <v>178</v>
      </c>
      <c r="V3738" s="1" t="s">
        <v>23</v>
      </c>
      <c r="W3738" s="1">
        <v>33772</v>
      </c>
    </row>
    <row r="3739" spans="1:23" x14ac:dyDescent="0.2">
      <c r="A3739" s="1" t="s">
        <v>28</v>
      </c>
      <c r="B3739" s="1" t="s">
        <v>14184</v>
      </c>
      <c r="C3739" s="1" t="s">
        <v>22</v>
      </c>
      <c r="D3739" s="1">
        <v>33781</v>
      </c>
      <c r="E3739" s="1" t="s">
        <v>60</v>
      </c>
      <c r="F3739" s="2">
        <v>143285</v>
      </c>
      <c r="G3739" s="2">
        <v>169049</v>
      </c>
      <c r="H3739" s="1" t="s">
        <v>27</v>
      </c>
      <c r="I3739" s="2">
        <v>143285</v>
      </c>
      <c r="J3739" s="1">
        <v>100</v>
      </c>
      <c r="N3739" s="1" t="s">
        <v>14188</v>
      </c>
      <c r="Q3739" s="1" t="s">
        <v>14189</v>
      </c>
      <c r="T3739" s="1" t="s">
        <v>14185</v>
      </c>
      <c r="U3739" s="1" t="s">
        <v>14186</v>
      </c>
      <c r="V3739" s="1" t="s">
        <v>886</v>
      </c>
      <c r="W3739" s="1" t="s">
        <v>14187</v>
      </c>
    </row>
    <row r="3740" spans="1:23" x14ac:dyDescent="0.2">
      <c r="A3740" s="1" t="s">
        <v>28</v>
      </c>
      <c r="B3740" s="1" t="s">
        <v>14190</v>
      </c>
      <c r="C3740" s="1" t="s">
        <v>22</v>
      </c>
      <c r="D3740" s="1">
        <v>33781</v>
      </c>
      <c r="E3740" s="1" t="s">
        <v>5555</v>
      </c>
      <c r="F3740" s="2">
        <v>381431</v>
      </c>
      <c r="G3740" s="2">
        <v>373185</v>
      </c>
      <c r="H3740" s="1" t="s">
        <v>38</v>
      </c>
      <c r="I3740" s="2">
        <v>40481</v>
      </c>
      <c r="J3740" s="1">
        <v>11</v>
      </c>
      <c r="K3740" s="1">
        <v>1.466971362</v>
      </c>
      <c r="N3740" s="1" t="s">
        <v>14191</v>
      </c>
      <c r="Q3740" s="1" t="s">
        <v>14192</v>
      </c>
      <c r="T3740" s="1" t="s">
        <v>14190</v>
      </c>
      <c r="U3740" s="1" t="s">
        <v>22</v>
      </c>
      <c r="V3740" s="1" t="s">
        <v>23</v>
      </c>
      <c r="W3740" s="1">
        <v>33781</v>
      </c>
    </row>
    <row r="3741" spans="1:23" x14ac:dyDescent="0.2">
      <c r="A3741" s="1" t="s">
        <v>28</v>
      </c>
      <c r="B3741" s="1" t="s">
        <v>14193</v>
      </c>
      <c r="C3741" s="1" t="s">
        <v>22</v>
      </c>
      <c r="D3741" s="1">
        <v>33781</v>
      </c>
      <c r="E3741" s="1" t="s">
        <v>1428</v>
      </c>
      <c r="F3741" s="2">
        <v>509168</v>
      </c>
      <c r="G3741" s="2">
        <v>604947</v>
      </c>
      <c r="H3741" s="1" t="s">
        <v>27</v>
      </c>
      <c r="I3741" s="2">
        <v>509168</v>
      </c>
      <c r="J3741" s="1">
        <v>100</v>
      </c>
      <c r="N3741" s="1" t="s">
        <v>14194</v>
      </c>
      <c r="O3741" s="1" t="s">
        <v>14195</v>
      </c>
      <c r="P3741" s="1" t="s">
        <v>14196</v>
      </c>
      <c r="T3741" s="1" t="s">
        <v>14193</v>
      </c>
      <c r="U3741" s="1" t="s">
        <v>22</v>
      </c>
      <c r="V3741" s="1" t="s">
        <v>23</v>
      </c>
      <c r="W3741" s="1">
        <v>33781</v>
      </c>
    </row>
    <row r="3742" spans="1:23" x14ac:dyDescent="0.2">
      <c r="A3742" s="1" t="s">
        <v>28</v>
      </c>
      <c r="B3742" s="1" t="s">
        <v>9988</v>
      </c>
      <c r="C3742" s="1" t="s">
        <v>22</v>
      </c>
      <c r="D3742" s="1">
        <v>33781</v>
      </c>
      <c r="E3742" s="1" t="s">
        <v>383</v>
      </c>
      <c r="F3742" s="2">
        <v>728857</v>
      </c>
      <c r="G3742" s="2">
        <v>735053</v>
      </c>
      <c r="H3742" s="1" t="s">
        <v>27</v>
      </c>
      <c r="I3742" s="2">
        <v>386438</v>
      </c>
      <c r="J3742" s="1">
        <v>53</v>
      </c>
      <c r="K3742" s="1">
        <v>6.4938530820000002</v>
      </c>
      <c r="N3742" s="1" t="s">
        <v>14197</v>
      </c>
      <c r="O3742" s="1" t="s">
        <v>14198</v>
      </c>
      <c r="P3742" s="1" t="s">
        <v>14199</v>
      </c>
      <c r="Q3742" s="1" t="s">
        <v>14200</v>
      </c>
      <c r="R3742" s="1" t="s">
        <v>14201</v>
      </c>
      <c r="S3742" s="1" t="s">
        <v>14202</v>
      </c>
      <c r="T3742" s="1" t="s">
        <v>9988</v>
      </c>
      <c r="U3742" s="1" t="s">
        <v>22</v>
      </c>
      <c r="V3742" s="1" t="s">
        <v>23</v>
      </c>
      <c r="W3742" s="1">
        <v>33781</v>
      </c>
    </row>
    <row r="3743" spans="1:23" x14ac:dyDescent="0.2">
      <c r="A3743" s="1" t="s">
        <v>28</v>
      </c>
      <c r="B3743" s="1" t="s">
        <v>14203</v>
      </c>
      <c r="C3743" s="1" t="s">
        <v>22</v>
      </c>
      <c r="D3743" s="1">
        <v>33781</v>
      </c>
      <c r="E3743" s="1" t="s">
        <v>119</v>
      </c>
      <c r="F3743" s="2">
        <v>379158</v>
      </c>
      <c r="G3743" s="2">
        <v>368431</v>
      </c>
      <c r="H3743" s="1" t="s">
        <v>27</v>
      </c>
      <c r="I3743" s="2">
        <v>379158</v>
      </c>
      <c r="J3743" s="1">
        <v>100</v>
      </c>
      <c r="N3743" s="1" t="s">
        <v>14207</v>
      </c>
      <c r="Q3743" s="1" t="s">
        <v>14208</v>
      </c>
      <c r="T3743" s="1" t="s">
        <v>14204</v>
      </c>
      <c r="U3743" s="1" t="s">
        <v>14205</v>
      </c>
      <c r="V3743" s="1" t="s">
        <v>886</v>
      </c>
      <c r="W3743" s="1" t="s">
        <v>14206</v>
      </c>
    </row>
    <row r="3744" spans="1:23" x14ac:dyDescent="0.2">
      <c r="A3744" s="1" t="s">
        <v>28</v>
      </c>
      <c r="B3744" s="1" t="s">
        <v>14211</v>
      </c>
      <c r="C3744" s="1" t="s">
        <v>22</v>
      </c>
      <c r="D3744" s="1">
        <v>33781</v>
      </c>
      <c r="E3744" s="1" t="s">
        <v>60</v>
      </c>
      <c r="F3744" s="2">
        <v>155069</v>
      </c>
      <c r="G3744" s="2">
        <v>154250</v>
      </c>
      <c r="H3744" s="1" t="s">
        <v>27</v>
      </c>
      <c r="I3744" s="2">
        <v>155069</v>
      </c>
      <c r="J3744" s="1">
        <v>100</v>
      </c>
      <c r="N3744" s="1" t="s">
        <v>14214</v>
      </c>
      <c r="Q3744" s="1" t="s">
        <v>14214</v>
      </c>
      <c r="T3744" s="1" t="s">
        <v>14212</v>
      </c>
      <c r="U3744" s="1" t="s">
        <v>14213</v>
      </c>
      <c r="V3744" s="1" t="s">
        <v>221</v>
      </c>
      <c r="W3744" s="1">
        <v>46360</v>
      </c>
    </row>
    <row r="3745" spans="1:23" x14ac:dyDescent="0.2">
      <c r="A3745" s="1" t="s">
        <v>28</v>
      </c>
      <c r="B3745" s="1" t="s">
        <v>14215</v>
      </c>
      <c r="C3745" s="1" t="s">
        <v>22</v>
      </c>
      <c r="D3745" s="1">
        <v>33781</v>
      </c>
      <c r="E3745" s="1" t="s">
        <v>222</v>
      </c>
      <c r="F3745" s="2">
        <v>179049</v>
      </c>
      <c r="G3745" s="2">
        <v>166718</v>
      </c>
      <c r="H3745" s="1" t="s">
        <v>27</v>
      </c>
      <c r="I3745" s="2">
        <v>179049</v>
      </c>
      <c r="J3745" s="1">
        <v>100</v>
      </c>
      <c r="N3745" s="1" t="s">
        <v>14216</v>
      </c>
      <c r="Q3745" s="1" t="s">
        <v>14217</v>
      </c>
      <c r="T3745" s="1" t="s">
        <v>14215</v>
      </c>
      <c r="U3745" s="1" t="s">
        <v>22</v>
      </c>
      <c r="V3745" s="1" t="s">
        <v>23</v>
      </c>
      <c r="W3745" s="1">
        <v>33781</v>
      </c>
    </row>
    <row r="3746" spans="1:23" x14ac:dyDescent="0.2">
      <c r="A3746" s="1" t="s">
        <v>28</v>
      </c>
      <c r="B3746" s="1" t="s">
        <v>14218</v>
      </c>
      <c r="C3746" s="1" t="s">
        <v>22</v>
      </c>
      <c r="D3746" s="1">
        <v>33781</v>
      </c>
      <c r="E3746" s="1" t="s">
        <v>111</v>
      </c>
      <c r="F3746" s="2">
        <v>297261</v>
      </c>
      <c r="G3746" s="2">
        <v>346465</v>
      </c>
      <c r="H3746" s="1" t="s">
        <v>27</v>
      </c>
      <c r="I3746" s="2">
        <v>297261</v>
      </c>
      <c r="J3746" s="1">
        <v>100</v>
      </c>
      <c r="N3746" s="1" t="s">
        <v>5528</v>
      </c>
      <c r="Q3746" s="1" t="s">
        <v>5529</v>
      </c>
      <c r="T3746" s="1" t="s">
        <v>5527</v>
      </c>
      <c r="U3746" s="1" t="s">
        <v>460</v>
      </c>
      <c r="V3746" s="1" t="s">
        <v>23</v>
      </c>
      <c r="W3746" s="1">
        <v>33773</v>
      </c>
    </row>
    <row r="3747" spans="1:23" x14ac:dyDescent="0.2">
      <c r="A3747" s="1" t="s">
        <v>28</v>
      </c>
      <c r="B3747" s="1" t="s">
        <v>14219</v>
      </c>
      <c r="C3747" s="1" t="s">
        <v>22</v>
      </c>
      <c r="D3747" s="1">
        <v>33781</v>
      </c>
      <c r="E3747" s="1" t="s">
        <v>119</v>
      </c>
      <c r="F3747" s="2">
        <v>320971</v>
      </c>
      <c r="G3747" s="2">
        <v>322297</v>
      </c>
      <c r="H3747" s="1" t="s">
        <v>27</v>
      </c>
      <c r="I3747" s="2">
        <v>97781</v>
      </c>
      <c r="J3747" s="1">
        <v>30</v>
      </c>
      <c r="K3747" s="1">
        <v>2.854068136</v>
      </c>
      <c r="L3747" s="1">
        <v>1.4105197490000001</v>
      </c>
      <c r="N3747" s="1" t="s">
        <v>14220</v>
      </c>
      <c r="O3747" s="1" t="s">
        <v>14221</v>
      </c>
      <c r="P3747" s="1">
        <v>7273202160</v>
      </c>
      <c r="T3747" s="1" t="s">
        <v>14219</v>
      </c>
      <c r="U3747" s="1" t="s">
        <v>22</v>
      </c>
      <c r="V3747" s="1" t="s">
        <v>23</v>
      </c>
      <c r="W3747" s="1">
        <v>33781</v>
      </c>
    </row>
    <row r="3748" spans="1:23" x14ac:dyDescent="0.2">
      <c r="A3748" s="1" t="s">
        <v>28</v>
      </c>
      <c r="B3748" s="1" t="s">
        <v>14222</v>
      </c>
      <c r="C3748" s="1" t="s">
        <v>22</v>
      </c>
      <c r="D3748" s="1">
        <v>33781</v>
      </c>
      <c r="E3748" s="1" t="s">
        <v>417</v>
      </c>
      <c r="F3748" s="2">
        <v>63976</v>
      </c>
      <c r="G3748" s="2">
        <v>29114</v>
      </c>
      <c r="H3748" s="1" t="s">
        <v>27</v>
      </c>
      <c r="I3748" s="2">
        <v>63976</v>
      </c>
      <c r="J3748" s="1">
        <v>100</v>
      </c>
      <c r="N3748" s="1" t="s">
        <v>14225</v>
      </c>
      <c r="T3748" s="1" t="s">
        <v>14223</v>
      </c>
      <c r="U3748" s="1" t="s">
        <v>14224</v>
      </c>
      <c r="V3748" s="1" t="s">
        <v>3828</v>
      </c>
      <c r="W3748" s="1">
        <v>3833</v>
      </c>
    </row>
    <row r="3749" spans="1:23" x14ac:dyDescent="0.2">
      <c r="A3749" s="1" t="s">
        <v>28</v>
      </c>
      <c r="B3749" s="1" t="s">
        <v>14226</v>
      </c>
      <c r="C3749" s="1" t="s">
        <v>22</v>
      </c>
      <c r="D3749" s="1">
        <v>33781</v>
      </c>
      <c r="E3749" s="1" t="s">
        <v>143</v>
      </c>
      <c r="F3749" s="2">
        <v>215010</v>
      </c>
      <c r="G3749" s="2">
        <v>219022</v>
      </c>
      <c r="H3749" s="1" t="s">
        <v>38</v>
      </c>
      <c r="I3749" s="2">
        <v>215010</v>
      </c>
      <c r="J3749" s="1">
        <v>100</v>
      </c>
      <c r="N3749" s="1" t="s">
        <v>14229</v>
      </c>
      <c r="T3749" s="1" t="s">
        <v>14227</v>
      </c>
      <c r="U3749" s="1" t="s">
        <v>14228</v>
      </c>
      <c r="V3749" s="1" t="s">
        <v>332</v>
      </c>
      <c r="W3749" s="1">
        <v>43360</v>
      </c>
    </row>
    <row r="3750" spans="1:23" x14ac:dyDescent="0.2">
      <c r="A3750" s="1" t="s">
        <v>28</v>
      </c>
      <c r="B3750" s="1" t="s">
        <v>14230</v>
      </c>
      <c r="C3750" s="1" t="s">
        <v>22</v>
      </c>
      <c r="D3750" s="1">
        <v>33781</v>
      </c>
      <c r="E3750" s="1" t="s">
        <v>60</v>
      </c>
      <c r="F3750" s="2">
        <v>154932</v>
      </c>
      <c r="G3750" s="2">
        <v>170788</v>
      </c>
      <c r="H3750" s="1" t="s">
        <v>27</v>
      </c>
      <c r="I3750" s="2">
        <v>154932</v>
      </c>
      <c r="J3750" s="1">
        <v>100</v>
      </c>
      <c r="N3750" s="1" t="s">
        <v>14232</v>
      </c>
      <c r="Q3750" s="1" t="s">
        <v>14233</v>
      </c>
      <c r="T3750" s="1" t="s">
        <v>14231</v>
      </c>
      <c r="U3750" s="1" t="s">
        <v>5232</v>
      </c>
      <c r="V3750" s="1" t="s">
        <v>172</v>
      </c>
      <c r="W3750" s="1" t="s">
        <v>5233</v>
      </c>
    </row>
    <row r="3751" spans="1:23" x14ac:dyDescent="0.2">
      <c r="A3751" s="1" t="s">
        <v>28</v>
      </c>
      <c r="B3751" s="1" t="s">
        <v>14234</v>
      </c>
      <c r="C3751" s="1" t="s">
        <v>22</v>
      </c>
      <c r="D3751" s="1">
        <v>33781</v>
      </c>
      <c r="E3751" s="1" t="s">
        <v>5797</v>
      </c>
      <c r="F3751" s="2">
        <v>315562</v>
      </c>
      <c r="G3751" s="2">
        <v>308499</v>
      </c>
      <c r="H3751" s="1" t="s">
        <v>27</v>
      </c>
      <c r="I3751" s="2">
        <v>219327</v>
      </c>
      <c r="J3751" s="1">
        <v>70</v>
      </c>
      <c r="K3751" s="1">
        <v>4.3890143730000002</v>
      </c>
      <c r="L3751" s="1">
        <v>3.5529928669999999</v>
      </c>
      <c r="N3751" s="1" t="s">
        <v>14235</v>
      </c>
      <c r="T3751" s="1" t="s">
        <v>14234</v>
      </c>
      <c r="U3751" s="1" t="s">
        <v>22</v>
      </c>
      <c r="V3751" s="1" t="s">
        <v>23</v>
      </c>
      <c r="W3751" s="1">
        <v>33781</v>
      </c>
    </row>
    <row r="3752" spans="1:23" x14ac:dyDescent="0.2">
      <c r="A3752" s="1" t="s">
        <v>28</v>
      </c>
      <c r="B3752" s="1" t="s">
        <v>14236</v>
      </c>
      <c r="C3752" s="1" t="s">
        <v>22</v>
      </c>
      <c r="D3752" s="1">
        <v>33781</v>
      </c>
      <c r="E3752" s="1" t="s">
        <v>14237</v>
      </c>
      <c r="F3752" s="2">
        <v>376726</v>
      </c>
      <c r="G3752" s="2">
        <v>775616</v>
      </c>
      <c r="H3752" s="1" t="s">
        <v>38</v>
      </c>
      <c r="I3752" s="2">
        <v>376726</v>
      </c>
      <c r="J3752" s="1">
        <v>100</v>
      </c>
      <c r="N3752" s="1" t="s">
        <v>7307</v>
      </c>
      <c r="T3752" s="1" t="s">
        <v>7305</v>
      </c>
      <c r="U3752" s="1" t="s">
        <v>605</v>
      </c>
      <c r="V3752" s="1" t="s">
        <v>23</v>
      </c>
      <c r="W3752" s="1">
        <v>33762</v>
      </c>
    </row>
    <row r="3753" spans="1:23" x14ac:dyDescent="0.2">
      <c r="A3753" s="1" t="s">
        <v>28</v>
      </c>
      <c r="B3753" s="1" t="s">
        <v>14240</v>
      </c>
      <c r="C3753" s="1" t="s">
        <v>22</v>
      </c>
      <c r="D3753" s="1">
        <v>33781</v>
      </c>
      <c r="E3753" s="1" t="s">
        <v>3034</v>
      </c>
      <c r="F3753" s="2">
        <v>463328</v>
      </c>
      <c r="G3753" s="2">
        <v>496281</v>
      </c>
      <c r="H3753" s="1" t="s">
        <v>27</v>
      </c>
      <c r="I3753" s="2">
        <v>275358</v>
      </c>
      <c r="J3753" s="1">
        <v>59</v>
      </c>
      <c r="K3753" s="1">
        <v>3.104068136</v>
      </c>
      <c r="N3753" s="1" t="s">
        <v>7350</v>
      </c>
      <c r="Q3753" s="1" t="s">
        <v>14241</v>
      </c>
      <c r="T3753" s="1" t="s">
        <v>14240</v>
      </c>
      <c r="U3753" s="1" t="s">
        <v>22</v>
      </c>
      <c r="V3753" s="1" t="s">
        <v>23</v>
      </c>
      <c r="W3753" s="1">
        <v>33781</v>
      </c>
    </row>
    <row r="3754" spans="1:23" x14ac:dyDescent="0.2">
      <c r="A3754" s="1" t="s">
        <v>28</v>
      </c>
      <c r="B3754" s="1" t="s">
        <v>14242</v>
      </c>
      <c r="C3754" s="1" t="s">
        <v>22</v>
      </c>
      <c r="D3754" s="1">
        <v>33781</v>
      </c>
      <c r="E3754" s="1" t="s">
        <v>713</v>
      </c>
      <c r="F3754" s="2">
        <v>316315</v>
      </c>
      <c r="G3754" s="2">
        <v>337183</v>
      </c>
      <c r="H3754" s="1" t="s">
        <v>27</v>
      </c>
      <c r="I3754" s="2">
        <v>165794</v>
      </c>
      <c r="J3754" s="1">
        <v>52</v>
      </c>
      <c r="K3754" s="1">
        <v>4.878261685</v>
      </c>
      <c r="N3754" s="1" t="s">
        <v>14243</v>
      </c>
      <c r="O3754" s="1" t="s">
        <v>14244</v>
      </c>
      <c r="P3754" s="1" t="s">
        <v>14245</v>
      </c>
      <c r="T3754" s="1" t="s">
        <v>14242</v>
      </c>
      <c r="U3754" s="1" t="s">
        <v>22</v>
      </c>
      <c r="V3754" s="1" t="s">
        <v>23</v>
      </c>
      <c r="W3754" s="1">
        <v>33781</v>
      </c>
    </row>
    <row r="3755" spans="1:23" x14ac:dyDescent="0.2">
      <c r="A3755" s="1" t="s">
        <v>28</v>
      </c>
      <c r="B3755" s="1" t="s">
        <v>12715</v>
      </c>
      <c r="C3755" s="1" t="s">
        <v>22</v>
      </c>
      <c r="D3755" s="1">
        <v>33781</v>
      </c>
      <c r="E3755" s="1" t="s">
        <v>512</v>
      </c>
      <c r="F3755" s="2">
        <v>380591</v>
      </c>
      <c r="G3755" s="2">
        <v>401042</v>
      </c>
      <c r="H3755" s="1" t="s">
        <v>27</v>
      </c>
      <c r="I3755" s="2">
        <v>148183</v>
      </c>
      <c r="J3755" s="1">
        <v>39</v>
      </c>
      <c r="K3755" s="1">
        <v>3.8997670609999999</v>
      </c>
      <c r="N3755" s="1" t="s">
        <v>14246</v>
      </c>
      <c r="T3755" s="1" t="s">
        <v>12715</v>
      </c>
      <c r="U3755" s="1" t="s">
        <v>22</v>
      </c>
      <c r="V3755" s="1" t="s">
        <v>23</v>
      </c>
      <c r="W3755" s="1">
        <v>33781</v>
      </c>
    </row>
    <row r="3756" spans="1:23" x14ac:dyDescent="0.2">
      <c r="A3756" s="1" t="s">
        <v>28</v>
      </c>
      <c r="B3756" s="1" t="s">
        <v>14247</v>
      </c>
      <c r="C3756" s="1" t="s">
        <v>22</v>
      </c>
      <c r="D3756" s="1">
        <v>33781</v>
      </c>
      <c r="E3756" s="1" t="s">
        <v>43</v>
      </c>
      <c r="F3756" s="2">
        <v>272003</v>
      </c>
      <c r="G3756" s="2">
        <v>276519</v>
      </c>
      <c r="H3756" s="1" t="s">
        <v>27</v>
      </c>
      <c r="I3756" s="2">
        <v>266664</v>
      </c>
      <c r="J3756" s="1">
        <v>98</v>
      </c>
      <c r="K3756" s="1">
        <v>28.851379959999999</v>
      </c>
      <c r="N3756" s="1" t="s">
        <v>14249</v>
      </c>
      <c r="T3756" s="1" t="s">
        <v>14248</v>
      </c>
      <c r="U3756" s="1" t="s">
        <v>142</v>
      </c>
      <c r="V3756" s="1" t="s">
        <v>23</v>
      </c>
      <c r="W3756" s="1">
        <v>33734</v>
      </c>
    </row>
    <row r="3757" spans="1:23" x14ac:dyDescent="0.2">
      <c r="A3757" s="1" t="s">
        <v>28</v>
      </c>
      <c r="B3757" s="1" t="s">
        <v>14250</v>
      </c>
      <c r="C3757" s="1" t="s">
        <v>142</v>
      </c>
      <c r="D3757" s="1">
        <v>33714</v>
      </c>
      <c r="E3757" s="1" t="s">
        <v>3431</v>
      </c>
      <c r="F3757" s="2">
        <v>258746</v>
      </c>
      <c r="G3757" s="2">
        <v>223249</v>
      </c>
      <c r="H3757" s="1" t="s">
        <v>27</v>
      </c>
      <c r="I3757" s="2">
        <v>216589</v>
      </c>
      <c r="J3757" s="1">
        <v>84</v>
      </c>
      <c r="K3757" s="1">
        <v>16.711595020000001</v>
      </c>
      <c r="N3757" s="1" t="s">
        <v>14252</v>
      </c>
      <c r="T3757" s="1" t="s">
        <v>14251</v>
      </c>
      <c r="U3757" s="1" t="s">
        <v>454</v>
      </c>
      <c r="V3757" s="1" t="s">
        <v>23</v>
      </c>
      <c r="W3757" s="1">
        <v>34219</v>
      </c>
    </row>
    <row r="3758" spans="1:23" x14ac:dyDescent="0.2">
      <c r="A3758" s="1" t="s">
        <v>28</v>
      </c>
      <c r="B3758" s="1" t="s">
        <v>14253</v>
      </c>
      <c r="C3758" s="1" t="s">
        <v>22</v>
      </c>
      <c r="D3758" s="1">
        <v>33781</v>
      </c>
      <c r="E3758" s="1" t="s">
        <v>442</v>
      </c>
      <c r="F3758" s="2">
        <v>308596</v>
      </c>
      <c r="G3758" s="2">
        <v>303546</v>
      </c>
      <c r="H3758" s="1" t="s">
        <v>27</v>
      </c>
      <c r="I3758" s="2">
        <v>308596</v>
      </c>
      <c r="J3758" s="1">
        <v>100</v>
      </c>
      <c r="N3758" s="1" t="s">
        <v>14254</v>
      </c>
      <c r="T3758" s="1" t="s">
        <v>14253</v>
      </c>
      <c r="U3758" s="1" t="s">
        <v>22</v>
      </c>
      <c r="V3758" s="1" t="s">
        <v>23</v>
      </c>
      <c r="W3758" s="1">
        <v>33781</v>
      </c>
    </row>
    <row r="3759" spans="1:23" x14ac:dyDescent="0.2">
      <c r="A3759" s="1" t="s">
        <v>28</v>
      </c>
      <c r="B3759" s="1" t="s">
        <v>14255</v>
      </c>
      <c r="C3759" s="1" t="s">
        <v>22</v>
      </c>
      <c r="D3759" s="1">
        <v>33781</v>
      </c>
      <c r="E3759" s="1" t="s">
        <v>823</v>
      </c>
      <c r="F3759" s="2">
        <v>268081</v>
      </c>
      <c r="G3759" s="2">
        <v>273647</v>
      </c>
      <c r="H3759" s="1" t="s">
        <v>27</v>
      </c>
      <c r="I3759" s="2">
        <v>268081</v>
      </c>
      <c r="J3759" s="1">
        <v>100</v>
      </c>
      <c r="N3759" s="1" t="s">
        <v>7394</v>
      </c>
      <c r="Q3759" s="1" t="s">
        <v>7395</v>
      </c>
      <c r="T3759" s="1" t="s">
        <v>7393</v>
      </c>
      <c r="U3759" s="1" t="s">
        <v>22</v>
      </c>
      <c r="V3759" s="1" t="s">
        <v>23</v>
      </c>
      <c r="W3759" s="1">
        <v>33781</v>
      </c>
    </row>
    <row r="3760" spans="1:23" x14ac:dyDescent="0.2">
      <c r="A3760" s="1" t="s">
        <v>28</v>
      </c>
      <c r="B3760" s="1" t="s">
        <v>14256</v>
      </c>
      <c r="C3760" s="1" t="s">
        <v>22</v>
      </c>
      <c r="D3760" s="1">
        <v>33781</v>
      </c>
      <c r="E3760" s="1" t="s">
        <v>1370</v>
      </c>
      <c r="F3760" s="2">
        <v>120209</v>
      </c>
      <c r="G3760" s="2">
        <v>119796</v>
      </c>
      <c r="H3760" s="1" t="s">
        <v>27</v>
      </c>
      <c r="I3760" s="2">
        <v>120209</v>
      </c>
      <c r="J3760" s="1">
        <v>100</v>
      </c>
      <c r="N3760" s="1" t="s">
        <v>14257</v>
      </c>
      <c r="T3760" s="1" t="s">
        <v>14256</v>
      </c>
      <c r="U3760" s="1" t="s">
        <v>22</v>
      </c>
      <c r="V3760" s="1" t="s">
        <v>23</v>
      </c>
      <c r="W3760" s="1">
        <v>33781</v>
      </c>
    </row>
    <row r="3761" spans="1:23" x14ac:dyDescent="0.2">
      <c r="A3761" s="1" t="s">
        <v>28</v>
      </c>
      <c r="B3761" s="1" t="s">
        <v>14258</v>
      </c>
      <c r="C3761" s="1" t="s">
        <v>22</v>
      </c>
      <c r="D3761" s="1">
        <v>33781</v>
      </c>
      <c r="E3761" s="1" t="s">
        <v>60</v>
      </c>
      <c r="F3761" s="2">
        <v>148614</v>
      </c>
      <c r="G3761" s="2">
        <v>75008</v>
      </c>
      <c r="H3761" s="1" t="s">
        <v>27</v>
      </c>
      <c r="I3761" s="2">
        <v>148614</v>
      </c>
      <c r="J3761" s="1">
        <v>100</v>
      </c>
      <c r="N3761" s="1" t="s">
        <v>14260</v>
      </c>
      <c r="T3761" s="1" t="s">
        <v>14259</v>
      </c>
      <c r="U3761" s="1" t="s">
        <v>22</v>
      </c>
      <c r="V3761" s="1" t="s">
        <v>23</v>
      </c>
      <c r="W3761" s="1">
        <v>33781</v>
      </c>
    </row>
    <row r="3762" spans="1:23" x14ac:dyDescent="0.2">
      <c r="A3762" s="1" t="s">
        <v>28</v>
      </c>
      <c r="B3762" s="1" t="s">
        <v>14261</v>
      </c>
      <c r="C3762" s="1" t="s">
        <v>22</v>
      </c>
      <c r="D3762" s="1">
        <v>33781</v>
      </c>
      <c r="E3762" s="1" t="s">
        <v>179</v>
      </c>
      <c r="F3762" s="2">
        <v>415209</v>
      </c>
      <c r="G3762" s="2">
        <v>404668</v>
      </c>
      <c r="H3762" s="1" t="s">
        <v>27</v>
      </c>
      <c r="I3762" s="2">
        <v>339284</v>
      </c>
      <c r="J3762" s="1">
        <v>82</v>
      </c>
      <c r="K3762" s="1">
        <v>8.7357885660000001</v>
      </c>
      <c r="N3762" s="1" t="s">
        <v>14262</v>
      </c>
      <c r="O3762" s="1" t="s">
        <v>14263</v>
      </c>
      <c r="P3762" s="1" t="s">
        <v>14264</v>
      </c>
      <c r="Q3762" s="1" t="s">
        <v>14265</v>
      </c>
      <c r="R3762" s="1" t="s">
        <v>14263</v>
      </c>
      <c r="S3762" s="1" t="s">
        <v>14266</v>
      </c>
      <c r="T3762" s="1" t="s">
        <v>14261</v>
      </c>
      <c r="U3762" s="1" t="s">
        <v>22</v>
      </c>
      <c r="V3762" s="1" t="s">
        <v>23</v>
      </c>
      <c r="W3762" s="1">
        <v>33781</v>
      </c>
    </row>
    <row r="3763" spans="1:23" x14ac:dyDescent="0.2">
      <c r="A3763" s="1" t="s">
        <v>28</v>
      </c>
      <c r="B3763" s="1" t="s">
        <v>14270</v>
      </c>
      <c r="C3763" s="1" t="s">
        <v>22</v>
      </c>
      <c r="D3763" s="1">
        <v>33781</v>
      </c>
      <c r="E3763" s="1" t="s">
        <v>5812</v>
      </c>
      <c r="F3763" s="2">
        <v>115010</v>
      </c>
      <c r="G3763" s="2">
        <v>116735</v>
      </c>
      <c r="H3763" s="1" t="s">
        <v>27</v>
      </c>
      <c r="I3763" s="2">
        <v>83489</v>
      </c>
      <c r="J3763" s="1">
        <v>73</v>
      </c>
      <c r="K3763" s="1">
        <v>4.4911649100000002</v>
      </c>
      <c r="L3763" s="1">
        <v>9.0870407E-2</v>
      </c>
      <c r="N3763" s="1" t="s">
        <v>14271</v>
      </c>
      <c r="O3763" s="1" t="s">
        <v>14272</v>
      </c>
      <c r="P3763" s="1" t="s">
        <v>14273</v>
      </c>
      <c r="Q3763" s="1" t="s">
        <v>14271</v>
      </c>
      <c r="T3763" s="1" t="s">
        <v>14270</v>
      </c>
      <c r="U3763" s="1" t="s">
        <v>22</v>
      </c>
      <c r="V3763" s="1" t="s">
        <v>23</v>
      </c>
      <c r="W3763" s="1">
        <v>33781</v>
      </c>
    </row>
    <row r="3764" spans="1:23" x14ac:dyDescent="0.2">
      <c r="A3764" s="1" t="s">
        <v>28</v>
      </c>
      <c r="B3764" s="1" t="s">
        <v>14274</v>
      </c>
      <c r="C3764" s="1" t="s">
        <v>22</v>
      </c>
      <c r="D3764" s="1">
        <v>33781</v>
      </c>
      <c r="E3764" s="1" t="s">
        <v>512</v>
      </c>
      <c r="F3764" s="2">
        <v>279757</v>
      </c>
      <c r="G3764" s="2">
        <v>269208</v>
      </c>
      <c r="H3764" s="1" t="s">
        <v>27</v>
      </c>
      <c r="I3764" s="2">
        <v>273236</v>
      </c>
      <c r="J3764" s="1">
        <v>98</v>
      </c>
      <c r="K3764" s="1">
        <v>15.29224018</v>
      </c>
      <c r="N3764" s="1" t="s">
        <v>14275</v>
      </c>
      <c r="Q3764" s="1" t="s">
        <v>14276</v>
      </c>
      <c r="T3764" s="1" t="s">
        <v>14274</v>
      </c>
      <c r="U3764" s="1" t="s">
        <v>22</v>
      </c>
      <c r="V3764" s="1" t="s">
        <v>23</v>
      </c>
      <c r="W3764" s="1">
        <v>33781</v>
      </c>
    </row>
    <row r="3765" spans="1:23" x14ac:dyDescent="0.2">
      <c r="A3765" s="1" t="s">
        <v>28</v>
      </c>
      <c r="B3765" s="1" t="s">
        <v>14277</v>
      </c>
      <c r="C3765" s="1" t="s">
        <v>22</v>
      </c>
      <c r="D3765" s="1">
        <v>33781</v>
      </c>
      <c r="E3765" s="1" t="s">
        <v>222</v>
      </c>
      <c r="F3765" s="2">
        <v>164815</v>
      </c>
      <c r="G3765" s="2">
        <v>157888</v>
      </c>
      <c r="H3765" s="1" t="s">
        <v>27</v>
      </c>
      <c r="I3765" s="2">
        <v>164815</v>
      </c>
      <c r="J3765" s="1">
        <v>100</v>
      </c>
      <c r="N3765" s="1" t="s">
        <v>14279</v>
      </c>
      <c r="Q3765" s="1" t="s">
        <v>14280</v>
      </c>
      <c r="T3765" s="1" t="s">
        <v>14278</v>
      </c>
      <c r="U3765" s="1" t="s">
        <v>22</v>
      </c>
      <c r="V3765" s="1" t="s">
        <v>23</v>
      </c>
      <c r="W3765" s="1">
        <v>33781</v>
      </c>
    </row>
    <row r="3766" spans="1:23" x14ac:dyDescent="0.2">
      <c r="A3766" s="1" t="s">
        <v>28</v>
      </c>
      <c r="B3766" s="1" t="s">
        <v>14281</v>
      </c>
      <c r="C3766" s="1" t="s">
        <v>22</v>
      </c>
      <c r="D3766" s="1">
        <v>33781</v>
      </c>
      <c r="E3766" s="1" t="s">
        <v>425</v>
      </c>
      <c r="F3766" s="2">
        <v>301857</v>
      </c>
      <c r="G3766" s="2">
        <v>331858</v>
      </c>
      <c r="H3766" s="1" t="s">
        <v>27</v>
      </c>
      <c r="I3766" s="2">
        <v>173940</v>
      </c>
      <c r="J3766" s="1">
        <v>58</v>
      </c>
      <c r="K3766" s="1">
        <v>7.3863262010000001</v>
      </c>
      <c r="L3766" s="1">
        <v>7.3863262010000001</v>
      </c>
      <c r="N3766" s="1" t="s">
        <v>14282</v>
      </c>
      <c r="O3766" s="1" t="s">
        <v>14283</v>
      </c>
      <c r="P3766" s="1" t="s">
        <v>14284</v>
      </c>
      <c r="Q3766" s="1" t="s">
        <v>14285</v>
      </c>
      <c r="T3766" s="1" t="s">
        <v>14281</v>
      </c>
      <c r="U3766" s="1" t="s">
        <v>22</v>
      </c>
      <c r="V3766" s="1" t="s">
        <v>23</v>
      </c>
      <c r="W3766" s="1">
        <v>33781</v>
      </c>
    </row>
    <row r="3767" spans="1:23" x14ac:dyDescent="0.2">
      <c r="A3767" s="1" t="s">
        <v>28</v>
      </c>
      <c r="B3767" s="1" t="s">
        <v>14286</v>
      </c>
      <c r="C3767" s="1" t="s">
        <v>22</v>
      </c>
      <c r="D3767" s="1">
        <v>33781</v>
      </c>
      <c r="E3767" s="1" t="s">
        <v>179</v>
      </c>
      <c r="F3767" s="2">
        <v>327982</v>
      </c>
      <c r="G3767" s="2">
        <v>351310</v>
      </c>
      <c r="H3767" s="1" t="s">
        <v>27</v>
      </c>
      <c r="I3767" s="2">
        <v>6469</v>
      </c>
      <c r="J3767" s="1">
        <v>2</v>
      </c>
      <c r="K3767" s="1">
        <v>1.604068136</v>
      </c>
      <c r="N3767" s="1" t="s">
        <v>14287</v>
      </c>
      <c r="Q3767" s="1" t="s">
        <v>14288</v>
      </c>
      <c r="T3767" s="1" t="s">
        <v>14286</v>
      </c>
      <c r="U3767" s="1" t="s">
        <v>22</v>
      </c>
      <c r="V3767" s="1" t="s">
        <v>23</v>
      </c>
      <c r="W3767" s="1">
        <v>33781</v>
      </c>
    </row>
    <row r="3768" spans="1:23" x14ac:dyDescent="0.2">
      <c r="A3768" s="1" t="s">
        <v>28</v>
      </c>
      <c r="B3768" s="1" t="s">
        <v>14289</v>
      </c>
      <c r="C3768" s="1" t="s">
        <v>22</v>
      </c>
      <c r="D3768" s="1">
        <v>33781</v>
      </c>
      <c r="E3768" s="1" t="s">
        <v>222</v>
      </c>
      <c r="F3768" s="2">
        <v>140418</v>
      </c>
      <c r="G3768" s="2">
        <v>136055</v>
      </c>
      <c r="H3768" s="1" t="s">
        <v>27</v>
      </c>
      <c r="I3768" s="2">
        <v>140418</v>
      </c>
      <c r="J3768" s="1">
        <v>100</v>
      </c>
      <c r="N3768" s="1" t="s">
        <v>14292</v>
      </c>
      <c r="Q3768" s="1" t="s">
        <v>14293</v>
      </c>
      <c r="T3768" s="1" t="s">
        <v>14290</v>
      </c>
      <c r="U3768" s="1" t="s">
        <v>14291</v>
      </c>
      <c r="V3768" s="1" t="s">
        <v>1051</v>
      </c>
      <c r="W3768" s="1">
        <v>14622</v>
      </c>
    </row>
    <row r="3769" spans="1:23" x14ac:dyDescent="0.2">
      <c r="A3769" s="1" t="s">
        <v>28</v>
      </c>
      <c r="B3769" s="1" t="s">
        <v>14294</v>
      </c>
      <c r="C3769" s="1" t="s">
        <v>22</v>
      </c>
      <c r="D3769" s="1">
        <v>33781</v>
      </c>
      <c r="E3769" s="1" t="s">
        <v>530</v>
      </c>
      <c r="F3769" s="2">
        <v>375106</v>
      </c>
      <c r="G3769" s="2">
        <v>381998</v>
      </c>
      <c r="H3769" s="1" t="s">
        <v>27</v>
      </c>
      <c r="I3769" s="2">
        <v>375106</v>
      </c>
      <c r="J3769" s="1">
        <v>100</v>
      </c>
      <c r="N3769" s="1" t="s">
        <v>14295</v>
      </c>
      <c r="O3769" s="1" t="s">
        <v>14296</v>
      </c>
      <c r="T3769" s="1" t="s">
        <v>14294</v>
      </c>
      <c r="U3769" s="1" t="s">
        <v>22</v>
      </c>
      <c r="V3769" s="1" t="s">
        <v>23</v>
      </c>
      <c r="W3769" s="1">
        <v>33781</v>
      </c>
    </row>
    <row r="3770" spans="1:23" x14ac:dyDescent="0.2">
      <c r="A3770" s="1" t="s">
        <v>28</v>
      </c>
      <c r="B3770" s="1" t="s">
        <v>14297</v>
      </c>
      <c r="C3770" s="1" t="s">
        <v>22</v>
      </c>
      <c r="D3770" s="1">
        <v>33781</v>
      </c>
      <c r="E3770" s="1" t="s">
        <v>383</v>
      </c>
      <c r="F3770" s="2">
        <v>1143911</v>
      </c>
      <c r="G3770" s="2">
        <v>1077799</v>
      </c>
      <c r="H3770" s="1" t="s">
        <v>27</v>
      </c>
      <c r="I3770" s="2">
        <v>563828</v>
      </c>
      <c r="J3770" s="1">
        <v>49</v>
      </c>
      <c r="K3770" s="1">
        <v>3.7411649109999998</v>
      </c>
      <c r="L3770" s="1">
        <v>0.940089642</v>
      </c>
      <c r="N3770" s="1" t="s">
        <v>14298</v>
      </c>
      <c r="O3770" s="1" t="s">
        <v>14299</v>
      </c>
      <c r="P3770" s="1" t="s">
        <v>14300</v>
      </c>
      <c r="Q3770" s="1" t="s">
        <v>14301</v>
      </c>
      <c r="T3770" s="1" t="s">
        <v>14297</v>
      </c>
      <c r="U3770" s="1" t="s">
        <v>22</v>
      </c>
      <c r="V3770" s="1" t="s">
        <v>23</v>
      </c>
      <c r="W3770" s="1">
        <v>33781</v>
      </c>
    </row>
    <row r="3771" spans="1:23" x14ac:dyDescent="0.2">
      <c r="A3771" s="1" t="s">
        <v>28</v>
      </c>
      <c r="B3771" s="1" t="s">
        <v>14302</v>
      </c>
      <c r="C3771" s="1" t="s">
        <v>22</v>
      </c>
      <c r="D3771" s="1">
        <v>33781</v>
      </c>
      <c r="E3771" s="1" t="s">
        <v>291</v>
      </c>
      <c r="F3771" s="2">
        <v>320404</v>
      </c>
      <c r="G3771" s="2">
        <v>322873</v>
      </c>
      <c r="H3771" s="1" t="s">
        <v>27</v>
      </c>
      <c r="I3771" s="2">
        <v>320404</v>
      </c>
      <c r="J3771" s="1">
        <v>100</v>
      </c>
      <c r="N3771" s="1" t="s">
        <v>14303</v>
      </c>
      <c r="O3771" s="1" t="s">
        <v>14304</v>
      </c>
      <c r="P3771" s="1" t="s">
        <v>14305</v>
      </c>
      <c r="T3771" s="1" t="s">
        <v>14302</v>
      </c>
      <c r="U3771" s="1" t="s">
        <v>22</v>
      </c>
      <c r="V3771" s="1" t="s">
        <v>23</v>
      </c>
      <c r="W3771" s="1">
        <v>33781</v>
      </c>
    </row>
    <row r="3772" spans="1:23" x14ac:dyDescent="0.2">
      <c r="A3772" s="1" t="s">
        <v>28</v>
      </c>
      <c r="B3772" s="1" t="s">
        <v>14306</v>
      </c>
      <c r="C3772" s="1" t="s">
        <v>22</v>
      </c>
      <c r="D3772" s="1">
        <v>33781</v>
      </c>
      <c r="E3772" s="1" t="s">
        <v>2826</v>
      </c>
      <c r="F3772" s="2">
        <v>159807</v>
      </c>
      <c r="G3772" s="2">
        <v>79900</v>
      </c>
      <c r="H3772" s="1" t="s">
        <v>27</v>
      </c>
      <c r="I3772" s="2">
        <v>159807</v>
      </c>
      <c r="J3772" s="1">
        <v>100</v>
      </c>
      <c r="N3772" s="1" t="s">
        <v>6826</v>
      </c>
      <c r="T3772" s="1" t="s">
        <v>6825</v>
      </c>
      <c r="U3772" s="1" t="s">
        <v>605</v>
      </c>
      <c r="V3772" s="1" t="s">
        <v>23</v>
      </c>
      <c r="W3772" s="1">
        <v>33764</v>
      </c>
    </row>
    <row r="3773" spans="1:23" x14ac:dyDescent="0.2">
      <c r="A3773" s="1" t="s">
        <v>28</v>
      </c>
      <c r="B3773" s="1" t="s">
        <v>14307</v>
      </c>
      <c r="C3773" s="1" t="s">
        <v>22</v>
      </c>
      <c r="D3773" s="1">
        <v>33781</v>
      </c>
      <c r="E3773" s="1" t="s">
        <v>701</v>
      </c>
      <c r="F3773" s="2">
        <v>125717</v>
      </c>
      <c r="G3773" s="2">
        <v>127272</v>
      </c>
      <c r="H3773" s="1" t="s">
        <v>27</v>
      </c>
      <c r="I3773" s="2">
        <v>125717</v>
      </c>
      <c r="J3773" s="1">
        <v>100</v>
      </c>
      <c r="N3773" s="1" t="s">
        <v>14308</v>
      </c>
      <c r="O3773" s="1" t="s">
        <v>14309</v>
      </c>
      <c r="P3773" s="1" t="s">
        <v>14310</v>
      </c>
      <c r="T3773" s="1" t="s">
        <v>14307</v>
      </c>
      <c r="U3773" s="1" t="s">
        <v>22</v>
      </c>
      <c r="V3773" s="1" t="s">
        <v>23</v>
      </c>
      <c r="W3773" s="1">
        <v>33781</v>
      </c>
    </row>
    <row r="3774" spans="1:23" x14ac:dyDescent="0.2">
      <c r="A3774" s="1" t="s">
        <v>28</v>
      </c>
      <c r="B3774" s="1" t="s">
        <v>14311</v>
      </c>
      <c r="C3774" s="1" t="s">
        <v>22</v>
      </c>
      <c r="D3774" s="1">
        <v>33781</v>
      </c>
      <c r="E3774" s="1" t="s">
        <v>114</v>
      </c>
      <c r="F3774" s="2">
        <v>352335</v>
      </c>
      <c r="G3774" s="2">
        <v>352382</v>
      </c>
      <c r="H3774" s="1" t="s">
        <v>27</v>
      </c>
      <c r="I3774" s="2">
        <v>216985</v>
      </c>
      <c r="J3774" s="1">
        <v>62</v>
      </c>
      <c r="K3774" s="1">
        <v>8.0207348029999999</v>
      </c>
      <c r="N3774" s="1" t="s">
        <v>14312</v>
      </c>
      <c r="O3774" s="1" t="s">
        <v>14313</v>
      </c>
      <c r="P3774" s="1" t="s">
        <v>14314</v>
      </c>
      <c r="Q3774" s="1" t="s">
        <v>14315</v>
      </c>
      <c r="R3774" s="1" t="s">
        <v>14316</v>
      </c>
      <c r="S3774" s="1" t="s">
        <v>14317</v>
      </c>
      <c r="T3774" s="1" t="s">
        <v>14311</v>
      </c>
      <c r="U3774" s="1" t="s">
        <v>22</v>
      </c>
      <c r="V3774" s="1" t="s">
        <v>23</v>
      </c>
      <c r="W3774" s="1">
        <v>33781</v>
      </c>
    </row>
    <row r="3775" spans="1:23" x14ac:dyDescent="0.2">
      <c r="A3775" s="1" t="s">
        <v>28</v>
      </c>
      <c r="B3775" s="1" t="s">
        <v>14318</v>
      </c>
      <c r="C3775" s="1" t="s">
        <v>22</v>
      </c>
      <c r="D3775" s="1">
        <v>33781</v>
      </c>
      <c r="E3775" s="1" t="s">
        <v>60</v>
      </c>
      <c r="F3775" s="2">
        <v>178570</v>
      </c>
      <c r="G3775" s="2">
        <v>163268</v>
      </c>
      <c r="H3775" s="1" t="s">
        <v>27</v>
      </c>
      <c r="I3775" s="2">
        <v>178570</v>
      </c>
      <c r="J3775" s="1">
        <v>100</v>
      </c>
      <c r="N3775" s="1" t="s">
        <v>14319</v>
      </c>
      <c r="Q3775" s="1" t="s">
        <v>14320</v>
      </c>
      <c r="T3775" s="1" t="s">
        <v>14318</v>
      </c>
      <c r="U3775" s="1" t="s">
        <v>22</v>
      </c>
      <c r="V3775" s="1" t="s">
        <v>23</v>
      </c>
      <c r="W3775" s="1">
        <v>33781</v>
      </c>
    </row>
    <row r="3776" spans="1:23" x14ac:dyDescent="0.2">
      <c r="A3776" s="1" t="s">
        <v>28</v>
      </c>
      <c r="B3776" s="1" t="s">
        <v>14321</v>
      </c>
      <c r="C3776" s="1" t="s">
        <v>22</v>
      </c>
      <c r="D3776" s="1">
        <v>33781</v>
      </c>
      <c r="E3776" s="1" t="s">
        <v>134</v>
      </c>
      <c r="F3776" s="2">
        <v>528439</v>
      </c>
      <c r="G3776" s="2">
        <v>279000</v>
      </c>
      <c r="H3776" s="1" t="s">
        <v>27</v>
      </c>
      <c r="I3776" s="2">
        <v>528439</v>
      </c>
      <c r="J3776" s="1">
        <v>100</v>
      </c>
      <c r="N3776" s="1" t="s">
        <v>14322</v>
      </c>
      <c r="T3776" s="1" t="s">
        <v>14321</v>
      </c>
      <c r="U3776" s="1" t="s">
        <v>22</v>
      </c>
      <c r="V3776" s="1" t="s">
        <v>23</v>
      </c>
      <c r="W3776" s="1">
        <v>33781</v>
      </c>
    </row>
    <row r="3777" spans="1:23" x14ac:dyDescent="0.2">
      <c r="A3777" s="1" t="s">
        <v>28</v>
      </c>
      <c r="B3777" s="1" t="s">
        <v>14323</v>
      </c>
      <c r="C3777" s="1" t="s">
        <v>22</v>
      </c>
      <c r="D3777" s="1">
        <v>33781</v>
      </c>
      <c r="E3777" s="1" t="s">
        <v>163</v>
      </c>
      <c r="F3777" s="2">
        <v>296594</v>
      </c>
      <c r="G3777" s="2">
        <v>307861</v>
      </c>
      <c r="H3777" s="1" t="s">
        <v>27</v>
      </c>
      <c r="I3777" s="2">
        <v>163175</v>
      </c>
      <c r="J3777" s="1">
        <v>55</v>
      </c>
      <c r="K3777" s="1">
        <v>9.9589068459999996</v>
      </c>
      <c r="N3777" s="1" t="s">
        <v>14324</v>
      </c>
      <c r="T3777" s="1" t="s">
        <v>14323</v>
      </c>
      <c r="U3777" s="1" t="s">
        <v>22</v>
      </c>
      <c r="V3777" s="1" t="s">
        <v>23</v>
      </c>
      <c r="W3777" s="1">
        <v>33781</v>
      </c>
    </row>
    <row r="3778" spans="1:23" x14ac:dyDescent="0.2">
      <c r="A3778" s="1" t="s">
        <v>28</v>
      </c>
      <c r="B3778" s="1" t="s">
        <v>14325</v>
      </c>
      <c r="C3778" s="1" t="s">
        <v>22</v>
      </c>
      <c r="D3778" s="1">
        <v>33781</v>
      </c>
      <c r="E3778" s="1" t="s">
        <v>1215</v>
      </c>
      <c r="F3778" s="2">
        <v>816098</v>
      </c>
      <c r="G3778" s="2">
        <v>885702</v>
      </c>
      <c r="H3778" s="1" t="s">
        <v>27</v>
      </c>
      <c r="I3778" s="2">
        <v>731132</v>
      </c>
      <c r="J3778" s="1">
        <v>90</v>
      </c>
      <c r="K3778" s="1">
        <v>7.6443907170000003</v>
      </c>
      <c r="N3778" s="1" t="s">
        <v>14326</v>
      </c>
      <c r="O3778" s="1" t="s">
        <v>14327</v>
      </c>
      <c r="P3778" s="1" t="s">
        <v>14328</v>
      </c>
      <c r="Q3778" s="1" t="s">
        <v>14329</v>
      </c>
      <c r="T3778" s="1" t="s">
        <v>14325</v>
      </c>
      <c r="U3778" s="1" t="s">
        <v>22</v>
      </c>
      <c r="V3778" s="1" t="s">
        <v>23</v>
      </c>
      <c r="W3778" s="1">
        <v>33781</v>
      </c>
    </row>
    <row r="3779" spans="1:23" x14ac:dyDescent="0.2">
      <c r="A3779" s="1" t="s">
        <v>28</v>
      </c>
      <c r="B3779" s="1" t="s">
        <v>14334</v>
      </c>
      <c r="C3779" s="1" t="s">
        <v>22</v>
      </c>
      <c r="D3779" s="1">
        <v>33781</v>
      </c>
      <c r="E3779" s="1" t="s">
        <v>32</v>
      </c>
      <c r="F3779" s="2">
        <v>304983</v>
      </c>
      <c r="G3779" s="2">
        <v>306489</v>
      </c>
      <c r="H3779" s="1" t="s">
        <v>27</v>
      </c>
      <c r="I3779" s="2">
        <v>212459</v>
      </c>
      <c r="J3779" s="1">
        <v>70</v>
      </c>
      <c r="K3779" s="1">
        <v>8.507537074</v>
      </c>
      <c r="N3779" s="1" t="s">
        <v>14335</v>
      </c>
      <c r="O3779" s="1" t="s">
        <v>14336</v>
      </c>
      <c r="P3779" s="1" t="s">
        <v>14337</v>
      </c>
      <c r="Q3779" s="1" t="s">
        <v>14338</v>
      </c>
      <c r="T3779" s="1" t="s">
        <v>14334</v>
      </c>
      <c r="U3779" s="1" t="s">
        <v>22</v>
      </c>
      <c r="V3779" s="1" t="s">
        <v>23</v>
      </c>
      <c r="W3779" s="1">
        <v>33781</v>
      </c>
    </row>
    <row r="3780" spans="1:23" x14ac:dyDescent="0.2">
      <c r="A3780" s="1" t="s">
        <v>28</v>
      </c>
      <c r="B3780" s="1" t="s">
        <v>14339</v>
      </c>
      <c r="C3780" s="1" t="s">
        <v>22</v>
      </c>
      <c r="D3780" s="1">
        <v>33781</v>
      </c>
      <c r="E3780" s="1" t="s">
        <v>271</v>
      </c>
      <c r="F3780" s="2">
        <v>104375</v>
      </c>
      <c r="G3780" s="2">
        <v>96291</v>
      </c>
      <c r="H3780" s="1" t="s">
        <v>38</v>
      </c>
      <c r="I3780" s="2">
        <v>104375</v>
      </c>
      <c r="J3780" s="1">
        <v>100</v>
      </c>
      <c r="N3780" s="1" t="s">
        <v>1231</v>
      </c>
      <c r="T3780" s="1" t="s">
        <v>1230</v>
      </c>
      <c r="U3780" s="1" t="s">
        <v>142</v>
      </c>
      <c r="V3780" s="1" t="s">
        <v>23</v>
      </c>
      <c r="W3780" s="1">
        <v>33710</v>
      </c>
    </row>
    <row r="3781" spans="1:23" x14ac:dyDescent="0.2">
      <c r="A3781" s="1" t="s">
        <v>28</v>
      </c>
      <c r="B3781" s="1" t="s">
        <v>14340</v>
      </c>
      <c r="C3781" s="1" t="s">
        <v>22</v>
      </c>
      <c r="D3781" s="1">
        <v>33781</v>
      </c>
      <c r="E3781" s="1" t="s">
        <v>666</v>
      </c>
      <c r="F3781" s="2">
        <v>322132</v>
      </c>
      <c r="G3781" s="2">
        <v>345200</v>
      </c>
      <c r="H3781" s="1" t="s">
        <v>27</v>
      </c>
      <c r="I3781" s="2">
        <v>82471</v>
      </c>
      <c r="J3781" s="1">
        <v>26</v>
      </c>
      <c r="K3781" s="1">
        <v>2.8728853409999999</v>
      </c>
      <c r="N3781" s="1" t="s">
        <v>14341</v>
      </c>
      <c r="T3781" s="1" t="s">
        <v>14340</v>
      </c>
      <c r="U3781" s="1" t="s">
        <v>22</v>
      </c>
      <c r="V3781" s="1" t="s">
        <v>23</v>
      </c>
      <c r="W3781" s="1">
        <v>33781</v>
      </c>
    </row>
    <row r="3782" spans="1:23" x14ac:dyDescent="0.2">
      <c r="A3782" s="1" t="s">
        <v>28</v>
      </c>
      <c r="B3782" s="1" t="s">
        <v>14342</v>
      </c>
      <c r="C3782" s="1" t="s">
        <v>22</v>
      </c>
      <c r="D3782" s="1">
        <v>33781</v>
      </c>
      <c r="E3782" s="1" t="s">
        <v>222</v>
      </c>
      <c r="F3782" s="2">
        <v>252101</v>
      </c>
      <c r="G3782" s="2">
        <v>236601</v>
      </c>
      <c r="H3782" s="1" t="s">
        <v>27</v>
      </c>
      <c r="I3782" s="2">
        <v>252101</v>
      </c>
      <c r="J3782" s="1">
        <v>100</v>
      </c>
      <c r="N3782" s="1" t="s">
        <v>14343</v>
      </c>
      <c r="O3782" s="1" t="s">
        <v>14344</v>
      </c>
      <c r="P3782" s="1" t="s">
        <v>14345</v>
      </c>
      <c r="T3782" s="1" t="s">
        <v>14342</v>
      </c>
      <c r="U3782" s="1" t="s">
        <v>22</v>
      </c>
      <c r="V3782" s="1" t="s">
        <v>23</v>
      </c>
      <c r="W3782" s="1">
        <v>33781</v>
      </c>
    </row>
    <row r="3783" spans="1:23" x14ac:dyDescent="0.2">
      <c r="A3783" s="1" t="s">
        <v>28</v>
      </c>
      <c r="B3783" s="1" t="s">
        <v>14347</v>
      </c>
      <c r="C3783" s="1" t="s">
        <v>22</v>
      </c>
      <c r="D3783" s="1">
        <v>33781</v>
      </c>
      <c r="E3783" s="1" t="s">
        <v>478</v>
      </c>
      <c r="F3783" s="2">
        <v>301036</v>
      </c>
      <c r="G3783" s="2">
        <v>313535</v>
      </c>
      <c r="H3783" s="1" t="s">
        <v>27</v>
      </c>
      <c r="I3783" s="2">
        <v>301036</v>
      </c>
      <c r="J3783" s="1">
        <v>100</v>
      </c>
      <c r="N3783" s="1" t="s">
        <v>10506</v>
      </c>
      <c r="Q3783" s="1" t="s">
        <v>4462</v>
      </c>
      <c r="T3783" s="1" t="s">
        <v>4461</v>
      </c>
      <c r="U3783" s="1" t="s">
        <v>22</v>
      </c>
      <c r="V3783" s="1" t="s">
        <v>23</v>
      </c>
      <c r="W3783" s="1">
        <v>33782</v>
      </c>
    </row>
    <row r="3784" spans="1:23" x14ac:dyDescent="0.2">
      <c r="A3784" s="1" t="s">
        <v>28</v>
      </c>
      <c r="B3784" s="1" t="s">
        <v>14353</v>
      </c>
      <c r="C3784" s="1" t="s">
        <v>22</v>
      </c>
      <c r="D3784" s="1">
        <v>33781</v>
      </c>
      <c r="E3784" s="1" t="s">
        <v>143</v>
      </c>
      <c r="F3784" s="2">
        <v>282961</v>
      </c>
      <c r="G3784" s="2">
        <v>281731</v>
      </c>
      <c r="H3784" s="1" t="s">
        <v>27</v>
      </c>
      <c r="I3784" s="2">
        <v>282961</v>
      </c>
      <c r="J3784" s="1">
        <v>100</v>
      </c>
      <c r="N3784" s="1" t="s">
        <v>14354</v>
      </c>
      <c r="O3784" s="1" t="s">
        <v>14355</v>
      </c>
      <c r="P3784" s="1" t="s">
        <v>14356</v>
      </c>
      <c r="Q3784" s="1" t="s">
        <v>14357</v>
      </c>
      <c r="R3784" s="1" t="s">
        <v>14355</v>
      </c>
      <c r="S3784" s="1" t="s">
        <v>14358</v>
      </c>
      <c r="T3784" s="1" t="s">
        <v>14353</v>
      </c>
      <c r="U3784" s="1" t="s">
        <v>22</v>
      </c>
      <c r="V3784" s="1" t="s">
        <v>23</v>
      </c>
      <c r="W3784" s="1">
        <v>33781</v>
      </c>
    </row>
    <row r="3785" spans="1:23" x14ac:dyDescent="0.2">
      <c r="A3785" s="1" t="s">
        <v>28</v>
      </c>
      <c r="B3785" s="1" t="s">
        <v>14359</v>
      </c>
      <c r="C3785" s="1" t="s">
        <v>22</v>
      </c>
      <c r="D3785" s="1">
        <v>33781</v>
      </c>
      <c r="E3785" s="1" t="s">
        <v>613</v>
      </c>
      <c r="F3785" s="2">
        <v>227940</v>
      </c>
      <c r="G3785" s="2">
        <v>228348</v>
      </c>
      <c r="H3785" s="1" t="s">
        <v>27</v>
      </c>
      <c r="I3785" s="2">
        <v>227940</v>
      </c>
      <c r="J3785" s="1">
        <v>100</v>
      </c>
      <c r="N3785" s="1" t="s">
        <v>14361</v>
      </c>
      <c r="T3785" s="1" t="s">
        <v>14360</v>
      </c>
      <c r="U3785" s="1" t="s">
        <v>142</v>
      </c>
      <c r="V3785" s="1" t="s">
        <v>23</v>
      </c>
      <c r="W3785" s="1">
        <v>33709</v>
      </c>
    </row>
    <row r="3786" spans="1:23" x14ac:dyDescent="0.2">
      <c r="A3786" s="1" t="s">
        <v>28</v>
      </c>
      <c r="B3786" s="1" t="s">
        <v>14362</v>
      </c>
      <c r="C3786" s="1" t="s">
        <v>142</v>
      </c>
      <c r="D3786" s="1">
        <v>33714</v>
      </c>
      <c r="E3786" s="1" t="s">
        <v>1192</v>
      </c>
      <c r="F3786" s="2">
        <v>47130</v>
      </c>
      <c r="G3786" s="2">
        <v>29772</v>
      </c>
      <c r="H3786" s="1" t="s">
        <v>27</v>
      </c>
      <c r="I3786" s="2">
        <v>47130</v>
      </c>
      <c r="J3786" s="1">
        <v>100</v>
      </c>
      <c r="N3786" s="1" t="s">
        <v>14363</v>
      </c>
      <c r="O3786" s="1" t="s">
        <v>14364</v>
      </c>
      <c r="Q3786" s="1" t="s">
        <v>14365</v>
      </c>
      <c r="T3786" s="1" t="s">
        <v>14362</v>
      </c>
      <c r="U3786" s="1" t="s">
        <v>142</v>
      </c>
      <c r="V3786" s="1" t="s">
        <v>23</v>
      </c>
      <c r="W3786" s="1">
        <v>33714</v>
      </c>
    </row>
    <row r="3787" spans="1:23" x14ac:dyDescent="0.2">
      <c r="A3787" s="1" t="s">
        <v>28</v>
      </c>
      <c r="B3787" s="1" t="s">
        <v>14366</v>
      </c>
      <c r="C3787" s="1" t="s">
        <v>22</v>
      </c>
      <c r="D3787" s="1">
        <v>33781</v>
      </c>
      <c r="E3787" s="1" t="s">
        <v>119</v>
      </c>
      <c r="F3787" s="2">
        <v>381999</v>
      </c>
      <c r="G3787" s="2">
        <v>382574</v>
      </c>
      <c r="H3787" s="1" t="s">
        <v>27</v>
      </c>
      <c r="I3787" s="2">
        <v>110974</v>
      </c>
      <c r="J3787" s="1">
        <v>29</v>
      </c>
      <c r="K3787" s="1">
        <v>3.1578315790000002</v>
      </c>
      <c r="L3787" s="1">
        <v>2.0798745890000001</v>
      </c>
      <c r="N3787" s="1" t="s">
        <v>14367</v>
      </c>
      <c r="Q3787" s="1" t="s">
        <v>14368</v>
      </c>
      <c r="T3787" s="1" t="s">
        <v>14366</v>
      </c>
      <c r="U3787" s="1" t="s">
        <v>22</v>
      </c>
      <c r="V3787" s="1" t="s">
        <v>23</v>
      </c>
      <c r="W3787" s="1">
        <v>33781</v>
      </c>
    </row>
    <row r="3788" spans="1:23" x14ac:dyDescent="0.2">
      <c r="A3788" s="1" t="s">
        <v>28</v>
      </c>
      <c r="B3788" s="1" t="s">
        <v>14369</v>
      </c>
      <c r="C3788" s="1" t="s">
        <v>22</v>
      </c>
      <c r="D3788" s="1">
        <v>33781</v>
      </c>
      <c r="E3788" s="1" t="s">
        <v>1428</v>
      </c>
      <c r="F3788" s="2">
        <v>610124</v>
      </c>
      <c r="G3788" s="2">
        <v>738544</v>
      </c>
      <c r="H3788" s="1" t="s">
        <v>27</v>
      </c>
      <c r="I3788" s="2">
        <v>610124</v>
      </c>
      <c r="J3788" s="1">
        <v>100</v>
      </c>
      <c r="N3788" s="1" t="s">
        <v>14370</v>
      </c>
      <c r="O3788" s="1" t="s">
        <v>14371</v>
      </c>
      <c r="P3788" s="1" t="s">
        <v>14372</v>
      </c>
      <c r="Q3788" s="1" t="s">
        <v>14370</v>
      </c>
      <c r="T3788" s="1" t="s">
        <v>14369</v>
      </c>
      <c r="U3788" s="1" t="s">
        <v>22</v>
      </c>
      <c r="V3788" s="1" t="s">
        <v>23</v>
      </c>
      <c r="W3788" s="1">
        <v>33781</v>
      </c>
    </row>
    <row r="3789" spans="1:23" x14ac:dyDescent="0.2">
      <c r="A3789" s="1" t="s">
        <v>28</v>
      </c>
      <c r="B3789" s="1" t="s">
        <v>14373</v>
      </c>
      <c r="C3789" s="1" t="s">
        <v>22</v>
      </c>
      <c r="D3789" s="1">
        <v>33781</v>
      </c>
      <c r="E3789" s="1" t="s">
        <v>209</v>
      </c>
      <c r="F3789" s="2">
        <v>317891</v>
      </c>
      <c r="G3789" s="2">
        <v>305461</v>
      </c>
      <c r="H3789" s="1" t="s">
        <v>27</v>
      </c>
      <c r="I3789" s="2">
        <v>105517</v>
      </c>
      <c r="J3789" s="1">
        <v>33</v>
      </c>
      <c r="K3789" s="1">
        <v>3.1067563100000002</v>
      </c>
      <c r="N3789" s="1" t="s">
        <v>14374</v>
      </c>
      <c r="T3789" s="1" t="s">
        <v>14373</v>
      </c>
      <c r="U3789" s="1" t="s">
        <v>22</v>
      </c>
      <c r="V3789" s="1" t="s">
        <v>23</v>
      </c>
      <c r="W3789" s="1">
        <v>33781</v>
      </c>
    </row>
    <row r="3790" spans="1:23" x14ac:dyDescent="0.2">
      <c r="A3790" s="1" t="s">
        <v>28</v>
      </c>
      <c r="B3790" s="1" t="s">
        <v>14375</v>
      </c>
      <c r="C3790" s="1" t="s">
        <v>22</v>
      </c>
      <c r="D3790" s="1">
        <v>33781</v>
      </c>
      <c r="E3790" s="1" t="s">
        <v>5937</v>
      </c>
      <c r="F3790" s="2">
        <v>280730</v>
      </c>
      <c r="G3790" s="2">
        <v>278806</v>
      </c>
      <c r="H3790" s="1" t="s">
        <v>27</v>
      </c>
      <c r="I3790" s="2">
        <v>280730</v>
      </c>
      <c r="J3790" s="1">
        <v>100</v>
      </c>
      <c r="N3790" s="1" t="s">
        <v>14376</v>
      </c>
      <c r="Q3790" s="1" t="s">
        <v>14376</v>
      </c>
      <c r="T3790" s="1" t="s">
        <v>12753</v>
      </c>
      <c r="U3790" s="1" t="s">
        <v>178</v>
      </c>
      <c r="V3790" s="1" t="s">
        <v>23</v>
      </c>
      <c r="W3790" s="1">
        <v>33777</v>
      </c>
    </row>
    <row r="3791" spans="1:23" x14ac:dyDescent="0.2">
      <c r="A3791" s="1" t="s">
        <v>28</v>
      </c>
      <c r="B3791" s="1" t="s">
        <v>14377</v>
      </c>
      <c r="C3791" s="1" t="s">
        <v>22</v>
      </c>
      <c r="D3791" s="1">
        <v>33781</v>
      </c>
      <c r="E3791" s="1" t="s">
        <v>60</v>
      </c>
      <c r="F3791" s="2">
        <v>158611</v>
      </c>
      <c r="G3791" s="2">
        <v>157880</v>
      </c>
      <c r="H3791" s="1" t="s">
        <v>27</v>
      </c>
      <c r="I3791" s="2">
        <v>135500</v>
      </c>
      <c r="J3791" s="1">
        <v>85</v>
      </c>
      <c r="K3791" s="1">
        <v>21.754605770000001</v>
      </c>
      <c r="N3791" s="1" t="s">
        <v>14378</v>
      </c>
      <c r="P3791" s="1" t="s">
        <v>14379</v>
      </c>
      <c r="Q3791" s="1" t="s">
        <v>14380</v>
      </c>
      <c r="S3791" s="1" t="s">
        <v>14381</v>
      </c>
      <c r="T3791" s="1" t="s">
        <v>14377</v>
      </c>
      <c r="U3791" s="1" t="s">
        <v>22</v>
      </c>
      <c r="V3791" s="1" t="s">
        <v>23</v>
      </c>
      <c r="W3791" s="1">
        <v>33781</v>
      </c>
    </row>
    <row r="3792" spans="1:23" x14ac:dyDescent="0.2">
      <c r="A3792" s="1" t="s">
        <v>28</v>
      </c>
      <c r="B3792" s="1" t="s">
        <v>14382</v>
      </c>
      <c r="C3792" s="1" t="s">
        <v>22</v>
      </c>
      <c r="D3792" s="1">
        <v>33781</v>
      </c>
      <c r="E3792" s="1" t="s">
        <v>32</v>
      </c>
      <c r="F3792" s="2">
        <v>232896</v>
      </c>
      <c r="G3792" s="2">
        <v>344491</v>
      </c>
      <c r="H3792" s="1" t="s">
        <v>27</v>
      </c>
      <c r="I3792" s="2">
        <v>68381</v>
      </c>
      <c r="J3792" s="1">
        <v>29</v>
      </c>
      <c r="K3792" s="1">
        <v>4.0261111490000001</v>
      </c>
      <c r="N3792" s="1" t="s">
        <v>14383</v>
      </c>
      <c r="O3792" s="1" t="s">
        <v>14384</v>
      </c>
      <c r="P3792" s="1" t="s">
        <v>14385</v>
      </c>
      <c r="T3792" s="1" t="s">
        <v>14382</v>
      </c>
      <c r="U3792" s="1" t="s">
        <v>22</v>
      </c>
      <c r="V3792" s="1" t="s">
        <v>23</v>
      </c>
      <c r="W3792" s="1">
        <v>33781</v>
      </c>
    </row>
    <row r="3793" spans="1:23" x14ac:dyDescent="0.2">
      <c r="A3793" s="1" t="s">
        <v>28</v>
      </c>
      <c r="B3793" s="1" t="s">
        <v>14386</v>
      </c>
      <c r="C3793" s="1" t="s">
        <v>22</v>
      </c>
      <c r="D3793" s="1">
        <v>33781</v>
      </c>
      <c r="E3793" s="1" t="s">
        <v>134</v>
      </c>
      <c r="F3793" s="2">
        <v>399892</v>
      </c>
      <c r="G3793" s="2">
        <v>416992</v>
      </c>
      <c r="H3793" s="1" t="s">
        <v>27</v>
      </c>
      <c r="I3793" s="2">
        <v>399892</v>
      </c>
      <c r="J3793" s="1">
        <v>100</v>
      </c>
      <c r="N3793" s="1" t="s">
        <v>14387</v>
      </c>
      <c r="O3793" s="1" t="s">
        <v>14388</v>
      </c>
      <c r="P3793" s="1" t="s">
        <v>14389</v>
      </c>
      <c r="T3793" s="1" t="s">
        <v>14386</v>
      </c>
      <c r="U3793" s="1" t="s">
        <v>22</v>
      </c>
      <c r="V3793" s="1" t="s">
        <v>23</v>
      </c>
      <c r="W3793" s="1">
        <v>33781</v>
      </c>
    </row>
    <row r="3794" spans="1:23" x14ac:dyDescent="0.2">
      <c r="A3794" s="1" t="s">
        <v>28</v>
      </c>
      <c r="B3794" s="1" t="s">
        <v>14390</v>
      </c>
      <c r="C3794" s="1" t="s">
        <v>22</v>
      </c>
      <c r="D3794" s="1">
        <v>33781</v>
      </c>
      <c r="E3794" s="1" t="s">
        <v>461</v>
      </c>
      <c r="F3794" s="2">
        <v>273957</v>
      </c>
      <c r="G3794" s="2">
        <v>343377</v>
      </c>
      <c r="H3794" s="1" t="s">
        <v>27</v>
      </c>
      <c r="I3794" s="2">
        <v>273957</v>
      </c>
      <c r="J3794" s="1">
        <v>100</v>
      </c>
      <c r="N3794" s="1" t="s">
        <v>14391</v>
      </c>
      <c r="Q3794" s="1" t="s">
        <v>14392</v>
      </c>
      <c r="T3794" s="1" t="s">
        <v>14390</v>
      </c>
      <c r="U3794" s="1" t="s">
        <v>22</v>
      </c>
      <c r="V3794" s="1" t="s">
        <v>23</v>
      </c>
      <c r="W3794" s="1">
        <v>33781</v>
      </c>
    </row>
    <row r="3795" spans="1:23" x14ac:dyDescent="0.2">
      <c r="A3795" s="1" t="s">
        <v>28</v>
      </c>
      <c r="B3795" s="1" t="s">
        <v>14393</v>
      </c>
      <c r="C3795" s="1" t="s">
        <v>22</v>
      </c>
      <c r="D3795" s="1">
        <v>33781</v>
      </c>
      <c r="E3795" s="1" t="s">
        <v>632</v>
      </c>
      <c r="F3795" s="2">
        <v>409260</v>
      </c>
      <c r="G3795" s="2">
        <v>415774</v>
      </c>
      <c r="H3795" s="1" t="s">
        <v>38</v>
      </c>
      <c r="I3795" s="2">
        <v>409260</v>
      </c>
      <c r="J3795" s="1">
        <v>100</v>
      </c>
      <c r="N3795" s="1" t="s">
        <v>14394</v>
      </c>
      <c r="Q3795" s="1" t="s">
        <v>14395</v>
      </c>
      <c r="T3795" s="1" t="s">
        <v>14393</v>
      </c>
      <c r="U3795" s="1" t="s">
        <v>22</v>
      </c>
      <c r="V3795" s="1" t="s">
        <v>23</v>
      </c>
      <c r="W3795" s="1">
        <v>33781</v>
      </c>
    </row>
    <row r="3796" spans="1:23" x14ac:dyDescent="0.2">
      <c r="A3796" s="1" t="s">
        <v>28</v>
      </c>
      <c r="B3796" s="1" t="s">
        <v>14396</v>
      </c>
      <c r="C3796" s="1" t="s">
        <v>22</v>
      </c>
      <c r="D3796" s="1">
        <v>33781</v>
      </c>
      <c r="E3796" s="1" t="s">
        <v>222</v>
      </c>
      <c r="F3796" s="2">
        <v>190434</v>
      </c>
      <c r="G3796" s="2">
        <v>185980</v>
      </c>
      <c r="H3796" s="1" t="s">
        <v>27</v>
      </c>
      <c r="I3796" s="2">
        <v>190434</v>
      </c>
      <c r="J3796" s="1">
        <v>100</v>
      </c>
      <c r="N3796" s="1" t="s">
        <v>14398</v>
      </c>
      <c r="T3796" s="1" t="s">
        <v>14397</v>
      </c>
      <c r="U3796" s="1" t="s">
        <v>8394</v>
      </c>
      <c r="V3796" s="1" t="s">
        <v>332</v>
      </c>
      <c r="W3796" s="1">
        <v>43138</v>
      </c>
    </row>
    <row r="3797" spans="1:23" x14ac:dyDescent="0.2">
      <c r="A3797" s="1" t="s">
        <v>28</v>
      </c>
      <c r="B3797" s="1" t="s">
        <v>14399</v>
      </c>
      <c r="C3797" s="1" t="s">
        <v>22</v>
      </c>
      <c r="D3797" s="1">
        <v>33781</v>
      </c>
      <c r="E3797" s="1" t="s">
        <v>2826</v>
      </c>
      <c r="F3797" s="2">
        <v>199831</v>
      </c>
      <c r="G3797" s="2">
        <v>221300</v>
      </c>
      <c r="H3797" s="1" t="s">
        <v>27</v>
      </c>
      <c r="I3797" s="2">
        <v>199831</v>
      </c>
      <c r="J3797" s="1">
        <v>100</v>
      </c>
      <c r="N3797" s="1" t="s">
        <v>30</v>
      </c>
      <c r="Q3797" s="1" t="s">
        <v>14400</v>
      </c>
      <c r="T3797" s="1" t="s">
        <v>24</v>
      </c>
      <c r="U3797" s="1" t="s">
        <v>25</v>
      </c>
      <c r="V3797" s="1" t="s">
        <v>23</v>
      </c>
      <c r="W3797" s="1">
        <v>33859</v>
      </c>
    </row>
    <row r="3798" spans="1:23" x14ac:dyDescent="0.2">
      <c r="A3798" s="1" t="s">
        <v>28</v>
      </c>
      <c r="B3798" s="1" t="s">
        <v>14401</v>
      </c>
      <c r="C3798" s="1" t="s">
        <v>22</v>
      </c>
      <c r="D3798" s="1">
        <v>33781</v>
      </c>
      <c r="E3798" s="1" t="s">
        <v>425</v>
      </c>
      <c r="F3798" s="2">
        <v>290688</v>
      </c>
      <c r="G3798" s="2">
        <v>326445</v>
      </c>
      <c r="H3798" s="1" t="s">
        <v>27</v>
      </c>
      <c r="I3798" s="2">
        <v>290688</v>
      </c>
      <c r="J3798" s="1">
        <v>100</v>
      </c>
      <c r="N3798" s="1" t="s">
        <v>14402</v>
      </c>
      <c r="Q3798" s="1" t="s">
        <v>3612</v>
      </c>
      <c r="T3798" s="1" t="s">
        <v>3610</v>
      </c>
      <c r="U3798" s="1" t="s">
        <v>142</v>
      </c>
      <c r="V3798" s="1" t="s">
        <v>23</v>
      </c>
      <c r="W3798" s="1">
        <v>33709</v>
      </c>
    </row>
    <row r="3799" spans="1:23" x14ac:dyDescent="0.2">
      <c r="A3799" s="1" t="s">
        <v>28</v>
      </c>
      <c r="B3799" s="1" t="s">
        <v>14403</v>
      </c>
      <c r="C3799" s="1" t="s">
        <v>22</v>
      </c>
      <c r="D3799" s="1">
        <v>33781</v>
      </c>
      <c r="E3799" s="1" t="s">
        <v>108</v>
      </c>
      <c r="F3799" s="2">
        <v>134840</v>
      </c>
      <c r="G3799" s="2">
        <v>139386</v>
      </c>
      <c r="H3799" s="1" t="s">
        <v>27</v>
      </c>
      <c r="I3799" s="2">
        <v>134840</v>
      </c>
      <c r="J3799" s="1">
        <v>100</v>
      </c>
      <c r="N3799" s="1" t="s">
        <v>14404</v>
      </c>
      <c r="O3799" s="1" t="s">
        <v>14405</v>
      </c>
      <c r="P3799" s="1" t="s">
        <v>14406</v>
      </c>
      <c r="T3799" s="1" t="s">
        <v>14403</v>
      </c>
      <c r="U3799" s="1" t="s">
        <v>22</v>
      </c>
      <c r="V3799" s="1" t="s">
        <v>23</v>
      </c>
      <c r="W3799" s="1">
        <v>33781</v>
      </c>
    </row>
    <row r="3800" spans="1:23" x14ac:dyDescent="0.2">
      <c r="A3800" s="1" t="s">
        <v>28</v>
      </c>
      <c r="B3800" s="1" t="s">
        <v>14407</v>
      </c>
      <c r="C3800" s="1" t="s">
        <v>22</v>
      </c>
      <c r="D3800" s="1">
        <v>33781</v>
      </c>
      <c r="E3800" s="1" t="s">
        <v>613</v>
      </c>
      <c r="F3800" s="2">
        <v>299114</v>
      </c>
      <c r="G3800" s="2">
        <v>294690</v>
      </c>
      <c r="H3800" s="1" t="s">
        <v>27</v>
      </c>
      <c r="I3800" s="2">
        <v>299114</v>
      </c>
      <c r="J3800" s="1">
        <v>100</v>
      </c>
      <c r="N3800" s="1" t="s">
        <v>14410</v>
      </c>
      <c r="P3800" s="1" t="s">
        <v>14411</v>
      </c>
      <c r="Q3800" s="1" t="s">
        <v>14410</v>
      </c>
      <c r="T3800" s="1" t="s">
        <v>14408</v>
      </c>
      <c r="U3800" s="1" t="s">
        <v>14409</v>
      </c>
      <c r="V3800" s="1" t="s">
        <v>221</v>
      </c>
      <c r="W3800" s="1">
        <v>46614</v>
      </c>
    </row>
    <row r="3801" spans="1:23" x14ac:dyDescent="0.2">
      <c r="A3801" s="1" t="s">
        <v>28</v>
      </c>
      <c r="B3801" s="1" t="s">
        <v>14412</v>
      </c>
      <c r="C3801" s="1" t="s">
        <v>22</v>
      </c>
      <c r="D3801" s="1">
        <v>33781</v>
      </c>
      <c r="E3801" s="1" t="s">
        <v>455</v>
      </c>
      <c r="F3801" s="2">
        <v>266833</v>
      </c>
      <c r="G3801" s="2">
        <v>284082</v>
      </c>
      <c r="H3801" s="1" t="s">
        <v>27</v>
      </c>
      <c r="I3801" s="2">
        <v>266833</v>
      </c>
      <c r="J3801" s="1">
        <v>100</v>
      </c>
      <c r="N3801" s="1" t="s">
        <v>14413</v>
      </c>
      <c r="O3801" s="1" t="s">
        <v>14414</v>
      </c>
      <c r="P3801" s="1" t="s">
        <v>14415</v>
      </c>
      <c r="T3801" s="1" t="s">
        <v>14412</v>
      </c>
      <c r="U3801" s="1" t="s">
        <v>22</v>
      </c>
      <c r="V3801" s="1" t="s">
        <v>23</v>
      </c>
      <c r="W3801" s="1">
        <v>33781</v>
      </c>
    </row>
    <row r="3802" spans="1:23" x14ac:dyDescent="0.2">
      <c r="A3802" s="1" t="s">
        <v>28</v>
      </c>
      <c r="B3802" s="1" t="s">
        <v>14416</v>
      </c>
      <c r="C3802" s="1" t="s">
        <v>22</v>
      </c>
      <c r="D3802" s="1">
        <v>33781</v>
      </c>
      <c r="E3802" s="1" t="s">
        <v>32</v>
      </c>
      <c r="F3802" s="2">
        <v>272538</v>
      </c>
      <c r="G3802" s="2">
        <v>260563</v>
      </c>
      <c r="H3802" s="1" t="s">
        <v>27</v>
      </c>
      <c r="I3802" s="2">
        <v>272538</v>
      </c>
      <c r="J3802" s="1">
        <v>100</v>
      </c>
      <c r="N3802" s="1" t="s">
        <v>14417</v>
      </c>
      <c r="O3802" s="1" t="s">
        <v>14418</v>
      </c>
      <c r="P3802" s="1" t="s">
        <v>14419</v>
      </c>
      <c r="Q3802" s="1" t="s">
        <v>14420</v>
      </c>
      <c r="T3802" s="1" t="s">
        <v>14416</v>
      </c>
      <c r="U3802" s="1" t="s">
        <v>22</v>
      </c>
      <c r="V3802" s="1" t="s">
        <v>23</v>
      </c>
      <c r="W3802" s="1">
        <v>33781</v>
      </c>
    </row>
    <row r="3803" spans="1:23" x14ac:dyDescent="0.2">
      <c r="A3803" s="1" t="s">
        <v>28</v>
      </c>
      <c r="B3803" s="1" t="s">
        <v>14421</v>
      </c>
      <c r="C3803" s="1" t="s">
        <v>22</v>
      </c>
      <c r="D3803" s="1">
        <v>33781</v>
      </c>
      <c r="E3803" s="1" t="s">
        <v>357</v>
      </c>
      <c r="F3803" s="2">
        <v>297653</v>
      </c>
      <c r="G3803" s="2">
        <v>312256</v>
      </c>
      <c r="H3803" s="1" t="s">
        <v>27</v>
      </c>
      <c r="I3803" s="2">
        <v>282037</v>
      </c>
      <c r="J3803" s="1">
        <v>95</v>
      </c>
      <c r="K3803" s="1">
        <v>26.5207348</v>
      </c>
      <c r="N3803" s="1" t="s">
        <v>14422</v>
      </c>
      <c r="O3803" s="1" t="s">
        <v>14423</v>
      </c>
      <c r="P3803" s="1" t="s">
        <v>14424</v>
      </c>
      <c r="Q3803" s="1" t="s">
        <v>14425</v>
      </c>
      <c r="R3803" s="1" t="s">
        <v>14426</v>
      </c>
      <c r="T3803" s="1" t="s">
        <v>14421</v>
      </c>
      <c r="U3803" s="1" t="s">
        <v>22</v>
      </c>
      <c r="V3803" s="1" t="s">
        <v>23</v>
      </c>
      <c r="W3803" s="1">
        <v>33781</v>
      </c>
    </row>
    <row r="3804" spans="1:23" x14ac:dyDescent="0.2">
      <c r="A3804" s="1" t="s">
        <v>28</v>
      </c>
      <c r="B3804" s="1" t="s">
        <v>14427</v>
      </c>
      <c r="C3804" s="1" t="s">
        <v>22</v>
      </c>
      <c r="D3804" s="1">
        <v>33781</v>
      </c>
      <c r="E3804" s="1" t="s">
        <v>22</v>
      </c>
      <c r="F3804" s="2">
        <v>221745</v>
      </c>
      <c r="G3804" s="2">
        <v>238782</v>
      </c>
      <c r="H3804" s="1" t="s">
        <v>27</v>
      </c>
      <c r="I3804" s="2">
        <v>186409</v>
      </c>
      <c r="J3804" s="1">
        <v>84</v>
      </c>
      <c r="K3804" s="1">
        <v>21.071810070000002</v>
      </c>
      <c r="N3804" s="1" t="s">
        <v>14428</v>
      </c>
      <c r="T3804" s="1" t="s">
        <v>14427</v>
      </c>
      <c r="U3804" s="1" t="s">
        <v>22</v>
      </c>
      <c r="V3804" s="1" t="s">
        <v>23</v>
      </c>
      <c r="W3804" s="1">
        <v>33781</v>
      </c>
    </row>
    <row r="3805" spans="1:23" x14ac:dyDescent="0.2">
      <c r="A3805" s="1" t="s">
        <v>28</v>
      </c>
      <c r="B3805" s="1" t="s">
        <v>14430</v>
      </c>
      <c r="C3805" s="1" t="s">
        <v>22</v>
      </c>
      <c r="D3805" s="1">
        <v>33781</v>
      </c>
      <c r="E3805" s="1" t="s">
        <v>131</v>
      </c>
      <c r="F3805" s="2">
        <v>464814</v>
      </c>
      <c r="G3805" s="2">
        <v>448936</v>
      </c>
      <c r="H3805" s="1" t="s">
        <v>27</v>
      </c>
      <c r="I3805" s="2">
        <v>370346</v>
      </c>
      <c r="J3805" s="1">
        <v>80</v>
      </c>
      <c r="K3805" s="1">
        <v>11.59331545</v>
      </c>
      <c r="N3805" s="1" t="s">
        <v>14431</v>
      </c>
      <c r="O3805" s="1" t="s">
        <v>14432</v>
      </c>
      <c r="P3805" s="1" t="s">
        <v>14433</v>
      </c>
      <c r="T3805" s="1" t="s">
        <v>14430</v>
      </c>
      <c r="U3805" s="1" t="s">
        <v>22</v>
      </c>
      <c r="V3805" s="1" t="s">
        <v>23</v>
      </c>
      <c r="W3805" s="1">
        <v>33781</v>
      </c>
    </row>
    <row r="3806" spans="1:23" x14ac:dyDescent="0.2">
      <c r="A3806" s="1" t="s">
        <v>28</v>
      </c>
      <c r="B3806" s="1" t="s">
        <v>14434</v>
      </c>
      <c r="C3806" s="1" t="s">
        <v>22</v>
      </c>
      <c r="D3806" s="1">
        <v>33781</v>
      </c>
      <c r="E3806" s="1" t="s">
        <v>278</v>
      </c>
      <c r="F3806" s="2">
        <v>235163</v>
      </c>
      <c r="G3806" s="2">
        <v>281970</v>
      </c>
      <c r="H3806" s="1" t="s">
        <v>27</v>
      </c>
      <c r="I3806" s="2">
        <v>235163</v>
      </c>
      <c r="J3806" s="1">
        <v>100</v>
      </c>
      <c r="N3806" s="1" t="s">
        <v>14436</v>
      </c>
      <c r="T3806" s="1" t="s">
        <v>14435</v>
      </c>
      <c r="U3806" s="1" t="s">
        <v>5934</v>
      </c>
      <c r="V3806" s="1" t="s">
        <v>23</v>
      </c>
      <c r="W3806" s="1">
        <v>32257</v>
      </c>
    </row>
    <row r="3807" spans="1:23" x14ac:dyDescent="0.2">
      <c r="A3807" s="1" t="s">
        <v>28</v>
      </c>
      <c r="B3807" s="1" t="s">
        <v>14437</v>
      </c>
      <c r="C3807" s="1" t="s">
        <v>22</v>
      </c>
      <c r="D3807" s="1">
        <v>33781</v>
      </c>
      <c r="E3807" s="1" t="s">
        <v>340</v>
      </c>
      <c r="F3807" s="2">
        <v>220131</v>
      </c>
      <c r="G3807" s="2">
        <v>263224</v>
      </c>
      <c r="H3807" s="1" t="s">
        <v>27</v>
      </c>
      <c r="I3807" s="2">
        <v>220131</v>
      </c>
      <c r="J3807" s="1">
        <v>100</v>
      </c>
      <c r="N3807" s="1" t="s">
        <v>14439</v>
      </c>
      <c r="P3807" s="1">
        <v>7276672103</v>
      </c>
      <c r="Q3807" s="1" t="s">
        <v>14440</v>
      </c>
      <c r="R3807" s="1" t="s">
        <v>14441</v>
      </c>
      <c r="S3807" s="1" t="s">
        <v>14442</v>
      </c>
      <c r="T3807" s="1" t="s">
        <v>14438</v>
      </c>
      <c r="U3807" s="1" t="s">
        <v>142</v>
      </c>
      <c r="V3807" s="1" t="s">
        <v>23</v>
      </c>
      <c r="W3807" s="1">
        <v>33704</v>
      </c>
    </row>
    <row r="3808" spans="1:23" x14ac:dyDescent="0.2">
      <c r="A3808" s="1" t="s">
        <v>28</v>
      </c>
      <c r="B3808" s="1" t="s">
        <v>14443</v>
      </c>
      <c r="C3808" s="1" t="s">
        <v>22</v>
      </c>
      <c r="D3808" s="1">
        <v>33781</v>
      </c>
      <c r="E3808" s="1" t="s">
        <v>357</v>
      </c>
      <c r="F3808" s="2">
        <v>318372</v>
      </c>
      <c r="G3808" s="2">
        <v>313277</v>
      </c>
      <c r="H3808" s="1" t="s">
        <v>27</v>
      </c>
      <c r="I3808" s="2">
        <v>318372</v>
      </c>
      <c r="J3808" s="1">
        <v>100</v>
      </c>
      <c r="N3808" s="1" t="s">
        <v>14444</v>
      </c>
      <c r="O3808" s="1" t="s">
        <v>14445</v>
      </c>
      <c r="P3808" s="1" t="s">
        <v>14446</v>
      </c>
      <c r="T3808" s="1" t="s">
        <v>14443</v>
      </c>
      <c r="U3808" s="1" t="s">
        <v>22</v>
      </c>
      <c r="V3808" s="1" t="s">
        <v>23</v>
      </c>
      <c r="W3808" s="1">
        <v>33781</v>
      </c>
    </row>
    <row r="3809" spans="1:23" x14ac:dyDescent="0.2">
      <c r="A3809" s="1" t="s">
        <v>28</v>
      </c>
      <c r="B3809" s="1" t="s">
        <v>14447</v>
      </c>
      <c r="C3809" s="1" t="s">
        <v>22</v>
      </c>
      <c r="D3809" s="1">
        <v>33781</v>
      </c>
      <c r="E3809" s="1" t="s">
        <v>957</v>
      </c>
      <c r="F3809" s="2">
        <v>173817</v>
      </c>
      <c r="G3809" s="2">
        <v>186234</v>
      </c>
      <c r="H3809" s="1" t="s">
        <v>38</v>
      </c>
      <c r="I3809" s="2">
        <v>173817</v>
      </c>
      <c r="J3809" s="1">
        <v>100</v>
      </c>
      <c r="N3809" s="1" t="s">
        <v>4770</v>
      </c>
      <c r="T3809" s="1" t="s">
        <v>4769</v>
      </c>
      <c r="U3809" s="1" t="s">
        <v>1848</v>
      </c>
      <c r="V3809" s="1" t="s">
        <v>23</v>
      </c>
      <c r="W3809" s="1">
        <v>34682</v>
      </c>
    </row>
    <row r="3810" spans="1:23" x14ac:dyDescent="0.2">
      <c r="A3810" s="1" t="s">
        <v>28</v>
      </c>
      <c r="B3810" s="1" t="s">
        <v>14448</v>
      </c>
      <c r="C3810" s="1" t="s">
        <v>22</v>
      </c>
      <c r="D3810" s="1">
        <v>33781</v>
      </c>
      <c r="E3810" s="1" t="s">
        <v>37</v>
      </c>
      <c r="F3810" s="2">
        <v>332135</v>
      </c>
      <c r="G3810" s="2">
        <v>354846</v>
      </c>
      <c r="H3810" s="1" t="s">
        <v>27</v>
      </c>
      <c r="I3810" s="2">
        <v>175308</v>
      </c>
      <c r="J3810" s="1">
        <v>53</v>
      </c>
      <c r="K3810" s="1">
        <v>6.571810073</v>
      </c>
      <c r="N3810" s="1" t="s">
        <v>14449</v>
      </c>
      <c r="Q3810" s="1" t="s">
        <v>14450</v>
      </c>
      <c r="T3810" s="1" t="s">
        <v>14448</v>
      </c>
      <c r="U3810" s="1" t="s">
        <v>22</v>
      </c>
      <c r="V3810" s="1" t="s">
        <v>23</v>
      </c>
      <c r="W3810" s="1">
        <v>33781</v>
      </c>
    </row>
    <row r="3811" spans="1:23" x14ac:dyDescent="0.2">
      <c r="A3811" s="1" t="s">
        <v>28</v>
      </c>
      <c r="B3811" s="1" t="s">
        <v>14451</v>
      </c>
      <c r="C3811" s="1" t="s">
        <v>22</v>
      </c>
      <c r="D3811" s="1">
        <v>33781</v>
      </c>
      <c r="E3811" s="1" t="s">
        <v>353</v>
      </c>
      <c r="F3811" s="2">
        <v>327903</v>
      </c>
      <c r="G3811" s="2">
        <v>321111</v>
      </c>
      <c r="H3811" s="1" t="s">
        <v>27</v>
      </c>
      <c r="I3811" s="2">
        <v>327903</v>
      </c>
      <c r="J3811" s="1">
        <v>100</v>
      </c>
      <c r="N3811" s="1" t="s">
        <v>14452</v>
      </c>
      <c r="O3811" s="1" t="s">
        <v>14453</v>
      </c>
      <c r="P3811" s="1" t="s">
        <v>14454</v>
      </c>
      <c r="Q3811" s="1" t="s">
        <v>14455</v>
      </c>
      <c r="T3811" s="1" t="s">
        <v>14451</v>
      </c>
      <c r="U3811" s="1" t="s">
        <v>22</v>
      </c>
      <c r="V3811" s="1" t="s">
        <v>23</v>
      </c>
      <c r="W3811" s="1">
        <v>33781</v>
      </c>
    </row>
    <row r="3812" spans="1:23" x14ac:dyDescent="0.2">
      <c r="A3812" s="1" t="s">
        <v>28</v>
      </c>
      <c r="B3812" s="1" t="s">
        <v>14456</v>
      </c>
      <c r="C3812" s="1" t="s">
        <v>22</v>
      </c>
      <c r="D3812" s="1">
        <v>33781</v>
      </c>
      <c r="E3812" s="1" t="s">
        <v>55</v>
      </c>
      <c r="F3812" s="2">
        <v>321177</v>
      </c>
      <c r="G3812" s="2">
        <v>294826</v>
      </c>
      <c r="H3812" s="1" t="s">
        <v>27</v>
      </c>
      <c r="I3812" s="2">
        <v>321177</v>
      </c>
      <c r="J3812" s="1">
        <v>100</v>
      </c>
      <c r="N3812" s="1" t="s">
        <v>14457</v>
      </c>
      <c r="Q3812" s="1" t="s">
        <v>14458</v>
      </c>
      <c r="T3812" s="1" t="s">
        <v>14456</v>
      </c>
      <c r="U3812" s="1" t="s">
        <v>22</v>
      </c>
      <c r="V3812" s="1" t="s">
        <v>23</v>
      </c>
      <c r="W3812" s="1">
        <v>33781</v>
      </c>
    </row>
    <row r="3813" spans="1:23" x14ac:dyDescent="0.2">
      <c r="A3813" s="1" t="s">
        <v>28</v>
      </c>
      <c r="B3813" s="1" t="s">
        <v>14459</v>
      </c>
      <c r="C3813" s="1" t="s">
        <v>22</v>
      </c>
      <c r="D3813" s="1">
        <v>33781</v>
      </c>
      <c r="E3813" s="1" t="s">
        <v>143</v>
      </c>
      <c r="F3813" s="2">
        <v>346998</v>
      </c>
      <c r="G3813" s="2">
        <v>372228</v>
      </c>
      <c r="H3813" s="1" t="s">
        <v>27</v>
      </c>
      <c r="I3813" s="2">
        <v>346998</v>
      </c>
      <c r="J3813" s="1">
        <v>100</v>
      </c>
      <c r="N3813" s="1" t="s">
        <v>14460</v>
      </c>
      <c r="P3813" s="1" t="s">
        <v>14461</v>
      </c>
      <c r="T3813" s="1" t="s">
        <v>14459</v>
      </c>
      <c r="U3813" s="1" t="s">
        <v>22</v>
      </c>
      <c r="V3813" s="1" t="s">
        <v>23</v>
      </c>
      <c r="W3813" s="1">
        <v>33781</v>
      </c>
    </row>
    <row r="3814" spans="1:23" x14ac:dyDescent="0.2">
      <c r="A3814" s="1" t="s">
        <v>28</v>
      </c>
      <c r="B3814" s="1" t="s">
        <v>14465</v>
      </c>
      <c r="C3814" s="1" t="s">
        <v>22</v>
      </c>
      <c r="D3814" s="1">
        <v>33781</v>
      </c>
      <c r="E3814" s="1" t="s">
        <v>22</v>
      </c>
      <c r="F3814" s="2">
        <v>327042</v>
      </c>
      <c r="G3814" s="2">
        <v>331601</v>
      </c>
      <c r="H3814" s="1" t="s">
        <v>27</v>
      </c>
      <c r="I3814" s="2">
        <v>327042</v>
      </c>
      <c r="J3814" s="1">
        <v>100</v>
      </c>
      <c r="N3814" s="1" t="s">
        <v>14466</v>
      </c>
      <c r="T3814" s="1" t="s">
        <v>14465</v>
      </c>
      <c r="U3814" s="1" t="s">
        <v>22</v>
      </c>
      <c r="V3814" s="1" t="s">
        <v>23</v>
      </c>
      <c r="W3814" s="1">
        <v>33781</v>
      </c>
    </row>
    <row r="3815" spans="1:23" x14ac:dyDescent="0.2">
      <c r="A3815" s="1" t="s">
        <v>28</v>
      </c>
      <c r="B3815" s="1" t="s">
        <v>14467</v>
      </c>
      <c r="C3815" s="1" t="s">
        <v>22</v>
      </c>
      <c r="D3815" s="1">
        <v>33781</v>
      </c>
      <c r="E3815" s="1" t="s">
        <v>143</v>
      </c>
      <c r="F3815" s="2">
        <v>214798</v>
      </c>
      <c r="G3815" s="2">
        <v>266816</v>
      </c>
      <c r="H3815" s="1" t="s">
        <v>27</v>
      </c>
      <c r="I3815" s="2">
        <v>214798</v>
      </c>
      <c r="J3815" s="1">
        <v>100</v>
      </c>
      <c r="N3815" s="1" t="s">
        <v>14468</v>
      </c>
      <c r="O3815" s="1" t="s">
        <v>14469</v>
      </c>
      <c r="P3815" s="1" t="s">
        <v>14470</v>
      </c>
      <c r="T3815" s="1" t="s">
        <v>14467</v>
      </c>
      <c r="U3815" s="1" t="s">
        <v>22</v>
      </c>
      <c r="V3815" s="1" t="s">
        <v>23</v>
      </c>
      <c r="W3815" s="1">
        <v>33781</v>
      </c>
    </row>
    <row r="3816" spans="1:23" x14ac:dyDescent="0.2">
      <c r="A3816" s="1" t="s">
        <v>28</v>
      </c>
      <c r="B3816" s="1" t="s">
        <v>14471</v>
      </c>
      <c r="C3816" s="1" t="s">
        <v>22</v>
      </c>
      <c r="D3816" s="1">
        <v>33781</v>
      </c>
      <c r="E3816" s="1" t="s">
        <v>179</v>
      </c>
      <c r="F3816" s="2">
        <v>344714</v>
      </c>
      <c r="G3816" s="2">
        <v>337734</v>
      </c>
      <c r="H3816" s="1" t="s">
        <v>27</v>
      </c>
      <c r="I3816" s="2">
        <v>180994</v>
      </c>
      <c r="J3816" s="1">
        <v>53</v>
      </c>
      <c r="K3816" s="1">
        <v>3.0072941869999998</v>
      </c>
      <c r="N3816" s="1" t="s">
        <v>14472</v>
      </c>
      <c r="O3816" s="1" t="s">
        <v>14473</v>
      </c>
      <c r="T3816" s="1" t="s">
        <v>14471</v>
      </c>
      <c r="U3816" s="1" t="s">
        <v>22</v>
      </c>
      <c r="V3816" s="1" t="s">
        <v>23</v>
      </c>
      <c r="W3816" s="1">
        <v>33781</v>
      </c>
    </row>
    <row r="3817" spans="1:23" x14ac:dyDescent="0.2">
      <c r="A3817" s="1" t="s">
        <v>28</v>
      </c>
      <c r="B3817" s="1" t="s">
        <v>14474</v>
      </c>
      <c r="C3817" s="1" t="s">
        <v>22</v>
      </c>
      <c r="D3817" s="1">
        <v>33781</v>
      </c>
      <c r="E3817" s="1" t="s">
        <v>131</v>
      </c>
      <c r="F3817" s="2">
        <v>447728</v>
      </c>
      <c r="G3817" s="2">
        <v>446699</v>
      </c>
      <c r="H3817" s="1" t="s">
        <v>27</v>
      </c>
      <c r="I3817" s="2">
        <v>220</v>
      </c>
      <c r="J3817" s="1">
        <v>0</v>
      </c>
      <c r="K3817" s="1">
        <v>0.64707913299999997</v>
      </c>
      <c r="N3817" s="1" t="s">
        <v>14475</v>
      </c>
      <c r="Q3817" s="1" t="s">
        <v>14476</v>
      </c>
      <c r="T3817" s="1" t="s">
        <v>14474</v>
      </c>
      <c r="U3817" s="1" t="s">
        <v>22</v>
      </c>
      <c r="V3817" s="1" t="s">
        <v>23</v>
      </c>
      <c r="W3817" s="1">
        <v>33781</v>
      </c>
    </row>
    <row r="3818" spans="1:23" x14ac:dyDescent="0.2">
      <c r="A3818" s="1" t="s">
        <v>28</v>
      </c>
      <c r="B3818" s="1" t="s">
        <v>14477</v>
      </c>
      <c r="C3818" s="1" t="s">
        <v>22</v>
      </c>
      <c r="D3818" s="1">
        <v>33781</v>
      </c>
      <c r="E3818" s="1" t="s">
        <v>37</v>
      </c>
      <c r="F3818" s="2">
        <v>297899</v>
      </c>
      <c r="G3818" s="2">
        <v>308647</v>
      </c>
      <c r="H3818" s="1" t="s">
        <v>27</v>
      </c>
      <c r="I3818" s="2">
        <v>297899</v>
      </c>
      <c r="J3818" s="1">
        <v>100</v>
      </c>
      <c r="N3818" s="1" t="s">
        <v>14478</v>
      </c>
      <c r="T3818" s="1" t="s">
        <v>14477</v>
      </c>
      <c r="U3818" s="1" t="s">
        <v>22</v>
      </c>
      <c r="V3818" s="1" t="s">
        <v>23</v>
      </c>
      <c r="W3818" s="1">
        <v>33781</v>
      </c>
    </row>
    <row r="3819" spans="1:23" x14ac:dyDescent="0.2">
      <c r="A3819" s="1" t="s">
        <v>28</v>
      </c>
      <c r="B3819" s="1" t="s">
        <v>14479</v>
      </c>
      <c r="C3819" s="1" t="s">
        <v>22</v>
      </c>
      <c r="D3819" s="1">
        <v>33781</v>
      </c>
      <c r="E3819" s="1" t="s">
        <v>131</v>
      </c>
      <c r="F3819" s="2">
        <v>344945</v>
      </c>
      <c r="G3819" s="2">
        <v>334934</v>
      </c>
      <c r="H3819" s="1" t="s">
        <v>27</v>
      </c>
      <c r="I3819" s="2">
        <v>304757</v>
      </c>
      <c r="J3819" s="1">
        <v>88</v>
      </c>
      <c r="K3819" s="1">
        <v>9.9269817709999995</v>
      </c>
      <c r="N3819" s="1" t="s">
        <v>14480</v>
      </c>
      <c r="T3819" s="1" t="s">
        <v>14479</v>
      </c>
      <c r="U3819" s="1" t="s">
        <v>22</v>
      </c>
      <c r="V3819" s="1" t="s">
        <v>23</v>
      </c>
      <c r="W3819" s="1">
        <v>33781</v>
      </c>
    </row>
    <row r="3820" spans="1:23" x14ac:dyDescent="0.2">
      <c r="A3820" s="1" t="s">
        <v>28</v>
      </c>
      <c r="B3820" s="1" t="s">
        <v>14481</v>
      </c>
      <c r="C3820" s="1" t="s">
        <v>22</v>
      </c>
      <c r="D3820" s="1">
        <v>33781</v>
      </c>
      <c r="E3820" s="1" t="s">
        <v>291</v>
      </c>
      <c r="F3820" s="2">
        <v>353175</v>
      </c>
      <c r="G3820" s="2">
        <v>373768</v>
      </c>
      <c r="H3820" s="1" t="s">
        <v>27</v>
      </c>
      <c r="I3820" s="2">
        <v>236981</v>
      </c>
      <c r="J3820" s="1">
        <v>67</v>
      </c>
      <c r="K3820" s="1">
        <v>2.8513802080000001</v>
      </c>
      <c r="N3820" s="1" t="s">
        <v>14482</v>
      </c>
      <c r="T3820" s="1" t="s">
        <v>14481</v>
      </c>
      <c r="U3820" s="1" t="s">
        <v>22</v>
      </c>
      <c r="V3820" s="1" t="s">
        <v>23</v>
      </c>
      <c r="W3820" s="1">
        <v>33781</v>
      </c>
    </row>
    <row r="3821" spans="1:23" x14ac:dyDescent="0.2">
      <c r="A3821" s="1" t="s">
        <v>28</v>
      </c>
      <c r="B3821" s="1" t="s">
        <v>14483</v>
      </c>
      <c r="C3821" s="1" t="s">
        <v>22</v>
      </c>
      <c r="D3821" s="1">
        <v>33781</v>
      </c>
      <c r="E3821" s="1" t="s">
        <v>131</v>
      </c>
      <c r="F3821" s="2">
        <v>453347</v>
      </c>
      <c r="G3821" s="2">
        <v>437130</v>
      </c>
      <c r="H3821" s="1" t="s">
        <v>27</v>
      </c>
      <c r="I3821" s="2">
        <v>453347</v>
      </c>
      <c r="J3821" s="1">
        <v>100</v>
      </c>
      <c r="N3821" s="1" t="s">
        <v>14485</v>
      </c>
      <c r="Q3821" s="1" t="s">
        <v>14486</v>
      </c>
      <c r="T3821" s="1" t="s">
        <v>14484</v>
      </c>
      <c r="U3821" s="1" t="s">
        <v>980</v>
      </c>
      <c r="V3821" s="1" t="s">
        <v>23</v>
      </c>
      <c r="W3821" s="1">
        <v>33709</v>
      </c>
    </row>
    <row r="3822" spans="1:23" x14ac:dyDescent="0.2">
      <c r="A3822" s="1" t="s">
        <v>28</v>
      </c>
      <c r="B3822" s="1" t="s">
        <v>14487</v>
      </c>
      <c r="C3822" s="1" t="s">
        <v>22</v>
      </c>
      <c r="D3822" s="1">
        <v>33781</v>
      </c>
      <c r="E3822" s="1" t="s">
        <v>1484</v>
      </c>
      <c r="F3822" s="2">
        <v>135015</v>
      </c>
      <c r="G3822" s="2">
        <v>145032</v>
      </c>
      <c r="H3822" s="1" t="s">
        <v>27</v>
      </c>
      <c r="I3822" s="2">
        <v>135015</v>
      </c>
      <c r="J3822" s="1">
        <v>100</v>
      </c>
      <c r="K3822" s="1">
        <v>2.5986920360000001</v>
      </c>
      <c r="N3822" s="1" t="s">
        <v>14488</v>
      </c>
      <c r="P3822" s="1" t="s">
        <v>14489</v>
      </c>
      <c r="T3822" s="1" t="s">
        <v>14487</v>
      </c>
      <c r="U3822" s="1" t="s">
        <v>22</v>
      </c>
      <c r="V3822" s="1" t="s">
        <v>23</v>
      </c>
      <c r="W3822" s="1">
        <v>33781</v>
      </c>
    </row>
    <row r="3823" spans="1:23" x14ac:dyDescent="0.2">
      <c r="A3823" s="1" t="s">
        <v>28</v>
      </c>
      <c r="B3823" s="1" t="s">
        <v>14490</v>
      </c>
      <c r="C3823" s="1" t="s">
        <v>22</v>
      </c>
      <c r="D3823" s="1">
        <v>33781</v>
      </c>
      <c r="E3823" s="1" t="s">
        <v>392</v>
      </c>
      <c r="F3823" s="2">
        <v>229629</v>
      </c>
      <c r="G3823" s="2">
        <v>231962</v>
      </c>
      <c r="H3823" s="1" t="s">
        <v>27</v>
      </c>
      <c r="I3823" s="2">
        <v>229629</v>
      </c>
      <c r="J3823" s="1">
        <v>100</v>
      </c>
      <c r="N3823" s="1" t="s">
        <v>14491</v>
      </c>
      <c r="T3823" s="1" t="s">
        <v>14490</v>
      </c>
      <c r="U3823" s="1" t="s">
        <v>22</v>
      </c>
      <c r="V3823" s="1" t="s">
        <v>23</v>
      </c>
      <c r="W3823" s="1">
        <v>33781</v>
      </c>
    </row>
    <row r="3824" spans="1:23" x14ac:dyDescent="0.2">
      <c r="A3824" s="1" t="s">
        <v>28</v>
      </c>
      <c r="B3824" s="1" t="s">
        <v>14492</v>
      </c>
      <c r="C3824" s="1" t="s">
        <v>22</v>
      </c>
      <c r="D3824" s="1">
        <v>33781</v>
      </c>
      <c r="E3824" s="1" t="s">
        <v>2011</v>
      </c>
      <c r="F3824" s="2">
        <v>279723</v>
      </c>
      <c r="G3824" s="2">
        <v>299277</v>
      </c>
      <c r="H3824" s="1" t="s">
        <v>27</v>
      </c>
      <c r="I3824" s="2">
        <v>-74702</v>
      </c>
      <c r="J3824" s="1">
        <v>-27</v>
      </c>
      <c r="K3824" s="1">
        <v>8.4297595489999999</v>
      </c>
      <c r="L3824" s="1">
        <v>8.4297595489999999</v>
      </c>
      <c r="M3824" s="1">
        <v>2.7223479500000001</v>
      </c>
      <c r="N3824" s="1" t="s">
        <v>14493</v>
      </c>
      <c r="O3824" s="1" t="s">
        <v>14494</v>
      </c>
      <c r="P3824" s="1" t="s">
        <v>14495</v>
      </c>
      <c r="T3824" s="1" t="s">
        <v>14492</v>
      </c>
      <c r="U3824" s="1" t="s">
        <v>22</v>
      </c>
      <c r="V3824" s="1" t="s">
        <v>23</v>
      </c>
      <c r="W3824" s="1">
        <v>33781</v>
      </c>
    </row>
    <row r="3825" spans="1:23" x14ac:dyDescent="0.2">
      <c r="A3825" s="1" t="s">
        <v>28</v>
      </c>
      <c r="B3825" s="1" t="s">
        <v>14496</v>
      </c>
      <c r="C3825" s="1" t="s">
        <v>22</v>
      </c>
      <c r="D3825" s="1">
        <v>33781</v>
      </c>
      <c r="E3825" s="1" t="s">
        <v>22</v>
      </c>
      <c r="F3825" s="2">
        <v>291651</v>
      </c>
      <c r="G3825" s="2">
        <v>322468</v>
      </c>
      <c r="H3825" s="1" t="s">
        <v>38</v>
      </c>
      <c r="I3825" s="2">
        <v>-419676910</v>
      </c>
      <c r="J3825" s="1">
        <v>-143897</v>
      </c>
      <c r="K3825" s="1">
        <v>7.8782619289999998</v>
      </c>
      <c r="N3825" s="1" t="s">
        <v>6040</v>
      </c>
      <c r="T3825" s="1" t="s">
        <v>3421</v>
      </c>
      <c r="U3825" s="1" t="s">
        <v>3422</v>
      </c>
      <c r="V3825" s="1" t="s">
        <v>1787</v>
      </c>
      <c r="W3825" s="1">
        <v>75201</v>
      </c>
    </row>
    <row r="3826" spans="1:23" x14ac:dyDescent="0.2">
      <c r="A3826" s="1" t="s">
        <v>28</v>
      </c>
      <c r="B3826" s="1" t="s">
        <v>14497</v>
      </c>
      <c r="C3826" s="1" t="s">
        <v>22</v>
      </c>
      <c r="D3826" s="1">
        <v>33781</v>
      </c>
      <c r="E3826" s="1" t="s">
        <v>22</v>
      </c>
      <c r="F3826" s="2">
        <v>371356</v>
      </c>
      <c r="G3826" s="2">
        <v>372730</v>
      </c>
      <c r="H3826" s="1" t="s">
        <v>27</v>
      </c>
      <c r="I3826" s="2">
        <v>307828</v>
      </c>
      <c r="J3826" s="1">
        <v>83</v>
      </c>
      <c r="K3826" s="1">
        <v>7.6067565520000002</v>
      </c>
      <c r="N3826" s="1" t="s">
        <v>14500</v>
      </c>
      <c r="T3826" s="1" t="s">
        <v>14498</v>
      </c>
      <c r="U3826" s="1" t="s">
        <v>460</v>
      </c>
      <c r="V3826" s="1" t="s">
        <v>23</v>
      </c>
      <c r="W3826" s="1">
        <v>33770</v>
      </c>
    </row>
    <row r="3827" spans="1:23" x14ac:dyDescent="0.2">
      <c r="A3827" s="1" t="s">
        <v>28</v>
      </c>
      <c r="B3827" s="1" t="s">
        <v>14501</v>
      </c>
      <c r="C3827" s="1" t="s">
        <v>142</v>
      </c>
      <c r="D3827" s="1">
        <v>33714</v>
      </c>
      <c r="E3827" s="1" t="s">
        <v>1192</v>
      </c>
      <c r="F3827" s="2">
        <v>56134</v>
      </c>
      <c r="G3827" s="2">
        <v>27641</v>
      </c>
      <c r="H3827" s="1" t="s">
        <v>27</v>
      </c>
      <c r="I3827" s="2">
        <v>56134</v>
      </c>
      <c r="J3827" s="1">
        <v>100</v>
      </c>
      <c r="N3827" s="1" t="s">
        <v>14502</v>
      </c>
      <c r="O3827" s="1" t="s">
        <v>14503</v>
      </c>
      <c r="P3827" s="1" t="s">
        <v>14504</v>
      </c>
      <c r="T3827" s="1" t="s">
        <v>14501</v>
      </c>
      <c r="U3827" s="1" t="s">
        <v>142</v>
      </c>
      <c r="V3827" s="1" t="s">
        <v>23</v>
      </c>
      <c r="W3827" s="1">
        <v>33714</v>
      </c>
    </row>
    <row r="3828" spans="1:23" x14ac:dyDescent="0.2">
      <c r="A3828" s="1" t="s">
        <v>28</v>
      </c>
      <c r="B3828" s="1" t="s">
        <v>14505</v>
      </c>
      <c r="C3828" s="1" t="s">
        <v>22</v>
      </c>
      <c r="D3828" s="1">
        <v>33781</v>
      </c>
      <c r="E3828" s="1" t="s">
        <v>22</v>
      </c>
      <c r="F3828" s="2">
        <v>308944</v>
      </c>
      <c r="G3828" s="2">
        <v>320096</v>
      </c>
      <c r="H3828" s="1" t="s">
        <v>38</v>
      </c>
      <c r="I3828" s="2">
        <v>308944</v>
      </c>
      <c r="J3828" s="1">
        <v>100</v>
      </c>
      <c r="N3828" s="1" t="s">
        <v>14506</v>
      </c>
      <c r="T3828" s="1" t="s">
        <v>1584</v>
      </c>
      <c r="U3828" s="1" t="s">
        <v>600</v>
      </c>
      <c r="V3828" s="1" t="s">
        <v>601</v>
      </c>
      <c r="W3828" s="1">
        <v>92780</v>
      </c>
    </row>
    <row r="3829" spans="1:23" x14ac:dyDescent="0.2">
      <c r="A3829" s="1" t="s">
        <v>28</v>
      </c>
      <c r="B3829" s="1" t="s">
        <v>14507</v>
      </c>
      <c r="C3829" s="1" t="s">
        <v>22</v>
      </c>
      <c r="D3829" s="1">
        <v>33781</v>
      </c>
      <c r="E3829" s="1" t="s">
        <v>26</v>
      </c>
      <c r="F3829" s="2">
        <v>127193</v>
      </c>
      <c r="G3829" s="2">
        <v>132229</v>
      </c>
      <c r="H3829" s="1" t="s">
        <v>38</v>
      </c>
      <c r="I3829" s="2">
        <v>127193</v>
      </c>
      <c r="J3829" s="1">
        <v>100</v>
      </c>
      <c r="N3829" s="1" t="s">
        <v>1485</v>
      </c>
      <c r="Q3829" s="1" t="s">
        <v>14509</v>
      </c>
      <c r="T3829" s="1" t="s">
        <v>14508</v>
      </c>
      <c r="U3829" s="1" t="s">
        <v>460</v>
      </c>
      <c r="V3829" s="1" t="s">
        <v>23</v>
      </c>
      <c r="W3829" s="1">
        <v>33773</v>
      </c>
    </row>
    <row r="3830" spans="1:23" x14ac:dyDescent="0.2">
      <c r="A3830" s="1" t="s">
        <v>28</v>
      </c>
      <c r="B3830" s="1" t="s">
        <v>14510</v>
      </c>
      <c r="C3830" s="1" t="s">
        <v>22</v>
      </c>
      <c r="D3830" s="1">
        <v>33781</v>
      </c>
      <c r="E3830" s="1" t="s">
        <v>43</v>
      </c>
      <c r="F3830" s="2">
        <v>279193</v>
      </c>
      <c r="G3830" s="2">
        <v>303133</v>
      </c>
      <c r="H3830" s="1" t="s">
        <v>27</v>
      </c>
      <c r="I3830" s="2">
        <v>279193</v>
      </c>
      <c r="J3830" s="1">
        <v>100</v>
      </c>
      <c r="N3830" s="1" t="s">
        <v>14511</v>
      </c>
      <c r="Q3830" s="1" t="s">
        <v>14512</v>
      </c>
      <c r="T3830" s="1" t="s">
        <v>14510</v>
      </c>
      <c r="U3830" s="1" t="s">
        <v>22</v>
      </c>
      <c r="V3830" s="1" t="s">
        <v>23</v>
      </c>
      <c r="W3830" s="1">
        <v>33781</v>
      </c>
    </row>
    <row r="3831" spans="1:23" x14ac:dyDescent="0.2">
      <c r="A3831" s="1" t="s">
        <v>28</v>
      </c>
      <c r="B3831" s="1" t="s">
        <v>14514</v>
      </c>
      <c r="C3831" s="1" t="s">
        <v>22</v>
      </c>
      <c r="D3831" s="1">
        <v>33781</v>
      </c>
      <c r="E3831" s="1" t="s">
        <v>102</v>
      </c>
      <c r="F3831" s="2">
        <v>682589</v>
      </c>
      <c r="G3831" s="2">
        <v>645065</v>
      </c>
      <c r="H3831" s="1" t="s">
        <v>27</v>
      </c>
      <c r="I3831" s="2">
        <v>112523</v>
      </c>
      <c r="J3831" s="1">
        <v>16</v>
      </c>
      <c r="K3831" s="1">
        <v>3.4938533270000001</v>
      </c>
      <c r="L3831" s="1">
        <v>2.2142834339999999</v>
      </c>
      <c r="N3831" s="1" t="s">
        <v>14515</v>
      </c>
      <c r="O3831" s="1" t="s">
        <v>14516</v>
      </c>
      <c r="P3831" s="1" t="s">
        <v>14517</v>
      </c>
      <c r="T3831" s="1" t="s">
        <v>14514</v>
      </c>
      <c r="U3831" s="1" t="s">
        <v>22</v>
      </c>
      <c r="V3831" s="1" t="s">
        <v>23</v>
      </c>
      <c r="W3831" s="1">
        <v>33781</v>
      </c>
    </row>
    <row r="3832" spans="1:23" x14ac:dyDescent="0.2">
      <c r="A3832" s="1" t="s">
        <v>28</v>
      </c>
      <c r="B3832" s="1" t="s">
        <v>14518</v>
      </c>
      <c r="C3832" s="1" t="s">
        <v>22</v>
      </c>
      <c r="D3832" s="1">
        <v>33781</v>
      </c>
      <c r="E3832" s="1" t="s">
        <v>222</v>
      </c>
      <c r="F3832" s="2">
        <v>172740</v>
      </c>
      <c r="G3832" s="2">
        <v>75008</v>
      </c>
      <c r="H3832" s="1" t="s">
        <v>27</v>
      </c>
      <c r="I3832" s="2">
        <v>172740</v>
      </c>
      <c r="J3832" s="1">
        <v>100</v>
      </c>
      <c r="N3832" s="1" t="s">
        <v>14522</v>
      </c>
      <c r="Q3832" s="1" t="s">
        <v>14523</v>
      </c>
      <c r="T3832" s="1" t="s">
        <v>14519</v>
      </c>
      <c r="U3832" s="1" t="s">
        <v>14520</v>
      </c>
      <c r="V3832" s="1" t="s">
        <v>886</v>
      </c>
      <c r="W3832" s="1" t="s">
        <v>14521</v>
      </c>
    </row>
    <row r="3833" spans="1:23" x14ac:dyDescent="0.2">
      <c r="A3833" s="1" t="s">
        <v>28</v>
      </c>
      <c r="B3833" s="1" t="s">
        <v>14524</v>
      </c>
      <c r="C3833" s="1" t="s">
        <v>22</v>
      </c>
      <c r="D3833" s="1">
        <v>33781</v>
      </c>
      <c r="E3833" s="1" t="s">
        <v>156</v>
      </c>
      <c r="F3833" s="2">
        <v>187055</v>
      </c>
      <c r="G3833" s="2">
        <v>206530</v>
      </c>
      <c r="H3833" s="1" t="s">
        <v>27</v>
      </c>
      <c r="I3833" s="2">
        <v>81467</v>
      </c>
      <c r="J3833" s="1">
        <v>44</v>
      </c>
      <c r="K3833" s="1">
        <v>3.6201974130000001</v>
      </c>
      <c r="N3833" s="1" t="s">
        <v>14525</v>
      </c>
      <c r="O3833" s="1" t="s">
        <v>14526</v>
      </c>
      <c r="P3833" s="1" t="s">
        <v>14527</v>
      </c>
      <c r="Q3833" s="1" t="s">
        <v>14525</v>
      </c>
      <c r="T3833" s="1" t="s">
        <v>14524</v>
      </c>
      <c r="U3833" s="1" t="s">
        <v>22</v>
      </c>
      <c r="V3833" s="1" t="s">
        <v>23</v>
      </c>
      <c r="W3833" s="1">
        <v>33781</v>
      </c>
    </row>
    <row r="3834" spans="1:23" x14ac:dyDescent="0.2">
      <c r="A3834" s="1" t="s">
        <v>28</v>
      </c>
      <c r="B3834" s="1" t="s">
        <v>14528</v>
      </c>
      <c r="C3834" s="1" t="s">
        <v>22</v>
      </c>
      <c r="D3834" s="1">
        <v>33781</v>
      </c>
      <c r="E3834" s="1" t="s">
        <v>222</v>
      </c>
      <c r="F3834" s="2">
        <v>129577</v>
      </c>
      <c r="G3834" s="2">
        <v>128468</v>
      </c>
      <c r="H3834" s="1" t="s">
        <v>27</v>
      </c>
      <c r="I3834" s="2">
        <v>129577</v>
      </c>
      <c r="J3834" s="1">
        <v>100</v>
      </c>
      <c r="N3834" s="1" t="s">
        <v>14531</v>
      </c>
      <c r="Q3834" s="1" t="s">
        <v>14532</v>
      </c>
      <c r="T3834" s="1" t="s">
        <v>14529</v>
      </c>
      <c r="U3834" s="1" t="s">
        <v>14530</v>
      </c>
      <c r="V3834" s="1" t="s">
        <v>1051</v>
      </c>
      <c r="W3834" s="1">
        <v>13159</v>
      </c>
    </row>
    <row r="3835" spans="1:23" x14ac:dyDescent="0.2">
      <c r="A3835" s="1" t="s">
        <v>28</v>
      </c>
      <c r="B3835" s="1" t="s">
        <v>14533</v>
      </c>
      <c r="C3835" s="1" t="s">
        <v>22</v>
      </c>
      <c r="D3835" s="1">
        <v>33781</v>
      </c>
      <c r="E3835" s="1" t="s">
        <v>179</v>
      </c>
      <c r="F3835" s="2">
        <v>155572</v>
      </c>
      <c r="G3835" s="2">
        <v>145000</v>
      </c>
      <c r="H3835" s="1" t="s">
        <v>27</v>
      </c>
      <c r="I3835" s="2">
        <v>155572</v>
      </c>
      <c r="J3835" s="1">
        <v>100</v>
      </c>
      <c r="N3835" s="1" t="s">
        <v>14534</v>
      </c>
      <c r="O3835" s="1" t="s">
        <v>14535</v>
      </c>
      <c r="T3835" s="1" t="s">
        <v>14533</v>
      </c>
      <c r="U3835" s="1" t="s">
        <v>22</v>
      </c>
      <c r="V3835" s="1" t="s">
        <v>23</v>
      </c>
      <c r="W3835" s="1">
        <v>33781</v>
      </c>
    </row>
    <row r="3836" spans="1:23" x14ac:dyDescent="0.2">
      <c r="A3836" s="1" t="s">
        <v>28</v>
      </c>
      <c r="B3836" s="1" t="s">
        <v>14540</v>
      </c>
      <c r="C3836" s="1" t="s">
        <v>22</v>
      </c>
      <c r="D3836" s="1">
        <v>33781</v>
      </c>
      <c r="E3836" s="1" t="s">
        <v>713</v>
      </c>
      <c r="F3836" s="2">
        <v>520017</v>
      </c>
      <c r="G3836" s="2">
        <v>555259</v>
      </c>
      <c r="H3836" s="1" t="s">
        <v>27</v>
      </c>
      <c r="I3836" s="2">
        <v>317988</v>
      </c>
      <c r="J3836" s="1">
        <v>61</v>
      </c>
      <c r="K3836" s="1">
        <v>5.1712726819999997</v>
      </c>
      <c r="N3836" s="1" t="s">
        <v>14541</v>
      </c>
      <c r="Q3836" s="1" t="s">
        <v>14542</v>
      </c>
      <c r="T3836" s="1" t="s">
        <v>14540</v>
      </c>
      <c r="U3836" s="1" t="s">
        <v>22</v>
      </c>
      <c r="V3836" s="1" t="s">
        <v>23</v>
      </c>
      <c r="W3836" s="1">
        <v>33781</v>
      </c>
    </row>
    <row r="3837" spans="1:23" x14ac:dyDescent="0.2">
      <c r="A3837" s="1" t="s">
        <v>28</v>
      </c>
      <c r="B3837" s="1" t="s">
        <v>14543</v>
      </c>
      <c r="C3837" s="1" t="s">
        <v>22</v>
      </c>
      <c r="D3837" s="1">
        <v>33781</v>
      </c>
      <c r="E3837" s="1" t="s">
        <v>713</v>
      </c>
      <c r="F3837" s="2">
        <v>284957</v>
      </c>
      <c r="G3837" s="2">
        <v>179741</v>
      </c>
      <c r="H3837" s="1" t="s">
        <v>27</v>
      </c>
      <c r="I3837" s="2">
        <v>137838</v>
      </c>
      <c r="J3837" s="1">
        <v>48</v>
      </c>
      <c r="K3837" s="1">
        <v>6.0880928819999998</v>
      </c>
      <c r="L3837" s="1">
        <v>6.0880928819999998</v>
      </c>
      <c r="N3837" s="1" t="s">
        <v>14544</v>
      </c>
      <c r="O3837" s="1" t="s">
        <v>14545</v>
      </c>
      <c r="P3837" s="1" t="s">
        <v>14546</v>
      </c>
      <c r="T3837" s="1" t="s">
        <v>14543</v>
      </c>
      <c r="U3837" s="1" t="s">
        <v>22</v>
      </c>
      <c r="V3837" s="1" t="s">
        <v>23</v>
      </c>
      <c r="W3837" s="1">
        <v>33781</v>
      </c>
    </row>
    <row r="3838" spans="1:23" x14ac:dyDescent="0.2">
      <c r="A3838" s="1" t="s">
        <v>28</v>
      </c>
      <c r="B3838" s="1" t="s">
        <v>14547</v>
      </c>
      <c r="C3838" s="1" t="s">
        <v>22</v>
      </c>
      <c r="D3838" s="1">
        <v>33781</v>
      </c>
      <c r="E3838" s="1" t="s">
        <v>143</v>
      </c>
      <c r="F3838" s="2">
        <v>260738</v>
      </c>
      <c r="G3838" s="2">
        <v>288775</v>
      </c>
      <c r="H3838" s="1" t="s">
        <v>27</v>
      </c>
      <c r="I3838" s="2">
        <v>260738</v>
      </c>
      <c r="J3838" s="1">
        <v>100</v>
      </c>
      <c r="N3838" s="1" t="s">
        <v>14548</v>
      </c>
      <c r="O3838" s="1" t="s">
        <v>14549</v>
      </c>
      <c r="P3838" s="1" t="s">
        <v>14550</v>
      </c>
      <c r="Q3838" s="1" t="s">
        <v>14551</v>
      </c>
      <c r="R3838" s="1" t="s">
        <v>14552</v>
      </c>
      <c r="S3838" s="1" t="s">
        <v>14553</v>
      </c>
      <c r="T3838" s="1" t="s">
        <v>14547</v>
      </c>
      <c r="U3838" s="1" t="s">
        <v>22</v>
      </c>
      <c r="V3838" s="1" t="s">
        <v>23</v>
      </c>
      <c r="W3838" s="1">
        <v>33781</v>
      </c>
    </row>
    <row r="3839" spans="1:23" x14ac:dyDescent="0.2">
      <c r="A3839" s="1" t="s">
        <v>28</v>
      </c>
      <c r="B3839" s="1" t="s">
        <v>14554</v>
      </c>
      <c r="C3839" s="1" t="s">
        <v>22</v>
      </c>
      <c r="D3839" s="1">
        <v>33781</v>
      </c>
      <c r="E3839" s="1" t="s">
        <v>613</v>
      </c>
      <c r="F3839" s="2">
        <v>201580</v>
      </c>
      <c r="G3839" s="2">
        <v>60000</v>
      </c>
      <c r="H3839" s="1" t="s">
        <v>27</v>
      </c>
      <c r="I3839" s="2">
        <v>201580</v>
      </c>
      <c r="J3839" s="1">
        <v>100</v>
      </c>
      <c r="N3839" s="1" t="s">
        <v>14555</v>
      </c>
      <c r="O3839" s="1" t="s">
        <v>14556</v>
      </c>
      <c r="P3839" s="1" t="s">
        <v>14557</v>
      </c>
      <c r="Q3839" s="1" t="s">
        <v>14558</v>
      </c>
      <c r="R3839" s="1" t="s">
        <v>14556</v>
      </c>
      <c r="S3839" s="1" t="s">
        <v>14559</v>
      </c>
      <c r="T3839" s="1" t="s">
        <v>14554</v>
      </c>
      <c r="U3839" s="1" t="s">
        <v>22</v>
      </c>
      <c r="V3839" s="1" t="s">
        <v>23</v>
      </c>
      <c r="W3839" s="1">
        <v>33781</v>
      </c>
    </row>
    <row r="3840" spans="1:23" x14ac:dyDescent="0.2">
      <c r="A3840" s="1" t="s">
        <v>28</v>
      </c>
      <c r="B3840" s="1" t="s">
        <v>14560</v>
      </c>
      <c r="C3840" s="1" t="s">
        <v>22</v>
      </c>
      <c r="D3840" s="1">
        <v>33781</v>
      </c>
      <c r="E3840" s="1" t="s">
        <v>222</v>
      </c>
      <c r="F3840" s="2">
        <v>142409</v>
      </c>
      <c r="G3840" s="2">
        <v>140573</v>
      </c>
      <c r="H3840" s="1" t="s">
        <v>27</v>
      </c>
      <c r="I3840" s="2">
        <v>142409</v>
      </c>
      <c r="J3840" s="1">
        <v>100</v>
      </c>
      <c r="N3840" s="1" t="s">
        <v>14563</v>
      </c>
      <c r="Q3840" s="1" t="s">
        <v>14564</v>
      </c>
      <c r="T3840" s="1" t="s">
        <v>14561</v>
      </c>
      <c r="U3840" s="1" t="s">
        <v>14562</v>
      </c>
      <c r="V3840" s="1" t="s">
        <v>1051</v>
      </c>
      <c r="W3840" s="1">
        <v>11103</v>
      </c>
    </row>
    <row r="3841" spans="1:23" x14ac:dyDescent="0.2">
      <c r="A3841" s="1" t="s">
        <v>28</v>
      </c>
      <c r="B3841" s="1" t="s">
        <v>14565</v>
      </c>
      <c r="C3841" s="1" t="s">
        <v>22</v>
      </c>
      <c r="D3841" s="1">
        <v>33781</v>
      </c>
      <c r="E3841" s="1" t="s">
        <v>291</v>
      </c>
      <c r="F3841" s="2">
        <v>343516</v>
      </c>
      <c r="G3841" s="2">
        <v>355160</v>
      </c>
      <c r="H3841" s="1" t="s">
        <v>27</v>
      </c>
      <c r="I3841" s="2">
        <v>267611</v>
      </c>
      <c r="J3841" s="1">
        <v>78</v>
      </c>
      <c r="K3841" s="1">
        <v>16.690089889999999</v>
      </c>
      <c r="N3841" s="1" t="s">
        <v>14566</v>
      </c>
      <c r="O3841" s="1" t="s">
        <v>14567</v>
      </c>
      <c r="P3841" s="1" t="s">
        <v>14568</v>
      </c>
      <c r="Q3841" s="1" t="s">
        <v>14569</v>
      </c>
      <c r="S3841" s="1" t="s">
        <v>14570</v>
      </c>
      <c r="T3841" s="1" t="s">
        <v>14565</v>
      </c>
      <c r="U3841" s="1" t="s">
        <v>22</v>
      </c>
      <c r="V3841" s="1" t="s">
        <v>23</v>
      </c>
      <c r="W3841" s="1">
        <v>33781</v>
      </c>
    </row>
    <row r="3842" spans="1:23" x14ac:dyDescent="0.2">
      <c r="A3842" s="1" t="s">
        <v>28</v>
      </c>
      <c r="B3842" s="1" t="s">
        <v>14571</v>
      </c>
      <c r="C3842" s="1" t="s">
        <v>22</v>
      </c>
      <c r="D3842" s="1">
        <v>33781</v>
      </c>
      <c r="E3842" s="1" t="s">
        <v>1172</v>
      </c>
      <c r="F3842" s="2">
        <v>294273</v>
      </c>
      <c r="G3842" s="2">
        <v>298093</v>
      </c>
      <c r="H3842" s="1" t="s">
        <v>27</v>
      </c>
      <c r="I3842" s="2">
        <v>164106</v>
      </c>
      <c r="J3842" s="1">
        <v>56</v>
      </c>
      <c r="K3842" s="1">
        <v>15.628261930000001</v>
      </c>
      <c r="L3842" s="1">
        <v>11.020735050000001</v>
      </c>
      <c r="N3842" s="1" t="s">
        <v>14572</v>
      </c>
      <c r="O3842" s="1" t="s">
        <v>14573</v>
      </c>
      <c r="P3842" s="1" t="s">
        <v>14574</v>
      </c>
      <c r="Q3842" s="1" t="s">
        <v>14575</v>
      </c>
      <c r="R3842" s="1" t="s">
        <v>14573</v>
      </c>
      <c r="S3842" s="1" t="s">
        <v>14576</v>
      </c>
      <c r="T3842" s="1" t="s">
        <v>14571</v>
      </c>
      <c r="U3842" s="1" t="s">
        <v>22</v>
      </c>
      <c r="V3842" s="1" t="s">
        <v>23</v>
      </c>
      <c r="W3842" s="1">
        <v>33781</v>
      </c>
    </row>
    <row r="3843" spans="1:23" x14ac:dyDescent="0.2">
      <c r="A3843" s="1" t="s">
        <v>28</v>
      </c>
      <c r="B3843" s="1" t="s">
        <v>14577</v>
      </c>
      <c r="C3843" s="1" t="s">
        <v>22</v>
      </c>
      <c r="D3843" s="1">
        <v>33781</v>
      </c>
      <c r="E3843" s="1" t="s">
        <v>286</v>
      </c>
      <c r="F3843" s="2">
        <v>335434</v>
      </c>
      <c r="G3843" s="2">
        <v>347630</v>
      </c>
      <c r="H3843" s="1" t="s">
        <v>27</v>
      </c>
      <c r="I3843" s="2">
        <v>332492</v>
      </c>
      <c r="J3843" s="1">
        <v>99</v>
      </c>
      <c r="K3843" s="1">
        <v>29.507537330000002</v>
      </c>
      <c r="N3843" s="1" t="s">
        <v>14578</v>
      </c>
      <c r="P3843" s="1" t="s">
        <v>14579</v>
      </c>
      <c r="T3843" s="1" t="s">
        <v>14577</v>
      </c>
      <c r="U3843" s="1" t="s">
        <v>22</v>
      </c>
      <c r="V3843" s="1" t="s">
        <v>23</v>
      </c>
      <c r="W3843" s="1">
        <v>33781</v>
      </c>
    </row>
    <row r="3844" spans="1:23" x14ac:dyDescent="0.2">
      <c r="A3844" s="1" t="s">
        <v>28</v>
      </c>
      <c r="B3844" s="1" t="s">
        <v>14580</v>
      </c>
      <c r="C3844" s="1" t="s">
        <v>22</v>
      </c>
      <c r="D3844" s="1">
        <v>33781</v>
      </c>
      <c r="E3844" s="1" t="s">
        <v>79</v>
      </c>
      <c r="F3844" s="2">
        <v>463236</v>
      </c>
      <c r="G3844" s="2">
        <v>472635</v>
      </c>
      <c r="H3844" s="1" t="s">
        <v>27</v>
      </c>
      <c r="I3844" s="2">
        <v>463236</v>
      </c>
      <c r="J3844" s="1">
        <v>100</v>
      </c>
      <c r="N3844" s="1" t="s">
        <v>14581</v>
      </c>
      <c r="O3844" s="1" t="s">
        <v>14582</v>
      </c>
      <c r="P3844" s="1" t="s">
        <v>14583</v>
      </c>
      <c r="Q3844" s="1" t="s">
        <v>14584</v>
      </c>
      <c r="S3844" s="1" t="s">
        <v>14585</v>
      </c>
      <c r="T3844" s="1" t="s">
        <v>14580</v>
      </c>
      <c r="U3844" s="1" t="s">
        <v>22</v>
      </c>
      <c r="V3844" s="1" t="s">
        <v>23</v>
      </c>
      <c r="W3844" s="1">
        <v>33781</v>
      </c>
    </row>
    <row r="3845" spans="1:23" x14ac:dyDescent="0.2">
      <c r="A3845" s="1" t="s">
        <v>28</v>
      </c>
      <c r="B3845" s="1" t="s">
        <v>14586</v>
      </c>
      <c r="C3845" s="1" t="s">
        <v>22</v>
      </c>
      <c r="D3845" s="1">
        <v>33781</v>
      </c>
      <c r="E3845" s="1" t="s">
        <v>131</v>
      </c>
      <c r="F3845" s="2">
        <v>445099</v>
      </c>
      <c r="G3845" s="2">
        <v>457437</v>
      </c>
      <c r="H3845" s="1" t="s">
        <v>27</v>
      </c>
      <c r="I3845" s="2">
        <v>327685</v>
      </c>
      <c r="J3845" s="1">
        <v>74</v>
      </c>
      <c r="K3845" s="1">
        <v>6.7949285960000001</v>
      </c>
      <c r="N3845" s="1" t="s">
        <v>14587</v>
      </c>
      <c r="O3845" s="1" t="s">
        <v>14588</v>
      </c>
      <c r="P3845" s="1" t="s">
        <v>14589</v>
      </c>
      <c r="Q3845" s="1" t="s">
        <v>14590</v>
      </c>
      <c r="R3845" s="1" t="s">
        <v>14591</v>
      </c>
      <c r="S3845" s="1" t="s">
        <v>14592</v>
      </c>
      <c r="T3845" s="1" t="s">
        <v>14586</v>
      </c>
      <c r="U3845" s="1" t="s">
        <v>22</v>
      </c>
      <c r="V3845" s="1" t="s">
        <v>23</v>
      </c>
      <c r="W3845" s="1">
        <v>33781</v>
      </c>
    </row>
    <row r="3846" spans="1:23" x14ac:dyDescent="0.2">
      <c r="A3846" s="1" t="s">
        <v>28</v>
      </c>
      <c r="B3846" s="1" t="s">
        <v>14593</v>
      </c>
      <c r="C3846" s="1" t="s">
        <v>22</v>
      </c>
      <c r="D3846" s="1">
        <v>33781</v>
      </c>
      <c r="E3846" s="1" t="s">
        <v>143</v>
      </c>
      <c r="F3846" s="2">
        <v>215098</v>
      </c>
      <c r="G3846" s="2">
        <v>382797</v>
      </c>
      <c r="H3846" s="1" t="s">
        <v>27</v>
      </c>
      <c r="I3846" s="2">
        <v>22088</v>
      </c>
      <c r="J3846" s="1">
        <v>10</v>
      </c>
      <c r="K3846" s="1">
        <v>2.8325630049999999</v>
      </c>
      <c r="N3846" s="1" t="s">
        <v>14594</v>
      </c>
      <c r="O3846" s="1" t="s">
        <v>14595</v>
      </c>
      <c r="P3846" s="1">
        <v>7275276068</v>
      </c>
      <c r="T3846" s="1" t="s">
        <v>14593</v>
      </c>
      <c r="U3846" s="1" t="s">
        <v>22</v>
      </c>
      <c r="V3846" s="1" t="s">
        <v>23</v>
      </c>
      <c r="W3846" s="1">
        <v>33781</v>
      </c>
    </row>
    <row r="3847" spans="1:23" x14ac:dyDescent="0.2">
      <c r="A3847" s="1" t="s">
        <v>28</v>
      </c>
      <c r="B3847" s="1" t="s">
        <v>14596</v>
      </c>
      <c r="C3847" s="1" t="s">
        <v>22</v>
      </c>
      <c r="D3847" s="1">
        <v>33781</v>
      </c>
      <c r="E3847" s="1" t="s">
        <v>22</v>
      </c>
      <c r="F3847" s="2">
        <v>237756</v>
      </c>
      <c r="G3847" s="2">
        <v>280781</v>
      </c>
      <c r="H3847" s="1" t="s">
        <v>27</v>
      </c>
      <c r="I3847" s="2">
        <v>237756</v>
      </c>
      <c r="J3847" s="1">
        <v>100</v>
      </c>
      <c r="N3847" s="1" t="s">
        <v>14597</v>
      </c>
      <c r="O3847" s="1" t="s">
        <v>14598</v>
      </c>
      <c r="P3847" s="1" t="s">
        <v>14599</v>
      </c>
      <c r="T3847" s="1" t="s">
        <v>14596</v>
      </c>
      <c r="U3847" s="1" t="s">
        <v>22</v>
      </c>
      <c r="V3847" s="1" t="s">
        <v>23</v>
      </c>
      <c r="W3847" s="1">
        <v>33781</v>
      </c>
    </row>
    <row r="3848" spans="1:23" x14ac:dyDescent="0.2">
      <c r="A3848" s="1" t="s">
        <v>28</v>
      </c>
      <c r="B3848" s="1" t="s">
        <v>14600</v>
      </c>
      <c r="C3848" s="1" t="s">
        <v>22</v>
      </c>
      <c r="D3848" s="1">
        <v>33781</v>
      </c>
      <c r="E3848" s="1" t="s">
        <v>179</v>
      </c>
      <c r="F3848" s="2">
        <v>304437</v>
      </c>
      <c r="G3848" s="2">
        <v>312876</v>
      </c>
      <c r="H3848" s="1" t="s">
        <v>27</v>
      </c>
      <c r="I3848" s="2">
        <v>304437</v>
      </c>
      <c r="J3848" s="1">
        <v>100</v>
      </c>
      <c r="N3848" s="1" t="s">
        <v>14602</v>
      </c>
      <c r="T3848" s="1" t="s">
        <v>14601</v>
      </c>
      <c r="U3848" s="1" t="s">
        <v>605</v>
      </c>
      <c r="V3848" s="1" t="s">
        <v>23</v>
      </c>
      <c r="W3848" s="1">
        <v>33764</v>
      </c>
    </row>
    <row r="3849" spans="1:23" x14ac:dyDescent="0.2">
      <c r="A3849" s="1" t="s">
        <v>28</v>
      </c>
      <c r="B3849" s="1" t="s">
        <v>14603</v>
      </c>
      <c r="C3849" s="1" t="s">
        <v>22</v>
      </c>
      <c r="D3849" s="1">
        <v>33781</v>
      </c>
      <c r="E3849" s="1" t="s">
        <v>357</v>
      </c>
      <c r="F3849" s="2">
        <v>279081</v>
      </c>
      <c r="G3849" s="2">
        <v>268926</v>
      </c>
      <c r="H3849" s="1" t="s">
        <v>27</v>
      </c>
      <c r="I3849" s="2">
        <v>279081</v>
      </c>
      <c r="J3849" s="1">
        <v>100</v>
      </c>
      <c r="N3849" s="1" t="s">
        <v>14605</v>
      </c>
      <c r="Q3849" s="1" t="s">
        <v>14605</v>
      </c>
      <c r="T3849" s="1" t="s">
        <v>14604</v>
      </c>
      <c r="U3849" s="1" t="s">
        <v>142</v>
      </c>
      <c r="V3849" s="1" t="s">
        <v>23</v>
      </c>
      <c r="W3849" s="1">
        <v>33711</v>
      </c>
    </row>
    <row r="3850" spans="1:23" x14ac:dyDescent="0.2">
      <c r="A3850" s="1" t="s">
        <v>28</v>
      </c>
      <c r="B3850" s="1" t="s">
        <v>14606</v>
      </c>
      <c r="C3850" s="1" t="s">
        <v>22</v>
      </c>
      <c r="D3850" s="1">
        <v>33781</v>
      </c>
      <c r="E3850" s="1" t="s">
        <v>67</v>
      </c>
      <c r="F3850" s="2">
        <v>128568</v>
      </c>
      <c r="G3850" s="2">
        <v>123980</v>
      </c>
      <c r="H3850" s="1" t="s">
        <v>27</v>
      </c>
      <c r="I3850" s="2">
        <v>128568</v>
      </c>
      <c r="J3850" s="1">
        <v>100</v>
      </c>
      <c r="N3850" s="1" t="s">
        <v>770</v>
      </c>
      <c r="T3850" s="1" t="s">
        <v>769</v>
      </c>
      <c r="U3850" s="1" t="s">
        <v>22</v>
      </c>
      <c r="V3850" s="1" t="s">
        <v>23</v>
      </c>
      <c r="W3850" s="1">
        <v>33781</v>
      </c>
    </row>
    <row r="3851" spans="1:23" x14ac:dyDescent="0.2">
      <c r="A3851" s="1" t="s">
        <v>28</v>
      </c>
      <c r="B3851" s="1" t="s">
        <v>14607</v>
      </c>
      <c r="C3851" s="1" t="s">
        <v>22</v>
      </c>
      <c r="D3851" s="1">
        <v>33781</v>
      </c>
      <c r="E3851" s="1" t="s">
        <v>957</v>
      </c>
      <c r="F3851" s="2">
        <v>197130</v>
      </c>
      <c r="G3851" s="2">
        <v>187050</v>
      </c>
      <c r="H3851" s="1" t="s">
        <v>27</v>
      </c>
      <c r="I3851" s="2">
        <v>168489</v>
      </c>
      <c r="J3851" s="1">
        <v>85</v>
      </c>
      <c r="K3851" s="1">
        <v>15.30836946</v>
      </c>
      <c r="N3851" s="1" t="s">
        <v>14608</v>
      </c>
      <c r="P3851" s="1" t="s">
        <v>14609</v>
      </c>
      <c r="Q3851" s="1" t="s">
        <v>14610</v>
      </c>
      <c r="R3851" s="1" t="s">
        <v>14611</v>
      </c>
      <c r="S3851" s="1" t="s">
        <v>14612</v>
      </c>
      <c r="T3851" s="1" t="s">
        <v>14607</v>
      </c>
      <c r="U3851" s="1" t="s">
        <v>22</v>
      </c>
      <c r="V3851" s="1" t="s">
        <v>23</v>
      </c>
      <c r="W3851" s="1">
        <v>33781</v>
      </c>
    </row>
    <row r="3852" spans="1:23" x14ac:dyDescent="0.2">
      <c r="A3852" s="1" t="s">
        <v>28</v>
      </c>
      <c r="B3852" s="1" t="s">
        <v>14615</v>
      </c>
      <c r="C3852" s="1" t="s">
        <v>22</v>
      </c>
      <c r="D3852" s="1">
        <v>33781</v>
      </c>
      <c r="E3852" s="1" t="s">
        <v>1461</v>
      </c>
      <c r="F3852" s="2">
        <v>335831</v>
      </c>
      <c r="G3852" s="2">
        <v>314314</v>
      </c>
      <c r="H3852" s="1" t="s">
        <v>27</v>
      </c>
      <c r="I3852" s="2">
        <v>335831</v>
      </c>
      <c r="J3852" s="1">
        <v>100</v>
      </c>
      <c r="N3852" s="1" t="s">
        <v>14616</v>
      </c>
      <c r="Q3852" s="1" t="s">
        <v>14617</v>
      </c>
      <c r="T3852" s="1" t="s">
        <v>14615</v>
      </c>
      <c r="U3852" s="1" t="s">
        <v>22</v>
      </c>
      <c r="V3852" s="1" t="s">
        <v>23</v>
      </c>
      <c r="W3852" s="1">
        <v>33781</v>
      </c>
    </row>
    <row r="3853" spans="1:23" x14ac:dyDescent="0.2">
      <c r="A3853" s="1" t="s">
        <v>28</v>
      </c>
      <c r="B3853" s="1" t="s">
        <v>14618</v>
      </c>
      <c r="C3853" s="1" t="s">
        <v>22</v>
      </c>
      <c r="D3853" s="1">
        <v>33781</v>
      </c>
      <c r="E3853" s="1" t="s">
        <v>131</v>
      </c>
      <c r="F3853" s="2">
        <v>428931</v>
      </c>
      <c r="G3853" s="2">
        <v>419806</v>
      </c>
      <c r="H3853" s="1" t="s">
        <v>27</v>
      </c>
      <c r="I3853" s="2">
        <v>294277</v>
      </c>
      <c r="J3853" s="1">
        <v>69</v>
      </c>
      <c r="K3853" s="1">
        <v>11.571810320000001</v>
      </c>
      <c r="N3853" s="1" t="s">
        <v>14619</v>
      </c>
      <c r="O3853" s="1" t="s">
        <v>14620</v>
      </c>
      <c r="P3853" s="1" t="s">
        <v>14621</v>
      </c>
      <c r="Q3853" s="1" t="s">
        <v>14622</v>
      </c>
      <c r="R3853" s="1" t="s">
        <v>14623</v>
      </c>
      <c r="S3853" s="1" t="s">
        <v>14624</v>
      </c>
      <c r="T3853" s="1" t="s">
        <v>14618</v>
      </c>
      <c r="U3853" s="1" t="s">
        <v>22</v>
      </c>
      <c r="V3853" s="1" t="s">
        <v>23</v>
      </c>
      <c r="W3853" s="1">
        <v>33781</v>
      </c>
    </row>
    <row r="3854" spans="1:23" x14ac:dyDescent="0.2">
      <c r="A3854" s="1" t="s">
        <v>28</v>
      </c>
      <c r="B3854" s="1" t="s">
        <v>14625</v>
      </c>
      <c r="C3854" s="1" t="s">
        <v>22</v>
      </c>
      <c r="D3854" s="1">
        <v>33781</v>
      </c>
      <c r="E3854" s="1" t="s">
        <v>512</v>
      </c>
      <c r="F3854" s="2">
        <v>238702</v>
      </c>
      <c r="G3854" s="2">
        <v>2200</v>
      </c>
      <c r="H3854" s="1" t="s">
        <v>27</v>
      </c>
      <c r="I3854" s="2">
        <v>238702</v>
      </c>
      <c r="J3854" s="1">
        <v>100</v>
      </c>
      <c r="N3854" s="1" t="s">
        <v>14627</v>
      </c>
      <c r="Q3854" s="1" t="s">
        <v>14628</v>
      </c>
      <c r="T3854" s="1" t="s">
        <v>14626</v>
      </c>
      <c r="U3854" s="1" t="s">
        <v>6205</v>
      </c>
      <c r="V3854" s="1" t="s">
        <v>23</v>
      </c>
      <c r="W3854" s="1">
        <v>33706</v>
      </c>
    </row>
    <row r="3855" spans="1:23" x14ac:dyDescent="0.2">
      <c r="A3855" s="1" t="s">
        <v>28</v>
      </c>
      <c r="B3855" s="1" t="s">
        <v>14629</v>
      </c>
      <c r="C3855" s="1" t="s">
        <v>22</v>
      </c>
      <c r="D3855" s="1">
        <v>33781</v>
      </c>
      <c r="E3855" s="1" t="s">
        <v>7854</v>
      </c>
      <c r="F3855" s="2">
        <v>215568</v>
      </c>
      <c r="G3855" s="2">
        <v>202395</v>
      </c>
      <c r="H3855" s="1" t="s">
        <v>27</v>
      </c>
      <c r="I3855" s="2">
        <v>215568</v>
      </c>
      <c r="J3855" s="1">
        <v>100</v>
      </c>
      <c r="N3855" s="1" t="s">
        <v>5528</v>
      </c>
      <c r="T3855" s="1" t="s">
        <v>5527</v>
      </c>
      <c r="U3855" s="1" t="s">
        <v>460</v>
      </c>
      <c r="V3855" s="1" t="s">
        <v>23</v>
      </c>
      <c r="W3855" s="1">
        <v>33773</v>
      </c>
    </row>
    <row r="3856" spans="1:23" x14ac:dyDescent="0.2">
      <c r="A3856" s="1" t="s">
        <v>28</v>
      </c>
      <c r="B3856" s="1" t="s">
        <v>14630</v>
      </c>
      <c r="C3856" s="1" t="s">
        <v>22</v>
      </c>
      <c r="D3856" s="1">
        <v>33781</v>
      </c>
      <c r="E3856" s="1" t="s">
        <v>22</v>
      </c>
      <c r="F3856" s="2">
        <v>316820</v>
      </c>
      <c r="G3856" s="2">
        <v>1095</v>
      </c>
      <c r="H3856" s="1" t="s">
        <v>38</v>
      </c>
      <c r="I3856" s="2">
        <v>316820</v>
      </c>
      <c r="J3856" s="1">
        <v>100</v>
      </c>
      <c r="N3856" s="1" t="s">
        <v>3553</v>
      </c>
      <c r="T3856" s="1" t="s">
        <v>3551</v>
      </c>
      <c r="U3856" s="1" t="s">
        <v>3552</v>
      </c>
      <c r="V3856" s="1" t="s">
        <v>23</v>
      </c>
      <c r="W3856" s="1">
        <v>34236</v>
      </c>
    </row>
    <row r="3857" spans="1:23" x14ac:dyDescent="0.2">
      <c r="A3857" s="1" t="s">
        <v>28</v>
      </c>
      <c r="B3857" s="1" t="s">
        <v>14637</v>
      </c>
      <c r="C3857" s="1" t="s">
        <v>22</v>
      </c>
      <c r="D3857" s="1">
        <v>33781</v>
      </c>
      <c r="E3857" s="1" t="s">
        <v>1484</v>
      </c>
      <c r="F3857" s="2">
        <v>153129</v>
      </c>
      <c r="G3857" s="2">
        <v>158027</v>
      </c>
      <c r="H3857" s="1" t="s">
        <v>27</v>
      </c>
      <c r="I3857" s="2">
        <v>153129</v>
      </c>
      <c r="J3857" s="1">
        <v>100</v>
      </c>
      <c r="N3857" s="1" t="s">
        <v>14638</v>
      </c>
      <c r="Q3857" s="1" t="s">
        <v>14639</v>
      </c>
      <c r="T3857" s="1" t="s">
        <v>14637</v>
      </c>
      <c r="U3857" s="1" t="s">
        <v>22</v>
      </c>
      <c r="V3857" s="1" t="s">
        <v>23</v>
      </c>
      <c r="W3857" s="1">
        <v>33781</v>
      </c>
    </row>
    <row r="3858" spans="1:23" x14ac:dyDescent="0.2">
      <c r="A3858" s="1" t="s">
        <v>28</v>
      </c>
      <c r="B3858" s="1" t="s">
        <v>14640</v>
      </c>
      <c r="C3858" s="1" t="s">
        <v>22</v>
      </c>
      <c r="D3858" s="1">
        <v>33781</v>
      </c>
      <c r="E3858" s="1" t="s">
        <v>4634</v>
      </c>
      <c r="F3858" s="2">
        <v>889916</v>
      </c>
      <c r="G3858" s="2">
        <v>896718</v>
      </c>
      <c r="H3858" s="1" t="s">
        <v>27</v>
      </c>
      <c r="I3858" s="2">
        <v>257951</v>
      </c>
      <c r="J3858" s="1">
        <v>29</v>
      </c>
      <c r="K3858" s="1">
        <v>2.6687899929999999</v>
      </c>
      <c r="N3858" s="1" t="s">
        <v>14641</v>
      </c>
      <c r="Q3858" s="1" t="s">
        <v>14642</v>
      </c>
      <c r="T3858" s="1" t="s">
        <v>14640</v>
      </c>
      <c r="U3858" s="1" t="s">
        <v>22</v>
      </c>
      <c r="V3858" s="1" t="s">
        <v>23</v>
      </c>
      <c r="W3858" s="1">
        <v>33781</v>
      </c>
    </row>
    <row r="3859" spans="1:23" x14ac:dyDescent="0.2">
      <c r="A3859" s="1" t="s">
        <v>28</v>
      </c>
      <c r="B3859" s="1" t="s">
        <v>14643</v>
      </c>
      <c r="C3859" s="1" t="s">
        <v>22</v>
      </c>
      <c r="D3859" s="1">
        <v>33781</v>
      </c>
      <c r="E3859" s="1" t="s">
        <v>357</v>
      </c>
      <c r="F3859" s="2">
        <v>304599</v>
      </c>
      <c r="G3859" s="2">
        <v>298249</v>
      </c>
      <c r="H3859" s="1" t="s">
        <v>27</v>
      </c>
      <c r="I3859" s="2">
        <v>140082</v>
      </c>
      <c r="J3859" s="1">
        <v>46</v>
      </c>
      <c r="K3859" s="1">
        <v>4.5933156930000001</v>
      </c>
      <c r="L3859" s="1">
        <v>3.4266490260000002</v>
      </c>
      <c r="N3859" s="1" t="s">
        <v>14644</v>
      </c>
      <c r="O3859" s="1" t="s">
        <v>14645</v>
      </c>
      <c r="P3859" s="1" t="s">
        <v>14646</v>
      </c>
      <c r="T3859" s="1" t="s">
        <v>14643</v>
      </c>
      <c r="U3859" s="1" t="s">
        <v>22</v>
      </c>
      <c r="V3859" s="1" t="s">
        <v>23</v>
      </c>
      <c r="W3859" s="1">
        <v>33781</v>
      </c>
    </row>
    <row r="3860" spans="1:23" x14ac:dyDescent="0.2">
      <c r="A3860" s="1" t="s">
        <v>28</v>
      </c>
      <c r="B3860" s="1" t="s">
        <v>14647</v>
      </c>
      <c r="C3860" s="1" t="s">
        <v>22</v>
      </c>
      <c r="D3860" s="1">
        <v>33781</v>
      </c>
      <c r="E3860" s="1" t="s">
        <v>60</v>
      </c>
      <c r="F3860" s="2">
        <v>160678</v>
      </c>
      <c r="G3860" s="2">
        <v>157403</v>
      </c>
      <c r="H3860" s="1" t="s">
        <v>27</v>
      </c>
      <c r="I3860" s="2">
        <v>160678</v>
      </c>
      <c r="J3860" s="1">
        <v>100</v>
      </c>
      <c r="N3860" s="1" t="s">
        <v>14648</v>
      </c>
      <c r="T3860" s="1" t="s">
        <v>14647</v>
      </c>
      <c r="U3860" s="1" t="s">
        <v>22</v>
      </c>
      <c r="V3860" s="1" t="s">
        <v>23</v>
      </c>
      <c r="W3860" s="1">
        <v>33781</v>
      </c>
    </row>
    <row r="3861" spans="1:23" x14ac:dyDescent="0.2">
      <c r="A3861" s="1" t="s">
        <v>28</v>
      </c>
      <c r="B3861" s="1" t="s">
        <v>14649</v>
      </c>
      <c r="C3861" s="1" t="s">
        <v>22</v>
      </c>
      <c r="D3861" s="1">
        <v>33781</v>
      </c>
      <c r="E3861" s="1" t="s">
        <v>22</v>
      </c>
      <c r="F3861" s="2">
        <v>304292</v>
      </c>
      <c r="G3861" s="2">
        <v>308215</v>
      </c>
      <c r="H3861" s="1" t="s">
        <v>27</v>
      </c>
      <c r="I3861" s="2">
        <v>262032</v>
      </c>
      <c r="J3861" s="1">
        <v>86</v>
      </c>
      <c r="K3861" s="1">
        <v>21.284175909999998</v>
      </c>
      <c r="N3861" s="1" t="s">
        <v>14650</v>
      </c>
      <c r="O3861" s="1" t="s">
        <v>14651</v>
      </c>
      <c r="P3861" s="1" t="s">
        <v>14652</v>
      </c>
      <c r="T3861" s="1" t="s">
        <v>14649</v>
      </c>
      <c r="U3861" s="1" t="s">
        <v>22</v>
      </c>
      <c r="V3861" s="1" t="s">
        <v>23</v>
      </c>
      <c r="W3861" s="1">
        <v>33781</v>
      </c>
    </row>
    <row r="3862" spans="1:23" x14ac:dyDescent="0.2">
      <c r="A3862" s="1" t="s">
        <v>28</v>
      </c>
      <c r="B3862" s="1" t="s">
        <v>14653</v>
      </c>
      <c r="C3862" s="1" t="s">
        <v>22</v>
      </c>
      <c r="D3862" s="1">
        <v>33781</v>
      </c>
      <c r="E3862" s="1" t="s">
        <v>79</v>
      </c>
      <c r="F3862" s="2">
        <v>356255</v>
      </c>
      <c r="G3862" s="2">
        <v>368486</v>
      </c>
      <c r="H3862" s="1" t="s">
        <v>27</v>
      </c>
      <c r="I3862" s="2">
        <v>147155</v>
      </c>
      <c r="J3862" s="1">
        <v>41</v>
      </c>
      <c r="K3862" s="1">
        <v>4.389014618</v>
      </c>
      <c r="N3862" s="1" t="s">
        <v>14654</v>
      </c>
      <c r="O3862" s="1" t="s">
        <v>14655</v>
      </c>
      <c r="Q3862" s="1" t="s">
        <v>14656</v>
      </c>
      <c r="T3862" s="1" t="s">
        <v>14653</v>
      </c>
      <c r="U3862" s="1" t="s">
        <v>22</v>
      </c>
      <c r="V3862" s="1" t="s">
        <v>23</v>
      </c>
      <c r="W3862" s="1">
        <v>33781</v>
      </c>
    </row>
    <row r="3863" spans="1:23" x14ac:dyDescent="0.2">
      <c r="A3863" s="1" t="s">
        <v>28</v>
      </c>
      <c r="B3863" s="1" t="s">
        <v>14657</v>
      </c>
      <c r="C3863" s="1" t="s">
        <v>22</v>
      </c>
      <c r="D3863" s="1">
        <v>33781</v>
      </c>
      <c r="E3863" s="1" t="s">
        <v>353</v>
      </c>
      <c r="F3863" s="2">
        <v>343666</v>
      </c>
      <c r="G3863" s="2">
        <v>356870</v>
      </c>
      <c r="H3863" s="1" t="s">
        <v>27</v>
      </c>
      <c r="I3863" s="2">
        <v>343666</v>
      </c>
      <c r="J3863" s="1">
        <v>100</v>
      </c>
      <c r="N3863" s="1" t="s">
        <v>14658</v>
      </c>
      <c r="P3863" s="1" t="s">
        <v>14659</v>
      </c>
      <c r="Q3863" s="1" t="s">
        <v>14658</v>
      </c>
      <c r="T3863" s="1" t="s">
        <v>14657</v>
      </c>
      <c r="U3863" s="1" t="s">
        <v>22</v>
      </c>
      <c r="V3863" s="1" t="s">
        <v>23</v>
      </c>
      <c r="W3863" s="1">
        <v>33781</v>
      </c>
    </row>
    <row r="3864" spans="1:23" x14ac:dyDescent="0.2">
      <c r="A3864" s="1" t="s">
        <v>28</v>
      </c>
      <c r="B3864" s="1" t="s">
        <v>14660</v>
      </c>
      <c r="C3864" s="1" t="s">
        <v>22</v>
      </c>
      <c r="D3864" s="1">
        <v>33781</v>
      </c>
      <c r="E3864" s="1" t="s">
        <v>248</v>
      </c>
      <c r="F3864" s="2">
        <v>240686</v>
      </c>
      <c r="G3864" s="2">
        <v>246332</v>
      </c>
      <c r="H3864" s="1" t="s">
        <v>27</v>
      </c>
      <c r="I3864" s="2">
        <v>240686</v>
      </c>
      <c r="J3864" s="1">
        <v>100</v>
      </c>
      <c r="N3864" s="1" t="s">
        <v>14663</v>
      </c>
      <c r="Q3864" s="1" t="s">
        <v>14664</v>
      </c>
      <c r="T3864" s="1" t="s">
        <v>14661</v>
      </c>
      <c r="U3864" s="1" t="s">
        <v>14662</v>
      </c>
      <c r="V3864" s="1" t="s">
        <v>23</v>
      </c>
      <c r="W3864" s="1">
        <v>34145</v>
      </c>
    </row>
    <row r="3865" spans="1:23" x14ac:dyDescent="0.2">
      <c r="A3865" s="1" t="s">
        <v>28</v>
      </c>
      <c r="B3865" s="1" t="s">
        <v>14665</v>
      </c>
      <c r="C3865" s="1" t="s">
        <v>22</v>
      </c>
      <c r="D3865" s="1">
        <v>33781</v>
      </c>
      <c r="E3865" s="1" t="s">
        <v>353</v>
      </c>
      <c r="F3865" s="2">
        <v>417142</v>
      </c>
      <c r="G3865" s="2">
        <v>427059</v>
      </c>
      <c r="H3865" s="1" t="s">
        <v>27</v>
      </c>
      <c r="I3865" s="2">
        <v>244399</v>
      </c>
      <c r="J3865" s="1">
        <v>59</v>
      </c>
      <c r="K3865" s="1">
        <v>5.238476983</v>
      </c>
      <c r="L3865" s="1">
        <v>2.6551436499999999</v>
      </c>
      <c r="N3865" s="1" t="s">
        <v>14666</v>
      </c>
      <c r="O3865" s="1" t="s">
        <v>14667</v>
      </c>
      <c r="P3865" s="1" t="s">
        <v>14668</v>
      </c>
      <c r="Q3865" s="1" t="s">
        <v>14666</v>
      </c>
      <c r="T3865" s="1" t="s">
        <v>14665</v>
      </c>
      <c r="U3865" s="1" t="s">
        <v>22</v>
      </c>
      <c r="V3865" s="1" t="s">
        <v>23</v>
      </c>
      <c r="W3865" s="1">
        <v>33781</v>
      </c>
    </row>
    <row r="3866" spans="1:23" x14ac:dyDescent="0.2">
      <c r="A3866" s="1" t="s">
        <v>28</v>
      </c>
      <c r="B3866" s="1" t="s">
        <v>14669</v>
      </c>
      <c r="C3866" s="1" t="s">
        <v>22</v>
      </c>
      <c r="D3866" s="1">
        <v>33781</v>
      </c>
      <c r="E3866" s="1" t="s">
        <v>60</v>
      </c>
      <c r="G3866" s="2">
        <v>123342</v>
      </c>
      <c r="H3866" s="1" t="s">
        <v>27</v>
      </c>
      <c r="N3866" s="1" t="s">
        <v>14670</v>
      </c>
      <c r="Q3866" s="1" t="s">
        <v>14671</v>
      </c>
      <c r="T3866" s="1" t="s">
        <v>14669</v>
      </c>
      <c r="U3866" s="1" t="s">
        <v>22</v>
      </c>
      <c r="V3866" s="1" t="s">
        <v>23</v>
      </c>
      <c r="W3866" s="1">
        <v>33781</v>
      </c>
    </row>
    <row r="3867" spans="1:23" x14ac:dyDescent="0.2">
      <c r="A3867" s="1" t="s">
        <v>28</v>
      </c>
      <c r="B3867" s="1" t="s">
        <v>14672</v>
      </c>
      <c r="C3867" s="1" t="s">
        <v>22</v>
      </c>
      <c r="D3867" s="1">
        <v>33781</v>
      </c>
      <c r="E3867" s="1" t="s">
        <v>79</v>
      </c>
      <c r="F3867" s="2">
        <v>412235</v>
      </c>
      <c r="G3867" s="2">
        <v>264000</v>
      </c>
      <c r="H3867" s="1" t="s">
        <v>27</v>
      </c>
      <c r="I3867" s="2">
        <v>259721</v>
      </c>
      <c r="J3867" s="1">
        <v>63</v>
      </c>
      <c r="K3867" s="1">
        <v>17.225036119999999</v>
      </c>
      <c r="N3867" s="1" t="s">
        <v>14673</v>
      </c>
      <c r="T3867" s="1" t="s">
        <v>14672</v>
      </c>
      <c r="U3867" s="1" t="s">
        <v>22</v>
      </c>
      <c r="V3867" s="1" t="s">
        <v>23</v>
      </c>
      <c r="W3867" s="1">
        <v>33781</v>
      </c>
    </row>
    <row r="3868" spans="1:23" x14ac:dyDescent="0.2">
      <c r="A3868" s="1" t="s">
        <v>28</v>
      </c>
      <c r="B3868" s="1" t="s">
        <v>14674</v>
      </c>
      <c r="C3868" s="1" t="s">
        <v>22</v>
      </c>
      <c r="D3868" s="1">
        <v>33781</v>
      </c>
      <c r="E3868" s="1" t="s">
        <v>179</v>
      </c>
      <c r="F3868" s="2">
        <v>310334</v>
      </c>
      <c r="G3868" s="2">
        <v>323031</v>
      </c>
      <c r="H3868" s="1" t="s">
        <v>27</v>
      </c>
      <c r="I3868" s="2">
        <v>241471</v>
      </c>
      <c r="J3868" s="1">
        <v>78</v>
      </c>
      <c r="K3868" s="1">
        <v>11.56643397</v>
      </c>
      <c r="N3868" s="1" t="s">
        <v>14675</v>
      </c>
      <c r="O3868" s="1" t="s">
        <v>14676</v>
      </c>
      <c r="P3868" s="1" t="s">
        <v>14677</v>
      </c>
      <c r="Q3868" s="1" t="s">
        <v>14675</v>
      </c>
      <c r="T3868" s="1" t="s">
        <v>14674</v>
      </c>
      <c r="U3868" s="1" t="s">
        <v>22</v>
      </c>
      <c r="V3868" s="1" t="s">
        <v>23</v>
      </c>
      <c r="W3868" s="1">
        <v>33781</v>
      </c>
    </row>
    <row r="3869" spans="1:23" x14ac:dyDescent="0.2">
      <c r="A3869" s="1" t="s">
        <v>28</v>
      </c>
      <c r="B3869" s="1" t="s">
        <v>14678</v>
      </c>
      <c r="C3869" s="1" t="s">
        <v>22</v>
      </c>
      <c r="D3869" s="1">
        <v>33781</v>
      </c>
      <c r="E3869" s="1" t="s">
        <v>340</v>
      </c>
      <c r="F3869" s="2">
        <v>155465</v>
      </c>
      <c r="G3869" s="2">
        <v>329513</v>
      </c>
      <c r="H3869" s="1" t="s">
        <v>27</v>
      </c>
      <c r="I3869" s="2">
        <v>-9222</v>
      </c>
      <c r="J3869" s="1">
        <v>-6</v>
      </c>
      <c r="K3869" s="1">
        <v>2.921426216</v>
      </c>
      <c r="N3869" s="1" t="s">
        <v>14679</v>
      </c>
      <c r="O3869" s="1" t="s">
        <v>14680</v>
      </c>
      <c r="P3869" s="1">
        <v>9786013818</v>
      </c>
      <c r="Q3869" s="1" t="s">
        <v>14681</v>
      </c>
      <c r="R3869" s="1" t="s">
        <v>14682</v>
      </c>
      <c r="S3869" s="1" t="s">
        <v>14683</v>
      </c>
      <c r="T3869" s="1" t="s">
        <v>14678</v>
      </c>
      <c r="U3869" s="1" t="s">
        <v>22</v>
      </c>
      <c r="V3869" s="1" t="s">
        <v>23</v>
      </c>
      <c r="W3869" s="1">
        <v>33781</v>
      </c>
    </row>
    <row r="3870" spans="1:23" x14ac:dyDescent="0.2">
      <c r="A3870" s="1" t="s">
        <v>28</v>
      </c>
      <c r="B3870" s="1" t="s">
        <v>14684</v>
      </c>
      <c r="C3870" s="1" t="s">
        <v>22</v>
      </c>
      <c r="D3870" s="1">
        <v>33781</v>
      </c>
      <c r="E3870" s="1" t="s">
        <v>4953</v>
      </c>
      <c r="F3870" s="2">
        <v>474068</v>
      </c>
      <c r="G3870" s="2">
        <v>477937</v>
      </c>
      <c r="H3870" s="1" t="s">
        <v>38</v>
      </c>
      <c r="I3870" s="2">
        <v>474068</v>
      </c>
      <c r="J3870" s="1">
        <v>100</v>
      </c>
      <c r="N3870" s="1" t="s">
        <v>3475</v>
      </c>
      <c r="T3870" s="1" t="s">
        <v>36</v>
      </c>
      <c r="U3870" s="1" t="s">
        <v>22</v>
      </c>
      <c r="V3870" s="1" t="s">
        <v>23</v>
      </c>
      <c r="W3870" s="1">
        <v>33781</v>
      </c>
    </row>
    <row r="3871" spans="1:23" x14ac:dyDescent="0.2">
      <c r="A3871" s="1" t="s">
        <v>28</v>
      </c>
      <c r="B3871" s="1" t="s">
        <v>14685</v>
      </c>
      <c r="C3871" s="1" t="s">
        <v>22</v>
      </c>
      <c r="D3871" s="1">
        <v>33781</v>
      </c>
      <c r="E3871" s="1" t="s">
        <v>632</v>
      </c>
      <c r="F3871" s="2">
        <v>410173</v>
      </c>
      <c r="G3871" s="2">
        <v>458257</v>
      </c>
      <c r="H3871" s="1" t="s">
        <v>27</v>
      </c>
      <c r="I3871" s="2">
        <v>87848</v>
      </c>
      <c r="J3871" s="1">
        <v>21</v>
      </c>
      <c r="K3871" s="1">
        <v>1.5047595499999999</v>
      </c>
      <c r="N3871" s="1" t="s">
        <v>14686</v>
      </c>
      <c r="Q3871" s="1" t="s">
        <v>14687</v>
      </c>
      <c r="T3871" s="1" t="s">
        <v>14685</v>
      </c>
      <c r="U3871" s="1" t="s">
        <v>22</v>
      </c>
      <c r="V3871" s="1" t="s">
        <v>23</v>
      </c>
      <c r="W3871" s="1">
        <v>33781</v>
      </c>
    </row>
    <row r="3872" spans="1:23" x14ac:dyDescent="0.2">
      <c r="A3872" s="1" t="s">
        <v>28</v>
      </c>
      <c r="B3872" s="1" t="s">
        <v>14688</v>
      </c>
      <c r="C3872" s="1" t="s">
        <v>22</v>
      </c>
      <c r="D3872" s="1">
        <v>33781</v>
      </c>
      <c r="E3872" s="1" t="s">
        <v>222</v>
      </c>
      <c r="F3872" s="2">
        <v>77606</v>
      </c>
      <c r="G3872" s="2">
        <v>129133</v>
      </c>
      <c r="H3872" s="1" t="s">
        <v>27</v>
      </c>
      <c r="I3872" s="2">
        <v>77606</v>
      </c>
      <c r="J3872" s="1">
        <v>100</v>
      </c>
      <c r="N3872" s="1" t="s">
        <v>14689</v>
      </c>
      <c r="Q3872" s="1" t="s">
        <v>14690</v>
      </c>
      <c r="T3872" s="1" t="s">
        <v>14688</v>
      </c>
      <c r="U3872" s="1" t="s">
        <v>22</v>
      </c>
      <c r="V3872" s="1" t="s">
        <v>23</v>
      </c>
      <c r="W3872" s="1">
        <v>33781</v>
      </c>
    </row>
    <row r="3873" spans="1:23" x14ac:dyDescent="0.2">
      <c r="A3873" s="1" t="s">
        <v>28</v>
      </c>
      <c r="B3873" s="1" t="s">
        <v>14691</v>
      </c>
      <c r="C3873" s="1" t="s">
        <v>22</v>
      </c>
      <c r="D3873" s="1">
        <v>33781</v>
      </c>
      <c r="E3873" s="1" t="s">
        <v>22</v>
      </c>
      <c r="F3873" s="2">
        <v>414392</v>
      </c>
      <c r="G3873" s="2">
        <v>447108</v>
      </c>
      <c r="H3873" s="1" t="s">
        <v>27</v>
      </c>
      <c r="I3873" s="2">
        <v>262529</v>
      </c>
      <c r="J3873" s="1">
        <v>63</v>
      </c>
      <c r="K3873" s="1">
        <v>4.6981544030000002</v>
      </c>
      <c r="N3873" s="1" t="s">
        <v>14692</v>
      </c>
      <c r="O3873" s="1" t="s">
        <v>14693</v>
      </c>
      <c r="P3873" s="1" t="s">
        <v>14694</v>
      </c>
      <c r="Q3873" s="1" t="s">
        <v>14695</v>
      </c>
      <c r="T3873" s="1" t="s">
        <v>14691</v>
      </c>
      <c r="U3873" s="1" t="s">
        <v>22</v>
      </c>
      <c r="V3873" s="1" t="s">
        <v>23</v>
      </c>
      <c r="W3873" s="1">
        <v>33781</v>
      </c>
    </row>
    <row r="3874" spans="1:23" x14ac:dyDescent="0.2">
      <c r="A3874" s="1" t="s">
        <v>28</v>
      </c>
      <c r="B3874" s="1" t="s">
        <v>14696</v>
      </c>
      <c r="C3874" s="1" t="s">
        <v>22</v>
      </c>
      <c r="D3874" s="1">
        <v>33781</v>
      </c>
      <c r="E3874" s="1" t="s">
        <v>222</v>
      </c>
      <c r="F3874" s="2">
        <v>157659</v>
      </c>
      <c r="G3874" s="2">
        <v>155323</v>
      </c>
      <c r="H3874" s="1" t="s">
        <v>27</v>
      </c>
      <c r="I3874" s="2">
        <v>157659</v>
      </c>
      <c r="J3874" s="1">
        <v>100</v>
      </c>
      <c r="N3874" s="1" t="s">
        <v>14698</v>
      </c>
      <c r="O3874" s="1" t="s">
        <v>14699</v>
      </c>
      <c r="P3874" s="1" t="s">
        <v>14700</v>
      </c>
      <c r="T3874" s="1" t="s">
        <v>14697</v>
      </c>
      <c r="U3874" s="1" t="s">
        <v>22</v>
      </c>
      <c r="V3874" s="1" t="s">
        <v>23</v>
      </c>
      <c r="W3874" s="1">
        <v>33781</v>
      </c>
    </row>
    <row r="3875" spans="1:23" x14ac:dyDescent="0.2">
      <c r="A3875" s="1" t="s">
        <v>28</v>
      </c>
      <c r="B3875" s="1" t="s">
        <v>14701</v>
      </c>
      <c r="C3875" s="1" t="s">
        <v>22</v>
      </c>
      <c r="D3875" s="1">
        <v>33781</v>
      </c>
      <c r="E3875" s="1" t="s">
        <v>1233</v>
      </c>
      <c r="F3875" s="2">
        <v>247504</v>
      </c>
      <c r="G3875" s="2">
        <v>248743</v>
      </c>
      <c r="H3875" s="1" t="s">
        <v>27</v>
      </c>
      <c r="I3875" s="2">
        <v>144009</v>
      </c>
      <c r="J3875" s="1">
        <v>58</v>
      </c>
      <c r="K3875" s="1">
        <v>4.9911651560000001</v>
      </c>
      <c r="N3875" s="1" t="s">
        <v>14702</v>
      </c>
      <c r="T3875" s="1" t="s">
        <v>14701</v>
      </c>
      <c r="U3875" s="1" t="s">
        <v>22</v>
      </c>
      <c r="V3875" s="1" t="s">
        <v>23</v>
      </c>
      <c r="W3875" s="1">
        <v>33781</v>
      </c>
    </row>
    <row r="3876" spans="1:23" x14ac:dyDescent="0.2">
      <c r="A3876" s="1" t="s">
        <v>28</v>
      </c>
      <c r="B3876" s="1" t="s">
        <v>14703</v>
      </c>
      <c r="C3876" s="1" t="s">
        <v>22</v>
      </c>
      <c r="D3876" s="1">
        <v>33781</v>
      </c>
      <c r="E3876" s="1" t="s">
        <v>163</v>
      </c>
      <c r="F3876" s="2">
        <v>339050</v>
      </c>
      <c r="G3876" s="2">
        <v>350301</v>
      </c>
      <c r="H3876" s="1" t="s">
        <v>27</v>
      </c>
      <c r="I3876" s="2">
        <v>339050</v>
      </c>
      <c r="J3876" s="1">
        <v>100</v>
      </c>
      <c r="N3876" s="1" t="s">
        <v>14705</v>
      </c>
      <c r="Q3876" s="1" t="s">
        <v>14706</v>
      </c>
      <c r="T3876" s="1" t="s">
        <v>14704</v>
      </c>
      <c r="U3876" s="1" t="s">
        <v>460</v>
      </c>
      <c r="V3876" s="1" t="s">
        <v>23</v>
      </c>
      <c r="W3876" s="1">
        <v>33778</v>
      </c>
    </row>
    <row r="3877" spans="1:23" x14ac:dyDescent="0.2">
      <c r="A3877" s="1" t="s">
        <v>28</v>
      </c>
      <c r="B3877" s="1" t="s">
        <v>14707</v>
      </c>
      <c r="C3877" s="1" t="s">
        <v>22</v>
      </c>
      <c r="D3877" s="1">
        <v>33781</v>
      </c>
      <c r="E3877" s="1" t="s">
        <v>131</v>
      </c>
      <c r="F3877" s="2">
        <v>433337</v>
      </c>
      <c r="G3877" s="2">
        <v>435435</v>
      </c>
      <c r="H3877" s="1" t="s">
        <v>27</v>
      </c>
      <c r="I3877" s="2">
        <v>4033</v>
      </c>
      <c r="J3877" s="1">
        <v>1</v>
      </c>
      <c r="K3877" s="1">
        <v>0.665896339</v>
      </c>
      <c r="N3877" s="1" t="s">
        <v>14708</v>
      </c>
      <c r="Q3877" s="1" t="s">
        <v>14709</v>
      </c>
      <c r="T3877" s="1" t="s">
        <v>14707</v>
      </c>
      <c r="U3877" s="1" t="s">
        <v>22</v>
      </c>
      <c r="V3877" s="1" t="s">
        <v>23</v>
      </c>
      <c r="W3877" s="1">
        <v>33781</v>
      </c>
    </row>
    <row r="3878" spans="1:23" x14ac:dyDescent="0.2">
      <c r="A3878" s="1" t="s">
        <v>28</v>
      </c>
      <c r="B3878" s="1" t="s">
        <v>14710</v>
      </c>
      <c r="C3878" s="1" t="s">
        <v>22</v>
      </c>
      <c r="D3878" s="1">
        <v>33781</v>
      </c>
      <c r="E3878" s="1" t="s">
        <v>179</v>
      </c>
      <c r="F3878" s="2">
        <v>367694</v>
      </c>
      <c r="G3878" s="2">
        <v>366433</v>
      </c>
      <c r="H3878" s="1" t="s">
        <v>27</v>
      </c>
      <c r="I3878" s="2">
        <v>53623</v>
      </c>
      <c r="J3878" s="1">
        <v>15</v>
      </c>
      <c r="K3878" s="1">
        <v>0.64170278999999997</v>
      </c>
      <c r="N3878" s="1" t="s">
        <v>14712</v>
      </c>
      <c r="T3878" s="1" t="s">
        <v>14711</v>
      </c>
      <c r="U3878" s="1" t="s">
        <v>10117</v>
      </c>
      <c r="V3878" s="1" t="s">
        <v>23</v>
      </c>
      <c r="W3878" s="1">
        <v>33715</v>
      </c>
    </row>
    <row r="3879" spans="1:23" x14ac:dyDescent="0.2">
      <c r="A3879" s="1" t="s">
        <v>28</v>
      </c>
      <c r="B3879" s="1" t="s">
        <v>14713</v>
      </c>
      <c r="C3879" s="1" t="s">
        <v>22</v>
      </c>
      <c r="D3879" s="1">
        <v>33781</v>
      </c>
      <c r="E3879" s="1" t="s">
        <v>37</v>
      </c>
      <c r="F3879" s="2">
        <v>292824</v>
      </c>
      <c r="G3879" s="2">
        <v>313976</v>
      </c>
      <c r="H3879" s="1" t="s">
        <v>27</v>
      </c>
      <c r="I3879" s="2">
        <v>212737</v>
      </c>
      <c r="J3879" s="1">
        <v>73</v>
      </c>
      <c r="K3879" s="1">
        <v>19.22234795</v>
      </c>
      <c r="N3879" s="1" t="s">
        <v>14714</v>
      </c>
      <c r="O3879" s="1" t="s">
        <v>14715</v>
      </c>
      <c r="P3879" s="1" t="s">
        <v>14716</v>
      </c>
      <c r="T3879" s="1" t="s">
        <v>14713</v>
      </c>
      <c r="U3879" s="1" t="s">
        <v>22</v>
      </c>
      <c r="V3879" s="1" t="s">
        <v>23</v>
      </c>
      <c r="W3879" s="1">
        <v>33781</v>
      </c>
    </row>
    <row r="3880" spans="1:23" x14ac:dyDescent="0.2">
      <c r="A3880" s="1" t="s">
        <v>28</v>
      </c>
      <c r="B3880" s="1" t="s">
        <v>14717</v>
      </c>
      <c r="C3880" s="1" t="s">
        <v>22</v>
      </c>
      <c r="D3880" s="1">
        <v>33781</v>
      </c>
      <c r="E3880" s="1" t="s">
        <v>119</v>
      </c>
      <c r="F3880" s="2">
        <v>271168</v>
      </c>
      <c r="G3880" s="2">
        <v>270092</v>
      </c>
      <c r="H3880" s="1" t="s">
        <v>38</v>
      </c>
      <c r="I3880" s="2">
        <v>271168</v>
      </c>
      <c r="J3880" s="1">
        <v>100</v>
      </c>
      <c r="N3880" s="1" t="s">
        <v>4361</v>
      </c>
      <c r="T3880" s="1" t="s">
        <v>4360</v>
      </c>
      <c r="U3880" s="1" t="s">
        <v>22</v>
      </c>
      <c r="V3880" s="1" t="s">
        <v>23</v>
      </c>
      <c r="W3880" s="1">
        <v>33781</v>
      </c>
    </row>
    <row r="3881" spans="1:23" x14ac:dyDescent="0.2">
      <c r="A3881" s="1" t="s">
        <v>28</v>
      </c>
      <c r="B3881" s="1" t="s">
        <v>14718</v>
      </c>
      <c r="C3881" s="1" t="s">
        <v>22</v>
      </c>
      <c r="D3881" s="1">
        <v>33781</v>
      </c>
      <c r="E3881" s="1" t="s">
        <v>22</v>
      </c>
      <c r="F3881" s="2">
        <v>402239</v>
      </c>
      <c r="G3881" s="2">
        <v>403016</v>
      </c>
      <c r="H3881" s="1" t="s">
        <v>27</v>
      </c>
      <c r="I3881" s="2">
        <v>402239</v>
      </c>
      <c r="J3881" s="1">
        <v>100</v>
      </c>
      <c r="N3881" s="1" t="s">
        <v>14719</v>
      </c>
      <c r="Q3881" s="1" t="s">
        <v>14720</v>
      </c>
      <c r="T3881" s="1" t="s">
        <v>14718</v>
      </c>
      <c r="U3881" s="1" t="s">
        <v>22</v>
      </c>
      <c r="V3881" s="1" t="s">
        <v>23</v>
      </c>
      <c r="W3881" s="1">
        <v>33781</v>
      </c>
    </row>
    <row r="3882" spans="1:23" x14ac:dyDescent="0.2">
      <c r="A3882" s="1" t="s">
        <v>28</v>
      </c>
      <c r="B3882" s="1" t="s">
        <v>14721</v>
      </c>
      <c r="C3882" s="1" t="s">
        <v>22</v>
      </c>
      <c r="D3882" s="1">
        <v>33781</v>
      </c>
      <c r="E3882" s="1" t="s">
        <v>337</v>
      </c>
      <c r="F3882" s="2">
        <v>316607</v>
      </c>
      <c r="G3882" s="2">
        <v>327871</v>
      </c>
      <c r="H3882" s="1" t="s">
        <v>27</v>
      </c>
      <c r="I3882" s="2">
        <v>307644</v>
      </c>
      <c r="J3882" s="1">
        <v>97</v>
      </c>
      <c r="K3882" s="1">
        <v>28.168584509999999</v>
      </c>
      <c r="N3882" s="1" t="s">
        <v>14722</v>
      </c>
      <c r="O3882" s="1" t="s">
        <v>14723</v>
      </c>
      <c r="P3882" s="1" t="s">
        <v>14724</v>
      </c>
      <c r="T3882" s="1" t="s">
        <v>14721</v>
      </c>
      <c r="U3882" s="1" t="s">
        <v>22</v>
      </c>
      <c r="V3882" s="1" t="s">
        <v>23</v>
      </c>
      <c r="W3882" s="1">
        <v>33781</v>
      </c>
    </row>
    <row r="3883" spans="1:23" x14ac:dyDescent="0.2">
      <c r="A3883" s="1" t="s">
        <v>28</v>
      </c>
      <c r="B3883" s="1" t="s">
        <v>14725</v>
      </c>
      <c r="C3883" s="1" t="s">
        <v>22</v>
      </c>
      <c r="D3883" s="1">
        <v>33781</v>
      </c>
      <c r="E3883" s="1" t="s">
        <v>823</v>
      </c>
      <c r="F3883" s="2">
        <v>381064</v>
      </c>
      <c r="G3883" s="2">
        <v>422877</v>
      </c>
      <c r="H3883" s="1" t="s">
        <v>27</v>
      </c>
      <c r="I3883" s="2">
        <v>157974</v>
      </c>
      <c r="J3883" s="1">
        <v>41</v>
      </c>
      <c r="K3883" s="1">
        <v>3.636326446</v>
      </c>
      <c r="L3883" s="1">
        <v>2.157831823</v>
      </c>
      <c r="N3883" s="1" t="s">
        <v>14726</v>
      </c>
      <c r="O3883" s="1" t="s">
        <v>14727</v>
      </c>
      <c r="Q3883" s="1" t="s">
        <v>14728</v>
      </c>
      <c r="T3883" s="1" t="s">
        <v>14725</v>
      </c>
      <c r="U3883" s="1" t="s">
        <v>22</v>
      </c>
      <c r="V3883" s="1" t="s">
        <v>23</v>
      </c>
      <c r="W3883" s="1">
        <v>33781</v>
      </c>
    </row>
    <row r="3884" spans="1:23" x14ac:dyDescent="0.2">
      <c r="A3884" s="1" t="s">
        <v>28</v>
      </c>
      <c r="B3884" s="1" t="s">
        <v>14729</v>
      </c>
      <c r="C3884" s="1" t="s">
        <v>22</v>
      </c>
      <c r="D3884" s="1">
        <v>33781</v>
      </c>
      <c r="E3884" s="1" t="s">
        <v>383</v>
      </c>
      <c r="F3884" s="2">
        <v>884035</v>
      </c>
      <c r="G3884" s="2">
        <v>912300</v>
      </c>
      <c r="H3884" s="1" t="s">
        <v>27</v>
      </c>
      <c r="I3884" s="2">
        <v>494376</v>
      </c>
      <c r="J3884" s="1">
        <v>56</v>
      </c>
      <c r="K3884" s="1">
        <v>4.5207350479999997</v>
      </c>
      <c r="N3884" s="1" t="s">
        <v>14730</v>
      </c>
      <c r="Q3884" s="1" t="s">
        <v>14731</v>
      </c>
      <c r="T3884" s="1" t="s">
        <v>14729</v>
      </c>
      <c r="U3884" s="1" t="s">
        <v>22</v>
      </c>
      <c r="V3884" s="1" t="s">
        <v>23</v>
      </c>
      <c r="W3884" s="1">
        <v>33781</v>
      </c>
    </row>
    <row r="3885" spans="1:23" x14ac:dyDescent="0.2">
      <c r="A3885" s="1" t="s">
        <v>28</v>
      </c>
      <c r="B3885" s="1" t="s">
        <v>14732</v>
      </c>
      <c r="C3885" s="1" t="s">
        <v>22</v>
      </c>
      <c r="D3885" s="1">
        <v>33782</v>
      </c>
      <c r="E3885" s="1" t="s">
        <v>1195</v>
      </c>
      <c r="F3885" s="2">
        <v>320795</v>
      </c>
      <c r="G3885" s="2">
        <v>305041</v>
      </c>
      <c r="H3885" s="1" t="s">
        <v>27</v>
      </c>
      <c r="I3885" s="2">
        <v>136822</v>
      </c>
      <c r="J3885" s="1">
        <v>43</v>
      </c>
      <c r="K3885" s="1">
        <v>2.9696597800000002</v>
      </c>
      <c r="N3885" s="1" t="s">
        <v>14733</v>
      </c>
      <c r="O3885" s="1" t="s">
        <v>14734</v>
      </c>
      <c r="P3885" s="1" t="s">
        <v>14735</v>
      </c>
      <c r="T3885" s="1" t="s">
        <v>14732</v>
      </c>
      <c r="U3885" s="1" t="s">
        <v>22</v>
      </c>
      <c r="V3885" s="1" t="s">
        <v>23</v>
      </c>
      <c r="W3885" s="1">
        <v>33782</v>
      </c>
    </row>
    <row r="3886" spans="1:23" x14ac:dyDescent="0.2">
      <c r="A3886" s="1" t="s">
        <v>28</v>
      </c>
      <c r="B3886" s="1" t="s">
        <v>14736</v>
      </c>
      <c r="C3886" s="1" t="s">
        <v>22</v>
      </c>
      <c r="D3886" s="1">
        <v>33781</v>
      </c>
      <c r="E3886" s="1" t="s">
        <v>72</v>
      </c>
      <c r="F3886" s="2">
        <v>277359</v>
      </c>
      <c r="G3886" s="2">
        <v>2360</v>
      </c>
      <c r="H3886" s="1" t="s">
        <v>38</v>
      </c>
      <c r="I3886" s="2">
        <v>277359</v>
      </c>
      <c r="J3886" s="1">
        <v>100</v>
      </c>
      <c r="N3886" s="1" t="s">
        <v>14738</v>
      </c>
      <c r="T3886" s="1" t="s">
        <v>14737</v>
      </c>
      <c r="U3886" s="1" t="s">
        <v>22</v>
      </c>
      <c r="V3886" s="1" t="s">
        <v>23</v>
      </c>
      <c r="W3886" s="1">
        <v>33781</v>
      </c>
    </row>
    <row r="3887" spans="1:23" x14ac:dyDescent="0.2">
      <c r="A3887" s="1" t="s">
        <v>28</v>
      </c>
      <c r="B3887" s="1" t="s">
        <v>14739</v>
      </c>
      <c r="C3887" s="1" t="s">
        <v>22</v>
      </c>
      <c r="D3887" s="1">
        <v>33781</v>
      </c>
      <c r="E3887" s="1" t="s">
        <v>3511</v>
      </c>
      <c r="F3887" s="2">
        <v>206485</v>
      </c>
      <c r="G3887" s="2">
        <v>109900</v>
      </c>
      <c r="H3887" s="1" t="s">
        <v>27</v>
      </c>
      <c r="I3887" s="2">
        <v>206485</v>
      </c>
      <c r="J3887" s="1">
        <v>100</v>
      </c>
      <c r="N3887" s="1" t="s">
        <v>14740</v>
      </c>
      <c r="T3887" s="1" t="s">
        <v>14739</v>
      </c>
      <c r="U3887" s="1" t="s">
        <v>22</v>
      </c>
      <c r="V3887" s="1" t="s">
        <v>23</v>
      </c>
      <c r="W3887" s="1">
        <v>33781</v>
      </c>
    </row>
    <row r="3888" spans="1:23" x14ac:dyDescent="0.2">
      <c r="A3888" s="1" t="s">
        <v>28</v>
      </c>
      <c r="B3888" s="1" t="s">
        <v>14741</v>
      </c>
      <c r="C3888" s="1" t="s">
        <v>22</v>
      </c>
      <c r="D3888" s="1">
        <v>33781</v>
      </c>
      <c r="E3888" s="1" t="s">
        <v>291</v>
      </c>
      <c r="F3888" s="2">
        <v>378259</v>
      </c>
      <c r="G3888" s="2">
        <v>401302</v>
      </c>
      <c r="H3888" s="1" t="s">
        <v>27</v>
      </c>
      <c r="I3888" s="2">
        <v>378259</v>
      </c>
      <c r="J3888" s="1">
        <v>100</v>
      </c>
      <c r="N3888" s="1" t="s">
        <v>14742</v>
      </c>
      <c r="P3888" s="1" t="s">
        <v>14743</v>
      </c>
      <c r="Q3888" s="1" t="s">
        <v>14744</v>
      </c>
      <c r="S3888" s="1" t="s">
        <v>14745</v>
      </c>
      <c r="T3888" s="1" t="s">
        <v>14741</v>
      </c>
      <c r="U3888" s="1" t="s">
        <v>22</v>
      </c>
      <c r="V3888" s="1" t="s">
        <v>23</v>
      </c>
      <c r="W3888" s="1">
        <v>33781</v>
      </c>
    </row>
    <row r="3889" spans="1:23" x14ac:dyDescent="0.2">
      <c r="A3889" s="1" t="s">
        <v>28</v>
      </c>
      <c r="B3889" s="1" t="s">
        <v>14746</v>
      </c>
      <c r="C3889" s="1" t="s">
        <v>22</v>
      </c>
      <c r="D3889" s="1">
        <v>33781</v>
      </c>
      <c r="E3889" s="1" t="s">
        <v>271</v>
      </c>
      <c r="F3889" s="2">
        <v>99103</v>
      </c>
      <c r="G3889" s="2">
        <v>93066</v>
      </c>
      <c r="H3889" s="1" t="s">
        <v>27</v>
      </c>
      <c r="I3889" s="2">
        <v>99103</v>
      </c>
      <c r="J3889" s="1">
        <v>100</v>
      </c>
      <c r="N3889" s="1" t="s">
        <v>3697</v>
      </c>
      <c r="T3889" s="1" t="s">
        <v>1230</v>
      </c>
      <c r="U3889" s="1" t="s">
        <v>142</v>
      </c>
      <c r="V3889" s="1" t="s">
        <v>23</v>
      </c>
      <c r="W3889" s="1">
        <v>33710</v>
      </c>
    </row>
    <row r="3890" spans="1:23" x14ac:dyDescent="0.2">
      <c r="A3890" s="1" t="s">
        <v>28</v>
      </c>
      <c r="B3890" s="1" t="s">
        <v>14747</v>
      </c>
      <c r="C3890" s="1" t="s">
        <v>22</v>
      </c>
      <c r="D3890" s="1">
        <v>33781</v>
      </c>
      <c r="E3890" s="1" t="s">
        <v>286</v>
      </c>
      <c r="F3890" s="2">
        <v>382108</v>
      </c>
      <c r="G3890" s="2">
        <v>384901</v>
      </c>
      <c r="H3890" s="1" t="s">
        <v>27</v>
      </c>
      <c r="I3890" s="2">
        <v>144753</v>
      </c>
      <c r="J3890" s="1">
        <v>38</v>
      </c>
      <c r="K3890" s="1">
        <v>3.639014618</v>
      </c>
      <c r="N3890" s="1" t="s">
        <v>14748</v>
      </c>
      <c r="O3890" s="1" t="s">
        <v>14749</v>
      </c>
      <c r="P3890" s="1">
        <v>8144043811</v>
      </c>
      <c r="Q3890" s="1" t="s">
        <v>14750</v>
      </c>
      <c r="T3890" s="1" t="s">
        <v>14747</v>
      </c>
      <c r="U3890" s="1" t="s">
        <v>22</v>
      </c>
      <c r="V3890" s="1" t="s">
        <v>23</v>
      </c>
      <c r="W3890" s="1">
        <v>33781</v>
      </c>
    </row>
    <row r="3891" spans="1:23" x14ac:dyDescent="0.2">
      <c r="A3891" s="1" t="s">
        <v>28</v>
      </c>
      <c r="B3891" s="1" t="s">
        <v>14751</v>
      </c>
      <c r="C3891" s="1" t="s">
        <v>22</v>
      </c>
      <c r="D3891" s="1">
        <v>33781</v>
      </c>
      <c r="E3891" s="1" t="s">
        <v>60</v>
      </c>
      <c r="H3891" s="1" t="s">
        <v>38</v>
      </c>
      <c r="N3891" s="1" t="s">
        <v>100</v>
      </c>
      <c r="T3891" s="1" t="s">
        <v>99</v>
      </c>
      <c r="U3891" s="1" t="s">
        <v>22</v>
      </c>
      <c r="V3891" s="1" t="s">
        <v>23</v>
      </c>
      <c r="W3891" s="1">
        <v>33781</v>
      </c>
    </row>
    <row r="3892" spans="1:23" x14ac:dyDescent="0.2">
      <c r="A3892" s="1" t="s">
        <v>28</v>
      </c>
      <c r="B3892" s="1" t="s">
        <v>14752</v>
      </c>
      <c r="C3892" s="1" t="s">
        <v>22</v>
      </c>
      <c r="D3892" s="1">
        <v>33781</v>
      </c>
      <c r="E3892" s="1" t="s">
        <v>340</v>
      </c>
      <c r="F3892" s="2">
        <v>416348</v>
      </c>
      <c r="G3892" s="2">
        <v>455999</v>
      </c>
      <c r="H3892" s="1" t="s">
        <v>27</v>
      </c>
      <c r="I3892" s="2">
        <v>275617</v>
      </c>
      <c r="J3892" s="1">
        <v>66</v>
      </c>
      <c r="K3892" s="1">
        <v>4.1524554790000003</v>
      </c>
      <c r="N3892" s="1" t="s">
        <v>14753</v>
      </c>
      <c r="O3892" s="1" t="s">
        <v>14754</v>
      </c>
      <c r="P3892" s="1" t="s">
        <v>14755</v>
      </c>
      <c r="Q3892" s="1" t="s">
        <v>14756</v>
      </c>
      <c r="T3892" s="1" t="s">
        <v>14752</v>
      </c>
      <c r="U3892" s="1" t="s">
        <v>22</v>
      </c>
      <c r="V3892" s="1" t="s">
        <v>23</v>
      </c>
      <c r="W3892" s="1">
        <v>33781</v>
      </c>
    </row>
    <row r="3893" spans="1:23" x14ac:dyDescent="0.2">
      <c r="A3893" s="1" t="s">
        <v>28</v>
      </c>
      <c r="B3893" s="1" t="s">
        <v>14758</v>
      </c>
      <c r="C3893" s="1" t="s">
        <v>22</v>
      </c>
      <c r="D3893" s="1">
        <v>33781</v>
      </c>
      <c r="E3893" s="1" t="s">
        <v>357</v>
      </c>
      <c r="F3893" s="2">
        <v>259154</v>
      </c>
      <c r="G3893" s="2">
        <v>49300</v>
      </c>
      <c r="H3893" s="1" t="s">
        <v>27</v>
      </c>
      <c r="I3893" s="2">
        <v>259154</v>
      </c>
      <c r="J3893" s="1">
        <v>100</v>
      </c>
      <c r="N3893" s="1" t="s">
        <v>14759</v>
      </c>
      <c r="Q3893" s="1" t="s">
        <v>14760</v>
      </c>
      <c r="T3893" s="1" t="s">
        <v>14758</v>
      </c>
      <c r="U3893" s="1" t="s">
        <v>22</v>
      </c>
      <c r="V3893" s="1" t="s">
        <v>23</v>
      </c>
      <c r="W3893" s="1">
        <v>33781</v>
      </c>
    </row>
    <row r="3894" spans="1:23" x14ac:dyDescent="0.2">
      <c r="A3894" s="1" t="s">
        <v>28</v>
      </c>
      <c r="B3894" s="1" t="s">
        <v>14761</v>
      </c>
      <c r="C3894" s="1" t="s">
        <v>22</v>
      </c>
      <c r="D3894" s="1">
        <v>33781</v>
      </c>
      <c r="E3894" s="1" t="s">
        <v>337</v>
      </c>
      <c r="F3894" s="2">
        <v>267285</v>
      </c>
      <c r="G3894" s="2">
        <v>282947</v>
      </c>
      <c r="H3894" s="1" t="s">
        <v>27</v>
      </c>
      <c r="I3894" s="2">
        <v>267285</v>
      </c>
      <c r="J3894" s="1">
        <v>100</v>
      </c>
      <c r="N3894" s="1" t="s">
        <v>14763</v>
      </c>
      <c r="P3894" s="1" t="s">
        <v>14764</v>
      </c>
      <c r="T3894" s="1" t="s">
        <v>14761</v>
      </c>
      <c r="U3894" s="1" t="s">
        <v>22</v>
      </c>
      <c r="V3894" s="1" t="s">
        <v>23</v>
      </c>
      <c r="W3894" s="1">
        <v>33781</v>
      </c>
    </row>
    <row r="3895" spans="1:23" x14ac:dyDescent="0.2">
      <c r="A3895" s="1" t="s">
        <v>28</v>
      </c>
      <c r="B3895" s="1" t="s">
        <v>14765</v>
      </c>
      <c r="C3895" s="1" t="s">
        <v>22</v>
      </c>
      <c r="D3895" s="1">
        <v>33781</v>
      </c>
      <c r="E3895" s="1" t="s">
        <v>60</v>
      </c>
      <c r="F3895" s="2">
        <v>164397</v>
      </c>
      <c r="G3895" s="2">
        <v>182019</v>
      </c>
      <c r="H3895" s="1" t="s">
        <v>27</v>
      </c>
      <c r="I3895" s="2">
        <v>164397</v>
      </c>
      <c r="J3895" s="1">
        <v>100</v>
      </c>
      <c r="N3895" s="1" t="s">
        <v>14768</v>
      </c>
      <c r="O3895" s="1" t="s">
        <v>14769</v>
      </c>
      <c r="P3895" s="1" t="s">
        <v>14770</v>
      </c>
      <c r="Q3895" s="1" t="s">
        <v>14771</v>
      </c>
      <c r="T3895" s="1" t="s">
        <v>14766</v>
      </c>
      <c r="U3895" s="1" t="s">
        <v>14767</v>
      </c>
      <c r="V3895" s="1" t="s">
        <v>1051</v>
      </c>
      <c r="W3895" s="1">
        <v>14020</v>
      </c>
    </row>
    <row r="3896" spans="1:23" x14ac:dyDescent="0.2">
      <c r="A3896" s="1" t="s">
        <v>28</v>
      </c>
      <c r="B3896" s="1" t="s">
        <v>14772</v>
      </c>
      <c r="C3896" s="1" t="s">
        <v>22</v>
      </c>
      <c r="D3896" s="1">
        <v>33781</v>
      </c>
      <c r="E3896" s="1" t="s">
        <v>1621</v>
      </c>
      <c r="F3896" s="2">
        <v>138327</v>
      </c>
      <c r="G3896" s="2">
        <v>143201</v>
      </c>
      <c r="H3896" s="1" t="s">
        <v>27</v>
      </c>
      <c r="I3896" s="2">
        <v>138327</v>
      </c>
      <c r="J3896" s="1">
        <v>100</v>
      </c>
      <c r="N3896" s="1" t="s">
        <v>14773</v>
      </c>
      <c r="O3896" s="1" t="s">
        <v>14774</v>
      </c>
      <c r="P3896" s="1" t="s">
        <v>14775</v>
      </c>
      <c r="T3896" s="1" t="s">
        <v>14772</v>
      </c>
      <c r="U3896" s="1" t="s">
        <v>22</v>
      </c>
      <c r="V3896" s="1" t="s">
        <v>23</v>
      </c>
      <c r="W3896" s="1">
        <v>33781</v>
      </c>
    </row>
    <row r="3897" spans="1:23" x14ac:dyDescent="0.2">
      <c r="A3897" s="1" t="s">
        <v>28</v>
      </c>
      <c r="B3897" s="1" t="s">
        <v>14776</v>
      </c>
      <c r="C3897" s="1" t="s">
        <v>22</v>
      </c>
      <c r="D3897" s="1">
        <v>33781</v>
      </c>
      <c r="E3897" s="1" t="s">
        <v>303</v>
      </c>
      <c r="F3897" s="2">
        <v>298362</v>
      </c>
      <c r="G3897" s="2">
        <v>305615</v>
      </c>
      <c r="H3897" s="1" t="s">
        <v>27</v>
      </c>
      <c r="I3897" s="2">
        <v>245734</v>
      </c>
      <c r="J3897" s="1">
        <v>82</v>
      </c>
      <c r="K3897" s="1">
        <v>14.270735050000001</v>
      </c>
      <c r="N3897" s="1" t="s">
        <v>14777</v>
      </c>
      <c r="O3897" s="1" t="s">
        <v>14778</v>
      </c>
      <c r="P3897" s="1">
        <v>7276862837</v>
      </c>
      <c r="T3897" s="1" t="s">
        <v>14776</v>
      </c>
      <c r="U3897" s="1" t="s">
        <v>22</v>
      </c>
      <c r="V3897" s="1" t="s">
        <v>23</v>
      </c>
      <c r="W3897" s="1">
        <v>33781</v>
      </c>
    </row>
    <row r="3898" spans="1:23" x14ac:dyDescent="0.2">
      <c r="A3898" s="1" t="s">
        <v>28</v>
      </c>
      <c r="B3898" s="1" t="s">
        <v>14779</v>
      </c>
      <c r="C3898" s="1" t="s">
        <v>22</v>
      </c>
      <c r="D3898" s="1">
        <v>33781</v>
      </c>
      <c r="E3898" s="1" t="s">
        <v>222</v>
      </c>
      <c r="F3898" s="2">
        <v>124068</v>
      </c>
      <c r="G3898" s="2">
        <v>131851</v>
      </c>
      <c r="H3898" s="1" t="s">
        <v>27</v>
      </c>
      <c r="I3898" s="2">
        <v>124068</v>
      </c>
      <c r="J3898" s="1">
        <v>100</v>
      </c>
      <c r="N3898" s="1" t="s">
        <v>14783</v>
      </c>
      <c r="Q3898" s="1" t="s">
        <v>14784</v>
      </c>
      <c r="T3898" s="1" t="s">
        <v>14780</v>
      </c>
      <c r="U3898" s="1" t="s">
        <v>14781</v>
      </c>
      <c r="V3898" s="1" t="s">
        <v>828</v>
      </c>
      <c r="W3898" s="1" t="s">
        <v>14782</v>
      </c>
    </row>
    <row r="3899" spans="1:23" x14ac:dyDescent="0.2">
      <c r="A3899" s="1" t="s">
        <v>28</v>
      </c>
      <c r="B3899" s="1" t="s">
        <v>14785</v>
      </c>
      <c r="C3899" s="1" t="s">
        <v>22</v>
      </c>
      <c r="D3899" s="1">
        <v>33781</v>
      </c>
      <c r="E3899" s="1" t="s">
        <v>1017</v>
      </c>
      <c r="F3899" s="2">
        <v>382586</v>
      </c>
      <c r="G3899" s="2">
        <v>390133</v>
      </c>
      <c r="H3899" s="1" t="s">
        <v>27</v>
      </c>
      <c r="I3899" s="2">
        <v>148583</v>
      </c>
      <c r="J3899" s="1">
        <v>39</v>
      </c>
      <c r="K3899" s="1">
        <v>5.0529931149999996</v>
      </c>
      <c r="L3899" s="1">
        <v>2.8352511790000001</v>
      </c>
      <c r="N3899" s="1" t="s">
        <v>14786</v>
      </c>
      <c r="O3899" s="1" t="s">
        <v>14787</v>
      </c>
      <c r="P3899" s="1" t="s">
        <v>14788</v>
      </c>
      <c r="T3899" s="1" t="s">
        <v>14785</v>
      </c>
      <c r="U3899" s="1" t="s">
        <v>22</v>
      </c>
      <c r="V3899" s="1" t="s">
        <v>23</v>
      </c>
      <c r="W3899" s="1">
        <v>33781</v>
      </c>
    </row>
    <row r="3900" spans="1:23" x14ac:dyDescent="0.2">
      <c r="A3900" s="1" t="s">
        <v>28</v>
      </c>
      <c r="B3900" s="1" t="s">
        <v>14789</v>
      </c>
      <c r="C3900" s="1" t="s">
        <v>22</v>
      </c>
      <c r="D3900" s="1">
        <v>33781</v>
      </c>
      <c r="E3900" s="1" t="s">
        <v>1484</v>
      </c>
      <c r="F3900" s="2">
        <v>176210</v>
      </c>
      <c r="G3900" s="2">
        <v>166090</v>
      </c>
      <c r="H3900" s="1" t="s">
        <v>27</v>
      </c>
      <c r="I3900" s="2">
        <v>176210</v>
      </c>
      <c r="J3900" s="1">
        <v>100</v>
      </c>
      <c r="N3900" s="1" t="s">
        <v>14790</v>
      </c>
      <c r="T3900" s="1" t="s">
        <v>14789</v>
      </c>
      <c r="U3900" s="1" t="s">
        <v>22</v>
      </c>
      <c r="V3900" s="1" t="s">
        <v>23</v>
      </c>
      <c r="W3900" s="1">
        <v>33781</v>
      </c>
    </row>
    <row r="3901" spans="1:23" x14ac:dyDescent="0.2">
      <c r="A3901" s="1" t="s">
        <v>28</v>
      </c>
      <c r="B3901" s="1" t="s">
        <v>14791</v>
      </c>
      <c r="C3901" s="1" t="s">
        <v>22</v>
      </c>
      <c r="D3901" s="1">
        <v>33781</v>
      </c>
      <c r="E3901" s="1" t="s">
        <v>2011</v>
      </c>
      <c r="F3901" s="2">
        <v>245485</v>
      </c>
      <c r="G3901" s="2">
        <v>101942</v>
      </c>
      <c r="H3901" s="1" t="s">
        <v>27</v>
      </c>
      <c r="I3901" s="2">
        <v>37372</v>
      </c>
      <c r="J3901" s="1">
        <v>15</v>
      </c>
      <c r="K3901" s="1">
        <v>6.2630928849999998</v>
      </c>
      <c r="L3901" s="1">
        <v>1.028799566</v>
      </c>
      <c r="N3901" s="1" t="s">
        <v>14792</v>
      </c>
      <c r="Q3901" s="1" t="s">
        <v>14793</v>
      </c>
      <c r="T3901" s="1" t="s">
        <v>14791</v>
      </c>
      <c r="U3901" s="1" t="s">
        <v>22</v>
      </c>
      <c r="V3901" s="1" t="s">
        <v>23</v>
      </c>
      <c r="W3901" s="1">
        <v>33781</v>
      </c>
    </row>
    <row r="3902" spans="1:23" x14ac:dyDescent="0.2">
      <c r="A3902" s="1" t="s">
        <v>28</v>
      </c>
      <c r="B3902" s="1" t="s">
        <v>14794</v>
      </c>
      <c r="C3902" s="1" t="s">
        <v>22</v>
      </c>
      <c r="D3902" s="1">
        <v>33781</v>
      </c>
      <c r="E3902" s="1" t="s">
        <v>898</v>
      </c>
      <c r="F3902" s="2">
        <v>387910</v>
      </c>
      <c r="G3902" s="2">
        <v>404373</v>
      </c>
      <c r="H3902" s="1" t="s">
        <v>27</v>
      </c>
      <c r="I3902" s="2">
        <v>242328</v>
      </c>
      <c r="J3902" s="1">
        <v>62</v>
      </c>
      <c r="K3902" s="1">
        <v>8.3513802120000005</v>
      </c>
      <c r="N3902" s="1" t="s">
        <v>14795</v>
      </c>
      <c r="O3902" s="1" t="s">
        <v>14796</v>
      </c>
      <c r="P3902" s="1" t="s">
        <v>14797</v>
      </c>
      <c r="Q3902" s="1" t="s">
        <v>14798</v>
      </c>
      <c r="R3902" s="1" t="s">
        <v>14799</v>
      </c>
      <c r="T3902" s="1" t="s">
        <v>14794</v>
      </c>
      <c r="U3902" s="1" t="s">
        <v>22</v>
      </c>
      <c r="V3902" s="1" t="s">
        <v>23</v>
      </c>
      <c r="W3902" s="1">
        <v>33781</v>
      </c>
    </row>
    <row r="3903" spans="1:23" x14ac:dyDescent="0.2">
      <c r="A3903" s="1" t="s">
        <v>28</v>
      </c>
      <c r="B3903" s="1" t="s">
        <v>14800</v>
      </c>
      <c r="C3903" s="1" t="s">
        <v>22</v>
      </c>
      <c r="D3903" s="1">
        <v>33781</v>
      </c>
      <c r="E3903" s="1" t="s">
        <v>60</v>
      </c>
      <c r="F3903" s="2">
        <v>164056</v>
      </c>
      <c r="G3903" s="2">
        <v>161904</v>
      </c>
      <c r="H3903" s="1" t="s">
        <v>27</v>
      </c>
      <c r="I3903" s="2">
        <v>164056</v>
      </c>
      <c r="J3903" s="1">
        <v>100</v>
      </c>
      <c r="N3903" s="1" t="s">
        <v>14803</v>
      </c>
      <c r="Q3903" s="1" t="s">
        <v>14804</v>
      </c>
      <c r="T3903" s="1" t="s">
        <v>14801</v>
      </c>
      <c r="U3903" s="1" t="s">
        <v>14802</v>
      </c>
      <c r="V3903" s="1" t="s">
        <v>332</v>
      </c>
      <c r="W3903" s="1">
        <v>43110</v>
      </c>
    </row>
    <row r="3904" spans="1:23" x14ac:dyDescent="0.2">
      <c r="A3904" s="1" t="s">
        <v>28</v>
      </c>
      <c r="B3904" s="1" t="s">
        <v>14805</v>
      </c>
      <c r="C3904" s="1" t="s">
        <v>22</v>
      </c>
      <c r="D3904" s="1">
        <v>33781</v>
      </c>
      <c r="E3904" s="1" t="s">
        <v>1017</v>
      </c>
      <c r="F3904" s="2">
        <v>274789</v>
      </c>
      <c r="G3904" s="2">
        <v>169900</v>
      </c>
      <c r="H3904" s="1" t="s">
        <v>27</v>
      </c>
      <c r="I3904" s="2">
        <v>274789</v>
      </c>
      <c r="J3904" s="1">
        <v>100</v>
      </c>
      <c r="N3904" s="1" t="s">
        <v>14806</v>
      </c>
      <c r="O3904" s="1" t="s">
        <v>14807</v>
      </c>
      <c r="P3904" s="1">
        <v>7273365529</v>
      </c>
      <c r="Q3904" s="1" t="s">
        <v>14808</v>
      </c>
      <c r="T3904" s="1" t="s">
        <v>14805</v>
      </c>
      <c r="U3904" s="1" t="s">
        <v>22</v>
      </c>
      <c r="V3904" s="1" t="s">
        <v>23</v>
      </c>
      <c r="W3904" s="1">
        <v>33781</v>
      </c>
    </row>
    <row r="3905" spans="1:23" x14ac:dyDescent="0.2">
      <c r="A3905" s="1" t="s">
        <v>28</v>
      </c>
      <c r="B3905" s="1" t="s">
        <v>14809</v>
      </c>
      <c r="C3905" s="1" t="s">
        <v>22</v>
      </c>
      <c r="D3905" s="1">
        <v>33781</v>
      </c>
      <c r="E3905" s="1" t="s">
        <v>72</v>
      </c>
      <c r="F3905" s="2">
        <v>244506</v>
      </c>
      <c r="G3905" s="2">
        <v>243931</v>
      </c>
      <c r="H3905" s="1" t="s">
        <v>27</v>
      </c>
      <c r="I3905" s="2">
        <v>244506</v>
      </c>
      <c r="J3905" s="1">
        <v>100</v>
      </c>
      <c r="N3905" s="1" t="s">
        <v>14811</v>
      </c>
      <c r="O3905" s="1" t="s">
        <v>14812</v>
      </c>
      <c r="P3905" s="1" t="s">
        <v>14813</v>
      </c>
      <c r="T3905" s="1" t="s">
        <v>14810</v>
      </c>
      <c r="U3905" s="1" t="s">
        <v>605</v>
      </c>
      <c r="V3905" s="1" t="s">
        <v>23</v>
      </c>
      <c r="W3905" s="1">
        <v>33756</v>
      </c>
    </row>
    <row r="3906" spans="1:23" x14ac:dyDescent="0.2">
      <c r="A3906" s="1" t="s">
        <v>28</v>
      </c>
      <c r="B3906" s="1" t="s">
        <v>14814</v>
      </c>
      <c r="C3906" s="1" t="s">
        <v>22</v>
      </c>
      <c r="D3906" s="1">
        <v>33781</v>
      </c>
      <c r="E3906" s="1" t="s">
        <v>3237</v>
      </c>
      <c r="F3906" s="2">
        <v>271027</v>
      </c>
      <c r="G3906" s="2">
        <v>289948</v>
      </c>
      <c r="H3906" s="1" t="s">
        <v>27</v>
      </c>
      <c r="I3906" s="2">
        <v>134512</v>
      </c>
      <c r="J3906" s="1">
        <v>50</v>
      </c>
      <c r="K3906" s="1">
        <v>5.0099823619999997</v>
      </c>
      <c r="L3906" s="1">
        <v>5.0099823619999997</v>
      </c>
      <c r="N3906" s="1" t="s">
        <v>14815</v>
      </c>
      <c r="O3906" s="1" t="s">
        <v>14816</v>
      </c>
      <c r="P3906" s="1" t="s">
        <v>14817</v>
      </c>
      <c r="T3906" s="1" t="s">
        <v>14814</v>
      </c>
      <c r="U3906" s="1" t="s">
        <v>22</v>
      </c>
      <c r="V3906" s="1" t="s">
        <v>23</v>
      </c>
      <c r="W3906" s="1">
        <v>33781</v>
      </c>
    </row>
    <row r="3907" spans="1:23" x14ac:dyDescent="0.2">
      <c r="A3907" s="1" t="s">
        <v>28</v>
      </c>
      <c r="B3907" s="1" t="s">
        <v>14818</v>
      </c>
      <c r="C3907" s="1" t="s">
        <v>22</v>
      </c>
      <c r="D3907" s="1">
        <v>33781</v>
      </c>
      <c r="E3907" s="1" t="s">
        <v>222</v>
      </c>
      <c r="F3907" s="2">
        <v>126412</v>
      </c>
      <c r="G3907" s="2">
        <v>122725</v>
      </c>
      <c r="H3907" s="1" t="s">
        <v>27</v>
      </c>
      <c r="I3907" s="2">
        <v>126412</v>
      </c>
      <c r="J3907" s="1">
        <v>100</v>
      </c>
      <c r="N3907" s="1" t="s">
        <v>14819</v>
      </c>
      <c r="P3907" s="1" t="s">
        <v>14820</v>
      </c>
      <c r="Q3907" s="1" t="s">
        <v>14821</v>
      </c>
      <c r="R3907" s="1" t="s">
        <v>14822</v>
      </c>
      <c r="S3907" s="1">
        <v>5072585192</v>
      </c>
      <c r="T3907" s="1" t="s">
        <v>14818</v>
      </c>
      <c r="U3907" s="1" t="s">
        <v>22</v>
      </c>
      <c r="V3907" s="1" t="s">
        <v>23</v>
      </c>
      <c r="W3907" s="1">
        <v>33781</v>
      </c>
    </row>
    <row r="3908" spans="1:23" x14ac:dyDescent="0.2">
      <c r="A3908" s="1" t="s">
        <v>28</v>
      </c>
      <c r="B3908" s="1" t="s">
        <v>14823</v>
      </c>
      <c r="C3908" s="1" t="s">
        <v>22</v>
      </c>
      <c r="D3908" s="1">
        <v>33781</v>
      </c>
      <c r="E3908" s="1" t="s">
        <v>119</v>
      </c>
      <c r="F3908" s="2">
        <v>443490</v>
      </c>
      <c r="G3908" s="2">
        <v>483073</v>
      </c>
      <c r="H3908" s="1" t="s">
        <v>38</v>
      </c>
      <c r="I3908" s="2">
        <v>4828</v>
      </c>
      <c r="J3908" s="1">
        <v>1</v>
      </c>
      <c r="K3908" s="1">
        <v>2.219660046</v>
      </c>
      <c r="L3908" s="1">
        <v>0.410520261</v>
      </c>
      <c r="N3908" s="1" t="s">
        <v>14824</v>
      </c>
      <c r="Q3908" s="1" t="s">
        <v>14825</v>
      </c>
      <c r="T3908" s="1" t="s">
        <v>14823</v>
      </c>
      <c r="U3908" s="1" t="s">
        <v>22</v>
      </c>
      <c r="V3908" s="1" t="s">
        <v>23</v>
      </c>
      <c r="W3908" s="1">
        <v>33781</v>
      </c>
    </row>
    <row r="3909" spans="1:23" x14ac:dyDescent="0.2">
      <c r="A3909" s="1" t="s">
        <v>28</v>
      </c>
      <c r="B3909" s="1" t="s">
        <v>14826</v>
      </c>
      <c r="C3909" s="1" t="s">
        <v>22</v>
      </c>
      <c r="D3909" s="1">
        <v>33781</v>
      </c>
      <c r="E3909" s="1" t="s">
        <v>201</v>
      </c>
      <c r="F3909" s="2">
        <v>260728</v>
      </c>
      <c r="G3909" s="2">
        <v>305004</v>
      </c>
      <c r="H3909" s="1" t="s">
        <v>27</v>
      </c>
      <c r="I3909" s="2">
        <v>260728</v>
      </c>
      <c r="J3909" s="1">
        <v>100</v>
      </c>
      <c r="N3909" s="1" t="s">
        <v>14827</v>
      </c>
      <c r="O3909" s="1" t="s">
        <v>14828</v>
      </c>
      <c r="P3909" s="1" t="s">
        <v>14829</v>
      </c>
      <c r="T3909" s="1" t="s">
        <v>14826</v>
      </c>
      <c r="U3909" s="1" t="s">
        <v>22</v>
      </c>
      <c r="V3909" s="1" t="s">
        <v>23</v>
      </c>
      <c r="W3909" s="1">
        <v>33781</v>
      </c>
    </row>
    <row r="3910" spans="1:23" x14ac:dyDescent="0.2">
      <c r="A3910" s="1" t="s">
        <v>28</v>
      </c>
      <c r="B3910" s="1" t="s">
        <v>14830</v>
      </c>
      <c r="C3910" s="1" t="s">
        <v>22</v>
      </c>
      <c r="D3910" s="1">
        <v>33781</v>
      </c>
      <c r="E3910" s="1" t="s">
        <v>606</v>
      </c>
      <c r="F3910" s="2">
        <v>307106</v>
      </c>
      <c r="G3910" s="2">
        <v>298257</v>
      </c>
      <c r="H3910" s="1" t="s">
        <v>38</v>
      </c>
      <c r="I3910" s="2">
        <v>307106</v>
      </c>
      <c r="J3910" s="1">
        <v>100</v>
      </c>
      <c r="N3910" s="1" t="s">
        <v>14832</v>
      </c>
      <c r="T3910" s="1" t="s">
        <v>14831</v>
      </c>
      <c r="U3910" s="1" t="s">
        <v>142</v>
      </c>
      <c r="V3910" s="1" t="s">
        <v>23</v>
      </c>
      <c r="W3910" s="1">
        <v>33743</v>
      </c>
    </row>
    <row r="3911" spans="1:23" x14ac:dyDescent="0.2">
      <c r="A3911" s="1" t="s">
        <v>28</v>
      </c>
      <c r="B3911" s="1" t="s">
        <v>14833</v>
      </c>
      <c r="C3911" s="1" t="s">
        <v>22</v>
      </c>
      <c r="D3911" s="1">
        <v>33781</v>
      </c>
      <c r="E3911" s="1" t="s">
        <v>22</v>
      </c>
      <c r="F3911" s="2">
        <v>474526</v>
      </c>
      <c r="G3911" s="2">
        <v>492622</v>
      </c>
      <c r="H3911" s="1" t="s">
        <v>27</v>
      </c>
      <c r="I3911" s="2">
        <v>184980</v>
      </c>
      <c r="J3911" s="1">
        <v>39</v>
      </c>
      <c r="K3911" s="1">
        <v>4.1766492929999997</v>
      </c>
      <c r="N3911" s="1" t="s">
        <v>14834</v>
      </c>
      <c r="O3911" s="1" t="s">
        <v>14835</v>
      </c>
      <c r="P3911" s="1" t="s">
        <v>14836</v>
      </c>
      <c r="T3911" s="1" t="s">
        <v>14833</v>
      </c>
      <c r="U3911" s="1" t="s">
        <v>22</v>
      </c>
      <c r="V3911" s="1" t="s">
        <v>23</v>
      </c>
      <c r="W3911" s="1">
        <v>33781</v>
      </c>
    </row>
    <row r="3912" spans="1:23" x14ac:dyDescent="0.2">
      <c r="A3912" s="1" t="s">
        <v>28</v>
      </c>
      <c r="B3912" s="1" t="s">
        <v>14837</v>
      </c>
      <c r="C3912" s="1" t="s">
        <v>22</v>
      </c>
      <c r="D3912" s="1">
        <v>33781</v>
      </c>
      <c r="E3912" s="1" t="s">
        <v>114</v>
      </c>
      <c r="F3912" s="2">
        <v>289142</v>
      </c>
      <c r="G3912" s="2">
        <v>305589</v>
      </c>
      <c r="H3912" s="1" t="s">
        <v>27</v>
      </c>
      <c r="I3912" s="2">
        <v>240618</v>
      </c>
      <c r="J3912" s="1">
        <v>83</v>
      </c>
      <c r="K3912" s="1">
        <v>10.01804714</v>
      </c>
      <c r="N3912" s="1" t="s">
        <v>14838</v>
      </c>
      <c r="T3912" s="1" t="s">
        <v>14837</v>
      </c>
      <c r="U3912" s="1" t="s">
        <v>22</v>
      </c>
      <c r="V3912" s="1" t="s">
        <v>23</v>
      </c>
      <c r="W3912" s="1">
        <v>33781</v>
      </c>
    </row>
    <row r="3913" spans="1:23" x14ac:dyDescent="0.2">
      <c r="A3913" s="1" t="s">
        <v>28</v>
      </c>
      <c r="B3913" s="1" t="s">
        <v>14843</v>
      </c>
      <c r="C3913" s="1" t="s">
        <v>22</v>
      </c>
      <c r="D3913" s="1">
        <v>33781</v>
      </c>
      <c r="E3913" s="1" t="s">
        <v>713</v>
      </c>
      <c r="F3913" s="2">
        <v>424969</v>
      </c>
      <c r="G3913" s="2">
        <v>431979</v>
      </c>
      <c r="H3913" s="1" t="s">
        <v>27</v>
      </c>
      <c r="I3913" s="2">
        <v>328601</v>
      </c>
      <c r="J3913" s="1">
        <v>77</v>
      </c>
      <c r="K3913" s="1">
        <v>5.9347138089999998</v>
      </c>
      <c r="N3913" s="1" t="s">
        <v>14844</v>
      </c>
      <c r="O3913" s="1" t="s">
        <v>14845</v>
      </c>
      <c r="P3913" s="1" t="s">
        <v>14846</v>
      </c>
      <c r="T3913" s="1" t="s">
        <v>14843</v>
      </c>
      <c r="U3913" s="1" t="s">
        <v>22</v>
      </c>
      <c r="V3913" s="1" t="s">
        <v>23</v>
      </c>
      <c r="W3913" s="1">
        <v>33781</v>
      </c>
    </row>
    <row r="3914" spans="1:23" x14ac:dyDescent="0.2">
      <c r="A3914" s="1" t="s">
        <v>28</v>
      </c>
      <c r="B3914" s="1" t="s">
        <v>14847</v>
      </c>
      <c r="C3914" s="1" t="s">
        <v>22</v>
      </c>
      <c r="D3914" s="1">
        <v>33781</v>
      </c>
      <c r="E3914" s="1" t="s">
        <v>265</v>
      </c>
      <c r="F3914" s="2">
        <v>455367</v>
      </c>
      <c r="G3914" s="2">
        <v>473371</v>
      </c>
      <c r="H3914" s="1" t="s">
        <v>27</v>
      </c>
      <c r="I3914" s="2">
        <v>225440</v>
      </c>
      <c r="J3914" s="1">
        <v>50</v>
      </c>
      <c r="K3914" s="1">
        <v>4.0180471430000004</v>
      </c>
      <c r="N3914" s="1" t="s">
        <v>14848</v>
      </c>
      <c r="O3914" s="1" t="s">
        <v>14849</v>
      </c>
      <c r="P3914" s="1" t="s">
        <v>14850</v>
      </c>
      <c r="Q3914" s="1" t="s">
        <v>14851</v>
      </c>
      <c r="R3914" s="1" t="s">
        <v>14852</v>
      </c>
      <c r="S3914" s="1" t="s">
        <v>14853</v>
      </c>
      <c r="T3914" s="1" t="s">
        <v>14847</v>
      </c>
      <c r="U3914" s="1" t="s">
        <v>22</v>
      </c>
      <c r="V3914" s="1" t="s">
        <v>23</v>
      </c>
      <c r="W3914" s="1">
        <v>33781</v>
      </c>
    </row>
    <row r="3915" spans="1:23" x14ac:dyDescent="0.2">
      <c r="A3915" s="1" t="s">
        <v>28</v>
      </c>
      <c r="B3915" s="1" t="s">
        <v>14854</v>
      </c>
      <c r="C3915" s="1" t="s">
        <v>22</v>
      </c>
      <c r="D3915" s="1">
        <v>33781</v>
      </c>
      <c r="E3915" s="1" t="s">
        <v>291</v>
      </c>
      <c r="F3915" s="2">
        <v>308296</v>
      </c>
      <c r="G3915" s="2">
        <v>330239</v>
      </c>
      <c r="H3915" s="1" t="s">
        <v>27</v>
      </c>
      <c r="I3915" s="2">
        <v>202535</v>
      </c>
      <c r="J3915" s="1">
        <v>66</v>
      </c>
      <c r="K3915" s="1">
        <v>6.8244987559999997</v>
      </c>
      <c r="N3915" s="1" t="s">
        <v>14856</v>
      </c>
      <c r="Q3915" s="1" t="s">
        <v>14857</v>
      </c>
      <c r="T3915" s="1" t="s">
        <v>14855</v>
      </c>
      <c r="U3915" s="1" t="s">
        <v>178</v>
      </c>
      <c r="V3915" s="1" t="s">
        <v>23</v>
      </c>
      <c r="W3915" s="1">
        <v>33775</v>
      </c>
    </row>
    <row r="3916" spans="1:23" x14ac:dyDescent="0.2">
      <c r="A3916" s="1" t="s">
        <v>28</v>
      </c>
      <c r="B3916" s="1" t="s">
        <v>14858</v>
      </c>
      <c r="C3916" s="1" t="s">
        <v>22</v>
      </c>
      <c r="D3916" s="1">
        <v>33781</v>
      </c>
      <c r="E3916" s="1" t="s">
        <v>762</v>
      </c>
      <c r="F3916" s="2">
        <v>418564</v>
      </c>
      <c r="G3916" s="2">
        <v>492416</v>
      </c>
      <c r="H3916" s="1" t="s">
        <v>27</v>
      </c>
      <c r="I3916" s="2">
        <v>74971</v>
      </c>
      <c r="J3916" s="1">
        <v>18</v>
      </c>
      <c r="K3916" s="1">
        <v>1.6747426700000001</v>
      </c>
      <c r="N3916" s="1" t="s">
        <v>14859</v>
      </c>
      <c r="P3916" s="1" t="s">
        <v>14860</v>
      </c>
      <c r="Q3916" s="1" t="s">
        <v>14861</v>
      </c>
      <c r="T3916" s="1" t="s">
        <v>14858</v>
      </c>
      <c r="U3916" s="1" t="s">
        <v>22</v>
      </c>
      <c r="V3916" s="1" t="s">
        <v>23</v>
      </c>
      <c r="W3916" s="1">
        <v>33781</v>
      </c>
    </row>
    <row r="3917" spans="1:23" x14ac:dyDescent="0.2">
      <c r="A3917" s="1" t="s">
        <v>28</v>
      </c>
      <c r="B3917" s="1" t="s">
        <v>14862</v>
      </c>
      <c r="C3917" s="1" t="s">
        <v>22</v>
      </c>
      <c r="D3917" s="1">
        <v>33781</v>
      </c>
      <c r="E3917" s="1" t="s">
        <v>156</v>
      </c>
      <c r="F3917" s="2">
        <v>186982</v>
      </c>
      <c r="G3917" s="2">
        <v>204762</v>
      </c>
      <c r="H3917" s="1" t="s">
        <v>27</v>
      </c>
      <c r="I3917" s="2">
        <v>186982</v>
      </c>
      <c r="J3917" s="1">
        <v>100</v>
      </c>
      <c r="N3917" s="1" t="s">
        <v>14864</v>
      </c>
      <c r="T3917" s="1" t="s">
        <v>14863</v>
      </c>
      <c r="U3917" s="1" t="s">
        <v>178</v>
      </c>
      <c r="V3917" s="1" t="s">
        <v>23</v>
      </c>
      <c r="W3917" s="1">
        <v>33776</v>
      </c>
    </row>
    <row r="3918" spans="1:23" x14ac:dyDescent="0.2">
      <c r="A3918" s="1" t="s">
        <v>28</v>
      </c>
      <c r="B3918" s="1" t="s">
        <v>14865</v>
      </c>
      <c r="C3918" s="1" t="s">
        <v>22</v>
      </c>
      <c r="D3918" s="1">
        <v>33781</v>
      </c>
      <c r="E3918" s="1" t="s">
        <v>55</v>
      </c>
      <c r="F3918" s="2">
        <v>375464</v>
      </c>
      <c r="G3918" s="2">
        <v>424202</v>
      </c>
      <c r="H3918" s="1" t="s">
        <v>27</v>
      </c>
      <c r="I3918" s="2">
        <v>375464</v>
      </c>
      <c r="J3918" s="1">
        <v>100</v>
      </c>
      <c r="N3918" s="1" t="s">
        <v>14866</v>
      </c>
      <c r="O3918" s="1" t="s">
        <v>14867</v>
      </c>
      <c r="P3918" s="1">
        <v>6156435317</v>
      </c>
      <c r="T3918" s="1" t="s">
        <v>14865</v>
      </c>
      <c r="U3918" s="1" t="s">
        <v>22</v>
      </c>
      <c r="V3918" s="1" t="s">
        <v>23</v>
      </c>
      <c r="W3918" s="1">
        <v>33781</v>
      </c>
    </row>
    <row r="3919" spans="1:23" x14ac:dyDescent="0.2">
      <c r="A3919" s="1" t="s">
        <v>28</v>
      </c>
      <c r="B3919" s="1" t="s">
        <v>14868</v>
      </c>
      <c r="C3919" s="1" t="s">
        <v>22</v>
      </c>
      <c r="D3919" s="1">
        <v>33781</v>
      </c>
      <c r="E3919" s="1" t="s">
        <v>60</v>
      </c>
      <c r="F3919" s="2">
        <v>158972</v>
      </c>
      <c r="G3919" s="2">
        <v>180571</v>
      </c>
      <c r="H3919" s="1" t="s">
        <v>27</v>
      </c>
      <c r="I3919" s="2">
        <v>158972</v>
      </c>
      <c r="J3919" s="1">
        <v>100</v>
      </c>
      <c r="N3919" s="1" t="s">
        <v>14869</v>
      </c>
      <c r="T3919" s="1" t="s">
        <v>14868</v>
      </c>
      <c r="U3919" s="1" t="s">
        <v>22</v>
      </c>
      <c r="V3919" s="1" t="s">
        <v>23</v>
      </c>
      <c r="W3919" s="1">
        <v>33781</v>
      </c>
    </row>
    <row r="3920" spans="1:23" x14ac:dyDescent="0.2">
      <c r="A3920" s="1" t="s">
        <v>28</v>
      </c>
      <c r="B3920" s="1" t="s">
        <v>14870</v>
      </c>
      <c r="C3920" s="1" t="s">
        <v>22</v>
      </c>
      <c r="D3920" s="1">
        <v>33781</v>
      </c>
      <c r="E3920" s="1" t="s">
        <v>60</v>
      </c>
      <c r="F3920" s="2">
        <v>154218</v>
      </c>
      <c r="G3920" s="2">
        <v>150540</v>
      </c>
      <c r="H3920" s="1" t="s">
        <v>27</v>
      </c>
      <c r="I3920" s="2">
        <v>154218</v>
      </c>
      <c r="J3920" s="1">
        <v>100</v>
      </c>
      <c r="N3920" s="1" t="s">
        <v>14872</v>
      </c>
      <c r="Q3920" s="1" t="s">
        <v>14873</v>
      </c>
      <c r="T3920" s="1" t="s">
        <v>14871</v>
      </c>
      <c r="U3920" s="1" t="s">
        <v>1488</v>
      </c>
      <c r="V3920" s="1" t="s">
        <v>172</v>
      </c>
      <c r="W3920" s="1" t="s">
        <v>13917</v>
      </c>
    </row>
    <row r="3921" spans="1:23" x14ac:dyDescent="0.2">
      <c r="A3921" s="1" t="s">
        <v>28</v>
      </c>
      <c r="B3921" s="1" t="s">
        <v>14874</v>
      </c>
      <c r="C3921" s="1" t="s">
        <v>142</v>
      </c>
      <c r="D3921" s="1">
        <v>33714</v>
      </c>
      <c r="E3921" s="1" t="s">
        <v>1192</v>
      </c>
      <c r="F3921" s="2">
        <v>97038</v>
      </c>
      <c r="G3921" s="2">
        <v>58000</v>
      </c>
      <c r="H3921" s="1" t="s">
        <v>27</v>
      </c>
      <c r="I3921" s="2">
        <v>97038</v>
      </c>
      <c r="J3921" s="1">
        <v>100</v>
      </c>
      <c r="N3921" s="1" t="s">
        <v>14875</v>
      </c>
      <c r="O3921" s="1" t="s">
        <v>14876</v>
      </c>
      <c r="P3921" s="1" t="s">
        <v>14877</v>
      </c>
      <c r="T3921" s="1" t="s">
        <v>14874</v>
      </c>
      <c r="U3921" s="1" t="s">
        <v>142</v>
      </c>
      <c r="V3921" s="1" t="s">
        <v>23</v>
      </c>
      <c r="W3921" s="1">
        <v>33714</v>
      </c>
    </row>
    <row r="3922" spans="1:23" x14ac:dyDescent="0.2">
      <c r="A3922" s="1" t="s">
        <v>28</v>
      </c>
      <c r="B3922" s="1" t="s">
        <v>14878</v>
      </c>
      <c r="C3922" s="1" t="s">
        <v>22</v>
      </c>
      <c r="D3922" s="1">
        <v>33781</v>
      </c>
      <c r="E3922" s="1" t="s">
        <v>397</v>
      </c>
      <c r="F3922" s="2">
        <v>409486</v>
      </c>
      <c r="G3922" s="2">
        <v>404027</v>
      </c>
      <c r="H3922" s="1" t="s">
        <v>27</v>
      </c>
      <c r="I3922" s="2">
        <v>90264</v>
      </c>
      <c r="J3922" s="1">
        <v>22</v>
      </c>
      <c r="K3922" s="1">
        <v>3.0771869280000002</v>
      </c>
      <c r="N3922" s="1" t="s">
        <v>14879</v>
      </c>
      <c r="P3922" s="1" t="s">
        <v>14880</v>
      </c>
      <c r="Q3922" s="1" t="s">
        <v>14881</v>
      </c>
      <c r="T3922" s="1" t="s">
        <v>14878</v>
      </c>
      <c r="U3922" s="1" t="s">
        <v>22</v>
      </c>
      <c r="V3922" s="1" t="s">
        <v>23</v>
      </c>
      <c r="W3922" s="1">
        <v>33781</v>
      </c>
    </row>
    <row r="3923" spans="1:23" x14ac:dyDescent="0.2">
      <c r="A3923" s="1" t="s">
        <v>28</v>
      </c>
      <c r="B3923" s="1" t="s">
        <v>14882</v>
      </c>
      <c r="C3923" s="1" t="s">
        <v>22</v>
      </c>
      <c r="D3923" s="1">
        <v>33781</v>
      </c>
      <c r="E3923" s="1" t="s">
        <v>14883</v>
      </c>
      <c r="F3923" s="2">
        <v>297156</v>
      </c>
      <c r="G3923" s="2">
        <v>323526</v>
      </c>
      <c r="H3923" s="1" t="s">
        <v>27</v>
      </c>
      <c r="I3923" s="2">
        <v>176438</v>
      </c>
      <c r="J3923" s="1">
        <v>59</v>
      </c>
      <c r="K3923" s="1">
        <v>9.3782621969999997</v>
      </c>
      <c r="L3923" s="1">
        <v>4.7115955300000003</v>
      </c>
      <c r="N3923" s="1" t="s">
        <v>14884</v>
      </c>
      <c r="P3923" s="1">
        <v>7273312494</v>
      </c>
      <c r="Q3923" s="1" t="s">
        <v>14885</v>
      </c>
      <c r="T3923" s="1" t="s">
        <v>14882</v>
      </c>
      <c r="U3923" s="1" t="s">
        <v>22</v>
      </c>
      <c r="V3923" s="1" t="s">
        <v>23</v>
      </c>
      <c r="W3923" s="1">
        <v>33781</v>
      </c>
    </row>
    <row r="3924" spans="1:23" x14ac:dyDescent="0.2">
      <c r="A3924" s="1" t="s">
        <v>28</v>
      </c>
      <c r="B3924" s="1" t="s">
        <v>14886</v>
      </c>
      <c r="C3924" s="1" t="s">
        <v>22</v>
      </c>
      <c r="D3924" s="1">
        <v>33781</v>
      </c>
      <c r="E3924" s="1" t="s">
        <v>762</v>
      </c>
      <c r="F3924" s="2">
        <v>511053</v>
      </c>
      <c r="G3924" s="2">
        <v>517633</v>
      </c>
      <c r="H3924" s="1" t="s">
        <v>27</v>
      </c>
      <c r="I3924" s="2">
        <v>511053</v>
      </c>
      <c r="J3924" s="1">
        <v>100</v>
      </c>
      <c r="N3924" s="1" t="s">
        <v>14887</v>
      </c>
      <c r="Q3924" s="1" t="s">
        <v>14888</v>
      </c>
      <c r="T3924" s="1" t="s">
        <v>14886</v>
      </c>
      <c r="U3924" s="1" t="s">
        <v>22</v>
      </c>
      <c r="V3924" s="1" t="s">
        <v>23</v>
      </c>
      <c r="W3924" s="1">
        <v>33781</v>
      </c>
    </row>
    <row r="3925" spans="1:23" x14ac:dyDescent="0.2">
      <c r="A3925" s="1" t="s">
        <v>28</v>
      </c>
      <c r="B3925" s="1" t="s">
        <v>14889</v>
      </c>
      <c r="C3925" s="1" t="s">
        <v>22</v>
      </c>
      <c r="D3925" s="1">
        <v>33781</v>
      </c>
      <c r="E3925" s="1" t="s">
        <v>22</v>
      </c>
      <c r="F3925" s="2">
        <v>249748</v>
      </c>
      <c r="G3925" s="2">
        <v>247944</v>
      </c>
      <c r="H3925" s="1" t="s">
        <v>27</v>
      </c>
      <c r="I3925" s="2">
        <v>249748</v>
      </c>
      <c r="J3925" s="1">
        <v>100</v>
      </c>
      <c r="N3925" s="1" t="s">
        <v>14890</v>
      </c>
      <c r="T3925" s="1" t="s">
        <v>14889</v>
      </c>
      <c r="U3925" s="1" t="s">
        <v>22</v>
      </c>
      <c r="V3925" s="1" t="s">
        <v>23</v>
      </c>
      <c r="W3925" s="1">
        <v>33781</v>
      </c>
    </row>
    <row r="3926" spans="1:23" x14ac:dyDescent="0.2">
      <c r="A3926" s="1" t="s">
        <v>28</v>
      </c>
      <c r="B3926" s="1" t="s">
        <v>14891</v>
      </c>
      <c r="C3926" s="1" t="s">
        <v>22</v>
      </c>
      <c r="D3926" s="1">
        <v>33781</v>
      </c>
      <c r="E3926" s="1" t="s">
        <v>6400</v>
      </c>
      <c r="F3926" s="2">
        <v>304857</v>
      </c>
      <c r="G3926" s="2">
        <v>204696</v>
      </c>
      <c r="H3926" s="1" t="s">
        <v>38</v>
      </c>
      <c r="I3926" s="2">
        <v>222002</v>
      </c>
      <c r="J3926" s="1">
        <v>73</v>
      </c>
      <c r="K3926" s="1">
        <v>0.97772456200000002</v>
      </c>
      <c r="N3926" s="1" t="s">
        <v>12111</v>
      </c>
      <c r="T3926" s="1" t="s">
        <v>12110</v>
      </c>
      <c r="U3926" s="1" t="s">
        <v>22</v>
      </c>
      <c r="V3926" s="1" t="s">
        <v>23</v>
      </c>
      <c r="W3926" s="1">
        <v>33781</v>
      </c>
    </row>
    <row r="3927" spans="1:23" x14ac:dyDescent="0.2">
      <c r="A3927" s="1" t="s">
        <v>28</v>
      </c>
      <c r="B3927" s="1" t="s">
        <v>14892</v>
      </c>
      <c r="C3927" s="1" t="s">
        <v>22</v>
      </c>
      <c r="D3927" s="1">
        <v>33781</v>
      </c>
      <c r="E3927" s="1" t="s">
        <v>72</v>
      </c>
      <c r="F3927" s="2">
        <v>309851</v>
      </c>
      <c r="G3927" s="2">
        <v>304945</v>
      </c>
      <c r="H3927" s="1" t="s">
        <v>27</v>
      </c>
      <c r="I3927" s="2">
        <v>300079</v>
      </c>
      <c r="J3927" s="1">
        <v>97</v>
      </c>
      <c r="K3927" s="1">
        <v>0.60675681999999997</v>
      </c>
      <c r="N3927" s="1" t="s">
        <v>14893</v>
      </c>
      <c r="O3927" s="1" t="s">
        <v>14894</v>
      </c>
      <c r="P3927" s="1" t="s">
        <v>14895</v>
      </c>
      <c r="T3927" s="1" t="s">
        <v>14892</v>
      </c>
      <c r="U3927" s="1" t="s">
        <v>22</v>
      </c>
      <c r="V3927" s="1" t="s">
        <v>23</v>
      </c>
      <c r="W3927" s="1">
        <v>33781</v>
      </c>
    </row>
    <row r="3928" spans="1:23" x14ac:dyDescent="0.2">
      <c r="A3928" s="1" t="s">
        <v>28</v>
      </c>
      <c r="B3928" s="1" t="s">
        <v>14901</v>
      </c>
      <c r="C3928" s="1" t="s">
        <v>22</v>
      </c>
      <c r="D3928" s="1">
        <v>33781</v>
      </c>
      <c r="E3928" s="1" t="s">
        <v>37</v>
      </c>
      <c r="F3928" s="2">
        <v>269145</v>
      </c>
      <c r="G3928" s="2">
        <v>308116</v>
      </c>
      <c r="H3928" s="1" t="s">
        <v>27</v>
      </c>
      <c r="I3928" s="2">
        <v>162063</v>
      </c>
      <c r="J3928" s="1">
        <v>60</v>
      </c>
      <c r="K3928" s="1">
        <v>3.4857890779999998</v>
      </c>
      <c r="N3928" s="1" t="s">
        <v>14902</v>
      </c>
      <c r="O3928" s="1" t="s">
        <v>14903</v>
      </c>
      <c r="P3928" s="1" t="s">
        <v>14904</v>
      </c>
      <c r="Q3928" s="1" t="s">
        <v>14905</v>
      </c>
      <c r="T3928" s="1" t="s">
        <v>14901</v>
      </c>
      <c r="U3928" s="1" t="s">
        <v>22</v>
      </c>
      <c r="V3928" s="1" t="s">
        <v>23</v>
      </c>
      <c r="W3928" s="1">
        <v>33781</v>
      </c>
    </row>
    <row r="3929" spans="1:23" x14ac:dyDescent="0.2">
      <c r="A3929" s="1" t="s">
        <v>28</v>
      </c>
      <c r="B3929" s="1" t="s">
        <v>14906</v>
      </c>
      <c r="C3929" s="1" t="s">
        <v>22</v>
      </c>
      <c r="D3929" s="1">
        <v>33781</v>
      </c>
      <c r="E3929" s="1" t="s">
        <v>957</v>
      </c>
      <c r="F3929" s="2">
        <v>171364</v>
      </c>
      <c r="G3929" s="2">
        <v>168603</v>
      </c>
      <c r="H3929" s="1" t="s">
        <v>27</v>
      </c>
      <c r="I3929" s="2">
        <v>171364</v>
      </c>
      <c r="J3929" s="1">
        <v>100</v>
      </c>
      <c r="N3929" s="1" t="s">
        <v>14909</v>
      </c>
      <c r="T3929" s="1" t="s">
        <v>14907</v>
      </c>
      <c r="U3929" s="1" t="s">
        <v>14908</v>
      </c>
      <c r="V3929" s="1" t="s">
        <v>23</v>
      </c>
      <c r="W3929" s="1">
        <v>33431</v>
      </c>
    </row>
    <row r="3930" spans="1:23" x14ac:dyDescent="0.2">
      <c r="A3930" s="1" t="s">
        <v>28</v>
      </c>
      <c r="B3930" s="1" t="s">
        <v>14910</v>
      </c>
      <c r="C3930" s="1" t="s">
        <v>22</v>
      </c>
      <c r="D3930" s="1">
        <v>33781</v>
      </c>
      <c r="E3930" s="1" t="s">
        <v>143</v>
      </c>
      <c r="F3930" s="2">
        <v>234768</v>
      </c>
      <c r="G3930" s="2">
        <v>259103</v>
      </c>
      <c r="H3930" s="1" t="s">
        <v>27</v>
      </c>
      <c r="I3930" s="2">
        <v>234768</v>
      </c>
      <c r="J3930" s="1">
        <v>100</v>
      </c>
      <c r="N3930" s="1" t="s">
        <v>14911</v>
      </c>
      <c r="Q3930" s="1" t="s">
        <v>14912</v>
      </c>
      <c r="T3930" s="1" t="s">
        <v>14910</v>
      </c>
      <c r="U3930" s="1" t="s">
        <v>22</v>
      </c>
      <c r="V3930" s="1" t="s">
        <v>23</v>
      </c>
      <c r="W3930" s="1">
        <v>33781</v>
      </c>
    </row>
    <row r="3931" spans="1:23" x14ac:dyDescent="0.2">
      <c r="A3931" s="1" t="s">
        <v>28</v>
      </c>
      <c r="B3931" s="1" t="s">
        <v>14913</v>
      </c>
      <c r="C3931" s="1" t="s">
        <v>22</v>
      </c>
      <c r="D3931" s="1">
        <v>33781</v>
      </c>
      <c r="E3931" s="1" t="s">
        <v>163</v>
      </c>
      <c r="F3931" s="2">
        <v>319525</v>
      </c>
      <c r="G3931" s="2">
        <v>309786</v>
      </c>
      <c r="H3931" s="1" t="s">
        <v>27</v>
      </c>
      <c r="I3931" s="2">
        <v>146368</v>
      </c>
      <c r="J3931" s="1">
        <v>46</v>
      </c>
      <c r="K3931" s="1">
        <v>3.2357890779999998</v>
      </c>
      <c r="N3931" s="1" t="s">
        <v>14915</v>
      </c>
      <c r="T3931" s="1" t="s">
        <v>14914</v>
      </c>
      <c r="U3931" s="1" t="s">
        <v>142</v>
      </c>
      <c r="V3931" s="1" t="s">
        <v>23</v>
      </c>
      <c r="W3931" s="1">
        <v>33710</v>
      </c>
    </row>
    <row r="3932" spans="1:23" x14ac:dyDescent="0.2">
      <c r="A3932" s="1" t="s">
        <v>28</v>
      </c>
      <c r="B3932" s="1" t="s">
        <v>14916</v>
      </c>
      <c r="C3932" s="1" t="s">
        <v>22</v>
      </c>
      <c r="D3932" s="1">
        <v>33781</v>
      </c>
      <c r="E3932" s="1" t="s">
        <v>7854</v>
      </c>
      <c r="F3932" s="2">
        <v>336193</v>
      </c>
      <c r="G3932" s="2">
        <v>274280</v>
      </c>
      <c r="H3932" s="1" t="s">
        <v>27</v>
      </c>
      <c r="I3932" s="2">
        <v>336193</v>
      </c>
      <c r="J3932" s="1">
        <v>100</v>
      </c>
      <c r="N3932" s="1" t="s">
        <v>14917</v>
      </c>
      <c r="T3932" s="1" t="s">
        <v>14916</v>
      </c>
      <c r="U3932" s="1" t="s">
        <v>22</v>
      </c>
      <c r="V3932" s="1" t="s">
        <v>23</v>
      </c>
      <c r="W3932" s="1">
        <v>33781</v>
      </c>
    </row>
    <row r="3933" spans="1:23" x14ac:dyDescent="0.2">
      <c r="A3933" s="1" t="s">
        <v>28</v>
      </c>
      <c r="B3933" s="1" t="s">
        <v>14918</v>
      </c>
      <c r="C3933" s="1" t="s">
        <v>22</v>
      </c>
      <c r="D3933" s="1">
        <v>33781</v>
      </c>
      <c r="E3933" s="1" t="s">
        <v>201</v>
      </c>
      <c r="F3933" s="2">
        <v>329513</v>
      </c>
      <c r="G3933" s="2">
        <v>159889</v>
      </c>
      <c r="H3933" s="1" t="s">
        <v>27</v>
      </c>
      <c r="I3933" s="2">
        <v>196443</v>
      </c>
      <c r="J3933" s="1">
        <v>60</v>
      </c>
      <c r="K3933" s="1">
        <v>7.5986923040000001</v>
      </c>
      <c r="L3933" s="1">
        <v>7.5986923040000001</v>
      </c>
      <c r="N3933" s="1" t="s">
        <v>14919</v>
      </c>
      <c r="O3933" s="1" t="s">
        <v>14920</v>
      </c>
      <c r="P3933" s="1" t="s">
        <v>14921</v>
      </c>
      <c r="T3933" s="1" t="s">
        <v>14918</v>
      </c>
      <c r="U3933" s="1" t="s">
        <v>22</v>
      </c>
      <c r="V3933" s="1" t="s">
        <v>23</v>
      </c>
      <c r="W3933" s="1">
        <v>33781</v>
      </c>
    </row>
    <row r="3934" spans="1:23" x14ac:dyDescent="0.2">
      <c r="A3934" s="1" t="s">
        <v>28</v>
      </c>
      <c r="B3934" s="1" t="s">
        <v>14922</v>
      </c>
      <c r="C3934" s="1" t="s">
        <v>22</v>
      </c>
      <c r="D3934" s="1">
        <v>33781</v>
      </c>
      <c r="E3934" s="1" t="s">
        <v>713</v>
      </c>
      <c r="F3934" s="2">
        <v>442298</v>
      </c>
      <c r="G3934" s="2">
        <v>438060</v>
      </c>
      <c r="H3934" s="1" t="s">
        <v>27</v>
      </c>
      <c r="I3934" s="2">
        <v>442298</v>
      </c>
      <c r="J3934" s="1">
        <v>100</v>
      </c>
      <c r="N3934" s="1" t="s">
        <v>14923</v>
      </c>
      <c r="O3934" s="1" t="s">
        <v>14924</v>
      </c>
      <c r="P3934" s="1" t="s">
        <v>14925</v>
      </c>
      <c r="T3934" s="1" t="s">
        <v>14922</v>
      </c>
      <c r="U3934" s="1" t="s">
        <v>22</v>
      </c>
      <c r="V3934" s="1" t="s">
        <v>23</v>
      </c>
      <c r="W3934" s="1">
        <v>33781</v>
      </c>
    </row>
    <row r="3935" spans="1:23" x14ac:dyDescent="0.2">
      <c r="A3935" s="1" t="s">
        <v>28</v>
      </c>
      <c r="B3935" s="1" t="s">
        <v>14926</v>
      </c>
      <c r="C3935" s="1" t="s">
        <v>22</v>
      </c>
      <c r="D3935" s="1">
        <v>33781</v>
      </c>
      <c r="E3935" s="1" t="s">
        <v>713</v>
      </c>
      <c r="F3935" s="2">
        <v>250103</v>
      </c>
      <c r="G3935" s="2">
        <v>263946</v>
      </c>
      <c r="H3935" s="1" t="s">
        <v>27</v>
      </c>
      <c r="I3935" s="2">
        <v>145158</v>
      </c>
      <c r="J3935" s="1">
        <v>58</v>
      </c>
      <c r="K3935" s="1">
        <v>5.3648213360000003</v>
      </c>
      <c r="N3935" s="1" t="s">
        <v>14928</v>
      </c>
      <c r="T3935" s="1" t="s">
        <v>14927</v>
      </c>
      <c r="U3935" s="1" t="s">
        <v>178</v>
      </c>
      <c r="V3935" s="1" t="s">
        <v>23</v>
      </c>
      <c r="W3935" s="1">
        <v>33776</v>
      </c>
    </row>
    <row r="3936" spans="1:23" x14ac:dyDescent="0.2">
      <c r="A3936" s="1" t="s">
        <v>28</v>
      </c>
      <c r="B3936" s="1" t="s">
        <v>14937</v>
      </c>
      <c r="C3936" s="1" t="s">
        <v>22</v>
      </c>
      <c r="D3936" s="1">
        <v>33781</v>
      </c>
      <c r="E3936" s="1" t="s">
        <v>442</v>
      </c>
      <c r="F3936" s="2">
        <v>341230</v>
      </c>
      <c r="G3936" s="2">
        <v>332303</v>
      </c>
      <c r="H3936" s="1" t="s">
        <v>27</v>
      </c>
      <c r="I3936" s="2">
        <v>120281</v>
      </c>
      <c r="J3936" s="1">
        <v>35</v>
      </c>
      <c r="K3936" s="1">
        <v>3.520735315</v>
      </c>
      <c r="N3936" s="1" t="s">
        <v>14938</v>
      </c>
      <c r="O3936" s="1" t="s">
        <v>14939</v>
      </c>
      <c r="P3936" s="1" t="s">
        <v>14940</v>
      </c>
      <c r="Q3936" s="1" t="s">
        <v>14938</v>
      </c>
      <c r="T3936" s="1" t="s">
        <v>14937</v>
      </c>
      <c r="U3936" s="1" t="s">
        <v>22</v>
      </c>
      <c r="V3936" s="1" t="s">
        <v>23</v>
      </c>
      <c r="W3936" s="1">
        <v>33781</v>
      </c>
    </row>
    <row r="3937" spans="1:23" x14ac:dyDescent="0.2">
      <c r="A3937" s="1" t="s">
        <v>28</v>
      </c>
      <c r="B3937" s="1" t="s">
        <v>14941</v>
      </c>
      <c r="C3937" s="1" t="s">
        <v>22</v>
      </c>
      <c r="D3937" s="1">
        <v>33781</v>
      </c>
      <c r="E3937" s="1" t="s">
        <v>6539</v>
      </c>
      <c r="F3937" s="2">
        <v>404050</v>
      </c>
      <c r="G3937" s="2">
        <v>371073</v>
      </c>
      <c r="H3937" s="1" t="s">
        <v>27</v>
      </c>
      <c r="I3937" s="2">
        <v>251481</v>
      </c>
      <c r="J3937" s="1">
        <v>62</v>
      </c>
      <c r="K3937" s="1">
        <v>3.6777188609999998</v>
      </c>
      <c r="N3937" s="1" t="s">
        <v>14942</v>
      </c>
      <c r="O3937" s="1" t="s">
        <v>14943</v>
      </c>
      <c r="P3937" s="1" t="s">
        <v>14944</v>
      </c>
      <c r="T3937" s="1" t="s">
        <v>14941</v>
      </c>
      <c r="U3937" s="1" t="s">
        <v>22</v>
      </c>
      <c r="V3937" s="1" t="s">
        <v>23</v>
      </c>
      <c r="W3937" s="1">
        <v>33781</v>
      </c>
    </row>
    <row r="3938" spans="1:23" x14ac:dyDescent="0.2">
      <c r="A3938" s="1" t="s">
        <v>28</v>
      </c>
      <c r="B3938" s="1" t="s">
        <v>14945</v>
      </c>
      <c r="C3938" s="1" t="s">
        <v>22</v>
      </c>
      <c r="D3938" s="1">
        <v>33781</v>
      </c>
      <c r="E3938" s="1" t="s">
        <v>179</v>
      </c>
      <c r="F3938" s="2">
        <v>362820</v>
      </c>
      <c r="G3938" s="2">
        <v>385770</v>
      </c>
      <c r="H3938" s="1" t="s">
        <v>27</v>
      </c>
      <c r="I3938" s="2">
        <v>287209</v>
      </c>
      <c r="J3938" s="1">
        <v>79</v>
      </c>
      <c r="K3938" s="1">
        <v>17.915896610000001</v>
      </c>
      <c r="N3938" s="1" t="s">
        <v>14946</v>
      </c>
      <c r="Q3938" s="1" t="s">
        <v>14947</v>
      </c>
      <c r="T3938" s="1" t="s">
        <v>14945</v>
      </c>
      <c r="U3938" s="1" t="s">
        <v>22</v>
      </c>
      <c r="V3938" s="1" t="s">
        <v>23</v>
      </c>
      <c r="W3938" s="1">
        <v>33781</v>
      </c>
    </row>
    <row r="3939" spans="1:23" x14ac:dyDescent="0.2">
      <c r="A3939" s="1" t="s">
        <v>28</v>
      </c>
      <c r="B3939" s="1" t="s">
        <v>14948</v>
      </c>
      <c r="C3939" s="1" t="s">
        <v>22</v>
      </c>
      <c r="D3939" s="1">
        <v>33781</v>
      </c>
      <c r="E3939" s="1" t="s">
        <v>60</v>
      </c>
      <c r="F3939" s="2">
        <v>119659</v>
      </c>
      <c r="G3939" s="2">
        <v>112722</v>
      </c>
      <c r="H3939" s="1" t="s">
        <v>27</v>
      </c>
      <c r="I3939" s="2">
        <v>119659</v>
      </c>
      <c r="J3939" s="1">
        <v>100</v>
      </c>
      <c r="N3939" s="1" t="s">
        <v>14950</v>
      </c>
      <c r="Q3939" s="1" t="s">
        <v>14951</v>
      </c>
      <c r="T3939" s="1" t="s">
        <v>14949</v>
      </c>
      <c r="U3939" s="1" t="s">
        <v>4866</v>
      </c>
      <c r="V3939" s="1" t="s">
        <v>1040</v>
      </c>
      <c r="W3939" s="1">
        <v>2703</v>
      </c>
    </row>
    <row r="3940" spans="1:23" x14ac:dyDescent="0.2">
      <c r="A3940" s="1" t="s">
        <v>28</v>
      </c>
      <c r="B3940" s="1" t="s">
        <v>14952</v>
      </c>
      <c r="C3940" s="1" t="s">
        <v>22</v>
      </c>
      <c r="D3940" s="1">
        <v>33781</v>
      </c>
      <c r="E3940" s="1" t="s">
        <v>337</v>
      </c>
      <c r="F3940" s="2">
        <v>286539</v>
      </c>
      <c r="G3940" s="2">
        <v>281865</v>
      </c>
      <c r="H3940" s="1" t="s">
        <v>27</v>
      </c>
      <c r="I3940" s="2">
        <v>286539</v>
      </c>
      <c r="J3940" s="1">
        <v>100</v>
      </c>
      <c r="N3940" s="1" t="s">
        <v>14953</v>
      </c>
      <c r="O3940" s="1" t="s">
        <v>14954</v>
      </c>
      <c r="P3940" s="1" t="s">
        <v>14955</v>
      </c>
      <c r="T3940" s="1" t="s">
        <v>14952</v>
      </c>
      <c r="U3940" s="1" t="s">
        <v>22</v>
      </c>
      <c r="V3940" s="1" t="s">
        <v>23</v>
      </c>
      <c r="W3940" s="1">
        <v>33781</v>
      </c>
    </row>
    <row r="3941" spans="1:23" x14ac:dyDescent="0.2">
      <c r="A3941" s="1" t="s">
        <v>28</v>
      </c>
      <c r="B3941" s="1" t="s">
        <v>14956</v>
      </c>
      <c r="C3941" s="1" t="s">
        <v>22</v>
      </c>
      <c r="D3941" s="1">
        <v>33781</v>
      </c>
      <c r="E3941" s="1" t="s">
        <v>6948</v>
      </c>
      <c r="F3941" s="2">
        <v>293604</v>
      </c>
      <c r="G3941" s="2">
        <v>185000</v>
      </c>
      <c r="H3941" s="1" t="s">
        <v>27</v>
      </c>
      <c r="I3941" s="2">
        <v>130977</v>
      </c>
      <c r="J3941" s="1">
        <v>45</v>
      </c>
      <c r="K3941" s="1">
        <v>1.31643424</v>
      </c>
      <c r="N3941" s="1" t="s">
        <v>14957</v>
      </c>
      <c r="O3941" s="1" t="s">
        <v>14958</v>
      </c>
      <c r="P3941" s="1" t="s">
        <v>14959</v>
      </c>
      <c r="Q3941" s="1" t="s">
        <v>14960</v>
      </c>
      <c r="T3941" s="1" t="s">
        <v>14956</v>
      </c>
      <c r="U3941" s="1" t="s">
        <v>22</v>
      </c>
      <c r="V3941" s="1" t="s">
        <v>23</v>
      </c>
      <c r="W3941" s="1">
        <v>33781</v>
      </c>
    </row>
    <row r="3942" spans="1:23" x14ac:dyDescent="0.2">
      <c r="A3942" s="1" t="s">
        <v>28</v>
      </c>
      <c r="B3942" s="1" t="s">
        <v>14961</v>
      </c>
      <c r="C3942" s="1" t="s">
        <v>22</v>
      </c>
      <c r="D3942" s="1">
        <v>33781</v>
      </c>
      <c r="E3942" s="1" t="s">
        <v>337</v>
      </c>
      <c r="F3942" s="2">
        <v>317631</v>
      </c>
      <c r="G3942" s="2">
        <v>330644</v>
      </c>
      <c r="H3942" s="1" t="s">
        <v>27</v>
      </c>
      <c r="I3942" s="2">
        <v>317631</v>
      </c>
      <c r="J3942" s="1">
        <v>100</v>
      </c>
      <c r="N3942" s="1" t="s">
        <v>14963</v>
      </c>
      <c r="T3942" s="1" t="s">
        <v>14962</v>
      </c>
      <c r="U3942" s="1" t="s">
        <v>605</v>
      </c>
      <c r="V3942" s="1" t="s">
        <v>23</v>
      </c>
      <c r="W3942" s="1">
        <v>33764</v>
      </c>
    </row>
    <row r="3943" spans="1:23" x14ac:dyDescent="0.2">
      <c r="A3943" s="1" t="s">
        <v>28</v>
      </c>
      <c r="B3943" s="1" t="s">
        <v>14964</v>
      </c>
      <c r="C3943" s="1" t="s">
        <v>22</v>
      </c>
      <c r="D3943" s="1">
        <v>33781</v>
      </c>
      <c r="E3943" s="1" t="s">
        <v>286</v>
      </c>
      <c r="F3943" s="2">
        <v>266345</v>
      </c>
      <c r="G3943" s="2">
        <v>270927</v>
      </c>
      <c r="H3943" s="1" t="s">
        <v>27</v>
      </c>
      <c r="I3943" s="2">
        <v>266345</v>
      </c>
      <c r="J3943" s="1">
        <v>100</v>
      </c>
      <c r="N3943" s="1" t="s">
        <v>14965</v>
      </c>
      <c r="Q3943" s="1" t="s">
        <v>14966</v>
      </c>
      <c r="T3943" s="1" t="s">
        <v>14964</v>
      </c>
      <c r="U3943" s="1" t="s">
        <v>22</v>
      </c>
      <c r="V3943" s="1" t="s">
        <v>23</v>
      </c>
      <c r="W3943" s="1">
        <v>33781</v>
      </c>
    </row>
    <row r="3944" spans="1:23" x14ac:dyDescent="0.2">
      <c r="A3944" s="1" t="s">
        <v>28</v>
      </c>
      <c r="B3944" s="1" t="s">
        <v>14967</v>
      </c>
      <c r="C3944" s="1" t="s">
        <v>22</v>
      </c>
      <c r="D3944" s="1">
        <v>33781</v>
      </c>
      <c r="E3944" s="1" t="s">
        <v>131</v>
      </c>
      <c r="F3944" s="2">
        <v>396132</v>
      </c>
      <c r="G3944" s="2">
        <v>377478</v>
      </c>
      <c r="H3944" s="1" t="s">
        <v>27</v>
      </c>
      <c r="I3944" s="2">
        <v>312422</v>
      </c>
      <c r="J3944" s="1">
        <v>79</v>
      </c>
      <c r="K3944" s="1">
        <v>20.249229939999999</v>
      </c>
      <c r="N3944" s="1" t="s">
        <v>14968</v>
      </c>
      <c r="O3944" s="1" t="s">
        <v>14969</v>
      </c>
      <c r="P3944" s="1" t="s">
        <v>14970</v>
      </c>
      <c r="T3944" s="1" t="s">
        <v>14967</v>
      </c>
      <c r="U3944" s="1" t="s">
        <v>22</v>
      </c>
      <c r="V3944" s="1" t="s">
        <v>23</v>
      </c>
      <c r="W3944" s="1">
        <v>33781</v>
      </c>
    </row>
    <row r="3945" spans="1:23" x14ac:dyDescent="0.2">
      <c r="A3945" s="1" t="s">
        <v>28</v>
      </c>
      <c r="B3945" s="1" t="s">
        <v>14971</v>
      </c>
      <c r="C3945" s="1" t="s">
        <v>22</v>
      </c>
      <c r="D3945" s="1">
        <v>33781</v>
      </c>
      <c r="E3945" s="1" t="s">
        <v>222</v>
      </c>
      <c r="F3945" s="2">
        <v>108867</v>
      </c>
      <c r="G3945" s="2">
        <v>112508</v>
      </c>
      <c r="H3945" s="1" t="s">
        <v>27</v>
      </c>
      <c r="I3945" s="2">
        <v>108867</v>
      </c>
      <c r="J3945" s="1">
        <v>100</v>
      </c>
      <c r="N3945" s="1" t="s">
        <v>14972</v>
      </c>
      <c r="Q3945" s="1" t="s">
        <v>14973</v>
      </c>
      <c r="T3945" s="1" t="s">
        <v>14971</v>
      </c>
      <c r="U3945" s="1" t="s">
        <v>22</v>
      </c>
      <c r="V3945" s="1" t="s">
        <v>23</v>
      </c>
      <c r="W3945" s="1">
        <v>33781</v>
      </c>
    </row>
    <row r="3946" spans="1:23" x14ac:dyDescent="0.2">
      <c r="A3946" s="1" t="s">
        <v>28</v>
      </c>
      <c r="B3946" s="1" t="s">
        <v>14974</v>
      </c>
      <c r="C3946" s="1" t="s">
        <v>22</v>
      </c>
      <c r="D3946" s="1">
        <v>33781</v>
      </c>
      <c r="E3946" s="1" t="s">
        <v>8287</v>
      </c>
      <c r="F3946" s="2">
        <v>471120</v>
      </c>
      <c r="G3946" s="2">
        <v>487349</v>
      </c>
      <c r="H3946" s="1" t="s">
        <v>27</v>
      </c>
      <c r="I3946" s="2">
        <v>471120</v>
      </c>
      <c r="J3946" s="1">
        <v>100</v>
      </c>
      <c r="N3946" s="1" t="s">
        <v>14975</v>
      </c>
      <c r="Q3946" s="1" t="s">
        <v>14976</v>
      </c>
      <c r="T3946" s="1" t="s">
        <v>14974</v>
      </c>
      <c r="U3946" s="1" t="s">
        <v>22</v>
      </c>
      <c r="V3946" s="1" t="s">
        <v>23</v>
      </c>
      <c r="W3946" s="1">
        <v>33781</v>
      </c>
    </row>
    <row r="3947" spans="1:23" x14ac:dyDescent="0.2">
      <c r="A3947" s="1" t="s">
        <v>28</v>
      </c>
      <c r="B3947" s="1" t="s">
        <v>14977</v>
      </c>
      <c r="C3947" s="1" t="s">
        <v>22</v>
      </c>
      <c r="D3947" s="1">
        <v>33781</v>
      </c>
      <c r="E3947" s="1" t="s">
        <v>134</v>
      </c>
      <c r="F3947" s="2">
        <v>577054</v>
      </c>
      <c r="G3947" s="2">
        <v>585524</v>
      </c>
      <c r="H3947" s="1" t="s">
        <v>27</v>
      </c>
      <c r="I3947" s="2">
        <v>386923</v>
      </c>
      <c r="J3947" s="1">
        <v>67</v>
      </c>
      <c r="K3947" s="1">
        <v>6.5341761749999998</v>
      </c>
      <c r="N3947" s="1" t="s">
        <v>14978</v>
      </c>
      <c r="Q3947" s="1" t="s">
        <v>14979</v>
      </c>
      <c r="T3947" s="1" t="s">
        <v>14977</v>
      </c>
      <c r="U3947" s="1" t="s">
        <v>22</v>
      </c>
      <c r="V3947" s="1" t="s">
        <v>23</v>
      </c>
      <c r="W3947" s="1">
        <v>33781</v>
      </c>
    </row>
    <row r="3948" spans="1:23" x14ac:dyDescent="0.2">
      <c r="A3948" s="1" t="s">
        <v>28</v>
      </c>
      <c r="B3948" s="1" t="s">
        <v>14982</v>
      </c>
      <c r="C3948" s="1" t="s">
        <v>22</v>
      </c>
      <c r="D3948" s="1">
        <v>33781</v>
      </c>
      <c r="E3948" s="1" t="s">
        <v>37</v>
      </c>
      <c r="F3948" s="2">
        <v>332557</v>
      </c>
      <c r="G3948" s="2">
        <v>331703</v>
      </c>
      <c r="H3948" s="1" t="s">
        <v>27</v>
      </c>
      <c r="I3948" s="2">
        <v>332557</v>
      </c>
      <c r="J3948" s="1">
        <v>100</v>
      </c>
      <c r="N3948" s="1" t="s">
        <v>14983</v>
      </c>
      <c r="P3948" s="1" t="s">
        <v>14984</v>
      </c>
      <c r="Q3948" s="1" t="s">
        <v>14985</v>
      </c>
      <c r="T3948" s="1" t="s">
        <v>14982</v>
      </c>
      <c r="U3948" s="1" t="s">
        <v>22</v>
      </c>
      <c r="V3948" s="1" t="s">
        <v>23</v>
      </c>
      <c r="W3948" s="1">
        <v>33781</v>
      </c>
    </row>
    <row r="3949" spans="1:23" x14ac:dyDescent="0.2">
      <c r="A3949" s="1" t="s">
        <v>28</v>
      </c>
      <c r="B3949" s="1" t="s">
        <v>14986</v>
      </c>
      <c r="C3949" s="1" t="s">
        <v>22</v>
      </c>
      <c r="D3949" s="1">
        <v>33781</v>
      </c>
      <c r="E3949" s="1" t="s">
        <v>337</v>
      </c>
      <c r="F3949" s="2">
        <v>290112</v>
      </c>
      <c r="G3949" s="2">
        <v>290533</v>
      </c>
      <c r="H3949" s="1" t="s">
        <v>27</v>
      </c>
      <c r="I3949" s="2">
        <v>154487</v>
      </c>
      <c r="J3949" s="1">
        <v>53</v>
      </c>
      <c r="K3949" s="1">
        <v>5.5103153809999998</v>
      </c>
      <c r="N3949" s="1" t="s">
        <v>14987</v>
      </c>
      <c r="T3949" s="1" t="s">
        <v>14986</v>
      </c>
      <c r="U3949" s="1" t="s">
        <v>22</v>
      </c>
      <c r="V3949" s="1" t="s">
        <v>23</v>
      </c>
      <c r="W3949" s="1">
        <v>33781</v>
      </c>
    </row>
    <row r="3950" spans="1:23" x14ac:dyDescent="0.2">
      <c r="A3950" s="1" t="s">
        <v>28</v>
      </c>
      <c r="B3950" s="1" t="s">
        <v>14988</v>
      </c>
      <c r="C3950" s="1" t="s">
        <v>22</v>
      </c>
      <c r="D3950" s="1">
        <v>33781</v>
      </c>
      <c r="E3950" s="1" t="s">
        <v>6539</v>
      </c>
      <c r="F3950" s="2">
        <v>511895</v>
      </c>
      <c r="G3950" s="2">
        <v>274500</v>
      </c>
      <c r="H3950" s="1" t="s">
        <v>27</v>
      </c>
      <c r="I3950" s="2">
        <v>405771</v>
      </c>
      <c r="J3950" s="1">
        <v>79</v>
      </c>
      <c r="K3950" s="1">
        <v>7.5207353149999996</v>
      </c>
      <c r="N3950" s="1" t="s">
        <v>14989</v>
      </c>
      <c r="O3950" s="1" t="s">
        <v>14990</v>
      </c>
      <c r="P3950" s="1" t="s">
        <v>14991</v>
      </c>
      <c r="Q3950" s="1" t="s">
        <v>14992</v>
      </c>
      <c r="R3950" s="1" t="s">
        <v>14993</v>
      </c>
      <c r="S3950" s="1" t="s">
        <v>14991</v>
      </c>
      <c r="T3950" s="1" t="s">
        <v>14988</v>
      </c>
      <c r="U3950" s="1" t="s">
        <v>22</v>
      </c>
      <c r="V3950" s="1" t="s">
        <v>23</v>
      </c>
      <c r="W3950" s="1">
        <v>33781</v>
      </c>
    </row>
    <row r="3951" spans="1:23" x14ac:dyDescent="0.2">
      <c r="A3951" s="1" t="s">
        <v>28</v>
      </c>
      <c r="B3951" s="1" t="s">
        <v>8894</v>
      </c>
      <c r="C3951" s="1" t="s">
        <v>22</v>
      </c>
      <c r="D3951" s="1">
        <v>33781</v>
      </c>
      <c r="E3951" s="1" t="s">
        <v>6665</v>
      </c>
      <c r="F3951" s="2">
        <v>468049</v>
      </c>
      <c r="G3951" s="2">
        <v>477588</v>
      </c>
      <c r="H3951" s="1" t="s">
        <v>27</v>
      </c>
      <c r="I3951" s="2">
        <v>245161</v>
      </c>
      <c r="J3951" s="1">
        <v>52</v>
      </c>
      <c r="K3951" s="1">
        <v>3.3244987560000001</v>
      </c>
      <c r="N3951" s="1" t="s">
        <v>14994</v>
      </c>
      <c r="Q3951" s="1" t="s">
        <v>14995</v>
      </c>
      <c r="T3951" s="1" t="s">
        <v>8894</v>
      </c>
      <c r="U3951" s="1" t="s">
        <v>22</v>
      </c>
      <c r="V3951" s="1" t="s">
        <v>23</v>
      </c>
      <c r="W3951" s="1">
        <v>33781</v>
      </c>
    </row>
    <row r="3952" spans="1:23" x14ac:dyDescent="0.2">
      <c r="A3952" s="1" t="s">
        <v>28</v>
      </c>
      <c r="B3952" s="1" t="s">
        <v>14996</v>
      </c>
      <c r="C3952" s="1" t="s">
        <v>22</v>
      </c>
      <c r="D3952" s="1">
        <v>33781</v>
      </c>
      <c r="E3952" s="1" t="s">
        <v>486</v>
      </c>
      <c r="F3952" s="2">
        <v>313863</v>
      </c>
      <c r="G3952" s="2">
        <v>333531</v>
      </c>
      <c r="H3952" s="1" t="s">
        <v>27</v>
      </c>
      <c r="I3952" s="2">
        <v>313863</v>
      </c>
      <c r="J3952" s="1">
        <v>100</v>
      </c>
      <c r="N3952" s="1" t="s">
        <v>14997</v>
      </c>
      <c r="O3952" s="1" t="s">
        <v>14998</v>
      </c>
      <c r="P3952" s="1">
        <v>7275443378</v>
      </c>
      <c r="T3952" s="1" t="s">
        <v>14996</v>
      </c>
      <c r="U3952" s="1" t="s">
        <v>22</v>
      </c>
      <c r="V3952" s="1" t="s">
        <v>23</v>
      </c>
      <c r="W3952" s="1">
        <v>33781</v>
      </c>
    </row>
    <row r="3953" spans="1:23" x14ac:dyDescent="0.2">
      <c r="A3953" s="1" t="s">
        <v>28</v>
      </c>
      <c r="B3953" s="1" t="s">
        <v>14999</v>
      </c>
      <c r="C3953" s="1" t="s">
        <v>22</v>
      </c>
      <c r="D3953" s="1">
        <v>33781</v>
      </c>
      <c r="E3953" s="1" t="s">
        <v>1110</v>
      </c>
      <c r="F3953" s="2">
        <v>289379</v>
      </c>
      <c r="G3953" s="2">
        <v>311657</v>
      </c>
      <c r="H3953" s="1" t="s">
        <v>27</v>
      </c>
      <c r="I3953" s="2">
        <v>289379</v>
      </c>
      <c r="J3953" s="1">
        <v>100</v>
      </c>
      <c r="N3953" s="1" t="s">
        <v>5305</v>
      </c>
      <c r="P3953" s="1">
        <v>7275448024</v>
      </c>
      <c r="T3953" s="1" t="s">
        <v>14999</v>
      </c>
      <c r="U3953" s="1" t="s">
        <v>22</v>
      </c>
      <c r="V3953" s="1" t="s">
        <v>23</v>
      </c>
      <c r="W3953" s="1">
        <v>33781</v>
      </c>
    </row>
    <row r="3954" spans="1:23" x14ac:dyDescent="0.2">
      <c r="A3954" s="1" t="s">
        <v>28</v>
      </c>
      <c r="B3954" s="1" t="s">
        <v>15000</v>
      </c>
      <c r="C3954" s="1" t="s">
        <v>22</v>
      </c>
      <c r="D3954" s="1">
        <v>33781</v>
      </c>
      <c r="E3954" s="1" t="s">
        <v>1621</v>
      </c>
      <c r="F3954" s="2">
        <v>137713</v>
      </c>
      <c r="G3954" s="2">
        <v>143095</v>
      </c>
      <c r="H3954" s="1" t="s">
        <v>27</v>
      </c>
      <c r="I3954" s="2">
        <v>137713</v>
      </c>
      <c r="J3954" s="1">
        <v>100</v>
      </c>
      <c r="N3954" s="1" t="s">
        <v>15001</v>
      </c>
      <c r="O3954" s="1" t="s">
        <v>15002</v>
      </c>
      <c r="P3954" s="1" t="s">
        <v>15003</v>
      </c>
      <c r="Q3954" s="1" t="s">
        <v>15004</v>
      </c>
      <c r="T3954" s="1" t="s">
        <v>15000</v>
      </c>
      <c r="U3954" s="1" t="s">
        <v>22</v>
      </c>
      <c r="V3954" s="1" t="s">
        <v>23</v>
      </c>
      <c r="W3954" s="1">
        <v>33781</v>
      </c>
    </row>
    <row r="3955" spans="1:23" x14ac:dyDescent="0.2">
      <c r="A3955" s="1" t="s">
        <v>28</v>
      </c>
      <c r="B3955" s="1" t="s">
        <v>15005</v>
      </c>
      <c r="C3955" s="1" t="s">
        <v>22</v>
      </c>
      <c r="D3955" s="1">
        <v>33781</v>
      </c>
      <c r="E3955" s="1" t="s">
        <v>22</v>
      </c>
      <c r="F3955" s="2">
        <v>283279</v>
      </c>
      <c r="G3955" s="2">
        <v>319900</v>
      </c>
      <c r="H3955" s="1" t="s">
        <v>27</v>
      </c>
      <c r="I3955" s="2">
        <v>283279</v>
      </c>
      <c r="J3955" s="1">
        <v>100</v>
      </c>
      <c r="N3955" s="1" t="s">
        <v>15007</v>
      </c>
      <c r="T3955" s="1" t="s">
        <v>15006</v>
      </c>
      <c r="U3955" s="1" t="s">
        <v>142</v>
      </c>
      <c r="V3955" s="1" t="s">
        <v>23</v>
      </c>
      <c r="W3955" s="1">
        <v>33702</v>
      </c>
    </row>
    <row r="3956" spans="1:23" x14ac:dyDescent="0.2">
      <c r="A3956" s="1" t="s">
        <v>28</v>
      </c>
      <c r="B3956" s="1" t="s">
        <v>15013</v>
      </c>
      <c r="C3956" s="1" t="s">
        <v>22</v>
      </c>
      <c r="D3956" s="1">
        <v>33781</v>
      </c>
      <c r="E3956" s="1" t="s">
        <v>22</v>
      </c>
      <c r="F3956" s="2">
        <v>266308</v>
      </c>
      <c r="G3956" s="2">
        <v>309490</v>
      </c>
      <c r="H3956" s="1" t="s">
        <v>27</v>
      </c>
      <c r="I3956" s="2">
        <v>125627</v>
      </c>
      <c r="J3956" s="1">
        <v>47</v>
      </c>
      <c r="K3956" s="1">
        <v>3.867509509</v>
      </c>
      <c r="N3956" s="1" t="s">
        <v>15014</v>
      </c>
      <c r="O3956" s="1" t="s">
        <v>15015</v>
      </c>
      <c r="P3956" s="1" t="s">
        <v>15016</v>
      </c>
      <c r="T3956" s="1" t="s">
        <v>15013</v>
      </c>
      <c r="U3956" s="1" t="s">
        <v>22</v>
      </c>
      <c r="V3956" s="1" t="s">
        <v>23</v>
      </c>
      <c r="W3956" s="1">
        <v>33781</v>
      </c>
    </row>
    <row r="3957" spans="1:23" x14ac:dyDescent="0.2">
      <c r="A3957" s="1" t="s">
        <v>28</v>
      </c>
      <c r="B3957" s="1" t="s">
        <v>15019</v>
      </c>
      <c r="C3957" s="1" t="s">
        <v>22</v>
      </c>
      <c r="D3957" s="1">
        <v>33781</v>
      </c>
      <c r="E3957" s="1" t="s">
        <v>22</v>
      </c>
      <c r="F3957" s="2">
        <v>378220</v>
      </c>
      <c r="G3957" s="2">
        <v>412003</v>
      </c>
      <c r="H3957" s="1" t="s">
        <v>27</v>
      </c>
      <c r="I3957" s="2">
        <v>253002</v>
      </c>
      <c r="J3957" s="1">
        <v>67</v>
      </c>
      <c r="K3957" s="1">
        <v>7.0099826270000003</v>
      </c>
      <c r="N3957" s="1" t="s">
        <v>15021</v>
      </c>
      <c r="Q3957" s="1" t="s">
        <v>15022</v>
      </c>
      <c r="T3957" s="1" t="s">
        <v>15020</v>
      </c>
      <c r="U3957" s="1" t="s">
        <v>22</v>
      </c>
      <c r="V3957" s="1" t="s">
        <v>23</v>
      </c>
      <c r="W3957" s="1">
        <v>33782</v>
      </c>
    </row>
    <row r="3958" spans="1:23" x14ac:dyDescent="0.2">
      <c r="A3958" s="1" t="s">
        <v>28</v>
      </c>
      <c r="B3958" s="1" t="s">
        <v>15027</v>
      </c>
      <c r="C3958" s="1" t="s">
        <v>22</v>
      </c>
      <c r="D3958" s="1">
        <v>33781</v>
      </c>
      <c r="E3958" s="1" t="s">
        <v>455</v>
      </c>
      <c r="F3958" s="2">
        <v>397012</v>
      </c>
      <c r="G3958" s="2">
        <v>392538</v>
      </c>
      <c r="H3958" s="1" t="s">
        <v>27</v>
      </c>
      <c r="I3958" s="2">
        <v>397012</v>
      </c>
      <c r="J3958" s="1">
        <v>100</v>
      </c>
      <c r="N3958" s="1" t="s">
        <v>15029</v>
      </c>
      <c r="T3958" s="1" t="s">
        <v>15028</v>
      </c>
      <c r="U3958" s="1" t="s">
        <v>1747</v>
      </c>
      <c r="V3958" s="1" t="s">
        <v>23</v>
      </c>
      <c r="W3958" s="1">
        <v>34603</v>
      </c>
    </row>
    <row r="3959" spans="1:23" x14ac:dyDescent="0.2">
      <c r="A3959" s="1" t="s">
        <v>28</v>
      </c>
      <c r="B3959" s="1" t="s">
        <v>15030</v>
      </c>
      <c r="C3959" s="1" t="s">
        <v>22</v>
      </c>
      <c r="D3959" s="1">
        <v>33781</v>
      </c>
      <c r="E3959" s="1" t="s">
        <v>530</v>
      </c>
      <c r="F3959" s="2">
        <v>452898</v>
      </c>
      <c r="G3959" s="2">
        <v>456131</v>
      </c>
      <c r="H3959" s="1" t="s">
        <v>38</v>
      </c>
      <c r="I3959" s="2">
        <v>452898</v>
      </c>
      <c r="J3959" s="1">
        <v>100</v>
      </c>
      <c r="N3959" s="1" t="s">
        <v>15032</v>
      </c>
      <c r="O3959" s="1" t="s">
        <v>15033</v>
      </c>
      <c r="P3959" s="1" t="s">
        <v>15034</v>
      </c>
      <c r="Q3959" s="1" t="s">
        <v>15035</v>
      </c>
      <c r="T3959" s="1" t="s">
        <v>15031</v>
      </c>
      <c r="U3959" s="1" t="s">
        <v>3422</v>
      </c>
      <c r="V3959" s="1" t="s">
        <v>1787</v>
      </c>
      <c r="W3959" s="1">
        <v>75244</v>
      </c>
    </row>
    <row r="3960" spans="1:23" x14ac:dyDescent="0.2">
      <c r="A3960" s="1" t="s">
        <v>28</v>
      </c>
      <c r="B3960" s="1" t="s">
        <v>15036</v>
      </c>
      <c r="C3960" s="1" t="s">
        <v>22</v>
      </c>
      <c r="D3960" s="1">
        <v>33781</v>
      </c>
      <c r="E3960" s="1" t="s">
        <v>392</v>
      </c>
      <c r="F3960" s="2">
        <v>236674</v>
      </c>
      <c r="G3960" s="2">
        <v>219262</v>
      </c>
      <c r="H3960" s="1" t="s">
        <v>27</v>
      </c>
      <c r="I3960" s="2">
        <v>143176</v>
      </c>
      <c r="J3960" s="1">
        <v>60</v>
      </c>
      <c r="K3960" s="1">
        <v>6.3782621969999997</v>
      </c>
      <c r="L3960" s="1">
        <v>6.3782621969999997</v>
      </c>
      <c r="N3960" s="1" t="s">
        <v>15037</v>
      </c>
      <c r="O3960" s="1" t="s">
        <v>15038</v>
      </c>
      <c r="P3960" s="1" t="s">
        <v>15039</v>
      </c>
      <c r="T3960" s="1" t="s">
        <v>15036</v>
      </c>
      <c r="U3960" s="1" t="s">
        <v>22</v>
      </c>
      <c r="V3960" s="1" t="s">
        <v>23</v>
      </c>
      <c r="W3960" s="1">
        <v>33781</v>
      </c>
    </row>
    <row r="3961" spans="1:23" x14ac:dyDescent="0.2">
      <c r="A3961" s="1" t="s">
        <v>28</v>
      </c>
      <c r="B3961" s="1" t="s">
        <v>15040</v>
      </c>
      <c r="C3961" s="1" t="s">
        <v>22</v>
      </c>
      <c r="D3961" s="1">
        <v>33781</v>
      </c>
      <c r="E3961" s="1" t="s">
        <v>22</v>
      </c>
      <c r="F3961" s="2">
        <v>302224</v>
      </c>
      <c r="G3961" s="2">
        <v>308472</v>
      </c>
      <c r="H3961" s="1" t="s">
        <v>27</v>
      </c>
      <c r="I3961" s="2">
        <v>302224</v>
      </c>
      <c r="J3961" s="1">
        <v>100</v>
      </c>
      <c r="K3961" s="1">
        <v>2.4992299390000001</v>
      </c>
      <c r="N3961" s="1" t="s">
        <v>15041</v>
      </c>
      <c r="O3961" s="1" t="s">
        <v>15042</v>
      </c>
      <c r="P3961" s="1" t="s">
        <v>15043</v>
      </c>
      <c r="Q3961" s="1" t="s">
        <v>15044</v>
      </c>
      <c r="R3961" s="1" t="s">
        <v>15045</v>
      </c>
      <c r="S3961" s="1" t="s">
        <v>15046</v>
      </c>
      <c r="T3961" s="1" t="s">
        <v>15040</v>
      </c>
      <c r="U3961" s="1" t="s">
        <v>22</v>
      </c>
      <c r="V3961" s="1" t="s">
        <v>23</v>
      </c>
      <c r="W3961" s="1">
        <v>33781</v>
      </c>
    </row>
    <row r="3962" spans="1:23" x14ac:dyDescent="0.2">
      <c r="A3962" s="1" t="s">
        <v>28</v>
      </c>
      <c r="B3962" s="1" t="s">
        <v>15047</v>
      </c>
      <c r="C3962" s="1" t="s">
        <v>22</v>
      </c>
      <c r="D3962" s="1">
        <v>33781</v>
      </c>
      <c r="E3962" s="1" t="s">
        <v>550</v>
      </c>
      <c r="F3962" s="2">
        <v>273459</v>
      </c>
      <c r="G3962" s="2">
        <v>280959</v>
      </c>
      <c r="H3962" s="1" t="s">
        <v>27</v>
      </c>
      <c r="I3962" s="2">
        <v>112598</v>
      </c>
      <c r="J3962" s="1">
        <v>41</v>
      </c>
      <c r="K3962" s="1">
        <v>3.268047143</v>
      </c>
      <c r="L3962" s="1">
        <v>0.356756821</v>
      </c>
      <c r="N3962" s="1" t="s">
        <v>15048</v>
      </c>
      <c r="O3962" s="1" t="s">
        <v>15049</v>
      </c>
      <c r="T3962" s="1" t="s">
        <v>15047</v>
      </c>
      <c r="U3962" s="1" t="s">
        <v>22</v>
      </c>
      <c r="V3962" s="1" t="s">
        <v>23</v>
      </c>
      <c r="W3962" s="1">
        <v>33781</v>
      </c>
    </row>
    <row r="3963" spans="1:23" x14ac:dyDescent="0.2">
      <c r="A3963" s="1" t="s">
        <v>28</v>
      </c>
      <c r="B3963" s="1" t="s">
        <v>12089</v>
      </c>
      <c r="C3963" s="1" t="s">
        <v>22</v>
      </c>
      <c r="D3963" s="1">
        <v>33781</v>
      </c>
      <c r="E3963" s="1" t="s">
        <v>5531</v>
      </c>
      <c r="F3963" s="2">
        <v>213763</v>
      </c>
      <c r="G3963" s="2">
        <v>226287</v>
      </c>
      <c r="H3963" s="1" t="s">
        <v>27</v>
      </c>
      <c r="I3963" s="2">
        <v>213763</v>
      </c>
      <c r="J3963" s="1">
        <v>100</v>
      </c>
      <c r="N3963" s="1" t="s">
        <v>12091</v>
      </c>
      <c r="Q3963" s="1" t="s">
        <v>12090</v>
      </c>
      <c r="T3963" s="1" t="s">
        <v>12089</v>
      </c>
      <c r="U3963" s="1" t="s">
        <v>22</v>
      </c>
      <c r="V3963" s="1" t="s">
        <v>23</v>
      </c>
      <c r="W3963" s="1">
        <v>33781</v>
      </c>
    </row>
    <row r="3964" spans="1:23" x14ac:dyDescent="0.2">
      <c r="A3964" s="1" t="s">
        <v>28</v>
      </c>
      <c r="B3964" s="1" t="s">
        <v>15053</v>
      </c>
      <c r="C3964" s="1" t="s">
        <v>22</v>
      </c>
      <c r="D3964" s="1">
        <v>33781</v>
      </c>
      <c r="E3964" s="1" t="s">
        <v>823</v>
      </c>
      <c r="F3964" s="2">
        <v>362959</v>
      </c>
      <c r="G3964" s="2">
        <v>396076</v>
      </c>
      <c r="H3964" s="1" t="s">
        <v>38</v>
      </c>
      <c r="I3964" s="2">
        <v>163938</v>
      </c>
      <c r="J3964" s="1">
        <v>45</v>
      </c>
      <c r="K3964" s="1">
        <v>2.7008428420000001</v>
      </c>
      <c r="N3964" s="1" t="s">
        <v>7976</v>
      </c>
      <c r="T3964" s="1" t="s">
        <v>7975</v>
      </c>
      <c r="U3964" s="1" t="s">
        <v>605</v>
      </c>
      <c r="V3964" s="1" t="s">
        <v>23</v>
      </c>
      <c r="W3964" s="1">
        <v>33764</v>
      </c>
    </row>
    <row r="3965" spans="1:23" x14ac:dyDescent="0.2">
      <c r="A3965" s="1" t="s">
        <v>28</v>
      </c>
      <c r="B3965" s="1" t="s">
        <v>15054</v>
      </c>
      <c r="C3965" s="1" t="s">
        <v>22</v>
      </c>
      <c r="D3965" s="1">
        <v>33781</v>
      </c>
      <c r="E3965" s="1" t="s">
        <v>747</v>
      </c>
      <c r="F3965" s="2">
        <v>342064</v>
      </c>
      <c r="G3965" s="2">
        <v>352384</v>
      </c>
      <c r="H3965" s="1" t="s">
        <v>27</v>
      </c>
      <c r="I3965" s="2">
        <v>342064</v>
      </c>
      <c r="J3965" s="1">
        <v>100</v>
      </c>
      <c r="N3965" s="1" t="s">
        <v>15055</v>
      </c>
      <c r="O3965" s="1" t="s">
        <v>15056</v>
      </c>
      <c r="P3965" s="1" t="s">
        <v>15057</v>
      </c>
      <c r="T3965" s="1" t="s">
        <v>15054</v>
      </c>
      <c r="U3965" s="1" t="s">
        <v>22</v>
      </c>
      <c r="V3965" s="1" t="s">
        <v>23</v>
      </c>
      <c r="W3965" s="1">
        <v>33781</v>
      </c>
    </row>
    <row r="3966" spans="1:23" x14ac:dyDescent="0.2">
      <c r="A3966" s="1" t="s">
        <v>28</v>
      </c>
      <c r="B3966" s="1" t="s">
        <v>15058</v>
      </c>
      <c r="C3966" s="1" t="s">
        <v>22</v>
      </c>
      <c r="D3966" s="1">
        <v>33781</v>
      </c>
      <c r="E3966" s="1" t="s">
        <v>131</v>
      </c>
      <c r="F3966" s="2">
        <v>351597</v>
      </c>
      <c r="G3966" s="2">
        <v>324947</v>
      </c>
      <c r="H3966" s="1" t="s">
        <v>27</v>
      </c>
      <c r="I3966" s="2">
        <v>114859</v>
      </c>
      <c r="J3966" s="1">
        <v>33</v>
      </c>
      <c r="K3966" s="1">
        <v>1.2630931590000001</v>
      </c>
      <c r="N3966" s="1" t="s">
        <v>15061</v>
      </c>
      <c r="Q3966" s="1" t="s">
        <v>15062</v>
      </c>
      <c r="T3966" s="1" t="s">
        <v>15059</v>
      </c>
      <c r="U3966" s="1" t="s">
        <v>15060</v>
      </c>
      <c r="V3966" s="1" t="s">
        <v>23</v>
      </c>
      <c r="W3966" s="1">
        <v>33707</v>
      </c>
    </row>
    <row r="3967" spans="1:23" x14ac:dyDescent="0.2">
      <c r="A3967" s="1" t="s">
        <v>28</v>
      </c>
      <c r="B3967" s="1" t="s">
        <v>15063</v>
      </c>
      <c r="C3967" s="1" t="s">
        <v>22</v>
      </c>
      <c r="D3967" s="1">
        <v>33781</v>
      </c>
      <c r="E3967" s="1" t="s">
        <v>512</v>
      </c>
      <c r="F3967" s="2">
        <v>364653</v>
      </c>
      <c r="G3967" s="2">
        <v>379000</v>
      </c>
      <c r="H3967" s="1" t="s">
        <v>27</v>
      </c>
      <c r="I3967" s="2">
        <v>364653</v>
      </c>
      <c r="J3967" s="1">
        <v>100</v>
      </c>
      <c r="N3967" s="1" t="s">
        <v>15064</v>
      </c>
      <c r="Q3967" s="1" t="s">
        <v>15065</v>
      </c>
      <c r="T3967" s="1" t="s">
        <v>15063</v>
      </c>
      <c r="U3967" s="1" t="s">
        <v>22</v>
      </c>
      <c r="V3967" s="1" t="s">
        <v>23</v>
      </c>
      <c r="W3967" s="1">
        <v>33781</v>
      </c>
    </row>
    <row r="3968" spans="1:23" x14ac:dyDescent="0.2">
      <c r="A3968" s="1" t="s">
        <v>28</v>
      </c>
      <c r="B3968" s="1" t="s">
        <v>15066</v>
      </c>
      <c r="C3968" s="1" t="s">
        <v>22</v>
      </c>
      <c r="D3968" s="1">
        <v>33781</v>
      </c>
      <c r="E3968" s="1" t="s">
        <v>357</v>
      </c>
      <c r="F3968" s="2">
        <v>294326</v>
      </c>
      <c r="G3968" s="2">
        <v>311387</v>
      </c>
      <c r="H3968" s="1" t="s">
        <v>27</v>
      </c>
      <c r="I3968" s="2">
        <v>294326</v>
      </c>
      <c r="J3968" s="1">
        <v>100</v>
      </c>
      <c r="N3968" s="1" t="s">
        <v>15068</v>
      </c>
      <c r="P3968" s="1" t="s">
        <v>15069</v>
      </c>
      <c r="T3968" s="1" t="s">
        <v>15067</v>
      </c>
      <c r="U3968" s="1" t="s">
        <v>22</v>
      </c>
      <c r="V3968" s="1" t="s">
        <v>23</v>
      </c>
      <c r="W3968" s="1">
        <v>33781</v>
      </c>
    </row>
    <row r="3969" spans="1:23" x14ac:dyDescent="0.2">
      <c r="A3969" s="1" t="s">
        <v>28</v>
      </c>
      <c r="B3969" s="1" t="s">
        <v>15077</v>
      </c>
      <c r="C3969" s="1" t="s">
        <v>22</v>
      </c>
      <c r="D3969" s="1">
        <v>33781</v>
      </c>
      <c r="E3969" s="1" t="s">
        <v>9305</v>
      </c>
      <c r="F3969" s="2">
        <v>304566</v>
      </c>
      <c r="G3969" s="2">
        <v>359790</v>
      </c>
      <c r="H3969" s="1" t="s">
        <v>27</v>
      </c>
      <c r="I3969" s="2">
        <v>304566</v>
      </c>
      <c r="J3969" s="1">
        <v>100</v>
      </c>
      <c r="N3969" s="1" t="s">
        <v>8295</v>
      </c>
      <c r="Q3969" s="1" t="s">
        <v>8294</v>
      </c>
      <c r="T3969" s="1" t="s">
        <v>2850</v>
      </c>
      <c r="U3969" s="1" t="s">
        <v>22</v>
      </c>
      <c r="V3969" s="1" t="s">
        <v>23</v>
      </c>
      <c r="W3969" s="1">
        <v>33781</v>
      </c>
    </row>
    <row r="3970" spans="1:23" x14ac:dyDescent="0.2">
      <c r="A3970" s="1" t="s">
        <v>28</v>
      </c>
      <c r="B3970" s="1" t="s">
        <v>15078</v>
      </c>
      <c r="C3970" s="1" t="s">
        <v>22</v>
      </c>
      <c r="D3970" s="1">
        <v>33781</v>
      </c>
      <c r="E3970" s="1" t="s">
        <v>22</v>
      </c>
      <c r="F3970" s="2">
        <v>323123</v>
      </c>
      <c r="G3970" s="2">
        <v>2600</v>
      </c>
      <c r="H3970" s="1" t="s">
        <v>27</v>
      </c>
      <c r="I3970" s="2">
        <v>105409</v>
      </c>
      <c r="J3970" s="1">
        <v>33</v>
      </c>
      <c r="K3970" s="1">
        <v>3.1551439170000002</v>
      </c>
      <c r="N3970" s="1" t="s">
        <v>15079</v>
      </c>
      <c r="O3970" s="1" t="s">
        <v>15080</v>
      </c>
      <c r="P3970" s="1" t="s">
        <v>15081</v>
      </c>
      <c r="Q3970" s="1" t="s">
        <v>15082</v>
      </c>
      <c r="R3970" s="1" t="s">
        <v>15083</v>
      </c>
      <c r="S3970" s="1" t="s">
        <v>15084</v>
      </c>
      <c r="T3970" s="1" t="s">
        <v>15078</v>
      </c>
      <c r="U3970" s="1" t="s">
        <v>22</v>
      </c>
      <c r="V3970" s="1" t="s">
        <v>23</v>
      </c>
      <c r="W3970" s="1">
        <v>33781</v>
      </c>
    </row>
    <row r="3971" spans="1:23" x14ac:dyDescent="0.2">
      <c r="A3971" s="1" t="s">
        <v>28</v>
      </c>
      <c r="B3971" s="1" t="s">
        <v>15085</v>
      </c>
      <c r="C3971" s="1" t="s">
        <v>22</v>
      </c>
      <c r="D3971" s="1">
        <v>33781</v>
      </c>
      <c r="E3971" s="1" t="s">
        <v>32</v>
      </c>
      <c r="F3971" s="2">
        <v>328470</v>
      </c>
      <c r="G3971" s="2">
        <v>318974</v>
      </c>
      <c r="H3971" s="1" t="s">
        <v>27</v>
      </c>
      <c r="I3971" s="2">
        <v>231957</v>
      </c>
      <c r="J3971" s="1">
        <v>71</v>
      </c>
      <c r="K3971" s="1">
        <v>8.5207353149999996</v>
      </c>
      <c r="L3971" s="1">
        <v>8.5207353149999996</v>
      </c>
      <c r="N3971" s="1" t="s">
        <v>15086</v>
      </c>
      <c r="Q3971" s="1" t="s">
        <v>15087</v>
      </c>
      <c r="T3971" s="1" t="s">
        <v>15085</v>
      </c>
      <c r="U3971" s="1" t="s">
        <v>22</v>
      </c>
      <c r="V3971" s="1" t="s">
        <v>23</v>
      </c>
      <c r="W3971" s="1">
        <v>33781</v>
      </c>
    </row>
    <row r="3972" spans="1:23" x14ac:dyDescent="0.2">
      <c r="A3972" s="1" t="s">
        <v>28</v>
      </c>
      <c r="B3972" s="1" t="s">
        <v>15091</v>
      </c>
      <c r="C3972" s="1" t="s">
        <v>22</v>
      </c>
      <c r="D3972" s="1">
        <v>33781</v>
      </c>
      <c r="E3972" s="1" t="s">
        <v>713</v>
      </c>
      <c r="F3972" s="2">
        <v>298524</v>
      </c>
      <c r="G3972" s="2">
        <v>304112</v>
      </c>
      <c r="H3972" s="1" t="s">
        <v>38</v>
      </c>
      <c r="I3972" s="2">
        <v>298524</v>
      </c>
      <c r="J3972" s="1">
        <v>100</v>
      </c>
      <c r="N3972" s="1" t="s">
        <v>3775</v>
      </c>
      <c r="T3972" s="1" t="s">
        <v>7673</v>
      </c>
      <c r="U3972" s="1" t="s">
        <v>22</v>
      </c>
      <c r="V3972" s="1" t="s">
        <v>23</v>
      </c>
      <c r="W3972" s="1">
        <v>33781</v>
      </c>
    </row>
    <row r="3973" spans="1:23" x14ac:dyDescent="0.2">
      <c r="A3973" s="1" t="s">
        <v>28</v>
      </c>
      <c r="B3973" s="1" t="s">
        <v>15096</v>
      </c>
      <c r="C3973" s="1" t="s">
        <v>22</v>
      </c>
      <c r="D3973" s="1">
        <v>33781</v>
      </c>
      <c r="E3973" s="1" t="s">
        <v>3169</v>
      </c>
      <c r="F3973" s="2">
        <v>415025</v>
      </c>
      <c r="G3973" s="2">
        <v>436612</v>
      </c>
      <c r="H3973" s="1" t="s">
        <v>27</v>
      </c>
      <c r="I3973" s="2">
        <v>415025</v>
      </c>
      <c r="J3973" s="1">
        <v>100</v>
      </c>
      <c r="N3973" s="1" t="s">
        <v>15097</v>
      </c>
      <c r="O3973" s="1" t="s">
        <v>15098</v>
      </c>
      <c r="P3973" s="1" t="s">
        <v>15099</v>
      </c>
      <c r="Q3973" s="1" t="s">
        <v>15100</v>
      </c>
      <c r="T3973" s="1" t="s">
        <v>15096</v>
      </c>
      <c r="U3973" s="1" t="s">
        <v>22</v>
      </c>
      <c r="V3973" s="1" t="s">
        <v>23</v>
      </c>
      <c r="W3973" s="1">
        <v>33781</v>
      </c>
    </row>
    <row r="3974" spans="1:23" x14ac:dyDescent="0.2">
      <c r="A3974" s="1" t="s">
        <v>28</v>
      </c>
      <c r="B3974" s="1" t="s">
        <v>1083</v>
      </c>
      <c r="C3974" s="1" t="s">
        <v>22</v>
      </c>
      <c r="D3974" s="1">
        <v>33781</v>
      </c>
      <c r="E3974" s="1" t="s">
        <v>22</v>
      </c>
      <c r="F3974" s="2">
        <v>275880</v>
      </c>
      <c r="G3974" s="2">
        <v>272764</v>
      </c>
      <c r="H3974" s="1" t="s">
        <v>27</v>
      </c>
      <c r="I3974" s="2">
        <v>275880</v>
      </c>
      <c r="J3974" s="1">
        <v>100</v>
      </c>
      <c r="N3974" s="1" t="s">
        <v>15101</v>
      </c>
      <c r="O3974" s="1" t="s">
        <v>15102</v>
      </c>
      <c r="P3974" s="1" t="s">
        <v>15103</v>
      </c>
      <c r="Q3974" s="1" t="s">
        <v>1084</v>
      </c>
      <c r="R3974" s="1" t="s">
        <v>15104</v>
      </c>
      <c r="S3974" s="1">
        <v>7275393925</v>
      </c>
      <c r="T3974" s="1" t="s">
        <v>1083</v>
      </c>
      <c r="U3974" s="1" t="s">
        <v>22</v>
      </c>
      <c r="V3974" s="1" t="s">
        <v>23</v>
      </c>
      <c r="W3974" s="1">
        <v>33781</v>
      </c>
    </row>
    <row r="3975" spans="1:23" x14ac:dyDescent="0.2">
      <c r="A3975" s="1" t="s">
        <v>28</v>
      </c>
      <c r="B3975" s="1" t="s">
        <v>15105</v>
      </c>
      <c r="C3975" s="1" t="s">
        <v>22</v>
      </c>
      <c r="D3975" s="1">
        <v>33781</v>
      </c>
      <c r="E3975" s="1" t="s">
        <v>455</v>
      </c>
      <c r="F3975" s="2">
        <v>299949</v>
      </c>
      <c r="G3975" s="2">
        <v>305136</v>
      </c>
      <c r="H3975" s="1" t="s">
        <v>27</v>
      </c>
      <c r="I3975" s="2">
        <v>109303</v>
      </c>
      <c r="J3975" s="1">
        <v>36</v>
      </c>
      <c r="K3975" s="1">
        <v>3.0798751000000002</v>
      </c>
      <c r="N3975" s="1" t="s">
        <v>15106</v>
      </c>
      <c r="T3975" s="1" t="s">
        <v>15105</v>
      </c>
      <c r="U3975" s="1" t="s">
        <v>22</v>
      </c>
      <c r="V3975" s="1" t="s">
        <v>23</v>
      </c>
      <c r="W3975" s="1">
        <v>33781</v>
      </c>
    </row>
    <row r="3976" spans="1:23" x14ac:dyDescent="0.2">
      <c r="A3976" s="1" t="s">
        <v>28</v>
      </c>
      <c r="B3976" s="1" t="s">
        <v>15107</v>
      </c>
      <c r="C3976" s="1" t="s">
        <v>22</v>
      </c>
      <c r="D3976" s="1">
        <v>33781</v>
      </c>
      <c r="E3976" s="1" t="s">
        <v>11023</v>
      </c>
      <c r="F3976" s="2">
        <v>306231</v>
      </c>
      <c r="G3976" s="2">
        <v>358513</v>
      </c>
      <c r="H3976" s="1" t="s">
        <v>27</v>
      </c>
      <c r="I3976" s="2">
        <v>306231</v>
      </c>
      <c r="J3976" s="1">
        <v>100</v>
      </c>
      <c r="N3976" s="1" t="s">
        <v>15108</v>
      </c>
      <c r="O3976" s="1" t="s">
        <v>15109</v>
      </c>
      <c r="P3976" s="1" t="s">
        <v>15110</v>
      </c>
      <c r="T3976" s="1" t="s">
        <v>15107</v>
      </c>
      <c r="U3976" s="1" t="s">
        <v>22</v>
      </c>
      <c r="V3976" s="1" t="s">
        <v>23</v>
      </c>
      <c r="W3976" s="1">
        <v>33781</v>
      </c>
    </row>
    <row r="3977" spans="1:23" x14ac:dyDescent="0.2">
      <c r="A3977" s="1" t="s">
        <v>28</v>
      </c>
      <c r="B3977" s="1" t="s">
        <v>15111</v>
      </c>
      <c r="C3977" s="1" t="s">
        <v>22</v>
      </c>
      <c r="D3977" s="1">
        <v>33781</v>
      </c>
      <c r="E3977" s="1" t="s">
        <v>898</v>
      </c>
      <c r="F3977" s="2">
        <v>389409</v>
      </c>
      <c r="G3977" s="2">
        <v>424661</v>
      </c>
      <c r="H3977" s="1" t="s">
        <v>27</v>
      </c>
      <c r="I3977" s="2">
        <v>389409</v>
      </c>
      <c r="J3977" s="1">
        <v>100</v>
      </c>
      <c r="N3977" s="1" t="s">
        <v>15112</v>
      </c>
      <c r="Q3977" s="1" t="s">
        <v>15113</v>
      </c>
      <c r="T3977" s="1" t="s">
        <v>15111</v>
      </c>
      <c r="U3977" s="1" t="s">
        <v>22</v>
      </c>
      <c r="V3977" s="1" t="s">
        <v>23</v>
      </c>
      <c r="W3977" s="1">
        <v>33781</v>
      </c>
    </row>
    <row r="3978" spans="1:23" x14ac:dyDescent="0.2">
      <c r="A3978" s="1" t="s">
        <v>28</v>
      </c>
      <c r="B3978" s="1" t="s">
        <v>15115</v>
      </c>
      <c r="C3978" s="1" t="s">
        <v>22</v>
      </c>
      <c r="D3978" s="1">
        <v>33781</v>
      </c>
      <c r="E3978" s="1" t="s">
        <v>126</v>
      </c>
      <c r="F3978" s="2">
        <v>276127</v>
      </c>
      <c r="G3978" s="2">
        <v>312838</v>
      </c>
      <c r="H3978" s="1" t="s">
        <v>38</v>
      </c>
      <c r="I3978" s="2">
        <v>276127</v>
      </c>
      <c r="J3978" s="1">
        <v>100</v>
      </c>
      <c r="N3978" s="1" t="s">
        <v>15117</v>
      </c>
      <c r="T3978" s="1" t="s">
        <v>15116</v>
      </c>
      <c r="U3978" s="1" t="s">
        <v>142</v>
      </c>
      <c r="V3978" s="1" t="s">
        <v>23</v>
      </c>
      <c r="W3978" s="1">
        <v>33714</v>
      </c>
    </row>
    <row r="3979" spans="1:23" x14ac:dyDescent="0.2">
      <c r="A3979" s="1" t="s">
        <v>28</v>
      </c>
      <c r="B3979" s="1" t="s">
        <v>15118</v>
      </c>
      <c r="C3979" s="1" t="s">
        <v>22</v>
      </c>
      <c r="D3979" s="1">
        <v>33782</v>
      </c>
      <c r="E3979" s="1" t="s">
        <v>1195</v>
      </c>
      <c r="F3979" s="2">
        <v>289256</v>
      </c>
      <c r="G3979" s="2">
        <v>301539</v>
      </c>
      <c r="H3979" s="1" t="s">
        <v>27</v>
      </c>
      <c r="I3979" s="2">
        <v>289256</v>
      </c>
      <c r="J3979" s="1">
        <v>100</v>
      </c>
      <c r="N3979" s="1" t="s">
        <v>15119</v>
      </c>
      <c r="O3979" s="1" t="s">
        <v>15120</v>
      </c>
      <c r="P3979" s="1" t="s">
        <v>15121</v>
      </c>
      <c r="T3979" s="1" t="s">
        <v>15118</v>
      </c>
      <c r="U3979" s="1" t="s">
        <v>22</v>
      </c>
      <c r="V3979" s="1" t="s">
        <v>23</v>
      </c>
      <c r="W3979" s="1">
        <v>33782</v>
      </c>
    </row>
    <row r="3980" spans="1:23" x14ac:dyDescent="0.2">
      <c r="A3980" s="1" t="s">
        <v>28</v>
      </c>
      <c r="B3980" s="1" t="s">
        <v>15122</v>
      </c>
      <c r="C3980" s="1" t="s">
        <v>22</v>
      </c>
      <c r="D3980" s="1">
        <v>33781</v>
      </c>
      <c r="E3980" s="1" t="s">
        <v>455</v>
      </c>
      <c r="F3980" s="2">
        <v>301724</v>
      </c>
      <c r="G3980" s="2">
        <v>301902</v>
      </c>
      <c r="H3980" s="1" t="s">
        <v>27</v>
      </c>
      <c r="I3980" s="2">
        <v>140083</v>
      </c>
      <c r="J3980" s="1">
        <v>46</v>
      </c>
      <c r="K3980" s="1">
        <v>3.4105202619999999</v>
      </c>
      <c r="N3980" s="1" t="s">
        <v>15123</v>
      </c>
      <c r="P3980" s="1" t="s">
        <v>15124</v>
      </c>
      <c r="Q3980" s="1" t="s">
        <v>15125</v>
      </c>
      <c r="R3980" s="1" t="s">
        <v>15126</v>
      </c>
      <c r="S3980" s="1" t="s">
        <v>15127</v>
      </c>
      <c r="T3980" s="1" t="s">
        <v>15122</v>
      </c>
      <c r="U3980" s="1" t="s">
        <v>22</v>
      </c>
      <c r="V3980" s="1" t="s">
        <v>23</v>
      </c>
      <c r="W3980" s="1">
        <v>33781</v>
      </c>
    </row>
    <row r="3981" spans="1:23" x14ac:dyDescent="0.2">
      <c r="A3981" s="1" t="s">
        <v>28</v>
      </c>
      <c r="B3981" s="1" t="s">
        <v>15128</v>
      </c>
      <c r="C3981" s="1" t="s">
        <v>22</v>
      </c>
      <c r="D3981" s="1">
        <v>33781</v>
      </c>
      <c r="E3981" s="1" t="s">
        <v>60</v>
      </c>
      <c r="F3981" s="2">
        <v>135615</v>
      </c>
      <c r="G3981" s="2">
        <v>128434</v>
      </c>
      <c r="H3981" s="1" t="s">
        <v>27</v>
      </c>
      <c r="I3981" s="2">
        <v>135615</v>
      </c>
      <c r="J3981" s="1">
        <v>100</v>
      </c>
      <c r="N3981" s="1" t="s">
        <v>15130</v>
      </c>
      <c r="Q3981" s="1" t="s">
        <v>15130</v>
      </c>
      <c r="T3981" s="1" t="s">
        <v>15129</v>
      </c>
      <c r="U3981" s="1" t="s">
        <v>4833</v>
      </c>
      <c r="V3981" s="1" t="s">
        <v>1545</v>
      </c>
      <c r="W3981" s="1">
        <v>64119</v>
      </c>
    </row>
    <row r="3982" spans="1:23" x14ac:dyDescent="0.2">
      <c r="A3982" s="1" t="s">
        <v>28</v>
      </c>
      <c r="B3982" s="1" t="s">
        <v>15131</v>
      </c>
      <c r="C3982" s="1" t="s">
        <v>22</v>
      </c>
      <c r="D3982" s="1">
        <v>33781</v>
      </c>
      <c r="E3982" s="1" t="s">
        <v>222</v>
      </c>
      <c r="F3982" s="2">
        <v>134178</v>
      </c>
      <c r="G3982" s="2">
        <v>129961</v>
      </c>
      <c r="H3982" s="1" t="s">
        <v>27</v>
      </c>
      <c r="I3982" s="2">
        <v>134178</v>
      </c>
      <c r="J3982" s="1">
        <v>100</v>
      </c>
      <c r="N3982" s="1" t="s">
        <v>15132</v>
      </c>
      <c r="O3982" s="1" t="s">
        <v>15133</v>
      </c>
      <c r="P3982" s="1" t="s">
        <v>15134</v>
      </c>
      <c r="T3982" s="1" t="s">
        <v>15131</v>
      </c>
      <c r="U3982" s="1" t="s">
        <v>22</v>
      </c>
      <c r="V3982" s="1" t="s">
        <v>23</v>
      </c>
      <c r="W3982" s="1">
        <v>33781</v>
      </c>
    </row>
    <row r="3983" spans="1:23" x14ac:dyDescent="0.2">
      <c r="A3983" s="1" t="s">
        <v>28</v>
      </c>
      <c r="B3983" s="1" t="s">
        <v>15135</v>
      </c>
      <c r="C3983" s="1" t="s">
        <v>22</v>
      </c>
      <c r="D3983" s="1">
        <v>33781</v>
      </c>
      <c r="E3983" s="1" t="s">
        <v>222</v>
      </c>
      <c r="F3983" s="2">
        <v>111806</v>
      </c>
      <c r="G3983" s="2">
        <v>116517</v>
      </c>
      <c r="H3983" s="1" t="s">
        <v>27</v>
      </c>
      <c r="I3983" s="2">
        <v>111806</v>
      </c>
      <c r="J3983" s="1">
        <v>100</v>
      </c>
      <c r="N3983" s="1" t="s">
        <v>15138</v>
      </c>
      <c r="Q3983" s="1" t="s">
        <v>15139</v>
      </c>
      <c r="T3983" s="1" t="s">
        <v>15136</v>
      </c>
      <c r="U3983" s="1" t="s">
        <v>15137</v>
      </c>
      <c r="V3983" s="1" t="s">
        <v>5025</v>
      </c>
      <c r="W3983" s="1">
        <v>4064</v>
      </c>
    </row>
    <row r="3984" spans="1:23" x14ac:dyDescent="0.2">
      <c r="A3984" s="1" t="s">
        <v>28</v>
      </c>
      <c r="B3984" s="1" t="s">
        <v>15140</v>
      </c>
      <c r="C3984" s="1" t="s">
        <v>22</v>
      </c>
      <c r="D3984" s="1">
        <v>33781</v>
      </c>
      <c r="E3984" s="1" t="s">
        <v>307</v>
      </c>
      <c r="F3984" s="2">
        <v>113888</v>
      </c>
      <c r="G3984" s="2">
        <v>130255</v>
      </c>
      <c r="H3984" s="1" t="s">
        <v>27</v>
      </c>
      <c r="I3984" s="2">
        <v>113888</v>
      </c>
      <c r="J3984" s="1">
        <v>100</v>
      </c>
      <c r="N3984" s="1" t="s">
        <v>15141</v>
      </c>
      <c r="O3984" s="1" t="s">
        <v>15142</v>
      </c>
      <c r="P3984" s="1" t="s">
        <v>15143</v>
      </c>
      <c r="T3984" s="1" t="s">
        <v>15140</v>
      </c>
      <c r="U3984" s="1" t="s">
        <v>22</v>
      </c>
      <c r="V3984" s="1" t="s">
        <v>23</v>
      </c>
      <c r="W3984" s="1">
        <v>33781</v>
      </c>
    </row>
    <row r="3985" spans="1:23" x14ac:dyDescent="0.2">
      <c r="A3985" s="1" t="s">
        <v>28</v>
      </c>
      <c r="B3985" s="1" t="s">
        <v>15144</v>
      </c>
      <c r="C3985" s="1" t="s">
        <v>22</v>
      </c>
      <c r="D3985" s="1">
        <v>33781</v>
      </c>
      <c r="E3985" s="1" t="s">
        <v>1520</v>
      </c>
      <c r="F3985" s="2">
        <v>314228</v>
      </c>
      <c r="G3985" s="2">
        <v>337574</v>
      </c>
      <c r="H3985" s="1" t="s">
        <v>27</v>
      </c>
      <c r="I3985" s="2">
        <v>314228</v>
      </c>
      <c r="J3985" s="1">
        <v>100</v>
      </c>
      <c r="N3985" s="1" t="s">
        <v>15145</v>
      </c>
      <c r="O3985" s="1" t="s">
        <v>15146</v>
      </c>
      <c r="P3985" s="1" t="s">
        <v>15147</v>
      </c>
      <c r="T3985" s="1" t="s">
        <v>15144</v>
      </c>
      <c r="U3985" s="1" t="s">
        <v>22</v>
      </c>
      <c r="V3985" s="1" t="s">
        <v>23</v>
      </c>
      <c r="W3985" s="1">
        <v>33781</v>
      </c>
    </row>
    <row r="3986" spans="1:23" x14ac:dyDescent="0.2">
      <c r="A3986" s="1" t="s">
        <v>28</v>
      </c>
      <c r="B3986" s="1" t="s">
        <v>15148</v>
      </c>
      <c r="C3986" s="1" t="s">
        <v>22</v>
      </c>
      <c r="D3986" s="1">
        <v>33781</v>
      </c>
      <c r="E3986" s="1" t="s">
        <v>143</v>
      </c>
      <c r="F3986" s="2">
        <v>271393</v>
      </c>
      <c r="G3986" s="2">
        <v>291706</v>
      </c>
      <c r="H3986" s="1" t="s">
        <v>27</v>
      </c>
      <c r="I3986" s="2">
        <v>-5539</v>
      </c>
      <c r="J3986" s="1">
        <v>-2</v>
      </c>
      <c r="K3986" s="1">
        <v>17.356756820000001</v>
      </c>
      <c r="N3986" s="1" t="s">
        <v>15149</v>
      </c>
      <c r="T3986" s="1" t="s">
        <v>15148</v>
      </c>
      <c r="U3986" s="1" t="s">
        <v>22</v>
      </c>
      <c r="V3986" s="1" t="s">
        <v>23</v>
      </c>
      <c r="W3986" s="1">
        <v>33781</v>
      </c>
    </row>
    <row r="3987" spans="1:23" x14ac:dyDescent="0.2">
      <c r="A3987" s="1" t="s">
        <v>28</v>
      </c>
      <c r="B3987" s="1" t="s">
        <v>15153</v>
      </c>
      <c r="C3987" s="1" t="s">
        <v>22</v>
      </c>
      <c r="D3987" s="1">
        <v>33781</v>
      </c>
      <c r="E3987" s="1" t="s">
        <v>340</v>
      </c>
      <c r="F3987" s="2">
        <v>362138</v>
      </c>
      <c r="G3987" s="2">
        <v>362674</v>
      </c>
      <c r="H3987" s="1" t="s">
        <v>27</v>
      </c>
      <c r="I3987" s="2">
        <v>281</v>
      </c>
      <c r="J3987" s="1">
        <v>0</v>
      </c>
      <c r="K3987" s="1">
        <v>1.6067568210000001</v>
      </c>
      <c r="N3987" s="1" t="s">
        <v>15155</v>
      </c>
      <c r="O3987" s="1" t="s">
        <v>15156</v>
      </c>
      <c r="P3987" s="1">
        <v>4012707148</v>
      </c>
      <c r="Q3987" s="1" t="s">
        <v>15157</v>
      </c>
      <c r="T3987" s="1" t="s">
        <v>15154</v>
      </c>
      <c r="U3987" s="1" t="s">
        <v>1833</v>
      </c>
      <c r="V3987" s="1" t="s">
        <v>23</v>
      </c>
      <c r="W3987" s="1">
        <v>34653</v>
      </c>
    </row>
    <row r="3988" spans="1:23" x14ac:dyDescent="0.2">
      <c r="A3988" s="1" t="s">
        <v>28</v>
      </c>
      <c r="B3988" s="1" t="s">
        <v>15158</v>
      </c>
      <c r="C3988" s="1" t="s">
        <v>22</v>
      </c>
      <c r="D3988" s="1">
        <v>33781</v>
      </c>
      <c r="E3988" s="1" t="s">
        <v>512</v>
      </c>
      <c r="F3988" s="2">
        <v>246879</v>
      </c>
      <c r="G3988" s="2">
        <v>246221</v>
      </c>
      <c r="H3988" s="1" t="s">
        <v>27</v>
      </c>
      <c r="I3988" s="2">
        <v>246879</v>
      </c>
      <c r="J3988" s="1">
        <v>100</v>
      </c>
      <c r="N3988" s="1" t="s">
        <v>15159</v>
      </c>
      <c r="O3988" s="1" t="s">
        <v>15160</v>
      </c>
      <c r="P3988" s="1" t="s">
        <v>15161</v>
      </c>
      <c r="T3988" s="1" t="s">
        <v>15158</v>
      </c>
      <c r="U3988" s="1" t="s">
        <v>22</v>
      </c>
      <c r="V3988" s="1" t="s">
        <v>23</v>
      </c>
      <c r="W3988" s="1">
        <v>33781</v>
      </c>
    </row>
    <row r="3989" spans="1:23" x14ac:dyDescent="0.2">
      <c r="A3989" s="1" t="s">
        <v>28</v>
      </c>
      <c r="B3989" s="1" t="s">
        <v>15166</v>
      </c>
      <c r="C3989" s="1" t="s">
        <v>22</v>
      </c>
      <c r="D3989" s="1">
        <v>33781</v>
      </c>
      <c r="E3989" s="1" t="s">
        <v>3197</v>
      </c>
      <c r="F3989" s="2">
        <v>142326</v>
      </c>
      <c r="G3989" s="2">
        <v>159403</v>
      </c>
      <c r="H3989" s="1" t="s">
        <v>27</v>
      </c>
      <c r="I3989" s="2">
        <v>142326</v>
      </c>
      <c r="J3989" s="1">
        <v>100</v>
      </c>
      <c r="N3989" s="1" t="s">
        <v>15167</v>
      </c>
      <c r="O3989" s="1" t="s">
        <v>15168</v>
      </c>
      <c r="P3989" s="1" t="s">
        <v>15169</v>
      </c>
      <c r="T3989" s="1" t="s">
        <v>15166</v>
      </c>
      <c r="U3989" s="1" t="s">
        <v>22</v>
      </c>
      <c r="V3989" s="1" t="s">
        <v>23</v>
      </c>
      <c r="W3989" s="1">
        <v>33781</v>
      </c>
    </row>
    <row r="3990" spans="1:23" x14ac:dyDescent="0.2">
      <c r="A3990" s="1" t="s">
        <v>28</v>
      </c>
      <c r="B3990" s="1" t="s">
        <v>15170</v>
      </c>
      <c r="C3990" s="1" t="s">
        <v>22</v>
      </c>
      <c r="D3990" s="1">
        <v>33781</v>
      </c>
      <c r="E3990" s="1" t="s">
        <v>613</v>
      </c>
      <c r="F3990" s="2">
        <v>236542</v>
      </c>
      <c r="G3990" s="2">
        <v>240190</v>
      </c>
      <c r="H3990" s="1" t="s">
        <v>27</v>
      </c>
      <c r="I3990" s="2">
        <v>236542</v>
      </c>
      <c r="J3990" s="1">
        <v>100</v>
      </c>
      <c r="N3990" s="1" t="s">
        <v>15171</v>
      </c>
      <c r="Q3990" s="1" t="s">
        <v>15172</v>
      </c>
      <c r="T3990" s="1" t="s">
        <v>3518</v>
      </c>
      <c r="U3990" s="1" t="s">
        <v>22</v>
      </c>
      <c r="V3990" s="1" t="s">
        <v>23</v>
      </c>
      <c r="W3990" s="1">
        <v>33781</v>
      </c>
    </row>
    <row r="3991" spans="1:23" x14ac:dyDescent="0.2">
      <c r="A3991" s="1" t="s">
        <v>28</v>
      </c>
      <c r="B3991" s="1" t="s">
        <v>15173</v>
      </c>
      <c r="C3991" s="1" t="s">
        <v>22</v>
      </c>
      <c r="D3991" s="1">
        <v>33781</v>
      </c>
      <c r="E3991" s="1" t="s">
        <v>1017</v>
      </c>
      <c r="F3991" s="2">
        <v>253160</v>
      </c>
      <c r="G3991" s="2">
        <v>256885</v>
      </c>
      <c r="H3991" s="1" t="s">
        <v>27</v>
      </c>
      <c r="I3991" s="2">
        <v>253160</v>
      </c>
      <c r="J3991" s="1">
        <v>100</v>
      </c>
      <c r="N3991" s="1" t="s">
        <v>15175</v>
      </c>
      <c r="Q3991" s="1" t="s">
        <v>15176</v>
      </c>
      <c r="T3991" s="1" t="s">
        <v>15174</v>
      </c>
      <c r="U3991" s="1" t="s">
        <v>605</v>
      </c>
      <c r="V3991" s="1" t="s">
        <v>23</v>
      </c>
      <c r="W3991" s="1">
        <v>33762</v>
      </c>
    </row>
    <row r="3992" spans="1:23" x14ac:dyDescent="0.2">
      <c r="A3992" s="1" t="s">
        <v>28</v>
      </c>
      <c r="B3992" s="1" t="s">
        <v>15177</v>
      </c>
      <c r="C3992" s="1" t="s">
        <v>22</v>
      </c>
      <c r="D3992" s="1">
        <v>33781</v>
      </c>
      <c r="E3992" s="1" t="s">
        <v>530</v>
      </c>
      <c r="F3992" s="2">
        <v>449839</v>
      </c>
      <c r="G3992" s="2">
        <v>463079</v>
      </c>
      <c r="H3992" s="1" t="s">
        <v>27</v>
      </c>
      <c r="I3992" s="2">
        <v>449839</v>
      </c>
      <c r="J3992" s="1">
        <v>100</v>
      </c>
      <c r="N3992" s="1" t="s">
        <v>15178</v>
      </c>
      <c r="P3992" s="1" t="s">
        <v>15179</v>
      </c>
      <c r="T3992" s="1" t="s">
        <v>15177</v>
      </c>
      <c r="U3992" s="1" t="s">
        <v>22</v>
      </c>
      <c r="V3992" s="1" t="s">
        <v>23</v>
      </c>
      <c r="W3992" s="1">
        <v>33781</v>
      </c>
    </row>
    <row r="3993" spans="1:23" x14ac:dyDescent="0.2">
      <c r="A3993" s="1" t="s">
        <v>28</v>
      </c>
      <c r="B3993" s="1" t="s">
        <v>15180</v>
      </c>
      <c r="C3993" s="1" t="s">
        <v>22</v>
      </c>
      <c r="D3993" s="1">
        <v>33781</v>
      </c>
      <c r="E3993" s="1" t="s">
        <v>3642</v>
      </c>
      <c r="F3993" s="2">
        <v>260956</v>
      </c>
      <c r="G3993" s="2">
        <v>307389</v>
      </c>
      <c r="H3993" s="1" t="s">
        <v>27</v>
      </c>
      <c r="I3993" s="2">
        <v>260956</v>
      </c>
      <c r="J3993" s="1">
        <v>100</v>
      </c>
      <c r="N3993" s="1" t="s">
        <v>15181</v>
      </c>
      <c r="Q3993" s="1" t="s">
        <v>15182</v>
      </c>
      <c r="T3993" s="1" t="s">
        <v>15180</v>
      </c>
      <c r="U3993" s="1" t="s">
        <v>22</v>
      </c>
      <c r="V3993" s="1" t="s">
        <v>23</v>
      </c>
      <c r="W3993" s="1">
        <v>33781</v>
      </c>
    </row>
    <row r="3994" spans="1:23" x14ac:dyDescent="0.2">
      <c r="A3994" s="1" t="s">
        <v>28</v>
      </c>
      <c r="B3994" s="1" t="s">
        <v>15183</v>
      </c>
      <c r="C3994" s="1" t="s">
        <v>22</v>
      </c>
      <c r="D3994" s="1">
        <v>33781</v>
      </c>
      <c r="E3994" s="1" t="s">
        <v>60</v>
      </c>
      <c r="F3994" s="2">
        <v>169007</v>
      </c>
      <c r="G3994" s="2">
        <v>145311</v>
      </c>
      <c r="H3994" s="1" t="s">
        <v>27</v>
      </c>
      <c r="I3994" s="2">
        <v>169007</v>
      </c>
      <c r="J3994" s="1">
        <v>100</v>
      </c>
      <c r="N3994" s="1" t="s">
        <v>15185</v>
      </c>
      <c r="P3994" s="1" t="s">
        <v>15186</v>
      </c>
      <c r="T3994" s="1" t="s">
        <v>15184</v>
      </c>
      <c r="U3994" s="1" t="s">
        <v>22</v>
      </c>
      <c r="V3994" s="1" t="s">
        <v>23</v>
      </c>
      <c r="W3994" s="1">
        <v>33781</v>
      </c>
    </row>
    <row r="3995" spans="1:23" x14ac:dyDescent="0.2">
      <c r="A3995" s="1" t="s">
        <v>28</v>
      </c>
      <c r="B3995" s="1" t="s">
        <v>15187</v>
      </c>
      <c r="C3995" s="1" t="s">
        <v>22</v>
      </c>
      <c r="D3995" s="1">
        <v>33781</v>
      </c>
      <c r="E3995" s="1" t="s">
        <v>222</v>
      </c>
      <c r="F3995" s="2">
        <v>150728</v>
      </c>
      <c r="G3995" s="2">
        <v>150121</v>
      </c>
      <c r="H3995" s="1" t="s">
        <v>27</v>
      </c>
      <c r="I3995" s="2">
        <v>150728</v>
      </c>
      <c r="J3995" s="1">
        <v>100</v>
      </c>
      <c r="N3995" s="1" t="s">
        <v>2052</v>
      </c>
      <c r="O3995" s="1" t="s">
        <v>15188</v>
      </c>
      <c r="P3995" s="1" t="s">
        <v>15189</v>
      </c>
      <c r="Q3995" s="1" t="s">
        <v>15190</v>
      </c>
      <c r="R3995" s="1" t="s">
        <v>15191</v>
      </c>
      <c r="S3995" s="1" t="s">
        <v>15192</v>
      </c>
      <c r="T3995" s="1" t="s">
        <v>15187</v>
      </c>
      <c r="U3995" s="1" t="s">
        <v>22</v>
      </c>
      <c r="V3995" s="1" t="s">
        <v>23</v>
      </c>
      <c r="W3995" s="1">
        <v>33781</v>
      </c>
    </row>
    <row r="3996" spans="1:23" x14ac:dyDescent="0.2">
      <c r="A3996" s="1" t="s">
        <v>28</v>
      </c>
      <c r="B3996" s="1" t="s">
        <v>15193</v>
      </c>
      <c r="C3996" s="1" t="s">
        <v>22</v>
      </c>
      <c r="D3996" s="1">
        <v>33781</v>
      </c>
      <c r="E3996" s="1" t="s">
        <v>143</v>
      </c>
      <c r="F3996" s="2">
        <v>260516</v>
      </c>
      <c r="G3996" s="2">
        <v>266515</v>
      </c>
      <c r="H3996" s="1" t="s">
        <v>27</v>
      </c>
      <c r="I3996" s="2">
        <v>260516</v>
      </c>
      <c r="J3996" s="1">
        <v>100</v>
      </c>
      <c r="N3996" s="1" t="s">
        <v>15194</v>
      </c>
      <c r="Q3996" s="1" t="s">
        <v>15195</v>
      </c>
      <c r="T3996" s="1" t="s">
        <v>15193</v>
      </c>
      <c r="U3996" s="1" t="s">
        <v>22</v>
      </c>
      <c r="V3996" s="1" t="s">
        <v>23</v>
      </c>
      <c r="W3996" s="1">
        <v>33781</v>
      </c>
    </row>
    <row r="3997" spans="1:23" x14ac:dyDescent="0.2">
      <c r="A3997" s="1" t="s">
        <v>28</v>
      </c>
      <c r="B3997" s="1" t="s">
        <v>15196</v>
      </c>
      <c r="C3997" s="1" t="s">
        <v>22</v>
      </c>
      <c r="D3997" s="1">
        <v>33781</v>
      </c>
      <c r="E3997" s="1" t="s">
        <v>179</v>
      </c>
      <c r="F3997" s="2">
        <v>328121</v>
      </c>
      <c r="G3997" s="2">
        <v>313875</v>
      </c>
      <c r="H3997" s="1" t="s">
        <v>27</v>
      </c>
      <c r="I3997" s="2">
        <v>328121</v>
      </c>
      <c r="J3997" s="1">
        <v>100</v>
      </c>
      <c r="N3997" s="1" t="s">
        <v>15197</v>
      </c>
      <c r="P3997" s="1">
        <v>7274217184</v>
      </c>
      <c r="Q3997" s="1" t="s">
        <v>15198</v>
      </c>
      <c r="T3997" s="1" t="s">
        <v>15196</v>
      </c>
      <c r="U3997" s="1" t="s">
        <v>22</v>
      </c>
      <c r="V3997" s="1" t="s">
        <v>23</v>
      </c>
      <c r="W3997" s="1">
        <v>33781</v>
      </c>
    </row>
    <row r="3998" spans="1:23" x14ac:dyDescent="0.2">
      <c r="A3998" s="1" t="s">
        <v>28</v>
      </c>
      <c r="B3998" s="1" t="s">
        <v>15199</v>
      </c>
      <c r="C3998" s="1" t="s">
        <v>22</v>
      </c>
      <c r="D3998" s="1">
        <v>33781</v>
      </c>
      <c r="E3998" s="1" t="s">
        <v>179</v>
      </c>
      <c r="F3998" s="2">
        <v>821724</v>
      </c>
      <c r="G3998" s="2">
        <v>864197</v>
      </c>
      <c r="H3998" s="1" t="s">
        <v>27</v>
      </c>
      <c r="I3998" s="2">
        <v>404071</v>
      </c>
      <c r="J3998" s="1">
        <v>49</v>
      </c>
      <c r="K3998" s="1">
        <v>3.9669721120000001</v>
      </c>
      <c r="N3998" s="1" t="s">
        <v>15200</v>
      </c>
      <c r="O3998" s="1" t="s">
        <v>15201</v>
      </c>
      <c r="P3998" s="1" t="s">
        <v>15202</v>
      </c>
      <c r="Q3998" s="1" t="s">
        <v>15200</v>
      </c>
      <c r="T3998" s="1" t="s">
        <v>15199</v>
      </c>
      <c r="U3998" s="1" t="s">
        <v>22</v>
      </c>
      <c r="V3998" s="1" t="s">
        <v>23</v>
      </c>
      <c r="W3998" s="1">
        <v>33781</v>
      </c>
    </row>
    <row r="3999" spans="1:23" x14ac:dyDescent="0.2">
      <c r="A3999" s="1" t="s">
        <v>28</v>
      </c>
      <c r="B3999" s="1" t="s">
        <v>15203</v>
      </c>
      <c r="C3999" s="1" t="s">
        <v>22</v>
      </c>
      <c r="D3999" s="1">
        <v>33781</v>
      </c>
      <c r="E3999" s="1" t="s">
        <v>613</v>
      </c>
      <c r="F3999" s="2">
        <v>348458</v>
      </c>
      <c r="G3999" s="2">
        <v>354887</v>
      </c>
      <c r="H3999" s="1" t="s">
        <v>27</v>
      </c>
      <c r="I3999" s="2">
        <v>182101</v>
      </c>
      <c r="J3999" s="1">
        <v>52</v>
      </c>
      <c r="K3999" s="1">
        <v>3.389015122</v>
      </c>
      <c r="N3999" s="1" t="s">
        <v>15204</v>
      </c>
      <c r="O3999" s="1" t="s">
        <v>15205</v>
      </c>
      <c r="P3999" s="1" t="s">
        <v>15206</v>
      </c>
      <c r="Q3999" s="1" t="s">
        <v>15207</v>
      </c>
      <c r="T3999" s="1" t="s">
        <v>15203</v>
      </c>
      <c r="U3999" s="1" t="s">
        <v>22</v>
      </c>
      <c r="V3999" s="1" t="s">
        <v>23</v>
      </c>
      <c r="W3999" s="1">
        <v>33781</v>
      </c>
    </row>
    <row r="4000" spans="1:23" x14ac:dyDescent="0.2">
      <c r="A4000" s="1" t="s">
        <v>28</v>
      </c>
      <c r="B4000" s="1" t="s">
        <v>15208</v>
      </c>
      <c r="C4000" s="1" t="s">
        <v>22</v>
      </c>
      <c r="D4000" s="1">
        <v>33781</v>
      </c>
      <c r="E4000" s="1" t="s">
        <v>143</v>
      </c>
      <c r="F4000" s="2">
        <v>464624</v>
      </c>
      <c r="G4000" s="2">
        <v>494531</v>
      </c>
      <c r="H4000" s="1" t="s">
        <v>27</v>
      </c>
      <c r="I4000" s="2">
        <v>322474</v>
      </c>
      <c r="J4000" s="1">
        <v>69</v>
      </c>
      <c r="K4000" s="1">
        <v>4.2277247999999998</v>
      </c>
      <c r="N4000" s="1" t="s">
        <v>15209</v>
      </c>
      <c r="O4000" s="1" t="s">
        <v>15210</v>
      </c>
      <c r="P4000" s="1" t="s">
        <v>15211</v>
      </c>
      <c r="Q4000" s="1" t="s">
        <v>15212</v>
      </c>
      <c r="T4000" s="1" t="s">
        <v>15208</v>
      </c>
      <c r="U4000" s="1" t="s">
        <v>22</v>
      </c>
      <c r="V4000" s="1" t="s">
        <v>23</v>
      </c>
      <c r="W4000" s="1">
        <v>33781</v>
      </c>
    </row>
    <row r="4001" spans="1:23" x14ac:dyDescent="0.2">
      <c r="A4001" s="1" t="s">
        <v>28</v>
      </c>
      <c r="B4001" s="1" t="s">
        <v>15213</v>
      </c>
      <c r="C4001" s="1" t="s">
        <v>22</v>
      </c>
      <c r="D4001" s="1">
        <v>33781</v>
      </c>
      <c r="E4001" s="1" t="s">
        <v>546</v>
      </c>
      <c r="F4001" s="2">
        <v>237104</v>
      </c>
      <c r="G4001" s="2">
        <v>244362</v>
      </c>
      <c r="H4001" s="1" t="s">
        <v>27</v>
      </c>
      <c r="I4001" s="2">
        <v>237104</v>
      </c>
      <c r="J4001" s="1">
        <v>100</v>
      </c>
      <c r="N4001" s="1" t="s">
        <v>9036</v>
      </c>
      <c r="Q4001" s="1" t="s">
        <v>9035</v>
      </c>
      <c r="T4001" s="1" t="s">
        <v>10230</v>
      </c>
      <c r="U4001" s="1" t="s">
        <v>22</v>
      </c>
      <c r="V4001" s="1" t="s">
        <v>23</v>
      </c>
      <c r="W4001" s="1">
        <v>33781</v>
      </c>
    </row>
    <row r="4002" spans="1:23" x14ac:dyDescent="0.2">
      <c r="A4002" s="1" t="s">
        <v>28</v>
      </c>
      <c r="B4002" s="1" t="s">
        <v>15214</v>
      </c>
      <c r="C4002" s="1" t="s">
        <v>22</v>
      </c>
      <c r="D4002" s="1">
        <v>33781</v>
      </c>
      <c r="E4002" s="1" t="s">
        <v>2011</v>
      </c>
      <c r="F4002" s="2">
        <v>343790</v>
      </c>
      <c r="G4002" s="2">
        <v>362576</v>
      </c>
      <c r="H4002" s="1" t="s">
        <v>38</v>
      </c>
      <c r="I4002" s="2">
        <v>343790</v>
      </c>
      <c r="J4002" s="1">
        <v>100</v>
      </c>
      <c r="N4002" s="1" t="s">
        <v>15215</v>
      </c>
      <c r="Q4002" s="1" t="s">
        <v>15216</v>
      </c>
      <c r="T4002" s="1" t="s">
        <v>15214</v>
      </c>
      <c r="U4002" s="1" t="s">
        <v>22</v>
      </c>
      <c r="V4002" s="1" t="s">
        <v>23</v>
      </c>
      <c r="W4002" s="1">
        <v>33781</v>
      </c>
    </row>
    <row r="4003" spans="1:23" x14ac:dyDescent="0.2">
      <c r="A4003" s="1" t="s">
        <v>28</v>
      </c>
      <c r="B4003" s="1" t="s">
        <v>15217</v>
      </c>
      <c r="C4003" s="1" t="s">
        <v>22</v>
      </c>
      <c r="D4003" s="1">
        <v>33781</v>
      </c>
      <c r="E4003" s="1" t="s">
        <v>337</v>
      </c>
      <c r="F4003" s="2">
        <v>263174</v>
      </c>
      <c r="G4003" s="2">
        <v>284635</v>
      </c>
      <c r="H4003" s="1" t="s">
        <v>27</v>
      </c>
      <c r="I4003" s="2">
        <v>263174</v>
      </c>
      <c r="J4003" s="1">
        <v>100</v>
      </c>
      <c r="N4003" s="1" t="s">
        <v>15218</v>
      </c>
      <c r="T4003" s="1" t="s">
        <v>15217</v>
      </c>
      <c r="U4003" s="1" t="s">
        <v>22</v>
      </c>
      <c r="V4003" s="1" t="s">
        <v>23</v>
      </c>
      <c r="W4003" s="1">
        <v>33781</v>
      </c>
    </row>
    <row r="4004" spans="1:23" x14ac:dyDescent="0.2">
      <c r="A4004" s="1" t="s">
        <v>28</v>
      </c>
      <c r="B4004" s="1" t="s">
        <v>15219</v>
      </c>
      <c r="C4004" s="1" t="s">
        <v>22</v>
      </c>
      <c r="D4004" s="1">
        <v>33781</v>
      </c>
      <c r="E4004" s="1" t="s">
        <v>340</v>
      </c>
      <c r="F4004" s="2">
        <v>383757</v>
      </c>
      <c r="G4004" s="2">
        <v>452584</v>
      </c>
      <c r="H4004" s="1" t="s">
        <v>27</v>
      </c>
      <c r="I4004" s="2">
        <v>281351</v>
      </c>
      <c r="J4004" s="1">
        <v>73</v>
      </c>
      <c r="K4004" s="1">
        <v>4.3408711819999999</v>
      </c>
      <c r="N4004" s="1" t="s">
        <v>15220</v>
      </c>
      <c r="T4004" s="1" t="s">
        <v>15219</v>
      </c>
      <c r="U4004" s="1" t="s">
        <v>22</v>
      </c>
      <c r="V4004" s="1" t="s">
        <v>23</v>
      </c>
      <c r="W4004" s="1">
        <v>33781</v>
      </c>
    </row>
    <row r="4005" spans="1:23" x14ac:dyDescent="0.2">
      <c r="A4005" s="1" t="s">
        <v>28</v>
      </c>
      <c r="B4005" s="1" t="s">
        <v>15221</v>
      </c>
      <c r="C4005" s="1" t="s">
        <v>22</v>
      </c>
      <c r="D4005" s="1">
        <v>33781</v>
      </c>
      <c r="E4005" s="1" t="s">
        <v>22</v>
      </c>
      <c r="F4005" s="2">
        <v>282379</v>
      </c>
      <c r="G4005" s="2">
        <v>277254</v>
      </c>
      <c r="H4005" s="1" t="s">
        <v>27</v>
      </c>
      <c r="I4005" s="2">
        <v>282379</v>
      </c>
      <c r="J4005" s="1">
        <v>100</v>
      </c>
      <c r="N4005" s="1" t="s">
        <v>15222</v>
      </c>
      <c r="T4005" s="1" t="s">
        <v>15221</v>
      </c>
      <c r="U4005" s="1" t="s">
        <v>22</v>
      </c>
      <c r="V4005" s="1" t="s">
        <v>23</v>
      </c>
      <c r="W4005" s="1">
        <v>33781</v>
      </c>
    </row>
    <row r="4006" spans="1:23" x14ac:dyDescent="0.2">
      <c r="A4006" s="1" t="s">
        <v>28</v>
      </c>
      <c r="B4006" s="1" t="s">
        <v>15223</v>
      </c>
      <c r="C4006" s="1" t="s">
        <v>22</v>
      </c>
      <c r="D4006" s="1">
        <v>33781</v>
      </c>
      <c r="E4006" s="1" t="s">
        <v>126</v>
      </c>
      <c r="F4006" s="2">
        <v>304794</v>
      </c>
      <c r="G4006" s="2">
        <v>314585</v>
      </c>
      <c r="H4006" s="1" t="s">
        <v>27</v>
      </c>
      <c r="I4006" s="2">
        <v>247253</v>
      </c>
      <c r="J4006" s="1">
        <v>81</v>
      </c>
      <c r="K4006" s="1">
        <v>21.2089076</v>
      </c>
      <c r="L4006" s="1">
        <v>19.077187169999998</v>
      </c>
      <c r="N4006" s="1" t="s">
        <v>15224</v>
      </c>
      <c r="P4006" s="1" t="s">
        <v>15225</v>
      </c>
      <c r="T4006" s="1" t="s">
        <v>15223</v>
      </c>
      <c r="U4006" s="1" t="s">
        <v>22</v>
      </c>
      <c r="V4006" s="1" t="s">
        <v>23</v>
      </c>
      <c r="W4006" s="1">
        <v>33781</v>
      </c>
    </row>
    <row r="4007" spans="1:23" x14ac:dyDescent="0.2">
      <c r="A4007" s="1" t="s">
        <v>28</v>
      </c>
      <c r="B4007" s="1" t="s">
        <v>15226</v>
      </c>
      <c r="C4007" s="1" t="s">
        <v>22</v>
      </c>
      <c r="D4007" s="1">
        <v>33781</v>
      </c>
      <c r="E4007" s="1" t="s">
        <v>1428</v>
      </c>
      <c r="F4007" s="2">
        <v>345331</v>
      </c>
      <c r="G4007" s="2">
        <v>337709</v>
      </c>
      <c r="H4007" s="1" t="s">
        <v>27</v>
      </c>
      <c r="I4007" s="2">
        <v>345331</v>
      </c>
      <c r="J4007" s="1">
        <v>100</v>
      </c>
      <c r="N4007" s="1" t="s">
        <v>15227</v>
      </c>
      <c r="P4007" s="1" t="s">
        <v>15228</v>
      </c>
      <c r="T4007" s="1" t="s">
        <v>15226</v>
      </c>
      <c r="U4007" s="1" t="s">
        <v>22</v>
      </c>
      <c r="V4007" s="1" t="s">
        <v>23</v>
      </c>
      <c r="W4007" s="1">
        <v>33781</v>
      </c>
    </row>
    <row r="4008" spans="1:23" x14ac:dyDescent="0.2">
      <c r="A4008" s="1" t="s">
        <v>28</v>
      </c>
      <c r="B4008" s="1" t="s">
        <v>15229</v>
      </c>
      <c r="C4008" s="1" t="s">
        <v>22</v>
      </c>
      <c r="D4008" s="1">
        <v>33781</v>
      </c>
      <c r="E4008" s="1" t="s">
        <v>179</v>
      </c>
      <c r="F4008" s="2">
        <v>435679</v>
      </c>
      <c r="G4008" s="2">
        <v>400344</v>
      </c>
      <c r="H4008" s="1" t="s">
        <v>27</v>
      </c>
      <c r="I4008" s="2">
        <v>169706</v>
      </c>
      <c r="J4008" s="1">
        <v>39</v>
      </c>
      <c r="K4008" s="1">
        <v>4.1497678110000003</v>
      </c>
      <c r="N4008" s="1" t="s">
        <v>15230</v>
      </c>
      <c r="T4008" s="1" t="s">
        <v>15229</v>
      </c>
      <c r="U4008" s="1" t="s">
        <v>22</v>
      </c>
      <c r="V4008" s="1" t="s">
        <v>23</v>
      </c>
      <c r="W4008" s="1">
        <v>33781</v>
      </c>
    </row>
    <row r="4009" spans="1:23" x14ac:dyDescent="0.2">
      <c r="A4009" s="1" t="s">
        <v>28</v>
      </c>
      <c r="B4009" s="1" t="s">
        <v>15234</v>
      </c>
      <c r="C4009" s="1" t="s">
        <v>22</v>
      </c>
      <c r="D4009" s="1">
        <v>33781</v>
      </c>
      <c r="E4009" s="1" t="s">
        <v>442</v>
      </c>
      <c r="F4009" s="2">
        <v>318930</v>
      </c>
      <c r="G4009" s="2">
        <v>329685</v>
      </c>
      <c r="H4009" s="1" t="s">
        <v>27</v>
      </c>
      <c r="I4009" s="2">
        <v>318930</v>
      </c>
      <c r="J4009" s="1">
        <v>100</v>
      </c>
      <c r="N4009" s="1" t="s">
        <v>15235</v>
      </c>
      <c r="P4009" s="1" t="s">
        <v>15236</v>
      </c>
      <c r="Q4009" s="1" t="s">
        <v>15237</v>
      </c>
      <c r="S4009" s="1" t="s">
        <v>15236</v>
      </c>
      <c r="T4009" s="1" t="s">
        <v>15234</v>
      </c>
      <c r="U4009" s="1" t="s">
        <v>22</v>
      </c>
      <c r="V4009" s="1" t="s">
        <v>23</v>
      </c>
      <c r="W4009" s="1">
        <v>33781</v>
      </c>
    </row>
    <row r="4010" spans="1:23" x14ac:dyDescent="0.2">
      <c r="A4010" s="1" t="s">
        <v>28</v>
      </c>
      <c r="B4010" s="1" t="s">
        <v>15238</v>
      </c>
      <c r="C4010" s="1" t="s">
        <v>22</v>
      </c>
      <c r="D4010" s="1">
        <v>33781</v>
      </c>
      <c r="E4010" s="1" t="s">
        <v>613</v>
      </c>
      <c r="F4010" s="2">
        <v>242374</v>
      </c>
      <c r="G4010" s="2">
        <v>231960</v>
      </c>
      <c r="H4010" s="1" t="s">
        <v>27</v>
      </c>
      <c r="I4010" s="2">
        <v>242374</v>
      </c>
      <c r="J4010" s="1">
        <v>100</v>
      </c>
      <c r="N4010" s="1" t="s">
        <v>15239</v>
      </c>
      <c r="O4010" s="1" t="s">
        <v>15240</v>
      </c>
      <c r="P4010" s="1" t="s">
        <v>15241</v>
      </c>
      <c r="T4010" s="1" t="s">
        <v>15238</v>
      </c>
      <c r="U4010" s="1" t="s">
        <v>22</v>
      </c>
      <c r="V4010" s="1" t="s">
        <v>23</v>
      </c>
      <c r="W4010" s="1">
        <v>33781</v>
      </c>
    </row>
    <row r="4011" spans="1:23" x14ac:dyDescent="0.2">
      <c r="A4011" s="1" t="s">
        <v>28</v>
      </c>
      <c r="B4011" s="1" t="s">
        <v>15242</v>
      </c>
      <c r="C4011" s="1" t="s">
        <v>22</v>
      </c>
      <c r="D4011" s="1">
        <v>33781</v>
      </c>
      <c r="E4011" s="1" t="s">
        <v>1172</v>
      </c>
      <c r="F4011" s="2">
        <v>286424</v>
      </c>
      <c r="G4011" s="2">
        <v>288874</v>
      </c>
      <c r="H4011" s="1" t="s">
        <v>27</v>
      </c>
      <c r="I4011" s="2">
        <v>286424</v>
      </c>
      <c r="J4011" s="1">
        <v>100</v>
      </c>
      <c r="N4011" s="1" t="s">
        <v>15243</v>
      </c>
      <c r="T4011" s="1" t="s">
        <v>15242</v>
      </c>
      <c r="U4011" s="1" t="s">
        <v>22</v>
      </c>
      <c r="V4011" s="1" t="s">
        <v>23</v>
      </c>
      <c r="W4011" s="1">
        <v>33781</v>
      </c>
    </row>
    <row r="4012" spans="1:23" x14ac:dyDescent="0.2">
      <c r="A4012" s="1" t="s">
        <v>28</v>
      </c>
      <c r="B4012" s="1" t="s">
        <v>15244</v>
      </c>
      <c r="C4012" s="1" t="s">
        <v>22</v>
      </c>
      <c r="D4012" s="1">
        <v>33781</v>
      </c>
      <c r="E4012" s="1" t="s">
        <v>22</v>
      </c>
      <c r="F4012" s="2">
        <v>254192</v>
      </c>
      <c r="G4012" s="2">
        <v>261846</v>
      </c>
      <c r="H4012" s="1" t="s">
        <v>38</v>
      </c>
      <c r="I4012" s="2">
        <v>118530</v>
      </c>
      <c r="J4012" s="1">
        <v>47</v>
      </c>
      <c r="K4012" s="1">
        <v>4.690090391</v>
      </c>
      <c r="N4012" s="1" t="s">
        <v>15246</v>
      </c>
      <c r="T4012" s="1" t="s">
        <v>15245</v>
      </c>
      <c r="U4012" s="1" t="s">
        <v>605</v>
      </c>
      <c r="V4012" s="1" t="s">
        <v>23</v>
      </c>
      <c r="W4012" s="1">
        <v>33764</v>
      </c>
    </row>
    <row r="4013" spans="1:23" x14ac:dyDescent="0.2">
      <c r="A4013" s="1" t="s">
        <v>28</v>
      </c>
      <c r="B4013" s="1" t="s">
        <v>15247</v>
      </c>
      <c r="C4013" s="1" t="s">
        <v>22</v>
      </c>
      <c r="D4013" s="1">
        <v>33781</v>
      </c>
      <c r="E4013" s="1" t="s">
        <v>397</v>
      </c>
      <c r="F4013" s="2">
        <v>327663</v>
      </c>
      <c r="G4013" s="2">
        <v>329340</v>
      </c>
      <c r="H4013" s="1" t="s">
        <v>27</v>
      </c>
      <c r="I4013" s="2">
        <v>130474</v>
      </c>
      <c r="J4013" s="1">
        <v>40</v>
      </c>
      <c r="K4013" s="1">
        <v>1.2035312520000001</v>
      </c>
      <c r="N4013" s="1" t="s">
        <v>15248</v>
      </c>
      <c r="T4013" s="1" t="s">
        <v>15247</v>
      </c>
      <c r="U4013" s="1" t="s">
        <v>22</v>
      </c>
      <c r="V4013" s="1" t="s">
        <v>23</v>
      </c>
      <c r="W4013" s="1">
        <v>33781</v>
      </c>
    </row>
    <row r="4014" spans="1:23" x14ac:dyDescent="0.2">
      <c r="A4014" s="1" t="s">
        <v>28</v>
      </c>
      <c r="B4014" s="1" t="s">
        <v>15249</v>
      </c>
      <c r="C4014" s="1" t="s">
        <v>22</v>
      </c>
      <c r="D4014" s="1">
        <v>33781</v>
      </c>
      <c r="E4014" s="1" t="s">
        <v>60</v>
      </c>
      <c r="F4014" s="2">
        <v>164632</v>
      </c>
      <c r="G4014" s="2">
        <v>152567</v>
      </c>
      <c r="H4014" s="1" t="s">
        <v>27</v>
      </c>
      <c r="I4014" s="2">
        <v>164632</v>
      </c>
      <c r="J4014" s="1">
        <v>100</v>
      </c>
      <c r="N4014" s="1" t="s">
        <v>15250</v>
      </c>
      <c r="Q4014" s="1" t="s">
        <v>15251</v>
      </c>
      <c r="T4014" s="1" t="s">
        <v>15249</v>
      </c>
      <c r="U4014" s="1" t="s">
        <v>22</v>
      </c>
      <c r="V4014" s="1" t="s">
        <v>23</v>
      </c>
      <c r="W4014" s="1">
        <v>33781</v>
      </c>
    </row>
    <row r="4015" spans="1:23" x14ac:dyDescent="0.2">
      <c r="A4015" s="1" t="s">
        <v>28</v>
      </c>
      <c r="B4015" s="1" t="s">
        <v>15252</v>
      </c>
      <c r="C4015" s="1" t="s">
        <v>22</v>
      </c>
      <c r="D4015" s="1">
        <v>33781</v>
      </c>
      <c r="E4015" s="1" t="s">
        <v>353</v>
      </c>
      <c r="F4015" s="2">
        <v>309658</v>
      </c>
      <c r="G4015" s="2">
        <v>316089</v>
      </c>
      <c r="H4015" s="1" t="s">
        <v>27</v>
      </c>
      <c r="I4015" s="2">
        <v>309658</v>
      </c>
      <c r="J4015" s="1">
        <v>100</v>
      </c>
      <c r="K4015" s="1">
        <v>2.566434477</v>
      </c>
      <c r="N4015" s="1" t="s">
        <v>15253</v>
      </c>
      <c r="T4015" s="1" t="s">
        <v>15252</v>
      </c>
      <c r="U4015" s="1" t="s">
        <v>22</v>
      </c>
      <c r="V4015" s="1" t="s">
        <v>23</v>
      </c>
      <c r="W4015" s="1">
        <v>33781</v>
      </c>
    </row>
    <row r="4016" spans="1:23" x14ac:dyDescent="0.2">
      <c r="A4016" s="1" t="s">
        <v>28</v>
      </c>
      <c r="B4016" s="1" t="s">
        <v>15254</v>
      </c>
      <c r="C4016" s="1" t="s">
        <v>22</v>
      </c>
      <c r="D4016" s="1">
        <v>33781</v>
      </c>
      <c r="E4016" s="1" t="s">
        <v>7486</v>
      </c>
      <c r="F4016" s="2">
        <v>274968</v>
      </c>
      <c r="G4016" s="2">
        <v>288503</v>
      </c>
      <c r="H4016" s="1" t="s">
        <v>27</v>
      </c>
      <c r="I4016" s="2">
        <v>274968</v>
      </c>
      <c r="J4016" s="1">
        <v>100</v>
      </c>
      <c r="N4016" s="1" t="s">
        <v>15255</v>
      </c>
      <c r="T4016" s="1" t="s">
        <v>15254</v>
      </c>
      <c r="U4016" s="1" t="s">
        <v>22</v>
      </c>
      <c r="V4016" s="1" t="s">
        <v>23</v>
      </c>
      <c r="W4016" s="1">
        <v>33781</v>
      </c>
    </row>
    <row r="4017" spans="1:23" x14ac:dyDescent="0.2">
      <c r="A4017" s="1" t="s">
        <v>28</v>
      </c>
      <c r="B4017" s="1" t="s">
        <v>15256</v>
      </c>
      <c r="C4017" s="1" t="s">
        <v>22</v>
      </c>
      <c r="D4017" s="1">
        <v>33781</v>
      </c>
      <c r="E4017" s="1" t="s">
        <v>512</v>
      </c>
      <c r="F4017" s="2">
        <v>362772</v>
      </c>
      <c r="G4017" s="2">
        <v>377268</v>
      </c>
      <c r="H4017" s="1" t="s">
        <v>27</v>
      </c>
      <c r="I4017" s="2">
        <v>362772</v>
      </c>
      <c r="J4017" s="1">
        <v>100</v>
      </c>
      <c r="N4017" s="1" t="s">
        <v>15257</v>
      </c>
      <c r="Q4017" s="1" t="s">
        <v>15258</v>
      </c>
      <c r="T4017" s="1" t="s">
        <v>15256</v>
      </c>
      <c r="U4017" s="1" t="s">
        <v>22</v>
      </c>
      <c r="V4017" s="1" t="s">
        <v>23</v>
      </c>
      <c r="W4017" s="1">
        <v>33781</v>
      </c>
    </row>
    <row r="4018" spans="1:23" x14ac:dyDescent="0.2">
      <c r="A4018" s="1" t="s">
        <v>28</v>
      </c>
      <c r="B4018" s="1" t="s">
        <v>15259</v>
      </c>
      <c r="C4018" s="1" t="s">
        <v>22</v>
      </c>
      <c r="D4018" s="1">
        <v>33781</v>
      </c>
      <c r="E4018" s="1" t="s">
        <v>512</v>
      </c>
      <c r="F4018" s="2">
        <v>331555</v>
      </c>
      <c r="G4018" s="2">
        <v>346105</v>
      </c>
      <c r="H4018" s="1" t="s">
        <v>27</v>
      </c>
      <c r="I4018" s="2">
        <v>266173</v>
      </c>
      <c r="J4018" s="1">
        <v>80</v>
      </c>
      <c r="K4018" s="1">
        <v>13.136326950000001</v>
      </c>
      <c r="L4018" s="1">
        <v>4.0261118969999998</v>
      </c>
      <c r="N4018" s="1" t="s">
        <v>15260</v>
      </c>
      <c r="O4018" s="1" t="s">
        <v>15261</v>
      </c>
      <c r="P4018" s="1" t="s">
        <v>15262</v>
      </c>
      <c r="Q4018" s="1" t="s">
        <v>15260</v>
      </c>
      <c r="T4018" s="1" t="s">
        <v>15259</v>
      </c>
      <c r="U4018" s="1" t="s">
        <v>22</v>
      </c>
      <c r="V4018" s="1" t="s">
        <v>23</v>
      </c>
      <c r="W4018" s="1">
        <v>33781</v>
      </c>
    </row>
    <row r="4019" spans="1:23" x14ac:dyDescent="0.2">
      <c r="A4019" s="1" t="s">
        <v>28</v>
      </c>
      <c r="B4019" s="1" t="s">
        <v>15263</v>
      </c>
      <c r="C4019" s="1" t="s">
        <v>22</v>
      </c>
      <c r="D4019" s="1">
        <v>33781</v>
      </c>
      <c r="E4019" s="1" t="s">
        <v>1834</v>
      </c>
      <c r="F4019" s="2">
        <v>415789</v>
      </c>
      <c r="G4019" s="2">
        <v>413923</v>
      </c>
      <c r="H4019" s="1" t="s">
        <v>27</v>
      </c>
      <c r="I4019" s="2">
        <v>140481</v>
      </c>
      <c r="J4019" s="1">
        <v>34</v>
      </c>
      <c r="K4019" s="1">
        <v>1.448154908</v>
      </c>
      <c r="N4019" s="1" t="s">
        <v>15264</v>
      </c>
      <c r="O4019" s="1" t="s">
        <v>15265</v>
      </c>
      <c r="P4019" s="1" t="s">
        <v>15266</v>
      </c>
      <c r="Q4019" s="1" t="s">
        <v>15267</v>
      </c>
      <c r="T4019" s="1" t="s">
        <v>15263</v>
      </c>
      <c r="U4019" s="1" t="s">
        <v>22</v>
      </c>
      <c r="V4019" s="1" t="s">
        <v>23</v>
      </c>
      <c r="W4019" s="1">
        <v>33781</v>
      </c>
    </row>
    <row r="4020" spans="1:23" x14ac:dyDescent="0.2">
      <c r="A4020" s="1" t="s">
        <v>28</v>
      </c>
      <c r="B4020" s="1" t="s">
        <v>15268</v>
      </c>
      <c r="C4020" s="1" t="s">
        <v>22</v>
      </c>
      <c r="D4020" s="1">
        <v>33781</v>
      </c>
      <c r="E4020" s="1" t="s">
        <v>6948</v>
      </c>
      <c r="F4020" s="2">
        <v>454572</v>
      </c>
      <c r="G4020" s="2">
        <v>488946</v>
      </c>
      <c r="H4020" s="1" t="s">
        <v>27</v>
      </c>
      <c r="I4020" s="2">
        <v>419585</v>
      </c>
      <c r="J4020" s="1">
        <v>92</v>
      </c>
      <c r="K4020" s="1">
        <v>19.004606519999999</v>
      </c>
      <c r="N4020" s="1" t="s">
        <v>15269</v>
      </c>
      <c r="O4020" s="1" t="s">
        <v>15270</v>
      </c>
      <c r="P4020" s="1" t="s">
        <v>15271</v>
      </c>
      <c r="T4020" s="1" t="s">
        <v>15268</v>
      </c>
      <c r="U4020" s="1" t="s">
        <v>22</v>
      </c>
      <c r="V4020" s="1" t="s">
        <v>23</v>
      </c>
      <c r="W4020" s="1">
        <v>33781</v>
      </c>
    </row>
    <row r="4021" spans="1:23" x14ac:dyDescent="0.2">
      <c r="A4021" s="1" t="s">
        <v>28</v>
      </c>
      <c r="B4021" s="1" t="s">
        <v>15277</v>
      </c>
      <c r="C4021" s="1" t="s">
        <v>22</v>
      </c>
      <c r="D4021" s="1">
        <v>33781</v>
      </c>
      <c r="E4021" s="1" t="s">
        <v>291</v>
      </c>
      <c r="F4021" s="2">
        <v>318029</v>
      </c>
      <c r="G4021" s="2">
        <v>367646</v>
      </c>
      <c r="H4021" s="1" t="s">
        <v>27</v>
      </c>
      <c r="I4021" s="2">
        <v>-15236</v>
      </c>
      <c r="J4021" s="1">
        <v>-5</v>
      </c>
      <c r="K4021" s="1">
        <v>2.1443914670000002</v>
      </c>
      <c r="N4021" s="1" t="s">
        <v>15278</v>
      </c>
      <c r="O4021" s="1" t="s">
        <v>15279</v>
      </c>
      <c r="Q4021" s="1" t="s">
        <v>15280</v>
      </c>
      <c r="T4021" s="1" t="s">
        <v>15277</v>
      </c>
      <c r="U4021" s="1" t="s">
        <v>22</v>
      </c>
      <c r="V4021" s="1" t="s">
        <v>23</v>
      </c>
      <c r="W4021" s="1">
        <v>33781</v>
      </c>
    </row>
    <row r="4022" spans="1:23" x14ac:dyDescent="0.2">
      <c r="A4022" s="1" t="s">
        <v>28</v>
      </c>
      <c r="B4022" s="1" t="s">
        <v>15281</v>
      </c>
      <c r="C4022" s="1" t="s">
        <v>22</v>
      </c>
      <c r="D4022" s="1">
        <v>33781</v>
      </c>
      <c r="E4022" s="1" t="s">
        <v>222</v>
      </c>
      <c r="F4022" s="2">
        <v>140578</v>
      </c>
      <c r="G4022" s="2">
        <v>144173</v>
      </c>
      <c r="H4022" s="1" t="s">
        <v>27</v>
      </c>
      <c r="I4022" s="2">
        <v>140578</v>
      </c>
      <c r="J4022" s="1">
        <v>100</v>
      </c>
      <c r="N4022" s="1" t="s">
        <v>15283</v>
      </c>
      <c r="O4022" s="1" t="s">
        <v>15284</v>
      </c>
      <c r="P4022" s="1" t="s">
        <v>15285</v>
      </c>
      <c r="T4022" s="1" t="s">
        <v>15282</v>
      </c>
      <c r="U4022" s="1" t="s">
        <v>22</v>
      </c>
      <c r="V4022" s="1" t="s">
        <v>23</v>
      </c>
      <c r="W4022" s="1">
        <v>33781</v>
      </c>
    </row>
    <row r="4023" spans="1:23" x14ac:dyDescent="0.2">
      <c r="A4023" s="1" t="s">
        <v>28</v>
      </c>
      <c r="B4023" s="1" t="s">
        <v>15286</v>
      </c>
      <c r="C4023" s="1" t="s">
        <v>22</v>
      </c>
      <c r="D4023" s="1">
        <v>33781</v>
      </c>
      <c r="E4023" s="1" t="s">
        <v>3056</v>
      </c>
      <c r="F4023" s="2">
        <v>250853</v>
      </c>
      <c r="G4023" s="2">
        <v>267464</v>
      </c>
      <c r="H4023" s="1" t="s">
        <v>27</v>
      </c>
      <c r="I4023" s="2">
        <v>250853</v>
      </c>
      <c r="J4023" s="1">
        <v>100</v>
      </c>
      <c r="N4023" s="1" t="s">
        <v>15287</v>
      </c>
      <c r="O4023" s="1" t="s">
        <v>15288</v>
      </c>
      <c r="P4023" s="1" t="s">
        <v>15289</v>
      </c>
      <c r="Q4023" s="1" t="s">
        <v>15290</v>
      </c>
      <c r="S4023" s="1" t="s">
        <v>15291</v>
      </c>
      <c r="T4023" s="1" t="s">
        <v>15286</v>
      </c>
      <c r="U4023" s="1" t="s">
        <v>22</v>
      </c>
      <c r="V4023" s="1" t="s">
        <v>23</v>
      </c>
      <c r="W4023" s="1">
        <v>33781</v>
      </c>
    </row>
    <row r="4024" spans="1:23" x14ac:dyDescent="0.2">
      <c r="A4024" s="1" t="s">
        <v>28</v>
      </c>
      <c r="B4024" s="1" t="s">
        <v>15292</v>
      </c>
      <c r="C4024" s="1" t="s">
        <v>22</v>
      </c>
      <c r="D4024" s="1">
        <v>33781</v>
      </c>
      <c r="E4024" s="1" t="s">
        <v>22</v>
      </c>
      <c r="F4024" s="2">
        <v>197919</v>
      </c>
      <c r="G4024" s="2">
        <v>207465</v>
      </c>
      <c r="H4024" s="1" t="s">
        <v>27</v>
      </c>
      <c r="I4024" s="2">
        <v>197919</v>
      </c>
      <c r="J4024" s="1">
        <v>100</v>
      </c>
      <c r="N4024" s="1" t="s">
        <v>15293</v>
      </c>
      <c r="T4024" s="1" t="s">
        <v>10055</v>
      </c>
      <c r="U4024" s="1" t="s">
        <v>22</v>
      </c>
      <c r="V4024" s="1" t="s">
        <v>23</v>
      </c>
      <c r="W4024" s="1">
        <v>33781</v>
      </c>
    </row>
    <row r="4025" spans="1:23" x14ac:dyDescent="0.2">
      <c r="A4025" s="1" t="s">
        <v>28</v>
      </c>
      <c r="B4025" s="1" t="s">
        <v>15294</v>
      </c>
      <c r="C4025" s="1" t="s">
        <v>22</v>
      </c>
      <c r="D4025" s="1">
        <v>33781</v>
      </c>
      <c r="E4025" s="1" t="s">
        <v>1243</v>
      </c>
      <c r="F4025" s="2">
        <v>633328</v>
      </c>
      <c r="G4025" s="2">
        <v>652655</v>
      </c>
      <c r="H4025" s="1" t="s">
        <v>27</v>
      </c>
      <c r="I4025" s="2">
        <v>307254</v>
      </c>
      <c r="J4025" s="1">
        <v>49</v>
      </c>
      <c r="K4025" s="1">
        <v>3.8675097460000001</v>
      </c>
      <c r="N4025" s="1" t="s">
        <v>15295</v>
      </c>
      <c r="T4025" s="1" t="s">
        <v>15294</v>
      </c>
      <c r="U4025" s="1" t="s">
        <v>22</v>
      </c>
      <c r="V4025" s="1" t="s">
        <v>23</v>
      </c>
      <c r="W4025" s="1">
        <v>33781</v>
      </c>
    </row>
    <row r="4026" spans="1:23" x14ac:dyDescent="0.2">
      <c r="A4026" s="1" t="s">
        <v>28</v>
      </c>
      <c r="B4026" s="1" t="s">
        <v>15296</v>
      </c>
      <c r="C4026" s="1" t="s">
        <v>22</v>
      </c>
      <c r="D4026" s="1">
        <v>33781</v>
      </c>
      <c r="E4026" s="1" t="s">
        <v>442</v>
      </c>
      <c r="F4026" s="2">
        <v>283236</v>
      </c>
      <c r="G4026" s="2">
        <v>268245</v>
      </c>
      <c r="H4026" s="1" t="s">
        <v>27</v>
      </c>
      <c r="I4026" s="2">
        <v>283236</v>
      </c>
      <c r="J4026" s="1">
        <v>100</v>
      </c>
      <c r="N4026" s="1" t="s">
        <v>15297</v>
      </c>
      <c r="O4026" s="1" t="s">
        <v>15298</v>
      </c>
      <c r="P4026" s="1" t="s">
        <v>15299</v>
      </c>
      <c r="Q4026" s="1" t="s">
        <v>15300</v>
      </c>
      <c r="R4026" s="1" t="s">
        <v>15301</v>
      </c>
      <c r="S4026" s="1" t="s">
        <v>15302</v>
      </c>
      <c r="T4026" s="1" t="s">
        <v>15296</v>
      </c>
      <c r="U4026" s="1" t="s">
        <v>22</v>
      </c>
      <c r="V4026" s="1" t="s">
        <v>23</v>
      </c>
      <c r="W4026" s="1">
        <v>33781</v>
      </c>
    </row>
    <row r="4027" spans="1:23" x14ac:dyDescent="0.2">
      <c r="A4027" s="1" t="s">
        <v>28</v>
      </c>
      <c r="B4027" s="1" t="s">
        <v>15303</v>
      </c>
      <c r="C4027" s="1" t="s">
        <v>22</v>
      </c>
      <c r="D4027" s="1">
        <v>33781</v>
      </c>
      <c r="E4027" s="1" t="s">
        <v>1632</v>
      </c>
      <c r="F4027" s="2">
        <v>277137</v>
      </c>
      <c r="G4027" s="2">
        <v>282863</v>
      </c>
      <c r="H4027" s="1" t="s">
        <v>27</v>
      </c>
      <c r="I4027" s="2">
        <v>277137</v>
      </c>
      <c r="J4027" s="1">
        <v>100</v>
      </c>
      <c r="N4027" s="1" t="s">
        <v>15304</v>
      </c>
      <c r="O4027" s="1" t="s">
        <v>15305</v>
      </c>
      <c r="P4027" s="1" t="s">
        <v>15306</v>
      </c>
      <c r="T4027" s="1" t="s">
        <v>15303</v>
      </c>
      <c r="U4027" s="1" t="s">
        <v>22</v>
      </c>
      <c r="V4027" s="1" t="s">
        <v>23</v>
      </c>
      <c r="W4027" s="1">
        <v>33781</v>
      </c>
    </row>
    <row r="4028" spans="1:23" x14ac:dyDescent="0.2">
      <c r="A4028" s="1" t="s">
        <v>28</v>
      </c>
      <c r="B4028" s="1" t="s">
        <v>15307</v>
      </c>
      <c r="C4028" s="1" t="s">
        <v>22</v>
      </c>
      <c r="D4028" s="1">
        <v>33781</v>
      </c>
      <c r="E4028" s="1" t="s">
        <v>689</v>
      </c>
      <c r="F4028" s="2">
        <v>202580</v>
      </c>
      <c r="G4028" s="2">
        <v>169861</v>
      </c>
      <c r="H4028" s="1" t="s">
        <v>27</v>
      </c>
      <c r="I4028" s="2">
        <v>111132</v>
      </c>
      <c r="J4028" s="1">
        <v>55</v>
      </c>
      <c r="K4028" s="1">
        <v>3.7492301769999998</v>
      </c>
      <c r="N4028" s="1" t="s">
        <v>15308</v>
      </c>
      <c r="T4028" s="1" t="s">
        <v>15307</v>
      </c>
      <c r="U4028" s="1" t="s">
        <v>22</v>
      </c>
      <c r="V4028" s="1" t="s">
        <v>23</v>
      </c>
      <c r="W4028" s="1">
        <v>33781</v>
      </c>
    </row>
    <row r="4029" spans="1:23" x14ac:dyDescent="0.2">
      <c r="A4029" s="1" t="s">
        <v>28</v>
      </c>
      <c r="B4029" s="1" t="s">
        <v>15309</v>
      </c>
      <c r="C4029" s="1" t="s">
        <v>22</v>
      </c>
      <c r="D4029" s="1">
        <v>33781</v>
      </c>
      <c r="E4029" s="1" t="s">
        <v>497</v>
      </c>
      <c r="F4029" s="2">
        <v>388310</v>
      </c>
      <c r="G4029" s="2">
        <v>400924</v>
      </c>
      <c r="H4029" s="1" t="s">
        <v>27</v>
      </c>
      <c r="I4029" s="2">
        <v>309108</v>
      </c>
      <c r="J4029" s="1">
        <v>80</v>
      </c>
      <c r="K4029" s="1">
        <v>12.152455979999999</v>
      </c>
      <c r="N4029" s="1" t="s">
        <v>15310</v>
      </c>
      <c r="O4029" s="1" t="s">
        <v>15311</v>
      </c>
      <c r="P4029" s="1" t="s">
        <v>15312</v>
      </c>
      <c r="Q4029" s="1" t="s">
        <v>15313</v>
      </c>
      <c r="R4029" s="1" t="s">
        <v>15314</v>
      </c>
      <c r="S4029" s="1" t="s">
        <v>15315</v>
      </c>
      <c r="T4029" s="1" t="s">
        <v>15309</v>
      </c>
      <c r="U4029" s="1" t="s">
        <v>22</v>
      </c>
      <c r="V4029" s="1" t="s">
        <v>23</v>
      </c>
      <c r="W4029" s="1">
        <v>33781</v>
      </c>
    </row>
    <row r="4030" spans="1:23" x14ac:dyDescent="0.2">
      <c r="A4030" s="1" t="s">
        <v>28</v>
      </c>
      <c r="B4030" s="1" t="s">
        <v>15316</v>
      </c>
      <c r="C4030" s="1" t="s">
        <v>22</v>
      </c>
      <c r="D4030" s="1">
        <v>33781</v>
      </c>
      <c r="E4030" s="1" t="s">
        <v>1243</v>
      </c>
      <c r="F4030" s="2">
        <v>634161</v>
      </c>
      <c r="G4030" s="2">
        <v>665156</v>
      </c>
      <c r="H4030" s="1" t="s">
        <v>27</v>
      </c>
      <c r="I4030" s="2">
        <v>629607</v>
      </c>
      <c r="J4030" s="1">
        <v>99</v>
      </c>
      <c r="K4030" s="1">
        <v>29.130950609999999</v>
      </c>
      <c r="N4030" s="1" t="s">
        <v>15317</v>
      </c>
      <c r="O4030" s="1" t="s">
        <v>15318</v>
      </c>
      <c r="P4030" s="1" t="s">
        <v>15319</v>
      </c>
      <c r="Q4030" s="1" t="s">
        <v>15320</v>
      </c>
      <c r="R4030" s="1" t="s">
        <v>15321</v>
      </c>
      <c r="S4030" s="1" t="s">
        <v>15322</v>
      </c>
      <c r="T4030" s="1" t="s">
        <v>15316</v>
      </c>
      <c r="U4030" s="1" t="s">
        <v>22</v>
      </c>
      <c r="V4030" s="1" t="s">
        <v>23</v>
      </c>
      <c r="W4030" s="1">
        <v>33781</v>
      </c>
    </row>
    <row r="4031" spans="1:23" x14ac:dyDescent="0.2">
      <c r="A4031" s="1" t="s">
        <v>28</v>
      </c>
      <c r="B4031" s="1" t="s">
        <v>15323</v>
      </c>
      <c r="C4031" s="1" t="s">
        <v>22</v>
      </c>
      <c r="D4031" s="1">
        <v>33781</v>
      </c>
      <c r="E4031" s="1" t="s">
        <v>1585</v>
      </c>
      <c r="F4031" s="2">
        <v>275214</v>
      </c>
      <c r="G4031" s="2">
        <v>340555</v>
      </c>
      <c r="H4031" s="1" t="s">
        <v>27</v>
      </c>
      <c r="I4031" s="2">
        <v>275214</v>
      </c>
      <c r="J4031" s="1">
        <v>100</v>
      </c>
      <c r="N4031" s="1" t="s">
        <v>15324</v>
      </c>
      <c r="T4031" s="1" t="s">
        <v>15323</v>
      </c>
      <c r="U4031" s="1" t="s">
        <v>22</v>
      </c>
      <c r="V4031" s="1" t="s">
        <v>23</v>
      </c>
      <c r="W4031" s="1">
        <v>33781</v>
      </c>
    </row>
    <row r="4032" spans="1:23" x14ac:dyDescent="0.2">
      <c r="A4032" s="1" t="s">
        <v>28</v>
      </c>
      <c r="B4032" s="1" t="s">
        <v>15325</v>
      </c>
      <c r="C4032" s="1" t="s">
        <v>22</v>
      </c>
      <c r="D4032" s="1">
        <v>33781</v>
      </c>
      <c r="E4032" s="1" t="s">
        <v>5531</v>
      </c>
      <c r="F4032" s="2">
        <v>213677</v>
      </c>
      <c r="G4032" s="2">
        <v>221234</v>
      </c>
      <c r="H4032" s="1" t="s">
        <v>27</v>
      </c>
      <c r="I4032" s="2">
        <v>213677</v>
      </c>
      <c r="J4032" s="1">
        <v>100</v>
      </c>
      <c r="N4032" s="1" t="s">
        <v>15326</v>
      </c>
      <c r="P4032" s="1" t="s">
        <v>15327</v>
      </c>
      <c r="T4032" s="1" t="s">
        <v>15325</v>
      </c>
      <c r="U4032" s="1" t="s">
        <v>22</v>
      </c>
      <c r="V4032" s="1" t="s">
        <v>23</v>
      </c>
      <c r="W4032" s="1">
        <v>33781</v>
      </c>
    </row>
    <row r="4033" spans="1:23" x14ac:dyDescent="0.2">
      <c r="A4033" s="1" t="s">
        <v>28</v>
      </c>
      <c r="B4033" s="1" t="s">
        <v>15328</v>
      </c>
      <c r="C4033" s="1" t="s">
        <v>22</v>
      </c>
      <c r="D4033" s="1">
        <v>33781</v>
      </c>
      <c r="E4033" s="1" t="s">
        <v>60</v>
      </c>
      <c r="F4033" s="2">
        <v>107225</v>
      </c>
      <c r="G4033" s="2">
        <v>158495</v>
      </c>
      <c r="H4033" s="1" t="s">
        <v>27</v>
      </c>
      <c r="I4033" s="2">
        <v>107225</v>
      </c>
      <c r="J4033" s="1">
        <v>100</v>
      </c>
      <c r="N4033" s="1" t="s">
        <v>15329</v>
      </c>
      <c r="Q4033" s="1" t="s">
        <v>15330</v>
      </c>
      <c r="T4033" s="1" t="s">
        <v>15328</v>
      </c>
      <c r="U4033" s="1" t="s">
        <v>22</v>
      </c>
      <c r="V4033" s="1" t="s">
        <v>23</v>
      </c>
      <c r="W4033" s="1">
        <v>33781</v>
      </c>
    </row>
    <row r="4034" spans="1:23" x14ac:dyDescent="0.2">
      <c r="A4034" s="1" t="s">
        <v>28</v>
      </c>
      <c r="B4034" s="1" t="s">
        <v>15331</v>
      </c>
      <c r="C4034" s="1" t="s">
        <v>22</v>
      </c>
      <c r="D4034" s="1">
        <v>33781</v>
      </c>
      <c r="E4034" s="1" t="s">
        <v>486</v>
      </c>
      <c r="F4034" s="2">
        <v>256482</v>
      </c>
      <c r="G4034" s="2">
        <v>271448</v>
      </c>
      <c r="H4034" s="1" t="s">
        <v>27</v>
      </c>
      <c r="I4034" s="2">
        <v>256482</v>
      </c>
      <c r="J4034" s="1">
        <v>100</v>
      </c>
      <c r="N4034" s="1" t="s">
        <v>15332</v>
      </c>
      <c r="O4034" s="1" t="s">
        <v>15333</v>
      </c>
      <c r="P4034" s="1" t="s">
        <v>15334</v>
      </c>
      <c r="Q4034" s="1" t="s">
        <v>15332</v>
      </c>
      <c r="T4034" s="1" t="s">
        <v>15331</v>
      </c>
      <c r="U4034" s="1" t="s">
        <v>22</v>
      </c>
      <c r="V4034" s="1" t="s">
        <v>23</v>
      </c>
      <c r="W4034" s="1">
        <v>33781</v>
      </c>
    </row>
    <row r="4035" spans="1:23" x14ac:dyDescent="0.2">
      <c r="A4035" s="1" t="s">
        <v>28</v>
      </c>
      <c r="B4035" s="1" t="s">
        <v>15335</v>
      </c>
      <c r="C4035" s="1" t="s">
        <v>22</v>
      </c>
      <c r="D4035" s="1">
        <v>33781</v>
      </c>
      <c r="E4035" s="1" t="s">
        <v>60</v>
      </c>
      <c r="F4035" s="2">
        <v>153635</v>
      </c>
      <c r="G4035" s="2">
        <v>155902</v>
      </c>
      <c r="H4035" s="1" t="s">
        <v>27</v>
      </c>
      <c r="I4035" s="2">
        <v>153635</v>
      </c>
      <c r="J4035" s="1">
        <v>100</v>
      </c>
      <c r="N4035" s="1" t="s">
        <v>15336</v>
      </c>
      <c r="Q4035" s="1" t="s">
        <v>15337</v>
      </c>
      <c r="T4035" s="1" t="s">
        <v>15335</v>
      </c>
      <c r="U4035" s="1" t="s">
        <v>22</v>
      </c>
      <c r="V4035" s="1" t="s">
        <v>23</v>
      </c>
      <c r="W4035" s="1">
        <v>33781</v>
      </c>
    </row>
    <row r="4036" spans="1:23" x14ac:dyDescent="0.2">
      <c r="A4036" s="1" t="s">
        <v>28</v>
      </c>
      <c r="B4036" s="1" t="s">
        <v>15338</v>
      </c>
      <c r="C4036" s="1" t="s">
        <v>142</v>
      </c>
      <c r="D4036" s="1">
        <v>33714</v>
      </c>
      <c r="E4036" s="1" t="s">
        <v>1192</v>
      </c>
      <c r="F4036" s="2">
        <v>46279</v>
      </c>
      <c r="G4036" s="2">
        <v>23467</v>
      </c>
      <c r="H4036" s="1" t="s">
        <v>27</v>
      </c>
      <c r="I4036" s="2">
        <v>46279</v>
      </c>
      <c r="J4036" s="1">
        <v>100</v>
      </c>
      <c r="N4036" s="1" t="s">
        <v>15339</v>
      </c>
      <c r="Q4036" s="1" t="s">
        <v>15340</v>
      </c>
      <c r="T4036" s="1" t="s">
        <v>15338</v>
      </c>
      <c r="U4036" s="1" t="s">
        <v>142</v>
      </c>
      <c r="V4036" s="1" t="s">
        <v>23</v>
      </c>
      <c r="W4036" s="1">
        <v>33714</v>
      </c>
    </row>
    <row r="4037" spans="1:23" x14ac:dyDescent="0.2">
      <c r="A4037" s="1" t="s">
        <v>28</v>
      </c>
      <c r="B4037" s="1" t="s">
        <v>15341</v>
      </c>
      <c r="C4037" s="1" t="s">
        <v>22</v>
      </c>
      <c r="D4037" s="1">
        <v>33781</v>
      </c>
      <c r="E4037" s="1" t="s">
        <v>179</v>
      </c>
      <c r="F4037" s="2">
        <v>301461</v>
      </c>
      <c r="G4037" s="2">
        <v>304518</v>
      </c>
      <c r="H4037" s="1" t="s">
        <v>27</v>
      </c>
      <c r="I4037" s="2">
        <v>301461</v>
      </c>
      <c r="J4037" s="1">
        <v>100</v>
      </c>
      <c r="N4037" s="1" t="s">
        <v>15342</v>
      </c>
      <c r="T4037" s="1" t="s">
        <v>15341</v>
      </c>
      <c r="U4037" s="1" t="s">
        <v>22</v>
      </c>
      <c r="V4037" s="1" t="s">
        <v>23</v>
      </c>
      <c r="W4037" s="1">
        <v>33781</v>
      </c>
    </row>
    <row r="4038" spans="1:23" x14ac:dyDescent="0.2">
      <c r="A4038" s="1" t="s">
        <v>28</v>
      </c>
      <c r="B4038" s="1" t="s">
        <v>15343</v>
      </c>
      <c r="C4038" s="1" t="s">
        <v>22</v>
      </c>
      <c r="D4038" s="1">
        <v>33781</v>
      </c>
      <c r="E4038" s="1" t="s">
        <v>1017</v>
      </c>
      <c r="F4038" s="2">
        <v>307793</v>
      </c>
      <c r="G4038" s="2">
        <v>319410</v>
      </c>
      <c r="H4038" s="1" t="s">
        <v>27</v>
      </c>
      <c r="I4038" s="2">
        <v>307793</v>
      </c>
      <c r="J4038" s="1">
        <v>100</v>
      </c>
      <c r="N4038" s="1" t="s">
        <v>15344</v>
      </c>
      <c r="O4038" s="1" t="s">
        <v>15345</v>
      </c>
      <c r="P4038" s="1" t="s">
        <v>15346</v>
      </c>
      <c r="T4038" s="1" t="s">
        <v>15343</v>
      </c>
      <c r="U4038" s="1" t="s">
        <v>22</v>
      </c>
      <c r="V4038" s="1" t="s">
        <v>23</v>
      </c>
      <c r="W4038" s="1">
        <v>33781</v>
      </c>
    </row>
    <row r="4039" spans="1:23" x14ac:dyDescent="0.2">
      <c r="A4039" s="1" t="s">
        <v>28</v>
      </c>
      <c r="B4039" s="1" t="s">
        <v>15347</v>
      </c>
      <c r="C4039" s="1" t="s">
        <v>22</v>
      </c>
      <c r="D4039" s="1">
        <v>33781</v>
      </c>
      <c r="E4039" s="1" t="s">
        <v>1461</v>
      </c>
      <c r="F4039" s="2">
        <v>270663</v>
      </c>
      <c r="G4039" s="2">
        <v>288789</v>
      </c>
      <c r="H4039" s="1" t="s">
        <v>27</v>
      </c>
      <c r="I4039" s="2">
        <v>270663</v>
      </c>
      <c r="J4039" s="1">
        <v>100</v>
      </c>
      <c r="N4039" s="1" t="s">
        <v>15348</v>
      </c>
      <c r="P4039" s="1" t="s">
        <v>15349</v>
      </c>
      <c r="T4039" s="1" t="s">
        <v>15347</v>
      </c>
      <c r="U4039" s="1" t="s">
        <v>22</v>
      </c>
      <c r="V4039" s="1" t="s">
        <v>23</v>
      </c>
      <c r="W4039" s="1">
        <v>33781</v>
      </c>
    </row>
    <row r="4040" spans="1:23" x14ac:dyDescent="0.2">
      <c r="A4040" s="1" t="s">
        <v>28</v>
      </c>
      <c r="B4040" s="1" t="s">
        <v>15350</v>
      </c>
      <c r="C4040" s="1" t="s">
        <v>22</v>
      </c>
      <c r="D4040" s="1">
        <v>33781</v>
      </c>
      <c r="E4040" s="1" t="s">
        <v>22</v>
      </c>
      <c r="F4040" s="2">
        <v>301240</v>
      </c>
      <c r="G4040" s="2">
        <v>290000</v>
      </c>
      <c r="H4040" s="1" t="s">
        <v>27</v>
      </c>
      <c r="I4040" s="2">
        <v>63664</v>
      </c>
      <c r="J4040" s="1">
        <v>21</v>
      </c>
      <c r="K4040" s="1">
        <v>3.208907596</v>
      </c>
      <c r="N4040" s="1" t="s">
        <v>15351</v>
      </c>
      <c r="Q4040" s="1" t="s">
        <v>15352</v>
      </c>
      <c r="T4040" s="1" t="s">
        <v>15350</v>
      </c>
      <c r="U4040" s="1" t="s">
        <v>22</v>
      </c>
      <c r="V4040" s="1" t="s">
        <v>23</v>
      </c>
      <c r="W4040" s="1">
        <v>33781</v>
      </c>
    </row>
    <row r="4041" spans="1:23" x14ac:dyDescent="0.2">
      <c r="A4041" s="1" t="s">
        <v>28</v>
      </c>
      <c r="B4041" s="1" t="s">
        <v>15353</v>
      </c>
      <c r="C4041" s="1" t="s">
        <v>22</v>
      </c>
      <c r="D4041" s="1">
        <v>33781</v>
      </c>
      <c r="E4041" s="1" t="s">
        <v>60</v>
      </c>
      <c r="H4041" s="1" t="s">
        <v>27</v>
      </c>
      <c r="N4041" s="1" t="s">
        <v>15354</v>
      </c>
      <c r="T4041" s="1" t="s">
        <v>15353</v>
      </c>
      <c r="U4041" s="1" t="s">
        <v>22</v>
      </c>
      <c r="V4041" s="1" t="s">
        <v>23</v>
      </c>
      <c r="W4041" s="1">
        <v>33781</v>
      </c>
    </row>
    <row r="4042" spans="1:23" x14ac:dyDescent="0.2">
      <c r="A4042" s="1" t="s">
        <v>28</v>
      </c>
      <c r="B4042" s="1" t="s">
        <v>15355</v>
      </c>
      <c r="C4042" s="1" t="s">
        <v>22</v>
      </c>
      <c r="D4042" s="1">
        <v>33781</v>
      </c>
      <c r="E4042" s="1" t="s">
        <v>455</v>
      </c>
      <c r="F4042" s="2">
        <v>265928</v>
      </c>
      <c r="G4042" s="2">
        <v>279938</v>
      </c>
      <c r="H4042" s="1" t="s">
        <v>27</v>
      </c>
      <c r="I4042" s="2">
        <v>92715</v>
      </c>
      <c r="J4042" s="1">
        <v>35</v>
      </c>
      <c r="K4042" s="1">
        <v>2.8191226500000002</v>
      </c>
      <c r="N4042" s="1" t="s">
        <v>15356</v>
      </c>
      <c r="Q4042" s="1" t="s">
        <v>15357</v>
      </c>
      <c r="T4042" s="1" t="s">
        <v>15355</v>
      </c>
      <c r="U4042" s="1" t="s">
        <v>22</v>
      </c>
      <c r="V4042" s="1" t="s">
        <v>23</v>
      </c>
      <c r="W4042" s="1">
        <v>33781</v>
      </c>
    </row>
    <row r="4043" spans="1:23" x14ac:dyDescent="0.2">
      <c r="A4043" s="1" t="s">
        <v>28</v>
      </c>
      <c r="B4043" s="1" t="s">
        <v>15358</v>
      </c>
      <c r="C4043" s="1" t="s">
        <v>22</v>
      </c>
      <c r="D4043" s="1">
        <v>33781</v>
      </c>
      <c r="E4043" s="1" t="s">
        <v>22</v>
      </c>
      <c r="F4043" s="2">
        <v>380534</v>
      </c>
      <c r="G4043" s="2">
        <v>465898</v>
      </c>
      <c r="H4043" s="1" t="s">
        <v>27</v>
      </c>
      <c r="I4043" s="2">
        <v>236567</v>
      </c>
      <c r="J4043" s="1">
        <v>62</v>
      </c>
      <c r="K4043" s="1">
        <v>3.0798753379999999</v>
      </c>
      <c r="N4043" s="1" t="s">
        <v>15359</v>
      </c>
      <c r="P4043" s="1" t="s">
        <v>15360</v>
      </c>
      <c r="Q4043" s="1" t="s">
        <v>15361</v>
      </c>
      <c r="T4043" s="1" t="s">
        <v>15358</v>
      </c>
      <c r="U4043" s="1" t="s">
        <v>22</v>
      </c>
      <c r="V4043" s="1" t="s">
        <v>23</v>
      </c>
      <c r="W4043" s="1">
        <v>33781</v>
      </c>
    </row>
    <row r="4044" spans="1:23" x14ac:dyDescent="0.2">
      <c r="A4044" s="1" t="s">
        <v>28</v>
      </c>
      <c r="B4044" s="1" t="s">
        <v>15366</v>
      </c>
      <c r="C4044" s="1" t="s">
        <v>22</v>
      </c>
      <c r="D4044" s="1">
        <v>33781</v>
      </c>
      <c r="E4044" s="1" t="s">
        <v>163</v>
      </c>
      <c r="F4044" s="2">
        <v>344306</v>
      </c>
      <c r="G4044" s="2">
        <v>338144</v>
      </c>
      <c r="H4044" s="1" t="s">
        <v>27</v>
      </c>
      <c r="I4044" s="2">
        <v>344306</v>
      </c>
      <c r="J4044" s="1">
        <v>100</v>
      </c>
      <c r="N4044" s="1" t="s">
        <v>15367</v>
      </c>
      <c r="O4044" s="1" t="s">
        <v>15368</v>
      </c>
      <c r="T4044" s="1" t="s">
        <v>15366</v>
      </c>
      <c r="U4044" s="1" t="s">
        <v>22</v>
      </c>
      <c r="V4044" s="1" t="s">
        <v>23</v>
      </c>
      <c r="W4044" s="1">
        <v>33781</v>
      </c>
    </row>
    <row r="4045" spans="1:23" x14ac:dyDescent="0.2">
      <c r="A4045" s="1" t="s">
        <v>28</v>
      </c>
      <c r="B4045" s="1" t="s">
        <v>15369</v>
      </c>
      <c r="C4045" s="1" t="s">
        <v>22</v>
      </c>
      <c r="D4045" s="1">
        <v>33781</v>
      </c>
      <c r="E4045" s="1" t="s">
        <v>60</v>
      </c>
      <c r="F4045" s="2">
        <v>100322</v>
      </c>
      <c r="G4045" s="2">
        <v>235055</v>
      </c>
      <c r="H4045" s="1" t="s">
        <v>27</v>
      </c>
      <c r="I4045" s="2">
        <v>100322</v>
      </c>
      <c r="J4045" s="1">
        <v>100</v>
      </c>
      <c r="N4045" s="1" t="s">
        <v>986</v>
      </c>
      <c r="Q4045" s="1" t="s">
        <v>985</v>
      </c>
      <c r="T4045" s="1" t="s">
        <v>984</v>
      </c>
      <c r="U4045" s="1" t="s">
        <v>171</v>
      </c>
      <c r="V4045" s="1" t="s">
        <v>172</v>
      </c>
      <c r="W4045" s="1" t="s">
        <v>173</v>
      </c>
    </row>
    <row r="4046" spans="1:23" x14ac:dyDescent="0.2">
      <c r="A4046" s="1" t="s">
        <v>28</v>
      </c>
      <c r="B4046" s="1" t="s">
        <v>15370</v>
      </c>
      <c r="C4046" s="1" t="s">
        <v>22</v>
      </c>
      <c r="D4046" s="1">
        <v>33781</v>
      </c>
      <c r="E4046" s="1" t="s">
        <v>455</v>
      </c>
      <c r="F4046" s="2">
        <v>312444</v>
      </c>
      <c r="G4046" s="2">
        <v>327592</v>
      </c>
      <c r="H4046" s="1" t="s">
        <v>27</v>
      </c>
      <c r="I4046" s="2">
        <v>214267</v>
      </c>
      <c r="J4046" s="1">
        <v>69</v>
      </c>
      <c r="K4046" s="1">
        <v>12.152455979999999</v>
      </c>
      <c r="N4046" s="1" t="s">
        <v>15371</v>
      </c>
      <c r="O4046" s="1" t="s">
        <v>15372</v>
      </c>
      <c r="P4046" s="1">
        <v>7275286987</v>
      </c>
      <c r="Q4046" s="1" t="s">
        <v>15373</v>
      </c>
      <c r="R4046" s="1" t="s">
        <v>15374</v>
      </c>
      <c r="S4046" s="1" t="s">
        <v>15375</v>
      </c>
      <c r="T4046" s="1" t="s">
        <v>15370</v>
      </c>
      <c r="U4046" s="1" t="s">
        <v>22</v>
      </c>
      <c r="V4046" s="1" t="s">
        <v>23</v>
      </c>
      <c r="W4046" s="1">
        <v>33781</v>
      </c>
    </row>
    <row r="4047" spans="1:23" x14ac:dyDescent="0.2">
      <c r="A4047" s="1" t="s">
        <v>28</v>
      </c>
      <c r="B4047" s="1" t="s">
        <v>15376</v>
      </c>
      <c r="C4047" s="1" t="s">
        <v>22</v>
      </c>
      <c r="D4047" s="1">
        <v>33781</v>
      </c>
      <c r="E4047" s="1" t="s">
        <v>131</v>
      </c>
      <c r="F4047" s="2">
        <v>420339</v>
      </c>
      <c r="G4047" s="2">
        <v>415844</v>
      </c>
      <c r="H4047" s="1" t="s">
        <v>27</v>
      </c>
      <c r="I4047" s="2">
        <v>420339</v>
      </c>
      <c r="J4047" s="1">
        <v>100</v>
      </c>
      <c r="N4047" s="1" t="s">
        <v>15379</v>
      </c>
      <c r="T4047" s="1" t="s">
        <v>15377</v>
      </c>
      <c r="U4047" s="1" t="s">
        <v>15378</v>
      </c>
      <c r="V4047" s="1" t="s">
        <v>1051</v>
      </c>
      <c r="W4047" s="1">
        <v>14067</v>
      </c>
    </row>
    <row r="4048" spans="1:23" x14ac:dyDescent="0.2">
      <c r="A4048" s="1" t="s">
        <v>28</v>
      </c>
      <c r="B4048" s="1" t="s">
        <v>15380</v>
      </c>
      <c r="C4048" s="1" t="s">
        <v>22</v>
      </c>
      <c r="D4048" s="1">
        <v>33781</v>
      </c>
      <c r="E4048" s="1" t="s">
        <v>957</v>
      </c>
      <c r="F4048" s="2">
        <v>190249</v>
      </c>
      <c r="G4048" s="2">
        <v>180710</v>
      </c>
      <c r="H4048" s="1" t="s">
        <v>27</v>
      </c>
      <c r="I4048" s="2">
        <v>131194</v>
      </c>
      <c r="J4048" s="1">
        <v>69</v>
      </c>
      <c r="K4048" s="1">
        <v>4.480412973</v>
      </c>
      <c r="N4048" s="1" t="s">
        <v>15381</v>
      </c>
      <c r="O4048" s="1" t="s">
        <v>15382</v>
      </c>
      <c r="P4048" s="1" t="s">
        <v>15383</v>
      </c>
      <c r="T4048" s="1" t="s">
        <v>15380</v>
      </c>
      <c r="U4048" s="1" t="s">
        <v>22</v>
      </c>
      <c r="V4048" s="1" t="s">
        <v>23</v>
      </c>
      <c r="W4048" s="1">
        <v>33781</v>
      </c>
    </row>
    <row r="4049" spans="1:23" x14ac:dyDescent="0.2">
      <c r="A4049" s="1" t="s">
        <v>28</v>
      </c>
      <c r="B4049" s="1" t="s">
        <v>15384</v>
      </c>
      <c r="C4049" s="1" t="s">
        <v>22</v>
      </c>
      <c r="D4049" s="1">
        <v>33781</v>
      </c>
      <c r="E4049" s="1" t="s">
        <v>957</v>
      </c>
      <c r="F4049" s="2">
        <v>172927</v>
      </c>
      <c r="G4049" s="2">
        <v>170122</v>
      </c>
      <c r="H4049" s="1" t="s">
        <v>38</v>
      </c>
      <c r="I4049" s="2">
        <v>172927</v>
      </c>
      <c r="J4049" s="1">
        <v>100</v>
      </c>
      <c r="N4049" s="1" t="s">
        <v>7836</v>
      </c>
      <c r="T4049" s="1" t="s">
        <v>15385</v>
      </c>
      <c r="U4049" s="1" t="s">
        <v>1848</v>
      </c>
      <c r="V4049" s="1" t="s">
        <v>23</v>
      </c>
      <c r="W4049" s="1">
        <v>34685</v>
      </c>
    </row>
    <row r="4050" spans="1:23" x14ac:dyDescent="0.2">
      <c r="A4050" s="1" t="s">
        <v>28</v>
      </c>
      <c r="B4050" s="1" t="s">
        <v>15386</v>
      </c>
      <c r="C4050" s="1" t="s">
        <v>22</v>
      </c>
      <c r="D4050" s="1">
        <v>33781</v>
      </c>
      <c r="E4050" s="1" t="s">
        <v>1428</v>
      </c>
      <c r="F4050" s="2">
        <v>349913</v>
      </c>
      <c r="G4050" s="2">
        <v>349430</v>
      </c>
      <c r="H4050" s="1" t="s">
        <v>27</v>
      </c>
      <c r="I4050" s="2">
        <v>331277</v>
      </c>
      <c r="J4050" s="1">
        <v>95</v>
      </c>
      <c r="K4050" s="1">
        <v>9.4266495320000008</v>
      </c>
      <c r="N4050" s="1" t="s">
        <v>15387</v>
      </c>
      <c r="O4050" s="1" t="s">
        <v>15388</v>
      </c>
      <c r="T4050" s="1" t="s">
        <v>15386</v>
      </c>
      <c r="U4050" s="1" t="s">
        <v>22</v>
      </c>
      <c r="V4050" s="1" t="s">
        <v>23</v>
      </c>
      <c r="W4050" s="1">
        <v>33781</v>
      </c>
    </row>
    <row r="4051" spans="1:23" x14ac:dyDescent="0.2">
      <c r="A4051" s="1" t="s">
        <v>28</v>
      </c>
      <c r="B4051" s="1" t="s">
        <v>15389</v>
      </c>
      <c r="C4051" s="1" t="s">
        <v>22</v>
      </c>
      <c r="D4051" s="1">
        <v>33781</v>
      </c>
      <c r="E4051" s="1" t="s">
        <v>163</v>
      </c>
      <c r="F4051" s="2">
        <v>227427</v>
      </c>
      <c r="G4051" s="2">
        <v>308560</v>
      </c>
      <c r="H4051" s="1" t="s">
        <v>27</v>
      </c>
      <c r="I4051" s="2">
        <v>153227</v>
      </c>
      <c r="J4051" s="1">
        <v>67</v>
      </c>
      <c r="K4051" s="1">
        <v>1.104068888</v>
      </c>
      <c r="N4051" s="1" t="s">
        <v>15390</v>
      </c>
      <c r="O4051" s="1" t="s">
        <v>15391</v>
      </c>
      <c r="P4051" s="1" t="s">
        <v>15392</v>
      </c>
      <c r="T4051" s="1" t="s">
        <v>15389</v>
      </c>
      <c r="U4051" s="1" t="s">
        <v>22</v>
      </c>
      <c r="V4051" s="1" t="s">
        <v>23</v>
      </c>
      <c r="W4051" s="1">
        <v>33781</v>
      </c>
    </row>
    <row r="4052" spans="1:23" x14ac:dyDescent="0.2">
      <c r="A4052" s="1" t="s">
        <v>28</v>
      </c>
      <c r="B4052" s="1" t="s">
        <v>15397</v>
      </c>
      <c r="C4052" s="1" t="s">
        <v>22</v>
      </c>
      <c r="D4052" s="1">
        <v>33781</v>
      </c>
      <c r="E4052" s="1" t="s">
        <v>32</v>
      </c>
      <c r="F4052" s="2">
        <v>338452</v>
      </c>
      <c r="G4052" s="2">
        <v>338768</v>
      </c>
      <c r="H4052" s="1" t="s">
        <v>27</v>
      </c>
      <c r="I4052" s="2">
        <v>217110</v>
      </c>
      <c r="J4052" s="1">
        <v>64</v>
      </c>
      <c r="K4052" s="1">
        <v>3.079875339</v>
      </c>
      <c r="N4052" s="1" t="s">
        <v>15398</v>
      </c>
      <c r="T4052" s="1" t="s">
        <v>15397</v>
      </c>
      <c r="U4052" s="1" t="s">
        <v>22</v>
      </c>
      <c r="V4052" s="1" t="s">
        <v>23</v>
      </c>
      <c r="W4052" s="1">
        <v>33781</v>
      </c>
    </row>
    <row r="4053" spans="1:23" x14ac:dyDescent="0.2">
      <c r="A4053" s="1" t="s">
        <v>28</v>
      </c>
      <c r="B4053" s="1" t="s">
        <v>15399</v>
      </c>
      <c r="C4053" s="1" t="s">
        <v>22</v>
      </c>
      <c r="D4053" s="1">
        <v>33781</v>
      </c>
      <c r="E4053" s="1" t="s">
        <v>143</v>
      </c>
      <c r="F4053" s="2">
        <v>377275</v>
      </c>
      <c r="G4053" s="2">
        <v>338595</v>
      </c>
      <c r="H4053" s="1" t="s">
        <v>27</v>
      </c>
      <c r="I4053" s="2">
        <v>259622</v>
      </c>
      <c r="J4053" s="1">
        <v>69</v>
      </c>
      <c r="K4053" s="1">
        <v>11.364821579999999</v>
      </c>
      <c r="L4053" s="1">
        <v>6.7761118979999999</v>
      </c>
      <c r="N4053" s="1" t="s">
        <v>15400</v>
      </c>
      <c r="T4053" s="1" t="s">
        <v>15399</v>
      </c>
      <c r="U4053" s="1" t="s">
        <v>22</v>
      </c>
      <c r="V4053" s="1" t="s">
        <v>23</v>
      </c>
      <c r="W4053" s="1">
        <v>33781</v>
      </c>
    </row>
    <row r="4054" spans="1:23" x14ac:dyDescent="0.2">
      <c r="A4054" s="1" t="s">
        <v>28</v>
      </c>
      <c r="B4054" s="1" t="s">
        <v>15401</v>
      </c>
      <c r="C4054" s="1" t="s">
        <v>22</v>
      </c>
      <c r="D4054" s="1">
        <v>33781</v>
      </c>
      <c r="E4054" s="1" t="s">
        <v>2681</v>
      </c>
      <c r="G4054" s="2">
        <v>315748</v>
      </c>
      <c r="H4054" s="1" t="s">
        <v>27</v>
      </c>
      <c r="N4054" s="1" t="s">
        <v>15402</v>
      </c>
      <c r="T4054" s="1" t="s">
        <v>15401</v>
      </c>
      <c r="U4054" s="1" t="s">
        <v>22</v>
      </c>
      <c r="V4054" s="1" t="s">
        <v>23</v>
      </c>
      <c r="W4054" s="1">
        <v>33781</v>
      </c>
    </row>
    <row r="4055" spans="1:23" x14ac:dyDescent="0.2">
      <c r="A4055" s="1" t="s">
        <v>28</v>
      </c>
      <c r="B4055" s="1" t="s">
        <v>15403</v>
      </c>
      <c r="C4055" s="1" t="s">
        <v>22</v>
      </c>
      <c r="D4055" s="1">
        <v>33781</v>
      </c>
      <c r="E4055" s="1" t="s">
        <v>286</v>
      </c>
      <c r="F4055" s="2">
        <v>238983</v>
      </c>
      <c r="G4055" s="2">
        <v>383929</v>
      </c>
      <c r="H4055" s="1" t="s">
        <v>27</v>
      </c>
      <c r="I4055" s="2">
        <v>-84683</v>
      </c>
      <c r="J4055" s="1">
        <v>-35</v>
      </c>
      <c r="K4055" s="1">
        <v>1.8110581349999999</v>
      </c>
      <c r="N4055" s="1" t="s">
        <v>15404</v>
      </c>
      <c r="T4055" s="1" t="s">
        <v>15403</v>
      </c>
      <c r="U4055" s="1" t="s">
        <v>22</v>
      </c>
      <c r="V4055" s="1" t="s">
        <v>23</v>
      </c>
      <c r="W4055" s="1">
        <v>33781</v>
      </c>
    </row>
    <row r="4056" spans="1:23" x14ac:dyDescent="0.2">
      <c r="A4056" s="1" t="s">
        <v>28</v>
      </c>
      <c r="B4056" s="1" t="s">
        <v>15405</v>
      </c>
      <c r="C4056" s="1" t="s">
        <v>22</v>
      </c>
      <c r="D4056" s="1">
        <v>33781</v>
      </c>
      <c r="E4056" s="1" t="s">
        <v>22</v>
      </c>
      <c r="F4056" s="2">
        <v>333965</v>
      </c>
      <c r="G4056" s="2">
        <v>365738</v>
      </c>
      <c r="H4056" s="1" t="s">
        <v>27</v>
      </c>
      <c r="I4056" s="2">
        <v>126545</v>
      </c>
      <c r="J4056" s="1">
        <v>38</v>
      </c>
      <c r="K4056" s="1">
        <v>4.1363269520000001</v>
      </c>
      <c r="L4056" s="1">
        <v>4.0046065219999996</v>
      </c>
      <c r="N4056" s="1" t="s">
        <v>15406</v>
      </c>
      <c r="O4056" s="1" t="s">
        <v>15407</v>
      </c>
      <c r="P4056" s="1" t="s">
        <v>15408</v>
      </c>
      <c r="Q4056" s="1" t="s">
        <v>15409</v>
      </c>
      <c r="T4056" s="1" t="s">
        <v>15405</v>
      </c>
      <c r="U4056" s="1" t="s">
        <v>22</v>
      </c>
      <c r="V4056" s="1" t="s">
        <v>23</v>
      </c>
      <c r="W4056" s="1">
        <v>33781</v>
      </c>
    </row>
    <row r="4057" spans="1:23" x14ac:dyDescent="0.2">
      <c r="A4057" s="1" t="s">
        <v>28</v>
      </c>
      <c r="B4057" s="1" t="s">
        <v>15414</v>
      </c>
      <c r="C4057" s="1" t="s">
        <v>22</v>
      </c>
      <c r="D4057" s="1">
        <v>33781</v>
      </c>
      <c r="E4057" s="1" t="s">
        <v>1172</v>
      </c>
      <c r="F4057" s="2">
        <v>348237</v>
      </c>
      <c r="G4057" s="2">
        <v>368363</v>
      </c>
      <c r="H4057" s="1" t="s">
        <v>27</v>
      </c>
      <c r="I4057" s="2">
        <v>348237</v>
      </c>
      <c r="J4057" s="1">
        <v>100</v>
      </c>
      <c r="N4057" s="1" t="s">
        <v>15415</v>
      </c>
      <c r="O4057" s="1" t="s">
        <v>15416</v>
      </c>
      <c r="P4057" s="1" t="s">
        <v>15417</v>
      </c>
      <c r="Q4057" s="1" t="s">
        <v>15415</v>
      </c>
      <c r="T4057" s="1" t="s">
        <v>15414</v>
      </c>
      <c r="U4057" s="1" t="s">
        <v>22</v>
      </c>
      <c r="V4057" s="1" t="s">
        <v>23</v>
      </c>
      <c r="W4057" s="1">
        <v>33781</v>
      </c>
    </row>
    <row r="4058" spans="1:23" x14ac:dyDescent="0.2">
      <c r="A4058" s="1" t="s">
        <v>28</v>
      </c>
      <c r="B4058" s="1" t="s">
        <v>15418</v>
      </c>
      <c r="C4058" s="1" t="s">
        <v>22</v>
      </c>
      <c r="D4058" s="1">
        <v>33781</v>
      </c>
      <c r="E4058" s="1" t="s">
        <v>625</v>
      </c>
      <c r="F4058" s="2">
        <v>326109</v>
      </c>
      <c r="G4058" s="2">
        <v>327335</v>
      </c>
      <c r="H4058" s="1" t="s">
        <v>38</v>
      </c>
      <c r="I4058" s="2">
        <v>326109</v>
      </c>
      <c r="J4058" s="1">
        <v>100</v>
      </c>
      <c r="N4058" s="1" t="s">
        <v>7699</v>
      </c>
      <c r="T4058" s="1" t="s">
        <v>7698</v>
      </c>
      <c r="U4058" s="1" t="s">
        <v>107</v>
      </c>
      <c r="V4058" s="1" t="s">
        <v>23</v>
      </c>
      <c r="W4058" s="1">
        <v>33609</v>
      </c>
    </row>
    <row r="4059" spans="1:23" x14ac:dyDescent="0.2">
      <c r="A4059" s="1" t="s">
        <v>28</v>
      </c>
      <c r="B4059" s="1" t="s">
        <v>15419</v>
      </c>
      <c r="C4059" s="1" t="s">
        <v>22</v>
      </c>
      <c r="D4059" s="1">
        <v>33781</v>
      </c>
      <c r="E4059" s="1" t="s">
        <v>1078</v>
      </c>
      <c r="F4059" s="2">
        <v>341362</v>
      </c>
      <c r="G4059" s="2">
        <v>350580</v>
      </c>
      <c r="H4059" s="1" t="s">
        <v>27</v>
      </c>
      <c r="I4059" s="2">
        <v>341362</v>
      </c>
      <c r="J4059" s="1">
        <v>100</v>
      </c>
      <c r="N4059" s="1" t="s">
        <v>15420</v>
      </c>
      <c r="O4059" s="1" t="s">
        <v>15421</v>
      </c>
      <c r="P4059" s="1" t="s">
        <v>15422</v>
      </c>
      <c r="Q4059" s="1" t="s">
        <v>15420</v>
      </c>
      <c r="T4059" s="1" t="s">
        <v>15419</v>
      </c>
      <c r="U4059" s="1" t="s">
        <v>22</v>
      </c>
      <c r="V4059" s="1" t="s">
        <v>23</v>
      </c>
      <c r="W4059" s="1">
        <v>33781</v>
      </c>
    </row>
    <row r="4060" spans="1:23" x14ac:dyDescent="0.2">
      <c r="A4060" s="1" t="s">
        <v>28</v>
      </c>
      <c r="B4060" s="1" t="s">
        <v>15428</v>
      </c>
      <c r="C4060" s="1" t="s">
        <v>22</v>
      </c>
      <c r="D4060" s="1">
        <v>33781</v>
      </c>
      <c r="E4060" s="1" t="s">
        <v>1461</v>
      </c>
      <c r="F4060" s="2">
        <v>276857</v>
      </c>
      <c r="G4060" s="2">
        <v>1200</v>
      </c>
      <c r="H4060" s="1" t="s">
        <v>27</v>
      </c>
      <c r="I4060" s="2">
        <v>276857</v>
      </c>
      <c r="J4060" s="1">
        <v>100</v>
      </c>
      <c r="N4060" s="1" t="s">
        <v>15431</v>
      </c>
      <c r="Q4060" s="1" t="s">
        <v>15432</v>
      </c>
      <c r="T4060" s="1" t="s">
        <v>15429</v>
      </c>
      <c r="U4060" s="1" t="s">
        <v>15430</v>
      </c>
      <c r="V4060" s="1" t="s">
        <v>89</v>
      </c>
      <c r="W4060" s="1">
        <v>22031</v>
      </c>
    </row>
    <row r="4061" spans="1:23" x14ac:dyDescent="0.2">
      <c r="A4061" s="1" t="s">
        <v>28</v>
      </c>
      <c r="B4061" s="1" t="s">
        <v>15439</v>
      </c>
      <c r="C4061" s="1" t="s">
        <v>22</v>
      </c>
      <c r="D4061" s="1">
        <v>33781</v>
      </c>
      <c r="E4061" s="1" t="s">
        <v>222</v>
      </c>
      <c r="F4061" s="2">
        <v>157529</v>
      </c>
      <c r="G4061" s="2">
        <v>149361</v>
      </c>
      <c r="H4061" s="1" t="s">
        <v>27</v>
      </c>
      <c r="I4061" s="2">
        <v>157529</v>
      </c>
      <c r="J4061" s="1">
        <v>100</v>
      </c>
      <c r="N4061" s="1" t="s">
        <v>15440</v>
      </c>
      <c r="Q4061" s="1" t="s">
        <v>15441</v>
      </c>
      <c r="T4061" s="1" t="s">
        <v>15439</v>
      </c>
      <c r="U4061" s="1" t="s">
        <v>22</v>
      </c>
      <c r="V4061" s="1" t="s">
        <v>23</v>
      </c>
      <c r="W4061" s="1">
        <v>33781</v>
      </c>
    </row>
    <row r="4062" spans="1:23" x14ac:dyDescent="0.2">
      <c r="A4062" s="1" t="s">
        <v>28</v>
      </c>
      <c r="B4062" s="1" t="s">
        <v>15442</v>
      </c>
      <c r="C4062" s="1" t="s">
        <v>22</v>
      </c>
      <c r="D4062" s="1">
        <v>33781</v>
      </c>
      <c r="E4062" s="1" t="s">
        <v>179</v>
      </c>
      <c r="F4062" s="2">
        <v>357789</v>
      </c>
      <c r="G4062" s="2">
        <v>396463</v>
      </c>
      <c r="H4062" s="1" t="s">
        <v>27</v>
      </c>
      <c r="I4062" s="2">
        <v>293864</v>
      </c>
      <c r="J4062" s="1">
        <v>82</v>
      </c>
      <c r="K4062" s="1">
        <v>9.7492301779999995</v>
      </c>
      <c r="N4062" s="1" t="s">
        <v>15443</v>
      </c>
      <c r="O4062" s="1" t="s">
        <v>15444</v>
      </c>
      <c r="P4062" s="1" t="s">
        <v>15445</v>
      </c>
      <c r="T4062" s="1" t="s">
        <v>15442</v>
      </c>
      <c r="U4062" s="1" t="s">
        <v>22</v>
      </c>
      <c r="V4062" s="1" t="s">
        <v>23</v>
      </c>
      <c r="W4062" s="1">
        <v>33781</v>
      </c>
    </row>
    <row r="4063" spans="1:23" x14ac:dyDescent="0.2">
      <c r="A4063" s="1" t="s">
        <v>28</v>
      </c>
      <c r="B4063" s="1" t="s">
        <v>15446</v>
      </c>
      <c r="C4063" s="1" t="s">
        <v>22</v>
      </c>
      <c r="D4063" s="1">
        <v>33781</v>
      </c>
      <c r="E4063" s="1" t="s">
        <v>512</v>
      </c>
      <c r="F4063" s="2">
        <v>332495</v>
      </c>
      <c r="G4063" s="2">
        <v>353951</v>
      </c>
      <c r="H4063" s="1" t="s">
        <v>27</v>
      </c>
      <c r="I4063" s="2">
        <v>332495</v>
      </c>
      <c r="J4063" s="1">
        <v>100</v>
      </c>
      <c r="N4063" s="1" t="s">
        <v>15447</v>
      </c>
      <c r="O4063" s="1" t="s">
        <v>15448</v>
      </c>
      <c r="P4063" s="1" t="s">
        <v>15449</v>
      </c>
      <c r="Q4063" s="1" t="s">
        <v>15450</v>
      </c>
      <c r="S4063" s="1" t="s">
        <v>15449</v>
      </c>
      <c r="T4063" s="1" t="s">
        <v>15446</v>
      </c>
      <c r="U4063" s="1" t="s">
        <v>22</v>
      </c>
      <c r="V4063" s="1" t="s">
        <v>23</v>
      </c>
      <c r="W4063" s="1">
        <v>33781</v>
      </c>
    </row>
    <row r="4064" spans="1:23" x14ac:dyDescent="0.2">
      <c r="A4064" s="1" t="s">
        <v>28</v>
      </c>
      <c r="B4064" s="1" t="s">
        <v>15451</v>
      </c>
      <c r="C4064" s="1" t="s">
        <v>22</v>
      </c>
      <c r="D4064" s="1">
        <v>33781</v>
      </c>
      <c r="E4064" s="1" t="s">
        <v>22</v>
      </c>
      <c r="F4064" s="2">
        <v>465882</v>
      </c>
      <c r="G4064" s="2">
        <v>483291</v>
      </c>
      <c r="H4064" s="1" t="s">
        <v>27</v>
      </c>
      <c r="I4064" s="2">
        <v>223862</v>
      </c>
      <c r="J4064" s="1">
        <v>48</v>
      </c>
      <c r="K4064" s="1">
        <v>3.7599828660000001</v>
      </c>
      <c r="N4064" s="1" t="s">
        <v>15452</v>
      </c>
      <c r="Q4064" s="1" t="s">
        <v>15453</v>
      </c>
      <c r="T4064" s="1" t="s">
        <v>15451</v>
      </c>
      <c r="U4064" s="1" t="s">
        <v>22</v>
      </c>
      <c r="V4064" s="1" t="s">
        <v>23</v>
      </c>
      <c r="W4064" s="1">
        <v>33781</v>
      </c>
    </row>
    <row r="4065" spans="1:23" x14ac:dyDescent="0.2">
      <c r="A4065" s="1" t="s">
        <v>28</v>
      </c>
      <c r="B4065" s="1" t="s">
        <v>15454</v>
      </c>
      <c r="C4065" s="1" t="s">
        <v>22</v>
      </c>
      <c r="D4065" s="1">
        <v>33781</v>
      </c>
      <c r="E4065" s="1" t="s">
        <v>22</v>
      </c>
      <c r="F4065" s="2">
        <v>396302</v>
      </c>
      <c r="G4065" s="2">
        <v>430889</v>
      </c>
      <c r="H4065" s="1" t="s">
        <v>27</v>
      </c>
      <c r="I4065" s="2">
        <v>396302</v>
      </c>
      <c r="J4065" s="1">
        <v>100</v>
      </c>
      <c r="N4065" s="1" t="s">
        <v>15455</v>
      </c>
      <c r="O4065" s="1" t="s">
        <v>15456</v>
      </c>
      <c r="P4065" s="1" t="s">
        <v>15457</v>
      </c>
      <c r="Q4065" s="1" t="s">
        <v>15458</v>
      </c>
      <c r="T4065" s="1" t="s">
        <v>15454</v>
      </c>
      <c r="U4065" s="1" t="s">
        <v>22</v>
      </c>
      <c r="V4065" s="1" t="s">
        <v>23</v>
      </c>
      <c r="W4065" s="1">
        <v>33781</v>
      </c>
    </row>
    <row r="4066" spans="1:23" x14ac:dyDescent="0.2">
      <c r="A4066" s="1" t="s">
        <v>28</v>
      </c>
      <c r="B4066" s="1" t="s">
        <v>15462</v>
      </c>
      <c r="C4066" s="1" t="s">
        <v>22</v>
      </c>
      <c r="D4066" s="1">
        <v>33781</v>
      </c>
      <c r="E4066" s="1" t="s">
        <v>222</v>
      </c>
      <c r="F4066" s="2">
        <v>162208</v>
      </c>
      <c r="G4066" s="2">
        <v>155118</v>
      </c>
      <c r="H4066" s="1" t="s">
        <v>27</v>
      </c>
      <c r="I4066" s="2">
        <v>162208</v>
      </c>
      <c r="J4066" s="1">
        <v>100</v>
      </c>
      <c r="N4066" s="1" t="s">
        <v>15463</v>
      </c>
      <c r="T4066" s="1" t="s">
        <v>15462</v>
      </c>
      <c r="U4066" s="1" t="s">
        <v>22</v>
      </c>
      <c r="V4066" s="1" t="s">
        <v>23</v>
      </c>
      <c r="W4066" s="1">
        <v>33781</v>
      </c>
    </row>
    <row r="4067" spans="1:23" x14ac:dyDescent="0.2">
      <c r="A4067" s="1" t="s">
        <v>28</v>
      </c>
      <c r="B4067" s="1" t="s">
        <v>15464</v>
      </c>
      <c r="C4067" s="1" t="s">
        <v>22</v>
      </c>
      <c r="D4067" s="1">
        <v>33781</v>
      </c>
      <c r="E4067" s="1" t="s">
        <v>126</v>
      </c>
      <c r="F4067" s="2">
        <v>285558</v>
      </c>
      <c r="G4067" s="2">
        <v>307862</v>
      </c>
      <c r="H4067" s="1" t="s">
        <v>27</v>
      </c>
      <c r="I4067" s="2">
        <v>214232</v>
      </c>
      <c r="J4067" s="1">
        <v>75</v>
      </c>
      <c r="K4067" s="1">
        <v>16.759982870000002</v>
      </c>
      <c r="N4067" s="1" t="s">
        <v>15465</v>
      </c>
      <c r="P4067" s="1" t="s">
        <v>15466</v>
      </c>
      <c r="Q4067" s="1" t="s">
        <v>15467</v>
      </c>
      <c r="S4067" s="1" t="s">
        <v>15466</v>
      </c>
      <c r="T4067" s="1" t="s">
        <v>15464</v>
      </c>
      <c r="U4067" s="1" t="s">
        <v>22</v>
      </c>
      <c r="V4067" s="1" t="s">
        <v>23</v>
      </c>
      <c r="W4067" s="1">
        <v>33781</v>
      </c>
    </row>
    <row r="4068" spans="1:23" x14ac:dyDescent="0.2">
      <c r="A4068" s="1" t="s">
        <v>28</v>
      </c>
      <c r="B4068" s="1" t="s">
        <v>15472</v>
      </c>
      <c r="C4068" s="1" t="s">
        <v>22</v>
      </c>
      <c r="D4068" s="1">
        <v>33781</v>
      </c>
      <c r="E4068" s="1" t="s">
        <v>72</v>
      </c>
      <c r="F4068" s="2">
        <v>302179</v>
      </c>
      <c r="G4068" s="2">
        <v>276045</v>
      </c>
      <c r="H4068" s="1" t="s">
        <v>27</v>
      </c>
      <c r="I4068" s="2">
        <v>302179</v>
      </c>
      <c r="J4068" s="1">
        <v>100</v>
      </c>
      <c r="N4068" s="1" t="s">
        <v>15473</v>
      </c>
      <c r="O4068" s="1" t="s">
        <v>15474</v>
      </c>
      <c r="P4068" s="1" t="s">
        <v>15475</v>
      </c>
      <c r="T4068" s="1" t="s">
        <v>15472</v>
      </c>
      <c r="U4068" s="1" t="s">
        <v>22</v>
      </c>
      <c r="V4068" s="1" t="s">
        <v>23</v>
      </c>
      <c r="W4068" s="1">
        <v>33781</v>
      </c>
    </row>
    <row r="4069" spans="1:23" x14ac:dyDescent="0.2">
      <c r="A4069" s="1" t="s">
        <v>28</v>
      </c>
      <c r="B4069" s="1" t="s">
        <v>15476</v>
      </c>
      <c r="C4069" s="1" t="s">
        <v>22</v>
      </c>
      <c r="D4069" s="1">
        <v>33781</v>
      </c>
      <c r="E4069" s="1" t="s">
        <v>455</v>
      </c>
      <c r="F4069" s="2">
        <v>367887</v>
      </c>
      <c r="G4069" s="2">
        <v>386268</v>
      </c>
      <c r="H4069" s="1" t="s">
        <v>27</v>
      </c>
      <c r="I4069" s="2">
        <v>344457</v>
      </c>
      <c r="J4069" s="1">
        <v>94</v>
      </c>
      <c r="K4069" s="1">
        <v>2.9508430809999999</v>
      </c>
      <c r="N4069" s="1" t="s">
        <v>15477</v>
      </c>
      <c r="O4069" s="1" t="s">
        <v>15478</v>
      </c>
      <c r="P4069" s="1" t="s">
        <v>15479</v>
      </c>
      <c r="T4069" s="1" t="s">
        <v>15476</v>
      </c>
      <c r="U4069" s="1" t="s">
        <v>22</v>
      </c>
      <c r="V4069" s="1" t="s">
        <v>23</v>
      </c>
      <c r="W4069" s="1">
        <v>33781</v>
      </c>
    </row>
    <row r="4070" spans="1:23" x14ac:dyDescent="0.2">
      <c r="A4070" s="1" t="s">
        <v>28</v>
      </c>
      <c r="B4070" s="1" t="s">
        <v>15480</v>
      </c>
      <c r="C4070" s="1" t="s">
        <v>22</v>
      </c>
      <c r="D4070" s="1">
        <v>33781</v>
      </c>
      <c r="E4070" s="1" t="s">
        <v>126</v>
      </c>
      <c r="F4070" s="2">
        <v>232384</v>
      </c>
      <c r="G4070" s="2">
        <v>324678</v>
      </c>
      <c r="H4070" s="1" t="s">
        <v>27</v>
      </c>
      <c r="I4070" s="2">
        <v>131064</v>
      </c>
      <c r="J4070" s="1">
        <v>56</v>
      </c>
      <c r="K4070" s="1">
        <v>2.25191835</v>
      </c>
      <c r="N4070" s="1" t="s">
        <v>15481</v>
      </c>
      <c r="Q4070" s="1" t="s">
        <v>15482</v>
      </c>
      <c r="T4070" s="1" t="s">
        <v>15480</v>
      </c>
      <c r="U4070" s="1" t="s">
        <v>22</v>
      </c>
      <c r="V4070" s="1" t="s">
        <v>23</v>
      </c>
      <c r="W4070" s="1">
        <v>33781</v>
      </c>
    </row>
    <row r="4071" spans="1:23" x14ac:dyDescent="0.2">
      <c r="A4071" s="1" t="s">
        <v>28</v>
      </c>
      <c r="B4071" s="1" t="s">
        <v>15483</v>
      </c>
      <c r="C4071" s="1" t="s">
        <v>22</v>
      </c>
      <c r="D4071" s="1">
        <v>33781</v>
      </c>
      <c r="E4071" s="1" t="s">
        <v>8287</v>
      </c>
      <c r="F4071" s="2">
        <v>315999</v>
      </c>
      <c r="G4071" s="2">
        <v>341854</v>
      </c>
      <c r="H4071" s="1" t="s">
        <v>27</v>
      </c>
      <c r="I4071" s="2">
        <v>69972</v>
      </c>
      <c r="J4071" s="1">
        <v>22</v>
      </c>
      <c r="K4071" s="1">
        <v>1.9508430809999999</v>
      </c>
      <c r="N4071" s="1" t="s">
        <v>15485</v>
      </c>
      <c r="T4071" s="1" t="s">
        <v>15484</v>
      </c>
      <c r="U4071" s="1" t="s">
        <v>22</v>
      </c>
      <c r="V4071" s="1" t="s">
        <v>23</v>
      </c>
      <c r="W4071" s="1">
        <v>33782</v>
      </c>
    </row>
    <row r="4072" spans="1:23" x14ac:dyDescent="0.2">
      <c r="A4072" s="1" t="s">
        <v>28</v>
      </c>
      <c r="B4072" s="1" t="s">
        <v>15486</v>
      </c>
      <c r="C4072" s="1" t="s">
        <v>22</v>
      </c>
      <c r="D4072" s="1">
        <v>33781</v>
      </c>
      <c r="E4072" s="1" t="s">
        <v>179</v>
      </c>
      <c r="F4072" s="2">
        <v>460493</v>
      </c>
      <c r="G4072" s="2">
        <v>479661</v>
      </c>
      <c r="H4072" s="1" t="s">
        <v>27</v>
      </c>
      <c r="I4072" s="2">
        <v>173056</v>
      </c>
      <c r="J4072" s="1">
        <v>38</v>
      </c>
      <c r="K4072" s="1">
        <v>3.5718108229999999</v>
      </c>
      <c r="L4072" s="1">
        <v>1.9508430809999999</v>
      </c>
      <c r="N4072" s="1" t="s">
        <v>15487</v>
      </c>
      <c r="O4072" s="1" t="s">
        <v>15488</v>
      </c>
      <c r="P4072" s="1" t="s">
        <v>15489</v>
      </c>
      <c r="T4072" s="1" t="s">
        <v>15486</v>
      </c>
      <c r="U4072" s="1" t="s">
        <v>22</v>
      </c>
      <c r="V4072" s="1" t="s">
        <v>23</v>
      </c>
      <c r="W4072" s="1">
        <v>33781</v>
      </c>
    </row>
    <row r="4073" spans="1:23" x14ac:dyDescent="0.2">
      <c r="A4073" s="1" t="s">
        <v>28</v>
      </c>
      <c r="B4073" s="1" t="s">
        <v>15490</v>
      </c>
      <c r="C4073" s="1" t="s">
        <v>22</v>
      </c>
      <c r="D4073" s="1">
        <v>33781</v>
      </c>
      <c r="E4073" s="1" t="s">
        <v>55</v>
      </c>
      <c r="F4073" s="2">
        <v>326249</v>
      </c>
      <c r="G4073" s="2">
        <v>313797</v>
      </c>
      <c r="H4073" s="1" t="s">
        <v>27</v>
      </c>
      <c r="I4073" s="2">
        <v>161591</v>
      </c>
      <c r="J4073" s="1">
        <v>50</v>
      </c>
      <c r="K4073" s="1">
        <v>19.136326950000001</v>
      </c>
      <c r="L4073" s="1">
        <v>1.7008430809999999</v>
      </c>
      <c r="N4073" s="1" t="s">
        <v>15491</v>
      </c>
      <c r="O4073" s="1" t="s">
        <v>15492</v>
      </c>
      <c r="P4073" s="1" t="s">
        <v>15493</v>
      </c>
      <c r="Q4073" s="1" t="s">
        <v>15494</v>
      </c>
      <c r="R4073" s="1" t="s">
        <v>15495</v>
      </c>
      <c r="S4073" s="1" t="s">
        <v>15496</v>
      </c>
      <c r="T4073" s="1" t="s">
        <v>15490</v>
      </c>
      <c r="U4073" s="1" t="s">
        <v>22</v>
      </c>
      <c r="V4073" s="1" t="s">
        <v>23</v>
      </c>
      <c r="W4073" s="1">
        <v>33781</v>
      </c>
    </row>
    <row r="4074" spans="1:23" x14ac:dyDescent="0.2">
      <c r="A4074" s="1" t="s">
        <v>28</v>
      </c>
      <c r="B4074" s="1" t="s">
        <v>15497</v>
      </c>
      <c r="C4074" s="1" t="s">
        <v>22</v>
      </c>
      <c r="D4074" s="1">
        <v>33781</v>
      </c>
      <c r="E4074" s="1" t="s">
        <v>512</v>
      </c>
      <c r="F4074" s="2">
        <v>244439</v>
      </c>
      <c r="G4074" s="2">
        <v>249345</v>
      </c>
      <c r="H4074" s="1" t="s">
        <v>27</v>
      </c>
      <c r="I4074" s="2">
        <v>244439</v>
      </c>
      <c r="J4074" s="1">
        <v>100</v>
      </c>
      <c r="N4074" s="1" t="s">
        <v>15498</v>
      </c>
      <c r="Q4074" s="1" t="s">
        <v>15499</v>
      </c>
      <c r="T4074" s="1" t="s">
        <v>15497</v>
      </c>
      <c r="U4074" s="1" t="s">
        <v>22</v>
      </c>
      <c r="V4074" s="1" t="s">
        <v>23</v>
      </c>
      <c r="W4074" s="1">
        <v>33781</v>
      </c>
    </row>
    <row r="4075" spans="1:23" x14ac:dyDescent="0.2">
      <c r="A4075" s="1" t="s">
        <v>28</v>
      </c>
      <c r="B4075" s="1" t="s">
        <v>15500</v>
      </c>
      <c r="C4075" s="1" t="s">
        <v>22</v>
      </c>
      <c r="D4075" s="1">
        <v>33781</v>
      </c>
      <c r="E4075" s="1" t="s">
        <v>442</v>
      </c>
      <c r="F4075" s="2">
        <v>356251</v>
      </c>
      <c r="G4075" s="2">
        <v>329900</v>
      </c>
      <c r="H4075" s="1" t="s">
        <v>27</v>
      </c>
      <c r="I4075" s="2">
        <v>202602</v>
      </c>
      <c r="J4075" s="1">
        <v>57</v>
      </c>
      <c r="K4075" s="1">
        <v>3.8137463070000002</v>
      </c>
      <c r="N4075" s="1" t="s">
        <v>15501</v>
      </c>
      <c r="O4075" s="1" t="s">
        <v>15502</v>
      </c>
      <c r="P4075" s="1" t="s">
        <v>15503</v>
      </c>
      <c r="Q4075" s="1" t="s">
        <v>15504</v>
      </c>
      <c r="T4075" s="1" t="s">
        <v>15500</v>
      </c>
      <c r="U4075" s="1" t="s">
        <v>22</v>
      </c>
      <c r="V4075" s="1" t="s">
        <v>23</v>
      </c>
      <c r="W4075" s="1">
        <v>33781</v>
      </c>
    </row>
    <row r="4076" spans="1:23" x14ac:dyDescent="0.2">
      <c r="A4076" s="1" t="s">
        <v>28</v>
      </c>
      <c r="B4076" s="1" t="s">
        <v>15505</v>
      </c>
      <c r="C4076" s="1" t="s">
        <v>22</v>
      </c>
      <c r="D4076" s="1">
        <v>33781</v>
      </c>
      <c r="E4076" s="1" t="s">
        <v>512</v>
      </c>
      <c r="F4076" s="2">
        <v>392484</v>
      </c>
      <c r="G4076" s="2">
        <v>402417</v>
      </c>
      <c r="H4076" s="1" t="s">
        <v>27</v>
      </c>
      <c r="I4076" s="2">
        <v>202226</v>
      </c>
      <c r="J4076" s="1">
        <v>52</v>
      </c>
      <c r="K4076" s="1">
        <v>3.805681791</v>
      </c>
      <c r="N4076" s="1" t="s">
        <v>15506</v>
      </c>
      <c r="P4076" s="1" t="s">
        <v>15507</v>
      </c>
      <c r="Q4076" s="1" t="s">
        <v>15508</v>
      </c>
      <c r="R4076" s="1" t="s">
        <v>15509</v>
      </c>
      <c r="S4076" s="1" t="s">
        <v>15510</v>
      </c>
      <c r="T4076" s="1" t="s">
        <v>15505</v>
      </c>
      <c r="U4076" s="1" t="s">
        <v>22</v>
      </c>
      <c r="V4076" s="1" t="s">
        <v>23</v>
      </c>
      <c r="W4076" s="1">
        <v>33781</v>
      </c>
    </row>
    <row r="4077" spans="1:23" x14ac:dyDescent="0.2">
      <c r="A4077" s="1" t="s">
        <v>28</v>
      </c>
      <c r="B4077" s="1" t="s">
        <v>15511</v>
      </c>
      <c r="C4077" s="1" t="s">
        <v>22</v>
      </c>
      <c r="D4077" s="1">
        <v>33781</v>
      </c>
      <c r="E4077" s="1" t="s">
        <v>632</v>
      </c>
      <c r="F4077" s="2">
        <v>481162</v>
      </c>
      <c r="G4077" s="2">
        <v>440651</v>
      </c>
      <c r="H4077" s="1" t="s">
        <v>27</v>
      </c>
      <c r="I4077" s="2">
        <v>481162</v>
      </c>
      <c r="J4077" s="1">
        <v>100</v>
      </c>
      <c r="K4077" s="1">
        <v>15.268047380000001</v>
      </c>
      <c r="N4077" s="1" t="s">
        <v>15512</v>
      </c>
      <c r="O4077" s="1" t="s">
        <v>15513</v>
      </c>
      <c r="P4077" s="1" t="s">
        <v>15514</v>
      </c>
      <c r="Q4077" s="1" t="s">
        <v>15515</v>
      </c>
      <c r="R4077" s="1" t="s">
        <v>15516</v>
      </c>
      <c r="S4077" s="1" t="s">
        <v>15517</v>
      </c>
      <c r="T4077" s="1" t="s">
        <v>15511</v>
      </c>
      <c r="U4077" s="1" t="s">
        <v>22</v>
      </c>
      <c r="V4077" s="1" t="s">
        <v>23</v>
      </c>
      <c r="W4077" s="1">
        <v>33781</v>
      </c>
    </row>
    <row r="4078" spans="1:23" x14ac:dyDescent="0.2">
      <c r="A4078" s="1" t="s">
        <v>28</v>
      </c>
      <c r="B4078" s="1" t="s">
        <v>15518</v>
      </c>
      <c r="C4078" s="1" t="s">
        <v>22</v>
      </c>
      <c r="D4078" s="1">
        <v>33781</v>
      </c>
      <c r="E4078" s="1" t="s">
        <v>340</v>
      </c>
      <c r="F4078" s="2">
        <v>322541</v>
      </c>
      <c r="G4078" s="2">
        <v>360477</v>
      </c>
      <c r="H4078" s="1" t="s">
        <v>27</v>
      </c>
      <c r="I4078" s="2">
        <v>-397253</v>
      </c>
      <c r="J4078" s="1">
        <v>-123</v>
      </c>
      <c r="K4078" s="1">
        <v>2.6777191259999999</v>
      </c>
      <c r="L4078" s="1">
        <v>2.6777191259999999</v>
      </c>
      <c r="N4078" s="1" t="s">
        <v>15519</v>
      </c>
      <c r="O4078" s="1" t="s">
        <v>15520</v>
      </c>
      <c r="P4078" s="1" t="s">
        <v>15521</v>
      </c>
      <c r="T4078" s="1" t="s">
        <v>15518</v>
      </c>
      <c r="U4078" s="1" t="s">
        <v>22</v>
      </c>
      <c r="V4078" s="1" t="s">
        <v>23</v>
      </c>
      <c r="W4078" s="1">
        <v>33781</v>
      </c>
    </row>
    <row r="4079" spans="1:23" x14ac:dyDescent="0.2">
      <c r="A4079" s="1" t="s">
        <v>28</v>
      </c>
      <c r="B4079" s="1" t="s">
        <v>15522</v>
      </c>
      <c r="C4079" s="1" t="s">
        <v>22</v>
      </c>
      <c r="D4079" s="1">
        <v>33781</v>
      </c>
      <c r="E4079" s="1" t="s">
        <v>442</v>
      </c>
      <c r="F4079" s="2">
        <v>306228</v>
      </c>
      <c r="G4079" s="2">
        <v>304774</v>
      </c>
      <c r="H4079" s="1" t="s">
        <v>27</v>
      </c>
      <c r="I4079" s="2">
        <v>165002</v>
      </c>
      <c r="J4079" s="1">
        <v>54</v>
      </c>
      <c r="K4079" s="1">
        <v>5.380950608</v>
      </c>
      <c r="N4079" s="1" t="s">
        <v>15523</v>
      </c>
      <c r="Q4079" s="1" t="s">
        <v>15524</v>
      </c>
      <c r="T4079" s="1" t="s">
        <v>15522</v>
      </c>
      <c r="U4079" s="1" t="s">
        <v>22</v>
      </c>
      <c r="V4079" s="1" t="s">
        <v>23</v>
      </c>
      <c r="W4079" s="1">
        <v>33781</v>
      </c>
    </row>
    <row r="4080" spans="1:23" x14ac:dyDescent="0.2">
      <c r="A4080" s="1" t="s">
        <v>28</v>
      </c>
      <c r="B4080" s="1" t="s">
        <v>15525</v>
      </c>
      <c r="C4080" s="1" t="s">
        <v>22</v>
      </c>
      <c r="D4080" s="1">
        <v>33781</v>
      </c>
      <c r="E4080" s="1" t="s">
        <v>1041</v>
      </c>
      <c r="F4080" s="2">
        <v>144331</v>
      </c>
      <c r="G4080" s="2">
        <v>144273</v>
      </c>
      <c r="H4080" s="1" t="s">
        <v>27</v>
      </c>
      <c r="I4080" s="2">
        <v>144331</v>
      </c>
      <c r="J4080" s="1">
        <v>100</v>
      </c>
      <c r="N4080" s="1" t="s">
        <v>15527</v>
      </c>
      <c r="T4080" s="1" t="s">
        <v>15526</v>
      </c>
      <c r="U4080" s="1" t="s">
        <v>142</v>
      </c>
      <c r="V4080" s="1" t="s">
        <v>23</v>
      </c>
      <c r="W4080" s="1">
        <v>33709</v>
      </c>
    </row>
    <row r="4081" spans="1:23" x14ac:dyDescent="0.2">
      <c r="A4081" s="1" t="s">
        <v>28</v>
      </c>
      <c r="B4081" s="1" t="s">
        <v>15528</v>
      </c>
      <c r="C4081" s="1" t="s">
        <v>22</v>
      </c>
      <c r="D4081" s="1">
        <v>33781</v>
      </c>
      <c r="E4081" s="1" t="s">
        <v>713</v>
      </c>
      <c r="F4081" s="2">
        <v>331290</v>
      </c>
      <c r="G4081" s="2">
        <v>358600</v>
      </c>
      <c r="H4081" s="1" t="s">
        <v>27</v>
      </c>
      <c r="I4081" s="2">
        <v>194918</v>
      </c>
      <c r="J4081" s="1">
        <v>59</v>
      </c>
      <c r="K4081" s="1">
        <v>5.4562194259999997</v>
      </c>
      <c r="N4081" s="1" t="s">
        <v>15529</v>
      </c>
      <c r="P4081" s="1" t="s">
        <v>15530</v>
      </c>
      <c r="T4081" s="1" t="s">
        <v>15528</v>
      </c>
      <c r="U4081" s="1" t="s">
        <v>22</v>
      </c>
      <c r="V4081" s="1" t="s">
        <v>23</v>
      </c>
      <c r="W4081" s="1">
        <v>33781</v>
      </c>
    </row>
    <row r="4082" spans="1:23" x14ac:dyDescent="0.2">
      <c r="A4082" s="1" t="s">
        <v>28</v>
      </c>
      <c r="B4082" s="1" t="s">
        <v>15531</v>
      </c>
      <c r="C4082" s="1" t="s">
        <v>22</v>
      </c>
      <c r="D4082" s="1">
        <v>33781</v>
      </c>
      <c r="E4082" s="1" t="s">
        <v>163</v>
      </c>
      <c r="F4082" s="2">
        <v>366924</v>
      </c>
      <c r="G4082" s="2">
        <v>374502</v>
      </c>
      <c r="H4082" s="1" t="s">
        <v>27</v>
      </c>
      <c r="I4082" s="2">
        <v>266520</v>
      </c>
      <c r="J4082" s="1">
        <v>73</v>
      </c>
      <c r="K4082" s="1">
        <v>19.02342397</v>
      </c>
      <c r="N4082" s="1" t="s">
        <v>15532</v>
      </c>
      <c r="P4082" s="1">
        <v>7273662275</v>
      </c>
      <c r="Q4082" s="1" t="s">
        <v>15533</v>
      </c>
      <c r="T4082" s="1" t="s">
        <v>15531</v>
      </c>
      <c r="U4082" s="1" t="s">
        <v>22</v>
      </c>
      <c r="V4082" s="1" t="s">
        <v>23</v>
      </c>
      <c r="W4082" s="1">
        <v>33781</v>
      </c>
    </row>
    <row r="4083" spans="1:23" x14ac:dyDescent="0.2">
      <c r="A4083" s="1" t="s">
        <v>28</v>
      </c>
      <c r="B4083" s="1" t="s">
        <v>15534</v>
      </c>
      <c r="C4083" s="1" t="s">
        <v>22</v>
      </c>
      <c r="D4083" s="1">
        <v>33781</v>
      </c>
      <c r="E4083" s="1" t="s">
        <v>1172</v>
      </c>
      <c r="G4083" s="2">
        <v>310000</v>
      </c>
      <c r="H4083" s="1" t="s">
        <v>27</v>
      </c>
      <c r="N4083" s="1" t="s">
        <v>132</v>
      </c>
    </row>
    <row r="4084" spans="1:23" x14ac:dyDescent="0.2">
      <c r="A4084" s="1" t="s">
        <v>28</v>
      </c>
      <c r="B4084" s="1" t="s">
        <v>15535</v>
      </c>
      <c r="C4084" s="1" t="s">
        <v>22</v>
      </c>
      <c r="D4084" s="1">
        <v>33781</v>
      </c>
      <c r="E4084" s="1" t="s">
        <v>455</v>
      </c>
      <c r="F4084" s="2">
        <v>304552</v>
      </c>
      <c r="G4084" s="2">
        <v>332383</v>
      </c>
      <c r="H4084" s="1" t="s">
        <v>27</v>
      </c>
      <c r="I4084" s="2">
        <v>155696</v>
      </c>
      <c r="J4084" s="1">
        <v>51</v>
      </c>
      <c r="K4084" s="1">
        <v>0.78148848400000004</v>
      </c>
      <c r="N4084" s="1" t="s">
        <v>15536</v>
      </c>
      <c r="Q4084" s="1" t="s">
        <v>15537</v>
      </c>
      <c r="T4084" s="1" t="s">
        <v>15535</v>
      </c>
      <c r="U4084" s="1" t="s">
        <v>22</v>
      </c>
      <c r="V4084" s="1" t="s">
        <v>23</v>
      </c>
      <c r="W4084" s="1">
        <v>33781</v>
      </c>
    </row>
    <row r="4085" spans="1:23" x14ac:dyDescent="0.2">
      <c r="A4085" s="1" t="s">
        <v>28</v>
      </c>
      <c r="B4085" s="1" t="s">
        <v>15538</v>
      </c>
      <c r="C4085" s="1" t="s">
        <v>22</v>
      </c>
      <c r="D4085" s="1">
        <v>33781</v>
      </c>
      <c r="E4085" s="1" t="s">
        <v>32</v>
      </c>
      <c r="F4085" s="2">
        <v>307122</v>
      </c>
      <c r="G4085" s="2">
        <v>302916</v>
      </c>
      <c r="H4085" s="1" t="s">
        <v>27</v>
      </c>
      <c r="I4085" s="2">
        <v>307122</v>
      </c>
      <c r="J4085" s="1">
        <v>100</v>
      </c>
      <c r="N4085" s="1" t="s">
        <v>15540</v>
      </c>
      <c r="Q4085" s="1" t="s">
        <v>15541</v>
      </c>
      <c r="T4085" s="1" t="s">
        <v>15539</v>
      </c>
    </row>
    <row r="4086" spans="1:23" x14ac:dyDescent="0.2">
      <c r="A4086" s="1" t="s">
        <v>28</v>
      </c>
      <c r="B4086" s="1" t="s">
        <v>15542</v>
      </c>
      <c r="C4086" s="1" t="s">
        <v>22</v>
      </c>
      <c r="D4086" s="1">
        <v>33781</v>
      </c>
      <c r="E4086" s="1" t="s">
        <v>179</v>
      </c>
      <c r="F4086" s="2">
        <v>451470</v>
      </c>
      <c r="G4086" s="2">
        <v>495000</v>
      </c>
      <c r="H4086" s="1" t="s">
        <v>38</v>
      </c>
      <c r="I4086" s="2">
        <v>156417</v>
      </c>
      <c r="J4086" s="1">
        <v>35</v>
      </c>
      <c r="K4086" s="1">
        <v>0.40245622599999997</v>
      </c>
      <c r="N4086" s="1" t="s">
        <v>15544</v>
      </c>
      <c r="Q4086" s="1" t="s">
        <v>15545</v>
      </c>
      <c r="T4086" s="1" t="s">
        <v>15543</v>
      </c>
      <c r="U4086" s="1" t="s">
        <v>605</v>
      </c>
      <c r="V4086" s="1" t="s">
        <v>23</v>
      </c>
      <c r="W4086" s="1">
        <v>33764</v>
      </c>
    </row>
    <row r="4087" spans="1:23" x14ac:dyDescent="0.2">
      <c r="A4087" s="1" t="s">
        <v>28</v>
      </c>
      <c r="B4087" s="1" t="s">
        <v>15546</v>
      </c>
      <c r="C4087" s="1" t="s">
        <v>22</v>
      </c>
      <c r="D4087" s="1">
        <v>33781</v>
      </c>
      <c r="E4087" s="1" t="s">
        <v>194</v>
      </c>
      <c r="F4087" s="2">
        <v>254105</v>
      </c>
      <c r="G4087" s="2">
        <v>279483</v>
      </c>
      <c r="H4087" s="1" t="s">
        <v>27</v>
      </c>
      <c r="I4087" s="2">
        <v>162821</v>
      </c>
      <c r="J4087" s="1">
        <v>64</v>
      </c>
      <c r="K4087" s="1">
        <v>5.0099831080000001</v>
      </c>
      <c r="N4087" s="1" t="s">
        <v>15547</v>
      </c>
      <c r="O4087" s="1" t="s">
        <v>15548</v>
      </c>
      <c r="P4087" s="1">
        <v>7276579688</v>
      </c>
      <c r="T4087" s="1" t="s">
        <v>15546</v>
      </c>
      <c r="U4087" s="1" t="s">
        <v>22</v>
      </c>
      <c r="V4087" s="1" t="s">
        <v>23</v>
      </c>
      <c r="W4087" s="1">
        <v>33781</v>
      </c>
    </row>
    <row r="4088" spans="1:23" x14ac:dyDescent="0.2">
      <c r="A4088" s="1" t="s">
        <v>28</v>
      </c>
      <c r="B4088" s="1" t="s">
        <v>15549</v>
      </c>
      <c r="C4088" s="1" t="s">
        <v>22</v>
      </c>
      <c r="D4088" s="1">
        <v>33781</v>
      </c>
      <c r="E4088" s="1" t="s">
        <v>60</v>
      </c>
      <c r="F4088" s="2">
        <v>180883</v>
      </c>
      <c r="G4088" s="2">
        <v>239663</v>
      </c>
      <c r="H4088" s="1" t="s">
        <v>27</v>
      </c>
      <c r="I4088" s="2">
        <v>180883</v>
      </c>
      <c r="J4088" s="1">
        <v>100</v>
      </c>
      <c r="N4088" s="1" t="s">
        <v>15550</v>
      </c>
      <c r="Q4088" s="1" t="s">
        <v>15551</v>
      </c>
      <c r="T4088" s="1" t="s">
        <v>15549</v>
      </c>
      <c r="U4088" s="1" t="s">
        <v>22</v>
      </c>
      <c r="V4088" s="1" t="s">
        <v>23</v>
      </c>
      <c r="W4088" s="1">
        <v>33781</v>
      </c>
    </row>
    <row r="4089" spans="1:23" x14ac:dyDescent="0.2">
      <c r="A4089" s="1" t="s">
        <v>28</v>
      </c>
      <c r="B4089" s="1" t="s">
        <v>15552</v>
      </c>
      <c r="C4089" s="1" t="s">
        <v>22</v>
      </c>
      <c r="D4089" s="1">
        <v>33781</v>
      </c>
      <c r="E4089" s="1" t="s">
        <v>417</v>
      </c>
      <c r="F4089" s="2">
        <v>56095</v>
      </c>
      <c r="G4089" s="2">
        <v>57861</v>
      </c>
      <c r="H4089" s="1" t="s">
        <v>27</v>
      </c>
      <c r="I4089" s="2">
        <v>56095</v>
      </c>
      <c r="J4089" s="1">
        <v>100</v>
      </c>
      <c r="N4089" s="1" t="s">
        <v>15553</v>
      </c>
      <c r="Q4089" s="1" t="s">
        <v>15553</v>
      </c>
      <c r="T4089" s="1" t="s">
        <v>15552</v>
      </c>
      <c r="U4089" s="1" t="s">
        <v>22</v>
      </c>
      <c r="V4089" s="1" t="s">
        <v>23</v>
      </c>
      <c r="W4089" s="1">
        <v>33781</v>
      </c>
    </row>
    <row r="4090" spans="1:23" x14ac:dyDescent="0.2">
      <c r="A4090" s="1" t="s">
        <v>28</v>
      </c>
      <c r="B4090" s="1" t="s">
        <v>15554</v>
      </c>
      <c r="C4090" s="1" t="s">
        <v>22</v>
      </c>
      <c r="D4090" s="1">
        <v>33781</v>
      </c>
      <c r="E4090" s="1" t="s">
        <v>179</v>
      </c>
      <c r="F4090" s="2">
        <v>373610</v>
      </c>
      <c r="G4090" s="2">
        <v>365240</v>
      </c>
      <c r="H4090" s="1" t="s">
        <v>27</v>
      </c>
      <c r="I4090" s="2">
        <v>373610</v>
      </c>
      <c r="J4090" s="1">
        <v>100</v>
      </c>
      <c r="N4090" s="1" t="s">
        <v>15555</v>
      </c>
      <c r="O4090" s="1" t="s">
        <v>15556</v>
      </c>
      <c r="P4090" s="1" t="s">
        <v>15557</v>
      </c>
      <c r="T4090" s="1" t="s">
        <v>15554</v>
      </c>
      <c r="U4090" s="1" t="s">
        <v>22</v>
      </c>
      <c r="V4090" s="1" t="s">
        <v>23</v>
      </c>
      <c r="W4090" s="1">
        <v>33781</v>
      </c>
    </row>
    <row r="4091" spans="1:23" x14ac:dyDescent="0.2">
      <c r="A4091" s="1" t="s">
        <v>28</v>
      </c>
      <c r="B4091" s="1" t="s">
        <v>15558</v>
      </c>
      <c r="C4091" s="1" t="s">
        <v>22</v>
      </c>
      <c r="D4091" s="1">
        <v>33781</v>
      </c>
      <c r="E4091" s="1" t="s">
        <v>37</v>
      </c>
      <c r="F4091" s="2">
        <v>271761</v>
      </c>
      <c r="G4091" s="2">
        <v>299938</v>
      </c>
      <c r="H4091" s="1" t="s">
        <v>27</v>
      </c>
      <c r="I4091" s="2">
        <v>201896</v>
      </c>
      <c r="J4091" s="1">
        <v>74</v>
      </c>
      <c r="K4091" s="1">
        <v>10.878262680000001</v>
      </c>
      <c r="N4091" s="1" t="s">
        <v>15560</v>
      </c>
      <c r="Q4091" s="1" t="s">
        <v>15561</v>
      </c>
      <c r="T4091" s="1" t="s">
        <v>15559</v>
      </c>
      <c r="U4091" s="1" t="s">
        <v>142</v>
      </c>
      <c r="V4091" s="1" t="s">
        <v>23</v>
      </c>
      <c r="W4091" s="1">
        <v>33710</v>
      </c>
    </row>
    <row r="4092" spans="1:23" x14ac:dyDescent="0.2">
      <c r="A4092" s="1" t="s">
        <v>28</v>
      </c>
      <c r="B4092" s="1" t="s">
        <v>15562</v>
      </c>
      <c r="C4092" s="1" t="s">
        <v>22</v>
      </c>
      <c r="D4092" s="1">
        <v>33781</v>
      </c>
      <c r="E4092" s="1" t="s">
        <v>2307</v>
      </c>
      <c r="F4092" s="2">
        <v>163189</v>
      </c>
      <c r="G4092" s="2">
        <v>117213</v>
      </c>
      <c r="H4092" s="1" t="s">
        <v>38</v>
      </c>
      <c r="I4092" s="2">
        <v>163189</v>
      </c>
      <c r="J4092" s="1">
        <v>100</v>
      </c>
      <c r="N4092" s="1" t="s">
        <v>15564</v>
      </c>
      <c r="T4092" s="1" t="s">
        <v>15563</v>
      </c>
      <c r="U4092" s="1" t="s">
        <v>22</v>
      </c>
      <c r="V4092" s="1" t="s">
        <v>23</v>
      </c>
      <c r="W4092" s="1">
        <v>33781</v>
      </c>
    </row>
    <row r="4093" spans="1:23" x14ac:dyDescent="0.2">
      <c r="A4093" s="1" t="s">
        <v>28</v>
      </c>
      <c r="B4093" s="1" t="s">
        <v>15565</v>
      </c>
      <c r="C4093" s="1" t="s">
        <v>22</v>
      </c>
      <c r="D4093" s="1">
        <v>33781</v>
      </c>
      <c r="E4093" s="1" t="s">
        <v>179</v>
      </c>
      <c r="F4093" s="2">
        <v>349586</v>
      </c>
      <c r="G4093" s="2">
        <v>348613</v>
      </c>
      <c r="H4093" s="1" t="s">
        <v>27</v>
      </c>
      <c r="I4093" s="2">
        <v>349586</v>
      </c>
      <c r="J4093" s="1">
        <v>100</v>
      </c>
      <c r="N4093" s="1" t="s">
        <v>15566</v>
      </c>
      <c r="T4093" s="1" t="s">
        <v>15565</v>
      </c>
      <c r="U4093" s="1" t="s">
        <v>22</v>
      </c>
      <c r="V4093" s="1" t="s">
        <v>23</v>
      </c>
      <c r="W4093" s="1">
        <v>33781</v>
      </c>
    </row>
    <row r="4094" spans="1:23" x14ac:dyDescent="0.2">
      <c r="A4094" s="1" t="s">
        <v>28</v>
      </c>
      <c r="B4094" s="1" t="s">
        <v>15567</v>
      </c>
      <c r="C4094" s="1" t="s">
        <v>22</v>
      </c>
      <c r="D4094" s="1">
        <v>33781</v>
      </c>
      <c r="E4094" s="1" t="s">
        <v>632</v>
      </c>
      <c r="F4094" s="2">
        <v>445849</v>
      </c>
      <c r="G4094" s="2">
        <v>436434</v>
      </c>
      <c r="H4094" s="1" t="s">
        <v>27</v>
      </c>
      <c r="I4094" s="2">
        <v>256206</v>
      </c>
      <c r="J4094" s="1">
        <v>57</v>
      </c>
      <c r="K4094" s="1">
        <v>7.2707357960000003</v>
      </c>
      <c r="N4094" s="1" t="s">
        <v>15568</v>
      </c>
      <c r="O4094" s="1" t="s">
        <v>15569</v>
      </c>
      <c r="Q4094" s="1" t="s">
        <v>15570</v>
      </c>
      <c r="T4094" s="1" t="s">
        <v>15567</v>
      </c>
      <c r="U4094" s="1" t="s">
        <v>22</v>
      </c>
      <c r="V4094" s="1" t="s">
        <v>23</v>
      </c>
      <c r="W4094" s="1">
        <v>33781</v>
      </c>
    </row>
    <row r="4095" spans="1:23" x14ac:dyDescent="0.2">
      <c r="A4095" s="1" t="s">
        <v>28</v>
      </c>
      <c r="B4095" s="1" t="s">
        <v>15571</v>
      </c>
      <c r="C4095" s="1" t="s">
        <v>22</v>
      </c>
      <c r="D4095" s="1">
        <v>33781</v>
      </c>
      <c r="E4095" s="1" t="s">
        <v>231</v>
      </c>
      <c r="F4095" s="2">
        <v>154914</v>
      </c>
      <c r="G4095" s="2">
        <v>150852</v>
      </c>
      <c r="H4095" s="1" t="s">
        <v>27</v>
      </c>
      <c r="I4095" s="2">
        <v>154914</v>
      </c>
      <c r="J4095" s="1">
        <v>100</v>
      </c>
      <c r="N4095" s="1" t="s">
        <v>15572</v>
      </c>
      <c r="P4095" s="1" t="s">
        <v>15573</v>
      </c>
      <c r="T4095" s="1" t="s">
        <v>15571</v>
      </c>
      <c r="U4095" s="1" t="s">
        <v>22</v>
      </c>
      <c r="V4095" s="1" t="s">
        <v>23</v>
      </c>
      <c r="W4095" s="1">
        <v>33781</v>
      </c>
    </row>
    <row r="4096" spans="1:23" x14ac:dyDescent="0.2">
      <c r="A4096" s="1" t="s">
        <v>28</v>
      </c>
      <c r="B4096" s="1" t="s">
        <v>15574</v>
      </c>
      <c r="C4096" s="1" t="s">
        <v>22</v>
      </c>
      <c r="D4096" s="1">
        <v>33781</v>
      </c>
      <c r="E4096" s="1" t="s">
        <v>353</v>
      </c>
      <c r="F4096" s="2">
        <v>312691</v>
      </c>
      <c r="G4096" s="2">
        <v>320529</v>
      </c>
      <c r="H4096" s="1" t="s">
        <v>27</v>
      </c>
      <c r="I4096" s="2">
        <v>15212</v>
      </c>
      <c r="J4096" s="1">
        <v>5</v>
      </c>
      <c r="K4096" s="1">
        <v>2.6687908220000001</v>
      </c>
      <c r="N4096" s="1" t="s">
        <v>15575</v>
      </c>
      <c r="Q4096" s="1" t="s">
        <v>15576</v>
      </c>
      <c r="T4096" s="1" t="s">
        <v>15574</v>
      </c>
      <c r="U4096" s="1" t="s">
        <v>22</v>
      </c>
      <c r="V4096" s="1" t="s">
        <v>23</v>
      </c>
      <c r="W4096" s="1">
        <v>33781</v>
      </c>
    </row>
    <row r="4097" spans="1:23" x14ac:dyDescent="0.2">
      <c r="A4097" s="1" t="s">
        <v>28</v>
      </c>
      <c r="B4097" s="1" t="s">
        <v>15577</v>
      </c>
      <c r="C4097" s="1" t="s">
        <v>22</v>
      </c>
      <c r="D4097" s="1">
        <v>33781</v>
      </c>
      <c r="E4097" s="1" t="s">
        <v>291</v>
      </c>
      <c r="F4097" s="2">
        <v>344874</v>
      </c>
      <c r="G4097" s="2">
        <v>438314</v>
      </c>
      <c r="H4097" s="1" t="s">
        <v>27</v>
      </c>
      <c r="I4097" s="2">
        <v>-70285</v>
      </c>
      <c r="J4097" s="1">
        <v>-20</v>
      </c>
      <c r="K4097" s="1">
        <v>2.2492304189999999</v>
      </c>
      <c r="N4097" s="1" t="s">
        <v>15578</v>
      </c>
      <c r="O4097" s="1" t="s">
        <v>15579</v>
      </c>
      <c r="P4097" s="1">
        <v>5038634100</v>
      </c>
      <c r="T4097" s="1" t="s">
        <v>15577</v>
      </c>
      <c r="U4097" s="1" t="s">
        <v>22</v>
      </c>
      <c r="V4097" s="1" t="s">
        <v>23</v>
      </c>
      <c r="W4097" s="1">
        <v>33781</v>
      </c>
    </row>
    <row r="4098" spans="1:23" x14ac:dyDescent="0.2">
      <c r="A4098" s="1" t="s">
        <v>28</v>
      </c>
      <c r="B4098" s="1" t="s">
        <v>15580</v>
      </c>
      <c r="C4098" s="1" t="s">
        <v>22</v>
      </c>
      <c r="D4098" s="1">
        <v>33781</v>
      </c>
      <c r="E4098" s="1" t="s">
        <v>222</v>
      </c>
      <c r="F4098" s="2">
        <v>81877</v>
      </c>
      <c r="G4098" s="2">
        <v>147292</v>
      </c>
      <c r="H4098" s="1" t="s">
        <v>27</v>
      </c>
      <c r="I4098" s="2">
        <v>81877</v>
      </c>
      <c r="J4098" s="1">
        <v>100</v>
      </c>
      <c r="N4098" s="1" t="s">
        <v>15581</v>
      </c>
      <c r="P4098" s="1" t="s">
        <v>15582</v>
      </c>
      <c r="Q4098" s="1" t="s">
        <v>15583</v>
      </c>
      <c r="T4098" s="1" t="s">
        <v>15580</v>
      </c>
      <c r="U4098" s="1" t="s">
        <v>22</v>
      </c>
      <c r="V4098" s="1" t="s">
        <v>23</v>
      </c>
      <c r="W4098" s="1">
        <v>33781</v>
      </c>
    </row>
    <row r="4099" spans="1:23" x14ac:dyDescent="0.2">
      <c r="A4099" s="1" t="s">
        <v>28</v>
      </c>
      <c r="B4099" s="1" t="s">
        <v>15584</v>
      </c>
      <c r="C4099" s="1" t="s">
        <v>22</v>
      </c>
      <c r="D4099" s="1">
        <v>33781</v>
      </c>
      <c r="E4099" s="1" t="s">
        <v>530</v>
      </c>
      <c r="F4099" s="2">
        <v>439116</v>
      </c>
      <c r="G4099" s="2">
        <v>448879</v>
      </c>
      <c r="H4099" s="1" t="s">
        <v>27</v>
      </c>
      <c r="I4099" s="2">
        <v>301958</v>
      </c>
      <c r="J4099" s="1">
        <v>69</v>
      </c>
      <c r="K4099" s="1">
        <v>8.0130936560000006</v>
      </c>
      <c r="N4099" s="1" t="s">
        <v>15586</v>
      </c>
      <c r="O4099" s="1" t="s">
        <v>15587</v>
      </c>
      <c r="P4099" s="1" t="s">
        <v>15588</v>
      </c>
      <c r="Q4099" s="1" t="s">
        <v>15589</v>
      </c>
      <c r="T4099" s="1" t="s">
        <v>15585</v>
      </c>
      <c r="U4099" s="1" t="s">
        <v>22</v>
      </c>
      <c r="V4099" s="1" t="s">
        <v>23</v>
      </c>
      <c r="W4099" s="1">
        <v>33781</v>
      </c>
    </row>
    <row r="4100" spans="1:23" x14ac:dyDescent="0.2">
      <c r="A4100" s="1" t="s">
        <v>28</v>
      </c>
      <c r="B4100" s="1" t="s">
        <v>15590</v>
      </c>
      <c r="C4100" s="1" t="s">
        <v>22</v>
      </c>
      <c r="D4100" s="1">
        <v>33781</v>
      </c>
      <c r="E4100" s="1" t="s">
        <v>286</v>
      </c>
      <c r="F4100" s="2">
        <v>344017</v>
      </c>
      <c r="G4100" s="2">
        <v>367253</v>
      </c>
      <c r="H4100" s="1" t="s">
        <v>27</v>
      </c>
      <c r="I4100" s="2">
        <v>198710</v>
      </c>
      <c r="J4100" s="1">
        <v>58</v>
      </c>
      <c r="K4100" s="1">
        <v>3.8513809569999999</v>
      </c>
      <c r="N4100" s="1" t="s">
        <v>15591</v>
      </c>
      <c r="O4100" s="1" t="s">
        <v>15592</v>
      </c>
      <c r="P4100" s="1">
        <v>3304596010</v>
      </c>
      <c r="Q4100" s="1" t="s">
        <v>15593</v>
      </c>
      <c r="T4100" s="1" t="s">
        <v>15590</v>
      </c>
      <c r="U4100" s="1" t="s">
        <v>22</v>
      </c>
      <c r="V4100" s="1" t="s">
        <v>23</v>
      </c>
      <c r="W4100" s="1">
        <v>33781</v>
      </c>
    </row>
    <row r="4101" spans="1:23" x14ac:dyDescent="0.2">
      <c r="A4101" s="1" t="s">
        <v>28</v>
      </c>
      <c r="B4101" s="1" t="s">
        <v>15596</v>
      </c>
      <c r="C4101" s="1" t="s">
        <v>22</v>
      </c>
      <c r="D4101" s="1">
        <v>33781</v>
      </c>
      <c r="E4101" s="1" t="s">
        <v>455</v>
      </c>
      <c r="F4101" s="2">
        <v>293264</v>
      </c>
      <c r="G4101" s="2">
        <v>311054</v>
      </c>
      <c r="H4101" s="1" t="s">
        <v>38</v>
      </c>
      <c r="I4101" s="2">
        <v>293264</v>
      </c>
      <c r="J4101" s="1">
        <v>100</v>
      </c>
      <c r="N4101" s="1" t="s">
        <v>7699</v>
      </c>
      <c r="T4101" s="1" t="s">
        <v>7698</v>
      </c>
      <c r="U4101" s="1" t="s">
        <v>107</v>
      </c>
      <c r="V4101" s="1" t="s">
        <v>23</v>
      </c>
      <c r="W4101" s="1">
        <v>33609</v>
      </c>
    </row>
    <row r="4102" spans="1:23" x14ac:dyDescent="0.2">
      <c r="A4102" s="1" t="s">
        <v>28</v>
      </c>
      <c r="B4102" s="1" t="s">
        <v>15597</v>
      </c>
      <c r="C4102" s="1" t="s">
        <v>22</v>
      </c>
      <c r="D4102" s="1">
        <v>33781</v>
      </c>
      <c r="E4102" s="1" t="s">
        <v>353</v>
      </c>
      <c r="F4102" s="2">
        <v>317554</v>
      </c>
      <c r="G4102" s="2">
        <v>314506</v>
      </c>
      <c r="H4102" s="1" t="s">
        <v>27</v>
      </c>
      <c r="I4102" s="2">
        <v>317554</v>
      </c>
      <c r="J4102" s="1">
        <v>100</v>
      </c>
      <c r="N4102" s="1" t="s">
        <v>15598</v>
      </c>
      <c r="O4102" s="1" t="s">
        <v>15599</v>
      </c>
      <c r="P4102" s="1" t="s">
        <v>15600</v>
      </c>
      <c r="T4102" s="1" t="s">
        <v>15597</v>
      </c>
      <c r="U4102" s="1" t="s">
        <v>22</v>
      </c>
      <c r="V4102" s="1" t="s">
        <v>23</v>
      </c>
      <c r="W4102" s="1">
        <v>33781</v>
      </c>
    </row>
    <row r="4103" spans="1:23" x14ac:dyDescent="0.2">
      <c r="A4103" s="1" t="s">
        <v>28</v>
      </c>
      <c r="B4103" s="1" t="s">
        <v>15601</v>
      </c>
      <c r="C4103" s="1" t="s">
        <v>22</v>
      </c>
      <c r="D4103" s="1">
        <v>33781</v>
      </c>
      <c r="E4103" s="1" t="s">
        <v>512</v>
      </c>
      <c r="F4103" s="2">
        <v>438567</v>
      </c>
      <c r="G4103" s="2">
        <v>464977</v>
      </c>
      <c r="H4103" s="1" t="s">
        <v>27</v>
      </c>
      <c r="I4103" s="2">
        <v>175872</v>
      </c>
      <c r="J4103" s="1">
        <v>40</v>
      </c>
      <c r="K4103" s="1">
        <v>3.3863271940000002</v>
      </c>
      <c r="N4103" s="1" t="s">
        <v>15602</v>
      </c>
      <c r="Q4103" s="1" t="s">
        <v>15603</v>
      </c>
      <c r="T4103" s="1" t="s">
        <v>15601</v>
      </c>
      <c r="U4103" s="1" t="s">
        <v>22</v>
      </c>
      <c r="V4103" s="1" t="s">
        <v>23</v>
      </c>
      <c r="W4103" s="1">
        <v>33781</v>
      </c>
    </row>
    <row r="4104" spans="1:23" x14ac:dyDescent="0.2">
      <c r="A4104" s="1" t="s">
        <v>28</v>
      </c>
      <c r="B4104" s="1" t="s">
        <v>15610</v>
      </c>
      <c r="C4104" s="1" t="s">
        <v>22</v>
      </c>
      <c r="D4104" s="1">
        <v>33781</v>
      </c>
      <c r="E4104" s="1" t="s">
        <v>632</v>
      </c>
      <c r="F4104" s="2">
        <v>426253</v>
      </c>
      <c r="G4104" s="2">
        <v>429189</v>
      </c>
      <c r="H4104" s="1" t="s">
        <v>27</v>
      </c>
      <c r="I4104" s="2">
        <v>426253</v>
      </c>
      <c r="J4104" s="1">
        <v>100</v>
      </c>
      <c r="N4104" s="1" t="s">
        <v>15611</v>
      </c>
      <c r="O4104" s="1" t="s">
        <v>15612</v>
      </c>
      <c r="Q4104" s="1" t="s">
        <v>15613</v>
      </c>
      <c r="R4104" s="1" t="s">
        <v>15612</v>
      </c>
      <c r="S4104" s="1" t="s">
        <v>15614</v>
      </c>
      <c r="T4104" s="1" t="s">
        <v>15610</v>
      </c>
      <c r="U4104" s="1" t="s">
        <v>22</v>
      </c>
      <c r="V4104" s="1" t="s">
        <v>23</v>
      </c>
      <c r="W4104" s="1">
        <v>33781</v>
      </c>
    </row>
    <row r="4105" spans="1:23" x14ac:dyDescent="0.2">
      <c r="A4105" s="1" t="s">
        <v>28</v>
      </c>
      <c r="B4105" s="1" t="s">
        <v>15620</v>
      </c>
      <c r="C4105" s="1" t="s">
        <v>22</v>
      </c>
      <c r="D4105" s="1">
        <v>33781</v>
      </c>
      <c r="E4105" s="1" t="s">
        <v>6400</v>
      </c>
      <c r="F4105" s="2">
        <v>378264</v>
      </c>
      <c r="G4105" s="2">
        <v>386341</v>
      </c>
      <c r="H4105" s="1" t="s">
        <v>27</v>
      </c>
      <c r="I4105" s="2">
        <v>126720</v>
      </c>
      <c r="J4105" s="1">
        <v>34</v>
      </c>
      <c r="K4105" s="1">
        <v>3.6363271940000002</v>
      </c>
      <c r="N4105" s="1" t="s">
        <v>15621</v>
      </c>
      <c r="O4105" s="1" t="s">
        <v>15622</v>
      </c>
      <c r="P4105" s="1" t="s">
        <v>15623</v>
      </c>
      <c r="Q4105" s="1" t="s">
        <v>15624</v>
      </c>
      <c r="T4105" s="1" t="s">
        <v>15620</v>
      </c>
      <c r="U4105" s="1" t="s">
        <v>22</v>
      </c>
      <c r="V4105" s="1" t="s">
        <v>23</v>
      </c>
      <c r="W4105" s="1">
        <v>33781</v>
      </c>
    </row>
    <row r="4106" spans="1:23" x14ac:dyDescent="0.2">
      <c r="A4106" s="1" t="s">
        <v>28</v>
      </c>
      <c r="B4106" s="1" t="s">
        <v>15625</v>
      </c>
      <c r="C4106" s="1" t="s">
        <v>22</v>
      </c>
      <c r="D4106" s="1">
        <v>33781</v>
      </c>
      <c r="E4106" s="1" t="s">
        <v>222</v>
      </c>
      <c r="F4106" s="2">
        <v>160959</v>
      </c>
      <c r="G4106" s="2">
        <v>149860</v>
      </c>
      <c r="H4106" s="1" t="s">
        <v>27</v>
      </c>
      <c r="I4106" s="2">
        <v>160959</v>
      </c>
      <c r="J4106" s="1">
        <v>100</v>
      </c>
      <c r="N4106" s="1" t="s">
        <v>15628</v>
      </c>
      <c r="Q4106" s="1" t="s">
        <v>15629</v>
      </c>
      <c r="T4106" s="1" t="s">
        <v>15626</v>
      </c>
      <c r="U4106" s="1" t="s">
        <v>15627</v>
      </c>
      <c r="V4106" s="1" t="s">
        <v>95</v>
      </c>
      <c r="W4106" s="1">
        <v>49746</v>
      </c>
    </row>
    <row r="4107" spans="1:23" x14ac:dyDescent="0.2">
      <c r="A4107" s="1" t="s">
        <v>28</v>
      </c>
      <c r="B4107" s="1" t="s">
        <v>15630</v>
      </c>
      <c r="C4107" s="1" t="s">
        <v>22</v>
      </c>
      <c r="D4107" s="1">
        <v>33781</v>
      </c>
      <c r="E4107" s="1" t="s">
        <v>194</v>
      </c>
      <c r="F4107" s="2">
        <v>287751</v>
      </c>
      <c r="G4107" s="2">
        <v>301400</v>
      </c>
      <c r="H4107" s="1" t="s">
        <v>27</v>
      </c>
      <c r="I4107" s="2">
        <v>287751</v>
      </c>
      <c r="J4107" s="1">
        <v>100</v>
      </c>
      <c r="K4107" s="1">
        <v>2.8379400970000002</v>
      </c>
      <c r="N4107" s="1" t="s">
        <v>15631</v>
      </c>
      <c r="O4107" s="1" t="s">
        <v>15632</v>
      </c>
      <c r="T4107" s="1" t="s">
        <v>15630</v>
      </c>
      <c r="U4107" s="1" t="s">
        <v>22</v>
      </c>
      <c r="V4107" s="1" t="s">
        <v>23</v>
      </c>
      <c r="W4107" s="1">
        <v>33781</v>
      </c>
    </row>
    <row r="4108" spans="1:23" x14ac:dyDescent="0.2">
      <c r="A4108" s="1" t="s">
        <v>28</v>
      </c>
      <c r="B4108" s="1" t="s">
        <v>15633</v>
      </c>
      <c r="C4108" s="1" t="s">
        <v>22</v>
      </c>
      <c r="D4108" s="1">
        <v>33781</v>
      </c>
      <c r="E4108" s="1" t="s">
        <v>340</v>
      </c>
      <c r="F4108" s="2">
        <v>366798</v>
      </c>
      <c r="G4108" s="2">
        <v>378289</v>
      </c>
      <c r="H4108" s="1" t="s">
        <v>27</v>
      </c>
      <c r="I4108" s="2">
        <v>121214</v>
      </c>
      <c r="J4108" s="1">
        <v>33</v>
      </c>
      <c r="K4108" s="1">
        <v>3.5718110649999999</v>
      </c>
      <c r="N4108" s="1" t="s">
        <v>15634</v>
      </c>
      <c r="O4108" s="1" t="s">
        <v>15635</v>
      </c>
      <c r="Q4108" s="1" t="s">
        <v>15634</v>
      </c>
      <c r="T4108" s="1" t="s">
        <v>15633</v>
      </c>
      <c r="U4108" s="1" t="s">
        <v>22</v>
      </c>
      <c r="V4108" s="1" t="s">
        <v>23</v>
      </c>
      <c r="W4108" s="1">
        <v>33781</v>
      </c>
    </row>
    <row r="4109" spans="1:23" x14ac:dyDescent="0.2">
      <c r="A4109" s="1" t="s">
        <v>28</v>
      </c>
      <c r="B4109" s="1" t="s">
        <v>15636</v>
      </c>
      <c r="C4109" s="1" t="s">
        <v>22</v>
      </c>
      <c r="D4109" s="1">
        <v>33781</v>
      </c>
      <c r="E4109" s="1" t="s">
        <v>60</v>
      </c>
      <c r="F4109" s="2">
        <v>115230</v>
      </c>
      <c r="G4109" s="2">
        <v>118185</v>
      </c>
      <c r="H4109" s="1" t="s">
        <v>27</v>
      </c>
      <c r="I4109" s="2">
        <v>115230</v>
      </c>
      <c r="J4109" s="1">
        <v>100</v>
      </c>
      <c r="N4109" s="1" t="s">
        <v>15639</v>
      </c>
      <c r="Q4109" s="1" t="s">
        <v>15640</v>
      </c>
      <c r="T4109" s="1" t="s">
        <v>15637</v>
      </c>
      <c r="U4109" s="1" t="s">
        <v>1488</v>
      </c>
      <c r="V4109" s="1" t="s">
        <v>172</v>
      </c>
      <c r="W4109" s="1" t="s">
        <v>15638</v>
      </c>
    </row>
    <row r="4110" spans="1:23" x14ac:dyDescent="0.2">
      <c r="A4110" s="1" t="s">
        <v>28</v>
      </c>
      <c r="B4110" s="1" t="s">
        <v>15641</v>
      </c>
      <c r="C4110" s="1" t="s">
        <v>22</v>
      </c>
      <c r="D4110" s="1">
        <v>33781</v>
      </c>
      <c r="E4110" s="1" t="s">
        <v>201</v>
      </c>
      <c r="F4110" s="2">
        <v>297900</v>
      </c>
      <c r="G4110" s="2">
        <v>338491</v>
      </c>
      <c r="H4110" s="1" t="s">
        <v>27</v>
      </c>
      <c r="I4110" s="2">
        <v>126453</v>
      </c>
      <c r="J4110" s="1">
        <v>42</v>
      </c>
      <c r="K4110" s="1">
        <v>1.924204767</v>
      </c>
      <c r="N4110" s="1" t="s">
        <v>15643</v>
      </c>
      <c r="T4110" s="1" t="s">
        <v>15642</v>
      </c>
      <c r="U4110" s="1" t="s">
        <v>107</v>
      </c>
      <c r="V4110" s="1" t="s">
        <v>23</v>
      </c>
      <c r="W4110" s="1">
        <v>33626</v>
      </c>
    </row>
    <row r="4111" spans="1:23" x14ac:dyDescent="0.2">
      <c r="A4111" s="1" t="s">
        <v>28</v>
      </c>
      <c r="B4111" s="1" t="s">
        <v>15644</v>
      </c>
      <c r="C4111" s="1" t="s">
        <v>22</v>
      </c>
      <c r="D4111" s="1">
        <v>33781</v>
      </c>
      <c r="E4111" s="1" t="s">
        <v>119</v>
      </c>
      <c r="F4111" s="2">
        <v>251260</v>
      </c>
      <c r="G4111" s="2">
        <v>275659</v>
      </c>
      <c r="H4111" s="1" t="s">
        <v>27</v>
      </c>
      <c r="I4111" s="2">
        <v>251260</v>
      </c>
      <c r="J4111" s="1">
        <v>100</v>
      </c>
      <c r="N4111" s="1" t="s">
        <v>6971</v>
      </c>
      <c r="T4111" s="1" t="s">
        <v>15644</v>
      </c>
      <c r="U4111" s="1" t="s">
        <v>22</v>
      </c>
      <c r="V4111" s="1" t="s">
        <v>23</v>
      </c>
      <c r="W4111" s="1">
        <v>33781</v>
      </c>
    </row>
    <row r="4112" spans="1:23" x14ac:dyDescent="0.2">
      <c r="A4112" s="1" t="s">
        <v>28</v>
      </c>
      <c r="B4112" s="1" t="s">
        <v>15645</v>
      </c>
      <c r="C4112" s="1" t="s">
        <v>22</v>
      </c>
      <c r="D4112" s="1">
        <v>33781</v>
      </c>
      <c r="E4112" s="1" t="s">
        <v>60</v>
      </c>
      <c r="F4112" s="2">
        <v>135948</v>
      </c>
      <c r="G4112" s="2">
        <v>190470</v>
      </c>
      <c r="H4112" s="1" t="s">
        <v>27</v>
      </c>
      <c r="I4112" s="2">
        <v>135948</v>
      </c>
      <c r="J4112" s="1">
        <v>100</v>
      </c>
      <c r="N4112" s="1" t="s">
        <v>15646</v>
      </c>
      <c r="Q4112" s="1" t="s">
        <v>15647</v>
      </c>
      <c r="T4112" s="1" t="s">
        <v>15645</v>
      </c>
      <c r="U4112" s="1" t="s">
        <v>22</v>
      </c>
      <c r="V4112" s="1" t="s">
        <v>23</v>
      </c>
      <c r="W4112" s="1">
        <v>33781</v>
      </c>
    </row>
    <row r="4113" spans="1:23" x14ac:dyDescent="0.2">
      <c r="A4113" s="1" t="s">
        <v>28</v>
      </c>
      <c r="B4113" s="1" t="s">
        <v>15648</v>
      </c>
      <c r="C4113" s="1" t="s">
        <v>22</v>
      </c>
      <c r="D4113" s="1">
        <v>33781</v>
      </c>
      <c r="E4113" s="1" t="s">
        <v>22</v>
      </c>
      <c r="F4113" s="2">
        <v>206733</v>
      </c>
      <c r="G4113" s="2">
        <v>238090</v>
      </c>
      <c r="H4113" s="1" t="s">
        <v>27</v>
      </c>
      <c r="I4113" s="2">
        <v>74830</v>
      </c>
      <c r="J4113" s="1">
        <v>36</v>
      </c>
      <c r="K4113" s="1">
        <v>3.5047603220000001</v>
      </c>
      <c r="N4113" s="1" t="s">
        <v>15649</v>
      </c>
      <c r="O4113" s="1" t="s">
        <v>15650</v>
      </c>
      <c r="P4113" s="1" t="s">
        <v>15651</v>
      </c>
      <c r="T4113" s="1" t="s">
        <v>15648</v>
      </c>
      <c r="U4113" s="1" t="s">
        <v>22</v>
      </c>
      <c r="V4113" s="1" t="s">
        <v>23</v>
      </c>
      <c r="W4113" s="1">
        <v>33781</v>
      </c>
    </row>
    <row r="4114" spans="1:23" x14ac:dyDescent="0.2">
      <c r="A4114" s="1" t="s">
        <v>28</v>
      </c>
      <c r="B4114" s="1" t="s">
        <v>15652</v>
      </c>
      <c r="C4114" s="1" t="s">
        <v>22</v>
      </c>
      <c r="D4114" s="1">
        <v>33781</v>
      </c>
      <c r="E4114" s="1" t="s">
        <v>417</v>
      </c>
      <c r="F4114" s="2">
        <v>30038</v>
      </c>
      <c r="G4114" s="2">
        <v>30038</v>
      </c>
      <c r="H4114" s="1" t="s">
        <v>27</v>
      </c>
      <c r="I4114" s="2">
        <v>30038</v>
      </c>
      <c r="J4114" s="1">
        <v>100</v>
      </c>
      <c r="N4114" s="1" t="s">
        <v>15653</v>
      </c>
      <c r="P4114" s="1" t="s">
        <v>15654</v>
      </c>
      <c r="T4114" s="1" t="s">
        <v>15652</v>
      </c>
      <c r="U4114" s="1" t="s">
        <v>22</v>
      </c>
      <c r="V4114" s="1" t="s">
        <v>23</v>
      </c>
      <c r="W4114" s="1">
        <v>33781</v>
      </c>
    </row>
    <row r="4115" spans="1:23" x14ac:dyDescent="0.2">
      <c r="A4115" s="1" t="s">
        <v>28</v>
      </c>
      <c r="B4115" s="1" t="s">
        <v>15655</v>
      </c>
      <c r="C4115" s="1" t="s">
        <v>22</v>
      </c>
      <c r="D4115" s="1">
        <v>33781</v>
      </c>
      <c r="E4115" s="1" t="s">
        <v>37</v>
      </c>
      <c r="F4115" s="2">
        <v>309782</v>
      </c>
      <c r="G4115" s="2">
        <v>338334</v>
      </c>
      <c r="H4115" s="1" t="s">
        <v>27</v>
      </c>
      <c r="I4115" s="2">
        <v>216721</v>
      </c>
      <c r="J4115" s="1">
        <v>70</v>
      </c>
      <c r="K4115" s="1">
        <v>3.2089078390000001</v>
      </c>
      <c r="N4115" s="1" t="s">
        <v>15656</v>
      </c>
      <c r="O4115" s="1" t="s">
        <v>15657</v>
      </c>
      <c r="P4115" s="1" t="s">
        <v>15658</v>
      </c>
      <c r="T4115" s="1" t="s">
        <v>15655</v>
      </c>
      <c r="U4115" s="1" t="s">
        <v>22</v>
      </c>
      <c r="V4115" s="1" t="s">
        <v>23</v>
      </c>
      <c r="W4115" s="1">
        <v>33781</v>
      </c>
    </row>
    <row r="4116" spans="1:23" x14ac:dyDescent="0.2">
      <c r="A4116" s="1" t="s">
        <v>28</v>
      </c>
      <c r="B4116" s="1" t="s">
        <v>15659</v>
      </c>
      <c r="C4116" s="1" t="s">
        <v>22</v>
      </c>
      <c r="D4116" s="1">
        <v>33781</v>
      </c>
      <c r="E4116" s="1" t="s">
        <v>60</v>
      </c>
      <c r="F4116" s="2">
        <v>108971</v>
      </c>
      <c r="G4116" s="2">
        <v>150072</v>
      </c>
      <c r="H4116" s="1" t="s">
        <v>27</v>
      </c>
      <c r="I4116" s="2">
        <v>108971</v>
      </c>
      <c r="J4116" s="1">
        <v>100</v>
      </c>
      <c r="N4116" s="1" t="s">
        <v>15662</v>
      </c>
      <c r="Q4116" s="1" t="s">
        <v>15663</v>
      </c>
      <c r="T4116" s="1" t="s">
        <v>15660</v>
      </c>
      <c r="U4116" s="1" t="s">
        <v>2264</v>
      </c>
      <c r="V4116" s="1" t="s">
        <v>828</v>
      </c>
      <c r="W4116" s="1" t="s">
        <v>15661</v>
      </c>
    </row>
    <row r="4117" spans="1:23" x14ac:dyDescent="0.2">
      <c r="A4117" s="1" t="s">
        <v>28</v>
      </c>
      <c r="B4117" s="1" t="s">
        <v>15664</v>
      </c>
      <c r="C4117" s="1" t="s">
        <v>22</v>
      </c>
      <c r="D4117" s="1">
        <v>33781</v>
      </c>
      <c r="E4117" s="1" t="s">
        <v>22</v>
      </c>
      <c r="F4117" s="2">
        <v>291393</v>
      </c>
      <c r="G4117" s="2">
        <v>332317</v>
      </c>
      <c r="H4117" s="1" t="s">
        <v>27</v>
      </c>
      <c r="I4117" s="2">
        <v>291393</v>
      </c>
      <c r="J4117" s="1">
        <v>100</v>
      </c>
      <c r="N4117" s="1" t="s">
        <v>15665</v>
      </c>
      <c r="O4117" s="1" t="s">
        <v>15666</v>
      </c>
      <c r="P4117" s="1" t="s">
        <v>15667</v>
      </c>
      <c r="Q4117" s="1" t="s">
        <v>15668</v>
      </c>
      <c r="T4117" s="1" t="s">
        <v>15664</v>
      </c>
      <c r="U4117" s="1" t="s">
        <v>22</v>
      </c>
      <c r="V4117" s="1" t="s">
        <v>23</v>
      </c>
      <c r="W4117" s="1">
        <v>33781</v>
      </c>
    </row>
    <row r="4118" spans="1:23" x14ac:dyDescent="0.2">
      <c r="A4118" s="1" t="s">
        <v>28</v>
      </c>
      <c r="B4118" s="1" t="s">
        <v>15669</v>
      </c>
      <c r="C4118" s="1" t="s">
        <v>22</v>
      </c>
      <c r="D4118" s="1">
        <v>33781</v>
      </c>
      <c r="E4118" s="1" t="s">
        <v>713</v>
      </c>
      <c r="F4118" s="2">
        <v>425876</v>
      </c>
      <c r="G4118" s="2">
        <v>447038</v>
      </c>
      <c r="H4118" s="1" t="s">
        <v>27</v>
      </c>
      <c r="I4118" s="2">
        <v>183073</v>
      </c>
      <c r="J4118" s="1">
        <v>43</v>
      </c>
      <c r="K4118" s="1">
        <v>4.924204767</v>
      </c>
      <c r="N4118" s="1" t="s">
        <v>15670</v>
      </c>
      <c r="O4118" s="1" t="s">
        <v>15671</v>
      </c>
      <c r="P4118" s="1" t="s">
        <v>15672</v>
      </c>
      <c r="Q4118" s="1" t="s">
        <v>15673</v>
      </c>
      <c r="R4118" s="1" t="s">
        <v>15674</v>
      </c>
      <c r="T4118" s="1" t="s">
        <v>15669</v>
      </c>
      <c r="U4118" s="1" t="s">
        <v>22</v>
      </c>
      <c r="V4118" s="1" t="s">
        <v>23</v>
      </c>
      <c r="W4118" s="1">
        <v>33781</v>
      </c>
    </row>
    <row r="4119" spans="1:23" x14ac:dyDescent="0.2">
      <c r="A4119" s="1" t="s">
        <v>28</v>
      </c>
      <c r="B4119" s="1" t="s">
        <v>15675</v>
      </c>
      <c r="C4119" s="1" t="s">
        <v>22</v>
      </c>
      <c r="D4119" s="1">
        <v>33781</v>
      </c>
      <c r="E4119" s="1" t="s">
        <v>22</v>
      </c>
      <c r="F4119" s="2">
        <v>253829</v>
      </c>
      <c r="G4119" s="2">
        <v>265209</v>
      </c>
      <c r="H4119" s="1" t="s">
        <v>27</v>
      </c>
      <c r="I4119" s="2">
        <v>253829</v>
      </c>
      <c r="J4119" s="1">
        <v>100</v>
      </c>
      <c r="N4119" s="1" t="s">
        <v>15676</v>
      </c>
      <c r="O4119" s="1" t="s">
        <v>15677</v>
      </c>
      <c r="P4119" s="1" t="s">
        <v>15678</v>
      </c>
      <c r="T4119" s="1" t="s">
        <v>15675</v>
      </c>
      <c r="U4119" s="1" t="s">
        <v>22</v>
      </c>
      <c r="V4119" s="1" t="s">
        <v>23</v>
      </c>
      <c r="W4119" s="1">
        <v>33781</v>
      </c>
    </row>
    <row r="4120" spans="1:23" x14ac:dyDescent="0.2">
      <c r="A4120" s="1" t="s">
        <v>28</v>
      </c>
      <c r="B4120" s="1" t="s">
        <v>15679</v>
      </c>
      <c r="C4120" s="1" t="s">
        <v>22</v>
      </c>
      <c r="D4120" s="1">
        <v>33781</v>
      </c>
      <c r="E4120" s="1" t="s">
        <v>67</v>
      </c>
      <c r="F4120" s="2">
        <v>172478</v>
      </c>
      <c r="G4120" s="2">
        <v>176797</v>
      </c>
      <c r="H4120" s="1" t="s">
        <v>27</v>
      </c>
      <c r="I4120" s="2">
        <v>172478</v>
      </c>
      <c r="J4120" s="1">
        <v>100</v>
      </c>
      <c r="N4120" s="1" t="s">
        <v>15680</v>
      </c>
      <c r="Q4120" s="1" t="s">
        <v>15681</v>
      </c>
      <c r="T4120" s="1" t="s">
        <v>8529</v>
      </c>
      <c r="U4120" s="1" t="s">
        <v>605</v>
      </c>
      <c r="V4120" s="1" t="s">
        <v>23</v>
      </c>
      <c r="W4120" s="1">
        <v>33764</v>
      </c>
    </row>
    <row r="4121" spans="1:23" x14ac:dyDescent="0.2">
      <c r="A4121" s="1" t="s">
        <v>28</v>
      </c>
      <c r="B4121" s="1" t="s">
        <v>15682</v>
      </c>
      <c r="C4121" s="1" t="s">
        <v>22</v>
      </c>
      <c r="D4121" s="1">
        <v>33781</v>
      </c>
      <c r="E4121" s="1" t="s">
        <v>461</v>
      </c>
      <c r="F4121" s="2">
        <v>59010</v>
      </c>
      <c r="G4121" s="2">
        <v>312897</v>
      </c>
      <c r="H4121" s="1" t="s">
        <v>27</v>
      </c>
      <c r="I4121" s="2">
        <v>-82247</v>
      </c>
      <c r="J4121" s="1">
        <v>-139</v>
      </c>
      <c r="K4121" s="1">
        <v>7.4427788069999998</v>
      </c>
      <c r="L4121" s="1">
        <v>6.1658970860000002</v>
      </c>
      <c r="N4121" s="1" t="s">
        <v>15683</v>
      </c>
      <c r="P4121" s="1">
        <v>7276489428</v>
      </c>
      <c r="Q4121" s="1" t="s">
        <v>15684</v>
      </c>
      <c r="R4121" s="1" t="s">
        <v>15685</v>
      </c>
      <c r="S4121" s="1">
        <v>8605786756</v>
      </c>
      <c r="T4121" s="1" t="s">
        <v>15682</v>
      </c>
      <c r="U4121" s="1" t="s">
        <v>22</v>
      </c>
      <c r="V4121" s="1" t="s">
        <v>23</v>
      </c>
      <c r="W4121" s="1">
        <v>33781</v>
      </c>
    </row>
    <row r="4122" spans="1:23" x14ac:dyDescent="0.2">
      <c r="A4122" s="1" t="s">
        <v>28</v>
      </c>
      <c r="B4122" s="1" t="s">
        <v>15686</v>
      </c>
      <c r="C4122" s="1" t="s">
        <v>22</v>
      </c>
      <c r="D4122" s="1">
        <v>33781</v>
      </c>
      <c r="E4122" s="1" t="s">
        <v>209</v>
      </c>
      <c r="F4122" s="2">
        <v>338416</v>
      </c>
      <c r="G4122" s="2">
        <v>354509</v>
      </c>
      <c r="H4122" s="1" t="s">
        <v>38</v>
      </c>
      <c r="I4122" s="2">
        <v>338416</v>
      </c>
      <c r="J4122" s="1">
        <v>100</v>
      </c>
      <c r="N4122" s="1" t="s">
        <v>15687</v>
      </c>
      <c r="T4122" s="1" t="s">
        <v>1584</v>
      </c>
      <c r="U4122" s="1" t="s">
        <v>600</v>
      </c>
      <c r="V4122" s="1" t="s">
        <v>601</v>
      </c>
      <c r="W4122" s="1">
        <v>92780</v>
      </c>
    </row>
    <row r="4123" spans="1:23" x14ac:dyDescent="0.2">
      <c r="A4123" s="1" t="s">
        <v>28</v>
      </c>
      <c r="B4123" s="1" t="s">
        <v>15688</v>
      </c>
      <c r="C4123" s="1" t="s">
        <v>22</v>
      </c>
      <c r="D4123" s="1">
        <v>33781</v>
      </c>
      <c r="E4123" s="1" t="s">
        <v>231</v>
      </c>
      <c r="F4123" s="2">
        <v>134075</v>
      </c>
      <c r="G4123" s="2">
        <v>134070</v>
      </c>
      <c r="H4123" s="1" t="s">
        <v>27</v>
      </c>
      <c r="I4123" s="2">
        <v>127483</v>
      </c>
      <c r="J4123" s="1">
        <v>95</v>
      </c>
      <c r="K4123" s="1">
        <v>12.16858526</v>
      </c>
      <c r="N4123" s="1" t="s">
        <v>15689</v>
      </c>
      <c r="O4123" s="1" t="s">
        <v>15690</v>
      </c>
      <c r="P4123" s="1" t="s">
        <v>15691</v>
      </c>
      <c r="T4123" s="1" t="s">
        <v>15688</v>
      </c>
      <c r="U4123" s="1" t="s">
        <v>22</v>
      </c>
      <c r="V4123" s="1" t="s">
        <v>23</v>
      </c>
      <c r="W4123" s="1">
        <v>33781</v>
      </c>
    </row>
    <row r="4124" spans="1:23" x14ac:dyDescent="0.2">
      <c r="A4124" s="1" t="s">
        <v>28</v>
      </c>
      <c r="B4124" s="1" t="s">
        <v>15692</v>
      </c>
      <c r="C4124" s="1" t="s">
        <v>22</v>
      </c>
      <c r="D4124" s="1">
        <v>33781</v>
      </c>
      <c r="E4124" s="1" t="s">
        <v>55</v>
      </c>
      <c r="F4124" s="2">
        <v>279586</v>
      </c>
      <c r="G4124" s="2">
        <v>286729</v>
      </c>
      <c r="H4124" s="1" t="s">
        <v>27</v>
      </c>
      <c r="I4124" s="2">
        <v>279586</v>
      </c>
      <c r="J4124" s="1">
        <v>100</v>
      </c>
      <c r="N4124" s="1" t="s">
        <v>15694</v>
      </c>
      <c r="Q4124" s="1" t="s">
        <v>15695</v>
      </c>
      <c r="T4124" s="1" t="s">
        <v>15693</v>
      </c>
      <c r="U4124" s="1" t="s">
        <v>22</v>
      </c>
      <c r="V4124" s="1" t="s">
        <v>23</v>
      </c>
      <c r="W4124" s="1">
        <v>33782</v>
      </c>
    </row>
    <row r="4125" spans="1:23" x14ac:dyDescent="0.2">
      <c r="A4125" s="1" t="s">
        <v>28</v>
      </c>
      <c r="B4125" s="1" t="s">
        <v>15696</v>
      </c>
      <c r="C4125" s="1" t="s">
        <v>22</v>
      </c>
      <c r="D4125" s="1">
        <v>33781</v>
      </c>
      <c r="E4125" s="1" t="s">
        <v>60</v>
      </c>
      <c r="F4125" s="2">
        <v>135955</v>
      </c>
      <c r="G4125" s="2">
        <v>130135</v>
      </c>
      <c r="H4125" s="1" t="s">
        <v>27</v>
      </c>
      <c r="I4125" s="2">
        <v>135955</v>
      </c>
      <c r="J4125" s="1">
        <v>100</v>
      </c>
      <c r="N4125" s="1" t="s">
        <v>15699</v>
      </c>
      <c r="Q4125" s="1" t="s">
        <v>15700</v>
      </c>
      <c r="T4125" s="1" t="s">
        <v>15697</v>
      </c>
      <c r="U4125" s="1" t="s">
        <v>5717</v>
      </c>
      <c r="V4125" s="1" t="s">
        <v>828</v>
      </c>
      <c r="W4125" s="1" t="s">
        <v>15698</v>
      </c>
    </row>
    <row r="4126" spans="1:23" x14ac:dyDescent="0.2">
      <c r="A4126" s="1" t="s">
        <v>28</v>
      </c>
      <c r="B4126" s="1" t="s">
        <v>15701</v>
      </c>
      <c r="C4126" s="1" t="s">
        <v>22</v>
      </c>
      <c r="D4126" s="1">
        <v>33781</v>
      </c>
      <c r="E4126" s="1" t="s">
        <v>22</v>
      </c>
      <c r="F4126" s="2">
        <v>558573</v>
      </c>
      <c r="G4126" s="2">
        <v>589403</v>
      </c>
      <c r="H4126" s="1" t="s">
        <v>27</v>
      </c>
      <c r="I4126" s="2">
        <v>245837</v>
      </c>
      <c r="J4126" s="1">
        <v>44</v>
      </c>
      <c r="K4126" s="1">
        <v>3.477725043</v>
      </c>
      <c r="N4126" s="1" t="s">
        <v>15702</v>
      </c>
      <c r="P4126" s="1" t="s">
        <v>15703</v>
      </c>
      <c r="Q4126" s="1" t="s">
        <v>15704</v>
      </c>
      <c r="S4126" s="1" t="s">
        <v>15705</v>
      </c>
      <c r="T4126" s="1" t="s">
        <v>15701</v>
      </c>
      <c r="U4126" s="1" t="s">
        <v>22</v>
      </c>
      <c r="V4126" s="1" t="s">
        <v>23</v>
      </c>
      <c r="W4126" s="1">
        <v>33781</v>
      </c>
    </row>
    <row r="4127" spans="1:23" x14ac:dyDescent="0.2">
      <c r="A4127" s="1" t="s">
        <v>28</v>
      </c>
      <c r="B4127" s="1" t="s">
        <v>15706</v>
      </c>
      <c r="C4127" s="1" t="s">
        <v>22</v>
      </c>
      <c r="D4127" s="1">
        <v>33781</v>
      </c>
      <c r="E4127" s="1" t="s">
        <v>286</v>
      </c>
      <c r="F4127" s="2">
        <v>333067</v>
      </c>
      <c r="G4127" s="2">
        <v>349762</v>
      </c>
      <c r="H4127" s="1" t="s">
        <v>27</v>
      </c>
      <c r="I4127" s="2">
        <v>333067</v>
      </c>
      <c r="J4127" s="1">
        <v>100</v>
      </c>
      <c r="N4127" s="1" t="s">
        <v>15707</v>
      </c>
      <c r="O4127" s="1" t="s">
        <v>15708</v>
      </c>
      <c r="P4127" s="1" t="s">
        <v>15709</v>
      </c>
      <c r="Q4127" s="1" t="s">
        <v>15710</v>
      </c>
      <c r="R4127" s="1" t="s">
        <v>15711</v>
      </c>
      <c r="T4127" s="1" t="s">
        <v>15706</v>
      </c>
      <c r="U4127" s="1" t="s">
        <v>22</v>
      </c>
      <c r="V4127" s="1" t="s">
        <v>23</v>
      </c>
      <c r="W4127" s="1">
        <v>33781</v>
      </c>
    </row>
    <row r="4128" spans="1:23" x14ac:dyDescent="0.2">
      <c r="A4128" s="1" t="s">
        <v>28</v>
      </c>
      <c r="B4128" s="1" t="s">
        <v>5999</v>
      </c>
      <c r="C4128" s="1" t="s">
        <v>22</v>
      </c>
      <c r="D4128" s="1">
        <v>33781</v>
      </c>
      <c r="E4128" s="1" t="s">
        <v>102</v>
      </c>
      <c r="F4128" s="2">
        <v>474037</v>
      </c>
      <c r="G4128" s="2">
        <v>489326</v>
      </c>
      <c r="H4128" s="1" t="s">
        <v>27</v>
      </c>
      <c r="I4128" s="2">
        <v>474037</v>
      </c>
      <c r="J4128" s="1">
        <v>100</v>
      </c>
      <c r="N4128" s="1" t="s">
        <v>6000</v>
      </c>
      <c r="Q4128" s="1" t="s">
        <v>15712</v>
      </c>
      <c r="T4128" s="1" t="s">
        <v>5999</v>
      </c>
      <c r="U4128" s="1" t="s">
        <v>22</v>
      </c>
      <c r="V4128" s="1" t="s">
        <v>23</v>
      </c>
      <c r="W4128" s="1">
        <v>33781</v>
      </c>
    </row>
    <row r="4129" spans="1:23" x14ac:dyDescent="0.2">
      <c r="A4129" s="1" t="s">
        <v>28</v>
      </c>
      <c r="B4129" s="1" t="s">
        <v>15713</v>
      </c>
      <c r="C4129" s="1" t="s">
        <v>22</v>
      </c>
      <c r="D4129" s="1">
        <v>33781</v>
      </c>
      <c r="E4129" s="1" t="s">
        <v>55</v>
      </c>
      <c r="F4129" s="2">
        <v>322885</v>
      </c>
      <c r="G4129" s="2">
        <v>314753</v>
      </c>
      <c r="H4129" s="1" t="s">
        <v>27</v>
      </c>
      <c r="I4129" s="2">
        <v>322885</v>
      </c>
      <c r="J4129" s="1">
        <v>100</v>
      </c>
      <c r="N4129" s="1" t="s">
        <v>15714</v>
      </c>
      <c r="Q4129" s="1" t="s">
        <v>10396</v>
      </c>
      <c r="T4129" s="1" t="s">
        <v>15713</v>
      </c>
      <c r="U4129" s="1" t="s">
        <v>22</v>
      </c>
      <c r="V4129" s="1" t="s">
        <v>23</v>
      </c>
      <c r="W4129" s="1">
        <v>33781</v>
      </c>
    </row>
    <row r="4130" spans="1:23" x14ac:dyDescent="0.2">
      <c r="A4130" s="1" t="s">
        <v>28</v>
      </c>
      <c r="B4130" s="1" t="s">
        <v>15715</v>
      </c>
      <c r="C4130" s="1" t="s">
        <v>22</v>
      </c>
      <c r="D4130" s="1">
        <v>33781</v>
      </c>
      <c r="E4130" s="1" t="s">
        <v>83</v>
      </c>
      <c r="F4130" s="2">
        <v>310685</v>
      </c>
      <c r="G4130" s="2">
        <v>332993</v>
      </c>
      <c r="H4130" s="1" t="s">
        <v>27</v>
      </c>
      <c r="I4130" s="2">
        <v>102875</v>
      </c>
      <c r="J4130" s="1">
        <v>33</v>
      </c>
      <c r="K4130" s="1">
        <v>3.1013809569999999</v>
      </c>
      <c r="N4130" s="1" t="s">
        <v>15716</v>
      </c>
      <c r="O4130" s="1" t="s">
        <v>15717</v>
      </c>
      <c r="P4130" s="1" t="s">
        <v>15718</v>
      </c>
      <c r="Q4130" s="1" t="s">
        <v>15719</v>
      </c>
      <c r="R4130" s="1" t="s">
        <v>15720</v>
      </c>
      <c r="S4130" s="1" t="s">
        <v>15721</v>
      </c>
      <c r="T4130" s="1" t="s">
        <v>15715</v>
      </c>
      <c r="U4130" s="1" t="s">
        <v>22</v>
      </c>
      <c r="V4130" s="1" t="s">
        <v>23</v>
      </c>
      <c r="W4130" s="1">
        <v>33781</v>
      </c>
    </row>
    <row r="4131" spans="1:23" x14ac:dyDescent="0.2">
      <c r="A4131" s="1" t="s">
        <v>28</v>
      </c>
      <c r="B4131" s="1" t="s">
        <v>15722</v>
      </c>
      <c r="C4131" s="1" t="s">
        <v>22</v>
      </c>
      <c r="D4131" s="1">
        <v>33781</v>
      </c>
      <c r="E4131" s="1" t="s">
        <v>114</v>
      </c>
      <c r="F4131" s="2">
        <v>284411</v>
      </c>
      <c r="G4131" s="2">
        <v>295119</v>
      </c>
      <c r="H4131" s="1" t="s">
        <v>27</v>
      </c>
      <c r="I4131" s="2">
        <v>145786</v>
      </c>
      <c r="J4131" s="1">
        <v>51</v>
      </c>
      <c r="K4131" s="1">
        <v>5.2841766559999996</v>
      </c>
      <c r="N4131" s="1" t="s">
        <v>15723</v>
      </c>
      <c r="O4131" s="1" t="s">
        <v>15724</v>
      </c>
      <c r="P4131" s="1">
        <v>7277444103</v>
      </c>
      <c r="T4131" s="1" t="s">
        <v>15722</v>
      </c>
      <c r="U4131" s="1" t="s">
        <v>22</v>
      </c>
      <c r="V4131" s="1" t="s">
        <v>23</v>
      </c>
      <c r="W4131" s="1">
        <v>33781</v>
      </c>
    </row>
    <row r="4132" spans="1:23" x14ac:dyDescent="0.2">
      <c r="A4132" s="1" t="s">
        <v>28</v>
      </c>
      <c r="B4132" s="1" t="s">
        <v>15725</v>
      </c>
      <c r="C4132" s="1" t="s">
        <v>22</v>
      </c>
      <c r="D4132" s="1">
        <v>33781</v>
      </c>
      <c r="E4132" s="1" t="s">
        <v>442</v>
      </c>
      <c r="F4132" s="2">
        <v>272677</v>
      </c>
      <c r="G4132" s="2">
        <v>256945</v>
      </c>
      <c r="H4132" s="1" t="s">
        <v>38</v>
      </c>
      <c r="I4132" s="2">
        <v>272677</v>
      </c>
      <c r="J4132" s="1">
        <v>100</v>
      </c>
      <c r="N4132" s="1" t="s">
        <v>7218</v>
      </c>
      <c r="T4132" s="1" t="s">
        <v>4724</v>
      </c>
      <c r="U4132" s="1" t="s">
        <v>107</v>
      </c>
      <c r="V4132" s="1" t="s">
        <v>23</v>
      </c>
      <c r="W4132" s="1">
        <v>33635</v>
      </c>
    </row>
    <row r="4133" spans="1:23" x14ac:dyDescent="0.2">
      <c r="A4133" s="1" t="s">
        <v>28</v>
      </c>
      <c r="B4133" s="1" t="s">
        <v>15726</v>
      </c>
      <c r="C4133" s="1" t="s">
        <v>22</v>
      </c>
      <c r="D4133" s="1">
        <v>33781</v>
      </c>
      <c r="E4133" s="1" t="s">
        <v>22</v>
      </c>
      <c r="F4133" s="2">
        <v>321937</v>
      </c>
      <c r="G4133" s="2">
        <v>344295</v>
      </c>
      <c r="H4133" s="1" t="s">
        <v>27</v>
      </c>
      <c r="I4133" s="2">
        <v>277627</v>
      </c>
      <c r="J4133" s="1">
        <v>86</v>
      </c>
      <c r="K4133" s="1">
        <v>6.3110583770000002</v>
      </c>
      <c r="N4133" s="1" t="s">
        <v>15727</v>
      </c>
      <c r="O4133" s="1" t="s">
        <v>15728</v>
      </c>
      <c r="P4133" s="1" t="s">
        <v>15729</v>
      </c>
      <c r="Q4133" s="1" t="s">
        <v>15730</v>
      </c>
      <c r="R4133" s="1" t="s">
        <v>15731</v>
      </c>
      <c r="S4133" s="1" t="s">
        <v>15732</v>
      </c>
      <c r="T4133" s="1" t="s">
        <v>15726</v>
      </c>
      <c r="U4133" s="1" t="s">
        <v>22</v>
      </c>
      <c r="V4133" s="1" t="s">
        <v>23</v>
      </c>
      <c r="W4133" s="1">
        <v>33781</v>
      </c>
    </row>
    <row r="4134" spans="1:23" x14ac:dyDescent="0.2">
      <c r="A4134" s="1" t="s">
        <v>28</v>
      </c>
      <c r="B4134" s="1" t="s">
        <v>15733</v>
      </c>
      <c r="C4134" s="1" t="s">
        <v>22</v>
      </c>
      <c r="D4134" s="1">
        <v>33781</v>
      </c>
      <c r="E4134" s="1" t="s">
        <v>291</v>
      </c>
      <c r="F4134" s="2">
        <v>500353</v>
      </c>
      <c r="G4134" s="2">
        <v>503888</v>
      </c>
      <c r="H4134" s="1" t="s">
        <v>27</v>
      </c>
      <c r="I4134" s="2">
        <v>108700</v>
      </c>
      <c r="J4134" s="1">
        <v>22</v>
      </c>
      <c r="K4134" s="1">
        <v>2.856757301</v>
      </c>
      <c r="N4134" s="1" t="s">
        <v>15734</v>
      </c>
      <c r="O4134" s="1" t="s">
        <v>15735</v>
      </c>
      <c r="P4134" s="1" t="s">
        <v>15736</v>
      </c>
      <c r="Q4134" s="1" t="s">
        <v>15737</v>
      </c>
      <c r="R4134" s="1" t="s">
        <v>15738</v>
      </c>
      <c r="S4134" s="1" t="s">
        <v>15739</v>
      </c>
      <c r="T4134" s="1" t="s">
        <v>15733</v>
      </c>
      <c r="U4134" s="1" t="s">
        <v>22</v>
      </c>
      <c r="V4134" s="1" t="s">
        <v>23</v>
      </c>
      <c r="W4134" s="1">
        <v>33781</v>
      </c>
    </row>
    <row r="4135" spans="1:23" x14ac:dyDescent="0.2">
      <c r="A4135" s="1" t="s">
        <v>28</v>
      </c>
      <c r="B4135" s="1" t="s">
        <v>15740</v>
      </c>
      <c r="C4135" s="1" t="s">
        <v>22</v>
      </c>
      <c r="D4135" s="1">
        <v>33781</v>
      </c>
      <c r="E4135" s="1" t="s">
        <v>22</v>
      </c>
      <c r="F4135" s="2">
        <v>276460</v>
      </c>
      <c r="G4135" s="2">
        <v>282951</v>
      </c>
      <c r="H4135" s="1" t="s">
        <v>27</v>
      </c>
      <c r="I4135" s="2">
        <v>204307</v>
      </c>
      <c r="J4135" s="1">
        <v>74</v>
      </c>
      <c r="K4135" s="1">
        <v>8.4454669790000008</v>
      </c>
      <c r="N4135" s="1" t="s">
        <v>15741</v>
      </c>
      <c r="O4135" s="1" t="s">
        <v>15742</v>
      </c>
      <c r="P4135" s="1">
        <v>7275448371</v>
      </c>
      <c r="T4135" s="1" t="s">
        <v>15740</v>
      </c>
      <c r="U4135" s="1" t="s">
        <v>22</v>
      </c>
      <c r="V4135" s="1" t="s">
        <v>23</v>
      </c>
      <c r="W4135" s="1">
        <v>33781</v>
      </c>
    </row>
    <row r="4136" spans="1:23" x14ac:dyDescent="0.2">
      <c r="A4136" s="1" t="s">
        <v>28</v>
      </c>
      <c r="B4136" s="1" t="s">
        <v>15743</v>
      </c>
      <c r="C4136" s="1" t="s">
        <v>22</v>
      </c>
      <c r="D4136" s="1">
        <v>33781</v>
      </c>
      <c r="E4136" s="1" t="s">
        <v>131</v>
      </c>
      <c r="F4136" s="2">
        <v>440372</v>
      </c>
      <c r="G4136" s="2">
        <v>432443</v>
      </c>
      <c r="H4136" s="1" t="s">
        <v>27</v>
      </c>
      <c r="I4136" s="2">
        <v>109022</v>
      </c>
      <c r="J4136" s="1">
        <v>25</v>
      </c>
      <c r="K4136" s="1">
        <v>3.926982545</v>
      </c>
      <c r="L4136" s="1">
        <v>2.2196605269999998</v>
      </c>
      <c r="N4136" s="1" t="s">
        <v>15744</v>
      </c>
      <c r="O4136" s="1" t="s">
        <v>15745</v>
      </c>
      <c r="P4136" s="1" t="s">
        <v>15746</v>
      </c>
      <c r="T4136" s="1" t="s">
        <v>15743</v>
      </c>
      <c r="U4136" s="1" t="s">
        <v>22</v>
      </c>
      <c r="V4136" s="1" t="s">
        <v>23</v>
      </c>
      <c r="W4136" s="1">
        <v>33781</v>
      </c>
    </row>
    <row r="4137" spans="1:23" x14ac:dyDescent="0.2">
      <c r="A4137" s="1" t="s">
        <v>28</v>
      </c>
      <c r="B4137" s="1" t="s">
        <v>15747</v>
      </c>
      <c r="C4137" s="1" t="s">
        <v>22</v>
      </c>
      <c r="D4137" s="1">
        <v>33781</v>
      </c>
      <c r="E4137" s="1" t="s">
        <v>461</v>
      </c>
      <c r="F4137" s="2">
        <v>338039</v>
      </c>
      <c r="G4137" s="2">
        <v>398350</v>
      </c>
      <c r="H4137" s="1" t="s">
        <v>27</v>
      </c>
      <c r="I4137" s="2">
        <v>222370</v>
      </c>
      <c r="J4137" s="1">
        <v>66</v>
      </c>
      <c r="K4137" s="1">
        <v>5.7062196670000001</v>
      </c>
      <c r="N4137" s="1" t="s">
        <v>15748</v>
      </c>
      <c r="O4137" s="1" t="s">
        <v>15749</v>
      </c>
      <c r="P4137" s="1" t="s">
        <v>15750</v>
      </c>
      <c r="Q4137" s="1" t="s">
        <v>15751</v>
      </c>
      <c r="S4137" s="1" t="s">
        <v>15752</v>
      </c>
      <c r="T4137" s="1" t="s">
        <v>15747</v>
      </c>
      <c r="U4137" s="1" t="s">
        <v>22</v>
      </c>
      <c r="V4137" s="1" t="s">
        <v>23</v>
      </c>
      <c r="W4137" s="1">
        <v>33781</v>
      </c>
    </row>
    <row r="4138" spans="1:23" x14ac:dyDescent="0.2">
      <c r="A4138" s="1" t="s">
        <v>28</v>
      </c>
      <c r="B4138" s="1" t="s">
        <v>15753</v>
      </c>
      <c r="C4138" s="1" t="s">
        <v>22</v>
      </c>
      <c r="D4138" s="1">
        <v>33782</v>
      </c>
      <c r="E4138" s="1" t="s">
        <v>762</v>
      </c>
      <c r="F4138" s="2">
        <v>292481</v>
      </c>
      <c r="G4138" s="2">
        <v>290824</v>
      </c>
      <c r="H4138" s="1" t="s">
        <v>27</v>
      </c>
      <c r="I4138" s="2">
        <v>263951</v>
      </c>
      <c r="J4138" s="1">
        <v>90</v>
      </c>
      <c r="K4138" s="1">
        <v>21.44009063</v>
      </c>
      <c r="N4138" s="1" t="s">
        <v>15754</v>
      </c>
      <c r="O4138" s="1" t="s">
        <v>15755</v>
      </c>
      <c r="P4138" s="1" t="s">
        <v>15756</v>
      </c>
      <c r="Q4138" s="1" t="s">
        <v>15754</v>
      </c>
      <c r="T4138" s="1" t="s">
        <v>15753</v>
      </c>
      <c r="U4138" s="1" t="s">
        <v>22</v>
      </c>
      <c r="V4138" s="1" t="s">
        <v>23</v>
      </c>
      <c r="W4138" s="1">
        <v>33782</v>
      </c>
    </row>
    <row r="4139" spans="1:23" x14ac:dyDescent="0.2">
      <c r="A4139" s="1" t="s">
        <v>28</v>
      </c>
      <c r="B4139" s="1" t="s">
        <v>15757</v>
      </c>
      <c r="C4139" s="1" t="s">
        <v>22</v>
      </c>
      <c r="D4139" s="1">
        <v>33781</v>
      </c>
      <c r="E4139" s="1" t="s">
        <v>392</v>
      </c>
      <c r="F4139" s="2">
        <v>253959</v>
      </c>
      <c r="G4139" s="2">
        <v>239462</v>
      </c>
      <c r="H4139" s="1" t="s">
        <v>38</v>
      </c>
      <c r="I4139" s="2">
        <v>253959</v>
      </c>
      <c r="J4139" s="1">
        <v>100</v>
      </c>
      <c r="N4139" s="1" t="s">
        <v>2162</v>
      </c>
      <c r="T4139" s="1" t="s">
        <v>2160</v>
      </c>
      <c r="U4139" s="1" t="s">
        <v>2161</v>
      </c>
      <c r="V4139" s="1" t="s">
        <v>23</v>
      </c>
      <c r="W4139" s="1">
        <v>33786</v>
      </c>
    </row>
    <row r="4140" spans="1:23" x14ac:dyDescent="0.2">
      <c r="A4140" s="1" t="s">
        <v>28</v>
      </c>
      <c r="B4140" s="1" t="s">
        <v>15758</v>
      </c>
      <c r="C4140" s="1" t="s">
        <v>22</v>
      </c>
      <c r="D4140" s="1">
        <v>33781</v>
      </c>
      <c r="E4140" s="1" t="s">
        <v>449</v>
      </c>
      <c r="F4140" s="2">
        <v>428519</v>
      </c>
      <c r="G4140" s="2">
        <v>415185</v>
      </c>
      <c r="H4140" s="1" t="s">
        <v>27</v>
      </c>
      <c r="I4140" s="2">
        <v>428519</v>
      </c>
      <c r="J4140" s="1">
        <v>100</v>
      </c>
      <c r="N4140" s="1" t="s">
        <v>15760</v>
      </c>
      <c r="T4140" s="1" t="s">
        <v>15759</v>
      </c>
      <c r="U4140" s="1" t="s">
        <v>11513</v>
      </c>
      <c r="V4140" s="1" t="s">
        <v>23</v>
      </c>
      <c r="W4140" s="1">
        <v>33596</v>
      </c>
    </row>
    <row r="4141" spans="1:23" x14ac:dyDescent="0.2">
      <c r="A4141" s="1" t="s">
        <v>28</v>
      </c>
      <c r="B4141" s="1" t="s">
        <v>15761</v>
      </c>
      <c r="C4141" s="1" t="s">
        <v>22</v>
      </c>
      <c r="D4141" s="1">
        <v>33781</v>
      </c>
      <c r="E4141" s="1" t="s">
        <v>2822</v>
      </c>
      <c r="F4141" s="2">
        <v>409788</v>
      </c>
      <c r="G4141" s="2">
        <v>431722</v>
      </c>
      <c r="H4141" s="1" t="s">
        <v>27</v>
      </c>
      <c r="I4141" s="2">
        <v>153833</v>
      </c>
      <c r="J4141" s="1">
        <v>38</v>
      </c>
      <c r="K4141" s="1">
        <v>4.4374024629999997</v>
      </c>
      <c r="N4141" s="1" t="s">
        <v>15762</v>
      </c>
      <c r="O4141" s="1" t="s">
        <v>15763</v>
      </c>
      <c r="Q4141" s="1" t="s">
        <v>15762</v>
      </c>
      <c r="T4141" s="1" t="s">
        <v>15761</v>
      </c>
      <c r="U4141" s="1" t="s">
        <v>22</v>
      </c>
      <c r="V4141" s="1" t="s">
        <v>23</v>
      </c>
      <c r="W4141" s="1">
        <v>33781</v>
      </c>
    </row>
    <row r="4142" spans="1:23" x14ac:dyDescent="0.2">
      <c r="A4142" s="1" t="s">
        <v>28</v>
      </c>
      <c r="B4142" s="1" t="s">
        <v>15764</v>
      </c>
      <c r="C4142" s="1" t="s">
        <v>22</v>
      </c>
      <c r="D4142" s="1">
        <v>33781</v>
      </c>
      <c r="E4142" s="1" t="s">
        <v>108</v>
      </c>
      <c r="F4142" s="2">
        <v>84882</v>
      </c>
      <c r="G4142" s="2">
        <v>1000</v>
      </c>
      <c r="H4142" s="1" t="s">
        <v>27</v>
      </c>
      <c r="I4142" s="2">
        <v>84882</v>
      </c>
      <c r="J4142" s="1">
        <v>100</v>
      </c>
      <c r="N4142" s="1" t="s">
        <v>15766</v>
      </c>
      <c r="Q4142" s="1" t="s">
        <v>15767</v>
      </c>
      <c r="T4142" s="1" t="s">
        <v>15765</v>
      </c>
      <c r="U4142" s="1" t="s">
        <v>142</v>
      </c>
      <c r="V4142" s="1" t="s">
        <v>23</v>
      </c>
      <c r="W4142" s="1">
        <v>33709</v>
      </c>
    </row>
    <row r="4143" spans="1:23" x14ac:dyDescent="0.2">
      <c r="A4143" s="1" t="s">
        <v>28</v>
      </c>
      <c r="B4143" s="1" t="s">
        <v>15768</v>
      </c>
      <c r="C4143" s="1" t="s">
        <v>22</v>
      </c>
      <c r="D4143" s="1">
        <v>33781</v>
      </c>
      <c r="E4143" s="1" t="s">
        <v>530</v>
      </c>
      <c r="F4143" s="2">
        <v>382955</v>
      </c>
      <c r="G4143" s="2">
        <v>405478</v>
      </c>
      <c r="H4143" s="1" t="s">
        <v>27</v>
      </c>
      <c r="I4143" s="2">
        <v>382955</v>
      </c>
      <c r="J4143" s="1">
        <v>100</v>
      </c>
      <c r="N4143" s="1" t="s">
        <v>15769</v>
      </c>
      <c r="O4143" s="1" t="s">
        <v>15770</v>
      </c>
      <c r="P4143" s="1" t="s">
        <v>15771</v>
      </c>
      <c r="Q4143" s="1" t="s">
        <v>15772</v>
      </c>
      <c r="R4143" s="1" t="s">
        <v>15773</v>
      </c>
      <c r="S4143" s="1" t="s">
        <v>15774</v>
      </c>
      <c r="T4143" s="1" t="s">
        <v>15768</v>
      </c>
      <c r="U4143" s="1" t="s">
        <v>22</v>
      </c>
      <c r="V4143" s="1" t="s">
        <v>23</v>
      </c>
      <c r="W4143" s="1">
        <v>33781</v>
      </c>
    </row>
    <row r="4144" spans="1:23" x14ac:dyDescent="0.2">
      <c r="A4144" s="1" t="s">
        <v>28</v>
      </c>
      <c r="B4144" s="1" t="s">
        <v>15775</v>
      </c>
      <c r="C4144" s="1" t="s">
        <v>22</v>
      </c>
      <c r="D4144" s="1">
        <v>33781</v>
      </c>
      <c r="E4144" s="1" t="s">
        <v>1621</v>
      </c>
      <c r="F4144" s="2">
        <v>157997</v>
      </c>
      <c r="G4144" s="2">
        <v>185000</v>
      </c>
      <c r="H4144" s="1" t="s">
        <v>27</v>
      </c>
      <c r="I4144" s="2">
        <v>157997</v>
      </c>
      <c r="J4144" s="1">
        <v>100</v>
      </c>
      <c r="N4144" s="1" t="s">
        <v>15776</v>
      </c>
      <c r="Q4144" s="1" t="s">
        <v>15777</v>
      </c>
      <c r="T4144" s="1" t="s">
        <v>15775</v>
      </c>
      <c r="U4144" s="1" t="s">
        <v>22</v>
      </c>
      <c r="V4144" s="1" t="s">
        <v>23</v>
      </c>
      <c r="W4144" s="1">
        <v>33781</v>
      </c>
    </row>
    <row r="4145" spans="1:23" x14ac:dyDescent="0.2">
      <c r="A4145" s="1" t="s">
        <v>28</v>
      </c>
      <c r="B4145" s="1" t="s">
        <v>15778</v>
      </c>
      <c r="C4145" s="1" t="s">
        <v>22</v>
      </c>
      <c r="D4145" s="1">
        <v>33781</v>
      </c>
      <c r="E4145" s="1" t="s">
        <v>2717</v>
      </c>
      <c r="F4145" s="2">
        <v>127475</v>
      </c>
      <c r="G4145" s="2">
        <v>123618</v>
      </c>
      <c r="H4145" s="1" t="s">
        <v>27</v>
      </c>
      <c r="I4145" s="2">
        <v>127475</v>
      </c>
      <c r="J4145" s="1">
        <v>100</v>
      </c>
      <c r="N4145" s="1" t="s">
        <v>15779</v>
      </c>
      <c r="O4145" s="1" t="s">
        <v>15780</v>
      </c>
      <c r="P4145" s="1" t="s">
        <v>15781</v>
      </c>
      <c r="T4145" s="1" t="s">
        <v>15778</v>
      </c>
      <c r="U4145" s="1" t="s">
        <v>22</v>
      </c>
      <c r="V4145" s="1" t="s">
        <v>23</v>
      </c>
      <c r="W4145" s="1">
        <v>33781</v>
      </c>
    </row>
    <row r="4146" spans="1:23" x14ac:dyDescent="0.2">
      <c r="A4146" s="1" t="s">
        <v>28</v>
      </c>
      <c r="B4146" s="1" t="s">
        <v>15782</v>
      </c>
      <c r="C4146" s="1" t="s">
        <v>22</v>
      </c>
      <c r="D4146" s="1">
        <v>33781</v>
      </c>
      <c r="E4146" s="1" t="s">
        <v>60</v>
      </c>
      <c r="F4146" s="2">
        <v>98119</v>
      </c>
      <c r="G4146" s="2">
        <v>97736</v>
      </c>
      <c r="H4146" s="1" t="s">
        <v>27</v>
      </c>
      <c r="I4146" s="2">
        <v>98119</v>
      </c>
      <c r="J4146" s="1">
        <v>100</v>
      </c>
      <c r="N4146" s="1" t="s">
        <v>15784</v>
      </c>
      <c r="Q4146" s="1" t="s">
        <v>15785</v>
      </c>
      <c r="U4146" s="1" t="s">
        <v>619</v>
      </c>
      <c r="V4146" s="1" t="s">
        <v>620</v>
      </c>
      <c r="W4146" s="1" t="s">
        <v>15783</v>
      </c>
    </row>
    <row r="4147" spans="1:23" x14ac:dyDescent="0.2">
      <c r="A4147" s="1" t="s">
        <v>28</v>
      </c>
      <c r="B4147" s="1" t="s">
        <v>15786</v>
      </c>
      <c r="C4147" s="1" t="s">
        <v>22</v>
      </c>
      <c r="D4147" s="1">
        <v>33781</v>
      </c>
      <c r="E4147" s="1" t="s">
        <v>455</v>
      </c>
      <c r="F4147" s="2">
        <v>366052</v>
      </c>
      <c r="G4147" s="2">
        <v>387863</v>
      </c>
      <c r="H4147" s="1" t="s">
        <v>27</v>
      </c>
      <c r="I4147" s="2">
        <v>313047</v>
      </c>
      <c r="J4147" s="1">
        <v>86</v>
      </c>
      <c r="K4147" s="1">
        <v>14.039553</v>
      </c>
      <c r="N4147" s="1" t="s">
        <v>15787</v>
      </c>
      <c r="P4147" s="1" t="s">
        <v>15788</v>
      </c>
      <c r="T4147" s="1" t="s">
        <v>15786</v>
      </c>
      <c r="U4147" s="1" t="s">
        <v>22</v>
      </c>
      <c r="V4147" s="1" t="s">
        <v>23</v>
      </c>
      <c r="W4147" s="1">
        <v>33781</v>
      </c>
    </row>
    <row r="4148" spans="1:23" x14ac:dyDescent="0.2">
      <c r="A4148" s="1" t="s">
        <v>28</v>
      </c>
      <c r="B4148" s="1" t="s">
        <v>15789</v>
      </c>
      <c r="C4148" s="1" t="s">
        <v>22</v>
      </c>
      <c r="D4148" s="1">
        <v>33782</v>
      </c>
      <c r="E4148" s="1" t="s">
        <v>72</v>
      </c>
      <c r="F4148" s="2">
        <v>264867</v>
      </c>
      <c r="G4148" s="2">
        <v>271160</v>
      </c>
      <c r="H4148" s="1" t="s">
        <v>27</v>
      </c>
      <c r="I4148" s="2">
        <v>176079</v>
      </c>
      <c r="J4148" s="1">
        <v>66</v>
      </c>
      <c r="K4148" s="1">
        <v>6.3191228930000003</v>
      </c>
      <c r="N4148" s="1" t="s">
        <v>15790</v>
      </c>
      <c r="T4148" s="1" t="s">
        <v>15789</v>
      </c>
      <c r="U4148" s="1" t="s">
        <v>22</v>
      </c>
      <c r="V4148" s="1" t="s">
        <v>23</v>
      </c>
      <c r="W4148" s="1">
        <v>33782</v>
      </c>
    </row>
    <row r="4149" spans="1:23" x14ac:dyDescent="0.2">
      <c r="A4149" s="1" t="s">
        <v>28</v>
      </c>
      <c r="B4149" s="1" t="s">
        <v>15791</v>
      </c>
      <c r="C4149" s="1" t="s">
        <v>22</v>
      </c>
      <c r="D4149" s="1">
        <v>33781</v>
      </c>
      <c r="E4149" s="1" t="s">
        <v>357</v>
      </c>
      <c r="F4149" s="2">
        <v>313987</v>
      </c>
      <c r="G4149" s="2">
        <v>299617</v>
      </c>
      <c r="H4149" s="1" t="s">
        <v>27</v>
      </c>
      <c r="I4149" s="2">
        <v>313987</v>
      </c>
      <c r="J4149" s="1">
        <v>100</v>
      </c>
      <c r="N4149" s="1" t="s">
        <v>15793</v>
      </c>
      <c r="O4149" s="1" t="s">
        <v>15794</v>
      </c>
      <c r="P4149" s="1" t="s">
        <v>15795</v>
      </c>
      <c r="T4149" s="1" t="s">
        <v>15792</v>
      </c>
      <c r="U4149" s="1" t="s">
        <v>5823</v>
      </c>
      <c r="V4149" s="1" t="s">
        <v>23</v>
      </c>
      <c r="W4149" s="1">
        <v>34677</v>
      </c>
    </row>
    <row r="4150" spans="1:23" x14ac:dyDescent="0.2">
      <c r="A4150" s="1" t="s">
        <v>28</v>
      </c>
      <c r="B4150" s="1" t="s">
        <v>15796</v>
      </c>
      <c r="C4150" s="1" t="s">
        <v>22</v>
      </c>
      <c r="D4150" s="1">
        <v>33781</v>
      </c>
      <c r="E4150" s="1" t="s">
        <v>43</v>
      </c>
      <c r="F4150" s="2">
        <v>344329</v>
      </c>
      <c r="G4150" s="2">
        <v>353083</v>
      </c>
      <c r="H4150" s="1" t="s">
        <v>27</v>
      </c>
      <c r="I4150" s="2">
        <v>344329</v>
      </c>
      <c r="J4150" s="1">
        <v>100</v>
      </c>
      <c r="N4150" s="1" t="s">
        <v>15798</v>
      </c>
      <c r="T4150" s="1" t="s">
        <v>15797</v>
      </c>
      <c r="U4150" s="1" t="s">
        <v>605</v>
      </c>
      <c r="V4150" s="1" t="s">
        <v>23</v>
      </c>
      <c r="W4150" s="1">
        <v>33760</v>
      </c>
    </row>
    <row r="4151" spans="1:23" x14ac:dyDescent="0.2">
      <c r="A4151" s="1" t="s">
        <v>28</v>
      </c>
      <c r="B4151" s="1" t="s">
        <v>15799</v>
      </c>
      <c r="C4151" s="1" t="s">
        <v>22</v>
      </c>
      <c r="D4151" s="1">
        <v>33781</v>
      </c>
      <c r="E4151" s="1" t="s">
        <v>337</v>
      </c>
      <c r="F4151" s="2">
        <v>409362</v>
      </c>
      <c r="G4151" s="2">
        <v>422682</v>
      </c>
      <c r="H4151" s="1" t="s">
        <v>27</v>
      </c>
      <c r="I4151" s="2">
        <v>222604</v>
      </c>
      <c r="J4151" s="1">
        <v>54</v>
      </c>
      <c r="K4151" s="1">
        <v>3.9320261190000001</v>
      </c>
      <c r="N4151" s="1" t="s">
        <v>15801</v>
      </c>
      <c r="O4151" s="1" t="s">
        <v>15802</v>
      </c>
      <c r="P4151" s="1" t="s">
        <v>15803</v>
      </c>
      <c r="Q4151" s="1" t="s">
        <v>15804</v>
      </c>
      <c r="T4151" s="1" t="s">
        <v>15800</v>
      </c>
      <c r="U4151" s="1" t="s">
        <v>1942</v>
      </c>
      <c r="V4151" s="1" t="s">
        <v>23</v>
      </c>
      <c r="W4151" s="1">
        <v>33706</v>
      </c>
    </row>
    <row r="4152" spans="1:23" x14ac:dyDescent="0.2">
      <c r="A4152" s="1" t="s">
        <v>28</v>
      </c>
      <c r="B4152" s="1" t="s">
        <v>15805</v>
      </c>
      <c r="C4152" s="1" t="s">
        <v>22</v>
      </c>
      <c r="D4152" s="1">
        <v>33781</v>
      </c>
      <c r="E4152" s="1" t="s">
        <v>60</v>
      </c>
      <c r="F4152" s="2">
        <v>146828</v>
      </c>
      <c r="G4152" s="2">
        <v>182279</v>
      </c>
      <c r="H4152" s="1" t="s">
        <v>27</v>
      </c>
      <c r="I4152" s="2">
        <v>146828</v>
      </c>
      <c r="J4152" s="1">
        <v>100</v>
      </c>
      <c r="N4152" s="1" t="s">
        <v>15806</v>
      </c>
      <c r="Q4152" s="1" t="s">
        <v>15807</v>
      </c>
      <c r="T4152" s="1" t="s">
        <v>15805</v>
      </c>
      <c r="U4152" s="1" t="s">
        <v>22</v>
      </c>
      <c r="V4152" s="1" t="s">
        <v>23</v>
      </c>
      <c r="W4152" s="1">
        <v>33781</v>
      </c>
    </row>
    <row r="4153" spans="1:23" x14ac:dyDescent="0.2">
      <c r="A4153" s="1" t="s">
        <v>28</v>
      </c>
      <c r="B4153" s="1" t="s">
        <v>15808</v>
      </c>
      <c r="C4153" s="1" t="s">
        <v>22</v>
      </c>
      <c r="D4153" s="1">
        <v>33781</v>
      </c>
      <c r="E4153" s="1" t="s">
        <v>666</v>
      </c>
      <c r="F4153" s="2">
        <v>311854</v>
      </c>
      <c r="G4153" s="2">
        <v>355378</v>
      </c>
      <c r="H4153" s="1" t="s">
        <v>27</v>
      </c>
      <c r="I4153" s="2">
        <v>134541</v>
      </c>
      <c r="J4153" s="1">
        <v>43</v>
      </c>
      <c r="K4153" s="1">
        <v>3.4374024630000002</v>
      </c>
      <c r="N4153" s="1" t="s">
        <v>15809</v>
      </c>
      <c r="O4153" s="1" t="s">
        <v>15810</v>
      </c>
      <c r="P4153" s="1" t="s">
        <v>15811</v>
      </c>
      <c r="T4153" s="1" t="s">
        <v>15808</v>
      </c>
      <c r="U4153" s="1" t="s">
        <v>22</v>
      </c>
      <c r="V4153" s="1" t="s">
        <v>23</v>
      </c>
      <c r="W4153" s="1">
        <v>33781</v>
      </c>
    </row>
    <row r="4154" spans="1:23" x14ac:dyDescent="0.2">
      <c r="A4154" s="1" t="s">
        <v>28</v>
      </c>
      <c r="B4154" s="1" t="s">
        <v>15812</v>
      </c>
      <c r="C4154" s="1" t="s">
        <v>22</v>
      </c>
      <c r="D4154" s="1">
        <v>33781</v>
      </c>
      <c r="E4154" s="1" t="s">
        <v>222</v>
      </c>
      <c r="F4154" s="2">
        <v>144910</v>
      </c>
      <c r="G4154" s="2">
        <v>147619</v>
      </c>
      <c r="H4154" s="1" t="s">
        <v>27</v>
      </c>
      <c r="I4154" s="2">
        <v>144910</v>
      </c>
      <c r="J4154" s="1">
        <v>100</v>
      </c>
      <c r="N4154" s="1" t="s">
        <v>15816</v>
      </c>
      <c r="Q4154" s="1" t="s">
        <v>15817</v>
      </c>
      <c r="T4154" s="1" t="s">
        <v>15813</v>
      </c>
      <c r="U4154" s="1" t="s">
        <v>15814</v>
      </c>
      <c r="V4154" s="1" t="s">
        <v>172</v>
      </c>
      <c r="W4154" s="1" t="s">
        <v>15815</v>
      </c>
    </row>
    <row r="4155" spans="1:23" x14ac:dyDescent="0.2">
      <c r="A4155" s="1" t="s">
        <v>28</v>
      </c>
      <c r="B4155" s="1" t="s">
        <v>15824</v>
      </c>
      <c r="C4155" s="1" t="s">
        <v>22</v>
      </c>
      <c r="D4155" s="1">
        <v>33781</v>
      </c>
      <c r="E4155" s="1" t="s">
        <v>530</v>
      </c>
      <c r="F4155" s="2">
        <v>394845</v>
      </c>
      <c r="G4155" s="2">
        <v>396243</v>
      </c>
      <c r="H4155" s="1" t="s">
        <v>27</v>
      </c>
      <c r="I4155" s="2">
        <v>367869</v>
      </c>
      <c r="J4155" s="1">
        <v>93</v>
      </c>
      <c r="K4155" s="1">
        <v>25.593316439999999</v>
      </c>
      <c r="N4155" s="1" t="s">
        <v>15825</v>
      </c>
      <c r="O4155" s="1" t="s">
        <v>15826</v>
      </c>
      <c r="P4155" s="1" t="s">
        <v>15827</v>
      </c>
      <c r="T4155" s="1" t="s">
        <v>15824</v>
      </c>
      <c r="U4155" s="1" t="s">
        <v>22</v>
      </c>
      <c r="V4155" s="1" t="s">
        <v>23</v>
      </c>
      <c r="W4155" s="1">
        <v>33781</v>
      </c>
    </row>
    <row r="4156" spans="1:23" x14ac:dyDescent="0.2">
      <c r="A4156" s="1" t="s">
        <v>28</v>
      </c>
      <c r="B4156" s="1" t="s">
        <v>15828</v>
      </c>
      <c r="C4156" s="1" t="s">
        <v>22</v>
      </c>
      <c r="D4156" s="1">
        <v>33781</v>
      </c>
      <c r="E4156" s="1" t="s">
        <v>209</v>
      </c>
      <c r="F4156" s="2">
        <v>303417</v>
      </c>
      <c r="G4156" s="2">
        <v>284953</v>
      </c>
      <c r="H4156" s="1" t="s">
        <v>27</v>
      </c>
      <c r="I4156" s="2">
        <v>233800</v>
      </c>
      <c r="J4156" s="1">
        <v>77</v>
      </c>
      <c r="K4156" s="1">
        <v>19.813746550000001</v>
      </c>
      <c r="N4156" s="1" t="s">
        <v>15829</v>
      </c>
      <c r="T4156" s="1" t="s">
        <v>15828</v>
      </c>
      <c r="U4156" s="1" t="s">
        <v>22</v>
      </c>
      <c r="V4156" s="1" t="s">
        <v>23</v>
      </c>
      <c r="W4156" s="1">
        <v>33781</v>
      </c>
    </row>
    <row r="4157" spans="1:23" x14ac:dyDescent="0.2">
      <c r="A4157" s="1" t="s">
        <v>28</v>
      </c>
      <c r="B4157" s="1" t="s">
        <v>15830</v>
      </c>
      <c r="C4157" s="1" t="s">
        <v>22</v>
      </c>
      <c r="D4157" s="1">
        <v>33781</v>
      </c>
      <c r="E4157" s="1" t="s">
        <v>2771</v>
      </c>
      <c r="F4157" s="2">
        <v>251384</v>
      </c>
      <c r="G4157" s="2">
        <v>235985</v>
      </c>
      <c r="H4157" s="1" t="s">
        <v>27</v>
      </c>
      <c r="I4157" s="2">
        <v>251384</v>
      </c>
      <c r="J4157" s="1">
        <v>100</v>
      </c>
      <c r="N4157" s="1" t="s">
        <v>15831</v>
      </c>
      <c r="P4157" s="1" t="s">
        <v>15832</v>
      </c>
      <c r="T4157" s="1" t="s">
        <v>15830</v>
      </c>
      <c r="U4157" s="1" t="s">
        <v>22</v>
      </c>
      <c r="V4157" s="1" t="s">
        <v>23</v>
      </c>
      <c r="W4157" s="1">
        <v>33781</v>
      </c>
    </row>
    <row r="4158" spans="1:23" x14ac:dyDescent="0.2">
      <c r="A4158" s="1" t="s">
        <v>28</v>
      </c>
      <c r="B4158" s="1" t="s">
        <v>15834</v>
      </c>
      <c r="C4158" s="1" t="s">
        <v>22</v>
      </c>
      <c r="D4158" s="1">
        <v>33781</v>
      </c>
      <c r="E4158" s="1" t="s">
        <v>357</v>
      </c>
      <c r="F4158" s="2">
        <v>347423</v>
      </c>
      <c r="G4158" s="2">
        <v>354431</v>
      </c>
      <c r="H4158" s="1" t="s">
        <v>27</v>
      </c>
      <c r="I4158" s="2">
        <v>48883</v>
      </c>
      <c r="J4158" s="1">
        <v>14</v>
      </c>
      <c r="K4158" s="1">
        <v>2.27611214</v>
      </c>
      <c r="N4158" s="1" t="s">
        <v>15835</v>
      </c>
      <c r="O4158" s="1" t="s">
        <v>15836</v>
      </c>
      <c r="P4158" s="1" t="s">
        <v>15837</v>
      </c>
      <c r="Q4158" s="1" t="s">
        <v>15838</v>
      </c>
      <c r="R4158" s="1" t="s">
        <v>15839</v>
      </c>
      <c r="S4158" s="1" t="s">
        <v>15840</v>
      </c>
      <c r="T4158" s="1" t="s">
        <v>15834</v>
      </c>
      <c r="U4158" s="1" t="s">
        <v>22</v>
      </c>
      <c r="V4158" s="1" t="s">
        <v>23</v>
      </c>
      <c r="W4158" s="1">
        <v>33781</v>
      </c>
    </row>
    <row r="4159" spans="1:23" x14ac:dyDescent="0.2">
      <c r="A4159" s="1" t="s">
        <v>28</v>
      </c>
      <c r="B4159" s="1" t="s">
        <v>15846</v>
      </c>
      <c r="C4159" s="1" t="s">
        <v>22</v>
      </c>
      <c r="D4159" s="1">
        <v>33781</v>
      </c>
      <c r="E4159" s="1" t="s">
        <v>3034</v>
      </c>
      <c r="F4159" s="2">
        <v>377704</v>
      </c>
      <c r="G4159" s="2">
        <v>388307</v>
      </c>
      <c r="H4159" s="1" t="s">
        <v>27</v>
      </c>
      <c r="I4159" s="2">
        <v>377704</v>
      </c>
      <c r="J4159" s="1">
        <v>100</v>
      </c>
      <c r="N4159" s="1" t="s">
        <v>15848</v>
      </c>
      <c r="T4159" s="1" t="s">
        <v>15847</v>
      </c>
      <c r="U4159" s="1" t="s">
        <v>12710</v>
      </c>
      <c r="V4159" s="1" t="s">
        <v>23</v>
      </c>
      <c r="W4159" s="1">
        <v>34639</v>
      </c>
    </row>
    <row r="4160" spans="1:23" x14ac:dyDescent="0.2">
      <c r="A4160" s="1" t="s">
        <v>28</v>
      </c>
      <c r="B4160" s="1" t="s">
        <v>15849</v>
      </c>
      <c r="C4160" s="1" t="s">
        <v>22</v>
      </c>
      <c r="D4160" s="1">
        <v>33781</v>
      </c>
      <c r="E4160" s="1" t="s">
        <v>512</v>
      </c>
      <c r="F4160" s="2">
        <v>323990</v>
      </c>
      <c r="G4160" s="2">
        <v>356173</v>
      </c>
      <c r="H4160" s="1" t="s">
        <v>27</v>
      </c>
      <c r="I4160" s="2">
        <v>5337</v>
      </c>
      <c r="J4160" s="1">
        <v>2</v>
      </c>
      <c r="K4160" s="1">
        <v>0.99385407599999998</v>
      </c>
      <c r="N4160" s="1" t="s">
        <v>15850</v>
      </c>
      <c r="O4160" s="1" t="s">
        <v>15851</v>
      </c>
      <c r="P4160" s="1" t="s">
        <v>15852</v>
      </c>
      <c r="T4160" s="1" t="s">
        <v>15849</v>
      </c>
      <c r="U4160" s="1" t="s">
        <v>22</v>
      </c>
      <c r="V4160" s="1" t="s">
        <v>23</v>
      </c>
      <c r="W4160" s="1">
        <v>33781</v>
      </c>
    </row>
    <row r="4161" spans="1:23" x14ac:dyDescent="0.2">
      <c r="A4161" s="1" t="s">
        <v>28</v>
      </c>
      <c r="B4161" s="1" t="s">
        <v>15853</v>
      </c>
      <c r="C4161" s="1" t="s">
        <v>22</v>
      </c>
      <c r="D4161" s="1">
        <v>33781</v>
      </c>
      <c r="E4161" s="1" t="s">
        <v>2994</v>
      </c>
      <c r="F4161" s="2">
        <v>340442</v>
      </c>
      <c r="G4161" s="2">
        <v>346394</v>
      </c>
      <c r="H4161" s="1" t="s">
        <v>27</v>
      </c>
      <c r="I4161" s="2">
        <v>162614</v>
      </c>
      <c r="J4161" s="1">
        <v>48</v>
      </c>
      <c r="K4161" s="1">
        <v>4.246542249</v>
      </c>
      <c r="N4161" s="1" t="s">
        <v>15854</v>
      </c>
      <c r="O4161" s="1" t="s">
        <v>15855</v>
      </c>
      <c r="P4161" s="1" t="s">
        <v>15856</v>
      </c>
      <c r="T4161" s="1" t="s">
        <v>15853</v>
      </c>
      <c r="U4161" s="1" t="s">
        <v>22</v>
      </c>
      <c r="V4161" s="1" t="s">
        <v>23</v>
      </c>
      <c r="W4161" s="1">
        <v>33781</v>
      </c>
    </row>
    <row r="4162" spans="1:23" x14ac:dyDescent="0.2">
      <c r="A4162" s="1" t="s">
        <v>28</v>
      </c>
      <c r="B4162" s="1" t="s">
        <v>15857</v>
      </c>
      <c r="C4162" s="1" t="s">
        <v>22</v>
      </c>
      <c r="D4162" s="1">
        <v>33781</v>
      </c>
      <c r="E4162" s="1" t="s">
        <v>478</v>
      </c>
      <c r="F4162" s="2">
        <v>294906</v>
      </c>
      <c r="G4162" s="2">
        <v>279372</v>
      </c>
      <c r="H4162" s="1" t="s">
        <v>27</v>
      </c>
      <c r="I4162" s="2">
        <v>92407</v>
      </c>
      <c r="J4162" s="1">
        <v>31</v>
      </c>
      <c r="K4162" s="1">
        <v>4.0234239690000004</v>
      </c>
      <c r="L4162" s="1">
        <v>4.0234239690000004</v>
      </c>
      <c r="N4162" s="1" t="s">
        <v>15858</v>
      </c>
      <c r="O4162" s="1" t="s">
        <v>15859</v>
      </c>
      <c r="P4162" s="1" t="s">
        <v>15860</v>
      </c>
      <c r="Q4162" s="1" t="s">
        <v>15861</v>
      </c>
      <c r="T4162" s="1" t="s">
        <v>15857</v>
      </c>
      <c r="U4162" s="1" t="s">
        <v>22</v>
      </c>
      <c r="V4162" s="1" t="s">
        <v>23</v>
      </c>
      <c r="W4162" s="1">
        <v>33781</v>
      </c>
    </row>
    <row r="4163" spans="1:23" x14ac:dyDescent="0.2">
      <c r="A4163" s="1" t="s">
        <v>28</v>
      </c>
      <c r="B4163" s="1" t="s">
        <v>15862</v>
      </c>
      <c r="C4163" s="1" t="s">
        <v>22</v>
      </c>
      <c r="D4163" s="1">
        <v>33781</v>
      </c>
      <c r="E4163" s="1" t="s">
        <v>222</v>
      </c>
      <c r="F4163" s="2">
        <v>156296</v>
      </c>
      <c r="G4163" s="2">
        <v>156220</v>
      </c>
      <c r="H4163" s="1" t="s">
        <v>27</v>
      </c>
      <c r="I4163" s="2">
        <v>156296</v>
      </c>
      <c r="J4163" s="1">
        <v>100</v>
      </c>
      <c r="N4163" s="1" t="s">
        <v>15864</v>
      </c>
      <c r="Q4163" s="1" t="s">
        <v>15865</v>
      </c>
      <c r="T4163" s="1" t="s">
        <v>15863</v>
      </c>
      <c r="U4163" s="1" t="s">
        <v>13335</v>
      </c>
      <c r="V4163" s="1" t="s">
        <v>332</v>
      </c>
      <c r="W4163" s="1">
        <v>43015</v>
      </c>
    </row>
    <row r="4164" spans="1:23" x14ac:dyDescent="0.2">
      <c r="A4164" s="1" t="s">
        <v>28</v>
      </c>
      <c r="B4164" s="1" t="s">
        <v>15866</v>
      </c>
      <c r="C4164" s="1" t="s">
        <v>22</v>
      </c>
      <c r="D4164" s="1">
        <v>33781</v>
      </c>
      <c r="E4164" s="1" t="s">
        <v>653</v>
      </c>
      <c r="F4164" s="2">
        <v>449196</v>
      </c>
      <c r="G4164" s="2">
        <v>412423</v>
      </c>
      <c r="H4164" s="1" t="s">
        <v>27</v>
      </c>
      <c r="I4164" s="2">
        <v>311862</v>
      </c>
      <c r="J4164" s="1">
        <v>69</v>
      </c>
      <c r="K4164" s="1">
        <v>10.24923042</v>
      </c>
      <c r="N4164" s="1" t="s">
        <v>15867</v>
      </c>
      <c r="O4164" s="1" t="s">
        <v>15868</v>
      </c>
      <c r="P4164" s="1" t="s">
        <v>15869</v>
      </c>
      <c r="Q4164" s="1" t="s">
        <v>15870</v>
      </c>
      <c r="R4164" s="1" t="s">
        <v>15871</v>
      </c>
      <c r="S4164" s="1" t="s">
        <v>15872</v>
      </c>
      <c r="T4164" s="1" t="s">
        <v>15866</v>
      </c>
      <c r="U4164" s="1" t="s">
        <v>22</v>
      </c>
      <c r="V4164" s="1" t="s">
        <v>23</v>
      </c>
      <c r="W4164" s="1">
        <v>33781</v>
      </c>
    </row>
    <row r="4165" spans="1:23" x14ac:dyDescent="0.2">
      <c r="A4165" s="1" t="s">
        <v>28</v>
      </c>
      <c r="B4165" s="1" t="s">
        <v>15873</v>
      </c>
      <c r="C4165" s="1" t="s">
        <v>22</v>
      </c>
      <c r="D4165" s="1">
        <v>33781</v>
      </c>
      <c r="E4165" s="1" t="s">
        <v>222</v>
      </c>
      <c r="F4165" s="2">
        <v>157123</v>
      </c>
      <c r="G4165" s="2">
        <v>154684</v>
      </c>
      <c r="H4165" s="1" t="s">
        <v>27</v>
      </c>
      <c r="I4165" s="2">
        <v>157123</v>
      </c>
      <c r="J4165" s="1">
        <v>100</v>
      </c>
      <c r="N4165" s="1" t="s">
        <v>15875</v>
      </c>
      <c r="T4165" s="1" t="s">
        <v>15874</v>
      </c>
      <c r="U4165" s="1" t="s">
        <v>14130</v>
      </c>
      <c r="V4165" s="1" t="s">
        <v>332</v>
      </c>
      <c r="W4165" s="1">
        <v>45365</v>
      </c>
    </row>
    <row r="4166" spans="1:23" x14ac:dyDescent="0.2">
      <c r="A4166" s="1" t="s">
        <v>28</v>
      </c>
      <c r="B4166" s="1" t="s">
        <v>15876</v>
      </c>
      <c r="C4166" s="1" t="s">
        <v>22</v>
      </c>
      <c r="D4166" s="1">
        <v>33781</v>
      </c>
      <c r="E4166" s="1" t="s">
        <v>22</v>
      </c>
      <c r="F4166" s="2">
        <v>239894</v>
      </c>
      <c r="G4166" s="2">
        <v>230900</v>
      </c>
      <c r="H4166" s="1" t="s">
        <v>27</v>
      </c>
      <c r="I4166" s="2">
        <v>239894</v>
      </c>
      <c r="J4166" s="1">
        <v>100</v>
      </c>
      <c r="N4166" s="1" t="s">
        <v>15877</v>
      </c>
      <c r="O4166" s="1" t="s">
        <v>15878</v>
      </c>
      <c r="P4166" s="1" t="s">
        <v>15879</v>
      </c>
      <c r="T4166" s="1" t="s">
        <v>15876</v>
      </c>
      <c r="U4166" s="1" t="s">
        <v>22</v>
      </c>
      <c r="V4166" s="1" t="s">
        <v>23</v>
      </c>
      <c r="W4166" s="1">
        <v>33781</v>
      </c>
    </row>
    <row r="4167" spans="1:23" x14ac:dyDescent="0.2">
      <c r="A4167" s="1" t="s">
        <v>28</v>
      </c>
      <c r="B4167" s="1" t="s">
        <v>15880</v>
      </c>
      <c r="C4167" s="1" t="s">
        <v>22</v>
      </c>
      <c r="D4167" s="1">
        <v>33781</v>
      </c>
      <c r="E4167" s="1" t="s">
        <v>179</v>
      </c>
      <c r="F4167" s="2">
        <v>483870</v>
      </c>
      <c r="G4167" s="2">
        <v>325000</v>
      </c>
      <c r="H4167" s="1" t="s">
        <v>27</v>
      </c>
      <c r="I4167" s="2">
        <v>408745</v>
      </c>
      <c r="J4167" s="1">
        <v>84</v>
      </c>
      <c r="K4167" s="1">
        <v>9.2465422490000009</v>
      </c>
      <c r="N4167" s="1" t="s">
        <v>15881</v>
      </c>
      <c r="O4167" s="1" t="s">
        <v>15882</v>
      </c>
      <c r="P4167" s="1" t="s">
        <v>15883</v>
      </c>
      <c r="Q4167" s="1" t="s">
        <v>15884</v>
      </c>
      <c r="T4167" s="1" t="s">
        <v>15880</v>
      </c>
      <c r="U4167" s="1" t="s">
        <v>22</v>
      </c>
      <c r="V4167" s="1" t="s">
        <v>23</v>
      </c>
      <c r="W4167" s="1">
        <v>33781</v>
      </c>
    </row>
    <row r="4168" spans="1:23" x14ac:dyDescent="0.2">
      <c r="A4168" s="1" t="s">
        <v>28</v>
      </c>
      <c r="B4168" s="1" t="s">
        <v>15885</v>
      </c>
      <c r="C4168" s="1" t="s">
        <v>22</v>
      </c>
      <c r="D4168" s="1">
        <v>33781</v>
      </c>
      <c r="E4168" s="1" t="s">
        <v>179</v>
      </c>
      <c r="F4168" s="2">
        <v>383362</v>
      </c>
      <c r="G4168" s="2">
        <v>431746</v>
      </c>
      <c r="H4168" s="1" t="s">
        <v>27</v>
      </c>
      <c r="I4168" s="2">
        <v>321781</v>
      </c>
      <c r="J4168" s="1">
        <v>84</v>
      </c>
      <c r="K4168" s="1">
        <v>22.80837021</v>
      </c>
      <c r="L4168" s="1">
        <v>17.007294940000001</v>
      </c>
      <c r="N4168" s="1" t="s">
        <v>15886</v>
      </c>
      <c r="O4168" s="1" t="s">
        <v>15887</v>
      </c>
      <c r="P4168" s="1" t="s">
        <v>15888</v>
      </c>
      <c r="T4168" s="1" t="s">
        <v>15885</v>
      </c>
      <c r="U4168" s="1" t="s">
        <v>22</v>
      </c>
      <c r="V4168" s="1" t="s">
        <v>23</v>
      </c>
      <c r="W4168" s="1">
        <v>33781</v>
      </c>
    </row>
    <row r="4169" spans="1:23" x14ac:dyDescent="0.2">
      <c r="A4169" s="1" t="s">
        <v>28</v>
      </c>
      <c r="B4169" s="1" t="s">
        <v>15889</v>
      </c>
      <c r="C4169" s="1" t="s">
        <v>22</v>
      </c>
      <c r="D4169" s="1">
        <v>33781</v>
      </c>
      <c r="E4169" s="1" t="s">
        <v>3205</v>
      </c>
      <c r="F4169" s="2">
        <v>321020</v>
      </c>
      <c r="G4169" s="2">
        <v>340701</v>
      </c>
      <c r="H4169" s="1" t="s">
        <v>27</v>
      </c>
      <c r="I4169" s="2">
        <v>140136</v>
      </c>
      <c r="J4169" s="1">
        <v>44</v>
      </c>
      <c r="K4169" s="1">
        <v>2.948155152</v>
      </c>
      <c r="N4169" s="1" t="s">
        <v>15890</v>
      </c>
      <c r="O4169" s="1" t="s">
        <v>15891</v>
      </c>
      <c r="P4169" s="1" t="s">
        <v>15892</v>
      </c>
      <c r="T4169" s="1" t="s">
        <v>15889</v>
      </c>
      <c r="U4169" s="1" t="s">
        <v>22</v>
      </c>
      <c r="V4169" s="1" t="s">
        <v>23</v>
      </c>
      <c r="W4169" s="1">
        <v>33781</v>
      </c>
    </row>
    <row r="4170" spans="1:23" x14ac:dyDescent="0.2">
      <c r="A4170" s="1" t="s">
        <v>28</v>
      </c>
      <c r="B4170" s="1" t="s">
        <v>15893</v>
      </c>
      <c r="C4170" s="1" t="s">
        <v>22</v>
      </c>
      <c r="D4170" s="1">
        <v>33781</v>
      </c>
      <c r="E4170" s="1" t="s">
        <v>357</v>
      </c>
      <c r="F4170" s="2">
        <v>393742</v>
      </c>
      <c r="G4170" s="2">
        <v>427208</v>
      </c>
      <c r="H4170" s="1" t="s">
        <v>27</v>
      </c>
      <c r="I4170" s="2">
        <v>393742</v>
      </c>
      <c r="J4170" s="1">
        <v>100</v>
      </c>
      <c r="N4170" s="1" t="s">
        <v>15894</v>
      </c>
      <c r="O4170" s="1" t="s">
        <v>15895</v>
      </c>
      <c r="P4170" s="1" t="s">
        <v>15896</v>
      </c>
      <c r="Q4170" s="1" t="s">
        <v>15897</v>
      </c>
      <c r="T4170" s="1" t="s">
        <v>15893</v>
      </c>
      <c r="U4170" s="1" t="s">
        <v>22</v>
      </c>
      <c r="V4170" s="1" t="s">
        <v>23</v>
      </c>
      <c r="W4170" s="1">
        <v>33781</v>
      </c>
    </row>
    <row r="4171" spans="1:23" x14ac:dyDescent="0.2">
      <c r="A4171" s="1" t="s">
        <v>28</v>
      </c>
      <c r="B4171" s="1" t="s">
        <v>15898</v>
      </c>
      <c r="C4171" s="1" t="s">
        <v>22</v>
      </c>
      <c r="D4171" s="1">
        <v>33781</v>
      </c>
      <c r="E4171" s="1" t="s">
        <v>823</v>
      </c>
      <c r="F4171" s="2">
        <v>367378</v>
      </c>
      <c r="G4171" s="2">
        <v>370518</v>
      </c>
      <c r="H4171" s="1" t="s">
        <v>27</v>
      </c>
      <c r="I4171" s="2">
        <v>367378</v>
      </c>
      <c r="J4171" s="1">
        <v>100</v>
      </c>
      <c r="N4171" s="1" t="s">
        <v>15900</v>
      </c>
      <c r="T4171" s="1" t="s">
        <v>15899</v>
      </c>
      <c r="U4171" s="1" t="s">
        <v>605</v>
      </c>
      <c r="V4171" s="1" t="s">
        <v>23</v>
      </c>
      <c r="W4171" s="1">
        <v>33760</v>
      </c>
    </row>
    <row r="4172" spans="1:23" x14ac:dyDescent="0.2">
      <c r="A4172" s="1" t="s">
        <v>28</v>
      </c>
      <c r="B4172" s="1" t="s">
        <v>15901</v>
      </c>
      <c r="C4172" s="1" t="s">
        <v>22</v>
      </c>
      <c r="D4172" s="1">
        <v>33781</v>
      </c>
      <c r="E4172" s="1" t="s">
        <v>632</v>
      </c>
      <c r="F4172" s="2">
        <v>372275</v>
      </c>
      <c r="G4172" s="2">
        <v>369621</v>
      </c>
      <c r="H4172" s="1" t="s">
        <v>27</v>
      </c>
      <c r="I4172" s="2">
        <v>372275</v>
      </c>
      <c r="J4172" s="1">
        <v>100</v>
      </c>
      <c r="N4172" s="1" t="s">
        <v>15903</v>
      </c>
      <c r="P4172" s="1" t="s">
        <v>15904</v>
      </c>
      <c r="T4172" s="1" t="s">
        <v>15902</v>
      </c>
      <c r="U4172" s="1" t="s">
        <v>6205</v>
      </c>
      <c r="V4172" s="1" t="s">
        <v>23</v>
      </c>
      <c r="W4172" s="1">
        <v>33706</v>
      </c>
    </row>
    <row r="4173" spans="1:23" x14ac:dyDescent="0.2">
      <c r="A4173" s="1" t="s">
        <v>28</v>
      </c>
      <c r="B4173" s="1" t="s">
        <v>15905</v>
      </c>
      <c r="C4173" s="1" t="s">
        <v>22</v>
      </c>
      <c r="D4173" s="1">
        <v>33781</v>
      </c>
      <c r="E4173" s="1" t="s">
        <v>5812</v>
      </c>
      <c r="F4173" s="2">
        <v>127585</v>
      </c>
      <c r="G4173" s="2">
        <v>132481</v>
      </c>
      <c r="H4173" s="1" t="s">
        <v>27</v>
      </c>
      <c r="I4173" s="2">
        <v>127585</v>
      </c>
      <c r="J4173" s="1">
        <v>100</v>
      </c>
      <c r="N4173" s="1" t="s">
        <v>15906</v>
      </c>
      <c r="Q4173" s="1" t="s">
        <v>15907</v>
      </c>
      <c r="T4173" s="1" t="s">
        <v>15905</v>
      </c>
      <c r="U4173" s="1" t="s">
        <v>22</v>
      </c>
      <c r="V4173" s="1" t="s">
        <v>23</v>
      </c>
      <c r="W4173" s="1">
        <v>33781</v>
      </c>
    </row>
    <row r="4174" spans="1:23" x14ac:dyDescent="0.2">
      <c r="A4174" s="1" t="s">
        <v>28</v>
      </c>
      <c r="B4174" s="1" t="s">
        <v>15908</v>
      </c>
      <c r="C4174" s="1" t="s">
        <v>22</v>
      </c>
      <c r="D4174" s="1">
        <v>33781</v>
      </c>
      <c r="E4174" s="1" t="s">
        <v>417</v>
      </c>
      <c r="F4174" s="2">
        <v>52551</v>
      </c>
      <c r="G4174" s="2">
        <v>54214</v>
      </c>
      <c r="H4174" s="1" t="s">
        <v>27</v>
      </c>
      <c r="I4174" s="2">
        <v>52551</v>
      </c>
      <c r="J4174" s="1">
        <v>100</v>
      </c>
      <c r="N4174" s="1" t="s">
        <v>15909</v>
      </c>
      <c r="Q4174" s="1" t="s">
        <v>15910</v>
      </c>
      <c r="T4174" s="1" t="s">
        <v>15908</v>
      </c>
      <c r="U4174" s="1" t="s">
        <v>22</v>
      </c>
      <c r="V4174" s="1" t="s">
        <v>23</v>
      </c>
      <c r="W4174" s="1">
        <v>33781</v>
      </c>
    </row>
    <row r="4175" spans="1:23" x14ac:dyDescent="0.2">
      <c r="A4175" s="1" t="s">
        <v>28</v>
      </c>
      <c r="B4175" s="1" t="s">
        <v>15911</v>
      </c>
      <c r="C4175" s="1" t="s">
        <v>22</v>
      </c>
      <c r="D4175" s="1">
        <v>33781</v>
      </c>
      <c r="E4175" s="1" t="s">
        <v>143</v>
      </c>
      <c r="F4175" s="2">
        <v>335072</v>
      </c>
      <c r="G4175" s="2">
        <v>334201</v>
      </c>
      <c r="H4175" s="1" t="s">
        <v>27</v>
      </c>
      <c r="I4175" s="2">
        <v>264354</v>
      </c>
      <c r="J4175" s="1">
        <v>79</v>
      </c>
      <c r="K4175" s="1">
        <v>18.12557451</v>
      </c>
      <c r="N4175" s="1" t="s">
        <v>15912</v>
      </c>
      <c r="Q4175" s="1" t="s">
        <v>15913</v>
      </c>
      <c r="T4175" s="1" t="s">
        <v>15911</v>
      </c>
      <c r="U4175" s="1" t="s">
        <v>22</v>
      </c>
      <c r="V4175" s="1" t="s">
        <v>23</v>
      </c>
      <c r="W4175" s="1">
        <v>33781</v>
      </c>
    </row>
    <row r="4176" spans="1:23" x14ac:dyDescent="0.2">
      <c r="A4176" s="1" t="s">
        <v>28</v>
      </c>
      <c r="B4176" s="1" t="s">
        <v>15914</v>
      </c>
      <c r="C4176" s="1" t="s">
        <v>22</v>
      </c>
      <c r="D4176" s="1">
        <v>33781</v>
      </c>
      <c r="E4176" s="1" t="s">
        <v>163</v>
      </c>
      <c r="F4176" s="2">
        <v>288269</v>
      </c>
      <c r="G4176" s="2">
        <v>298383</v>
      </c>
      <c r="H4176" s="1" t="s">
        <v>27</v>
      </c>
      <c r="I4176" s="2">
        <v>173769</v>
      </c>
      <c r="J4176" s="1">
        <v>60</v>
      </c>
      <c r="K4176" s="1">
        <v>4.1013811889999996</v>
      </c>
      <c r="N4176" s="1" t="s">
        <v>15916</v>
      </c>
      <c r="Q4176" s="1" t="s">
        <v>15917</v>
      </c>
      <c r="T4176" s="1" t="s">
        <v>15915</v>
      </c>
      <c r="U4176" s="1" t="s">
        <v>142</v>
      </c>
      <c r="V4176" s="1" t="s">
        <v>23</v>
      </c>
      <c r="W4176" s="1">
        <v>33710</v>
      </c>
    </row>
    <row r="4177" spans="1:23" x14ac:dyDescent="0.2">
      <c r="A4177" s="1" t="s">
        <v>28</v>
      </c>
      <c r="B4177" s="1" t="s">
        <v>15918</v>
      </c>
      <c r="C4177" s="1" t="s">
        <v>22</v>
      </c>
      <c r="D4177" s="1">
        <v>33781</v>
      </c>
      <c r="E4177" s="1" t="s">
        <v>60</v>
      </c>
      <c r="F4177" s="2">
        <v>83760</v>
      </c>
      <c r="G4177" s="2">
        <v>111307</v>
      </c>
      <c r="H4177" s="1" t="s">
        <v>27</v>
      </c>
      <c r="I4177" s="2">
        <v>83760</v>
      </c>
      <c r="J4177" s="1">
        <v>100</v>
      </c>
      <c r="N4177" s="1" t="s">
        <v>15919</v>
      </c>
      <c r="P4177" s="1" t="s">
        <v>15920</v>
      </c>
      <c r="Q4177" s="1" t="s">
        <v>15921</v>
      </c>
      <c r="T4177" s="1" t="s">
        <v>15918</v>
      </c>
      <c r="U4177" s="1" t="s">
        <v>22</v>
      </c>
      <c r="V4177" s="1" t="s">
        <v>23</v>
      </c>
      <c r="W4177" s="1">
        <v>33781</v>
      </c>
    </row>
    <row r="4178" spans="1:23" x14ac:dyDescent="0.2">
      <c r="A4178" s="1" t="s">
        <v>28</v>
      </c>
      <c r="B4178" s="1" t="s">
        <v>15927</v>
      </c>
      <c r="C4178" s="1" t="s">
        <v>22</v>
      </c>
      <c r="D4178" s="1">
        <v>33781</v>
      </c>
      <c r="E4178" s="1" t="s">
        <v>163</v>
      </c>
      <c r="F4178" s="2">
        <v>316132</v>
      </c>
      <c r="G4178" s="2">
        <v>320794</v>
      </c>
      <c r="H4178" s="1" t="s">
        <v>38</v>
      </c>
      <c r="I4178" s="2">
        <v>316132</v>
      </c>
      <c r="J4178" s="1">
        <v>100</v>
      </c>
      <c r="N4178" s="1" t="s">
        <v>15928</v>
      </c>
      <c r="Q4178" s="1" t="s">
        <v>15929</v>
      </c>
      <c r="T4178" s="1" t="s">
        <v>15927</v>
      </c>
      <c r="U4178" s="1" t="s">
        <v>22</v>
      </c>
      <c r="V4178" s="1" t="s">
        <v>23</v>
      </c>
      <c r="W4178" s="1">
        <v>33781</v>
      </c>
    </row>
    <row r="4179" spans="1:23" x14ac:dyDescent="0.2">
      <c r="A4179" s="1" t="s">
        <v>28</v>
      </c>
      <c r="B4179" s="1" t="s">
        <v>15930</v>
      </c>
      <c r="C4179" s="1" t="s">
        <v>22</v>
      </c>
      <c r="D4179" s="1">
        <v>33781</v>
      </c>
      <c r="E4179" s="1" t="s">
        <v>666</v>
      </c>
      <c r="F4179" s="2">
        <v>333291</v>
      </c>
      <c r="G4179" s="2">
        <v>366028</v>
      </c>
      <c r="H4179" s="1" t="s">
        <v>27</v>
      </c>
      <c r="I4179" s="2">
        <v>119442</v>
      </c>
      <c r="J4179" s="1">
        <v>36</v>
      </c>
      <c r="K4179" s="1">
        <v>3.9078328020000002</v>
      </c>
      <c r="N4179" s="1" t="s">
        <v>15931</v>
      </c>
      <c r="T4179" s="1" t="s">
        <v>15930</v>
      </c>
      <c r="U4179" s="1" t="s">
        <v>22</v>
      </c>
      <c r="V4179" s="1" t="s">
        <v>23</v>
      </c>
      <c r="W4179" s="1">
        <v>33781</v>
      </c>
    </row>
    <row r="4180" spans="1:23" x14ac:dyDescent="0.2">
      <c r="A4180" s="1" t="s">
        <v>28</v>
      </c>
      <c r="B4180" s="1" t="s">
        <v>15932</v>
      </c>
      <c r="C4180" s="1" t="s">
        <v>22</v>
      </c>
      <c r="D4180" s="1">
        <v>33781</v>
      </c>
      <c r="E4180" s="1" t="s">
        <v>1688</v>
      </c>
      <c r="F4180" s="2">
        <v>413499</v>
      </c>
      <c r="G4180" s="2">
        <v>422105</v>
      </c>
      <c r="H4180" s="1" t="s">
        <v>27</v>
      </c>
      <c r="I4180" s="2">
        <v>197939</v>
      </c>
      <c r="J4180" s="1">
        <v>48</v>
      </c>
      <c r="K4180" s="1">
        <v>3.426650006</v>
      </c>
      <c r="N4180" s="1" t="s">
        <v>15933</v>
      </c>
      <c r="O4180" s="1" t="s">
        <v>15934</v>
      </c>
      <c r="P4180" s="1">
        <v>7275579543</v>
      </c>
      <c r="Q4180" s="1" t="s">
        <v>15935</v>
      </c>
      <c r="S4180" s="1" t="s">
        <v>15936</v>
      </c>
      <c r="T4180" s="1" t="s">
        <v>15932</v>
      </c>
      <c r="U4180" s="1" t="s">
        <v>22</v>
      </c>
      <c r="V4180" s="1" t="s">
        <v>23</v>
      </c>
      <c r="W4180" s="1">
        <v>33781</v>
      </c>
    </row>
    <row r="4181" spans="1:23" x14ac:dyDescent="0.2">
      <c r="A4181" s="1" t="s">
        <v>28</v>
      </c>
      <c r="B4181" s="1" t="s">
        <v>15937</v>
      </c>
      <c r="C4181" s="1" t="s">
        <v>22</v>
      </c>
      <c r="D4181" s="1">
        <v>33781</v>
      </c>
      <c r="E4181" s="1" t="s">
        <v>421</v>
      </c>
      <c r="F4181" s="2">
        <v>195168</v>
      </c>
      <c r="G4181" s="2">
        <v>185696</v>
      </c>
      <c r="H4181" s="1" t="s">
        <v>38</v>
      </c>
      <c r="I4181" s="2">
        <v>195168</v>
      </c>
      <c r="J4181" s="1">
        <v>100</v>
      </c>
      <c r="N4181" s="1" t="s">
        <v>15938</v>
      </c>
      <c r="Q4181" s="1" t="s">
        <v>15939</v>
      </c>
      <c r="T4181" s="1" t="s">
        <v>15937</v>
      </c>
      <c r="U4181" s="1" t="s">
        <v>22</v>
      </c>
      <c r="V4181" s="1" t="s">
        <v>23</v>
      </c>
      <c r="W4181" s="1">
        <v>33781</v>
      </c>
    </row>
    <row r="4182" spans="1:23" x14ac:dyDescent="0.2">
      <c r="A4182" s="1" t="s">
        <v>28</v>
      </c>
      <c r="B4182" s="1" t="s">
        <v>15940</v>
      </c>
      <c r="C4182" s="1" t="s">
        <v>22</v>
      </c>
      <c r="D4182" s="1">
        <v>33781</v>
      </c>
      <c r="E4182" s="1" t="s">
        <v>512</v>
      </c>
      <c r="F4182" s="2">
        <v>322896</v>
      </c>
      <c r="G4182" s="2">
        <v>352951</v>
      </c>
      <c r="H4182" s="1" t="s">
        <v>27</v>
      </c>
      <c r="I4182" s="2">
        <v>322896</v>
      </c>
      <c r="J4182" s="1">
        <v>100</v>
      </c>
      <c r="K4182" s="1">
        <v>16.690090869999999</v>
      </c>
      <c r="N4182" s="1" t="s">
        <v>15941</v>
      </c>
      <c r="O4182" s="1" t="s">
        <v>15942</v>
      </c>
      <c r="P4182" s="1" t="s">
        <v>15943</v>
      </c>
      <c r="Q4182" s="1" t="s">
        <v>15944</v>
      </c>
      <c r="T4182" s="1" t="s">
        <v>15940</v>
      </c>
      <c r="U4182" s="1" t="s">
        <v>22</v>
      </c>
      <c r="V4182" s="1" t="s">
        <v>23</v>
      </c>
      <c r="W4182" s="1">
        <v>33781</v>
      </c>
    </row>
    <row r="4183" spans="1:23" x14ac:dyDescent="0.2">
      <c r="A4183" s="1" t="s">
        <v>28</v>
      </c>
      <c r="B4183" s="1" t="s">
        <v>1091</v>
      </c>
      <c r="C4183" s="1" t="s">
        <v>22</v>
      </c>
      <c r="D4183" s="1">
        <v>33781</v>
      </c>
      <c r="E4183" s="1" t="s">
        <v>8393</v>
      </c>
      <c r="F4183" s="2">
        <v>376106</v>
      </c>
      <c r="G4183" s="2">
        <v>385954</v>
      </c>
      <c r="H4183" s="1" t="s">
        <v>27</v>
      </c>
      <c r="I4183" s="2">
        <v>376106</v>
      </c>
      <c r="J4183" s="1">
        <v>100</v>
      </c>
      <c r="N4183" s="1" t="s">
        <v>15947</v>
      </c>
      <c r="Q4183" s="1" t="s">
        <v>15948</v>
      </c>
      <c r="T4183" s="1" t="s">
        <v>15945</v>
      </c>
      <c r="U4183" s="1" t="s">
        <v>15946</v>
      </c>
      <c r="V4183" s="1" t="s">
        <v>1040</v>
      </c>
      <c r="W4183" s="1">
        <v>2460</v>
      </c>
    </row>
    <row r="4184" spans="1:23" x14ac:dyDescent="0.2">
      <c r="A4184" s="1" t="s">
        <v>28</v>
      </c>
      <c r="B4184" s="1" t="s">
        <v>15949</v>
      </c>
      <c r="C4184" s="1" t="s">
        <v>22</v>
      </c>
      <c r="D4184" s="1">
        <v>33781</v>
      </c>
      <c r="E4184" s="1" t="s">
        <v>307</v>
      </c>
      <c r="F4184" s="2">
        <v>295624</v>
      </c>
      <c r="G4184" s="2">
        <v>286223</v>
      </c>
      <c r="H4184" s="1" t="s">
        <v>27</v>
      </c>
      <c r="I4184" s="2">
        <v>295624</v>
      </c>
      <c r="J4184" s="1">
        <v>100</v>
      </c>
      <c r="N4184" s="1" t="s">
        <v>15950</v>
      </c>
      <c r="T4184" s="1" t="s">
        <v>15949</v>
      </c>
      <c r="U4184" s="1" t="s">
        <v>22</v>
      </c>
      <c r="V4184" s="1" t="s">
        <v>23</v>
      </c>
      <c r="W4184" s="1">
        <v>33781</v>
      </c>
    </row>
    <row r="4185" spans="1:23" x14ac:dyDescent="0.2">
      <c r="A4185" s="1" t="s">
        <v>28</v>
      </c>
      <c r="B4185" s="1" t="s">
        <v>15951</v>
      </c>
      <c r="C4185" s="1" t="s">
        <v>22</v>
      </c>
      <c r="D4185" s="1">
        <v>33781</v>
      </c>
      <c r="E4185" s="1" t="s">
        <v>337</v>
      </c>
      <c r="F4185" s="2">
        <v>277694</v>
      </c>
      <c r="G4185" s="2">
        <v>285540</v>
      </c>
      <c r="H4185" s="1" t="s">
        <v>27</v>
      </c>
      <c r="I4185" s="2">
        <v>277694</v>
      </c>
      <c r="J4185" s="1">
        <v>100</v>
      </c>
      <c r="N4185" s="1" t="s">
        <v>9036</v>
      </c>
      <c r="Q4185" s="1" t="s">
        <v>9035</v>
      </c>
      <c r="T4185" s="1" t="s">
        <v>10230</v>
      </c>
      <c r="U4185" s="1" t="s">
        <v>22</v>
      </c>
      <c r="V4185" s="1" t="s">
        <v>23</v>
      </c>
      <c r="W4185" s="1">
        <v>33781</v>
      </c>
    </row>
    <row r="4186" spans="1:23" x14ac:dyDescent="0.2">
      <c r="A4186" s="1" t="s">
        <v>28</v>
      </c>
      <c r="B4186" s="1" t="s">
        <v>15955</v>
      </c>
      <c r="C4186" s="1" t="s">
        <v>22</v>
      </c>
      <c r="D4186" s="1">
        <v>33781</v>
      </c>
      <c r="E4186" s="1" t="s">
        <v>32</v>
      </c>
      <c r="F4186" s="2">
        <v>394402</v>
      </c>
      <c r="G4186" s="2">
        <v>448977</v>
      </c>
      <c r="H4186" s="1" t="s">
        <v>27</v>
      </c>
      <c r="I4186" s="2">
        <v>394402</v>
      </c>
      <c r="J4186" s="1">
        <v>100</v>
      </c>
      <c r="N4186" s="1" t="s">
        <v>15959</v>
      </c>
      <c r="Q4186" s="1" t="s">
        <v>15960</v>
      </c>
      <c r="T4186" s="1" t="s">
        <v>15956</v>
      </c>
      <c r="U4186" s="1" t="s">
        <v>15957</v>
      </c>
      <c r="V4186" s="1" t="s">
        <v>15958</v>
      </c>
      <c r="W4186" s="1">
        <v>83607</v>
      </c>
    </row>
    <row r="4187" spans="1:23" x14ac:dyDescent="0.2">
      <c r="A4187" s="1" t="s">
        <v>28</v>
      </c>
      <c r="B4187" s="1" t="s">
        <v>15961</v>
      </c>
      <c r="C4187" s="1" t="s">
        <v>22</v>
      </c>
      <c r="D4187" s="1">
        <v>33781</v>
      </c>
      <c r="E4187" s="1" t="s">
        <v>1585</v>
      </c>
      <c r="F4187" s="2">
        <v>392072</v>
      </c>
      <c r="G4187" s="2">
        <v>423453</v>
      </c>
      <c r="H4187" s="1" t="s">
        <v>27</v>
      </c>
      <c r="I4187" s="2">
        <v>201172</v>
      </c>
      <c r="J4187" s="1">
        <v>51</v>
      </c>
      <c r="K4187" s="1">
        <v>3.5798758130000001</v>
      </c>
      <c r="N4187" s="1" t="s">
        <v>15962</v>
      </c>
      <c r="Q4187" s="1" t="s">
        <v>15963</v>
      </c>
      <c r="T4187" s="1" t="s">
        <v>15961</v>
      </c>
      <c r="U4187" s="1" t="s">
        <v>22</v>
      </c>
      <c r="V4187" s="1" t="s">
        <v>23</v>
      </c>
      <c r="W4187" s="1">
        <v>33781</v>
      </c>
    </row>
    <row r="4188" spans="1:23" x14ac:dyDescent="0.2">
      <c r="A4188" s="1" t="s">
        <v>28</v>
      </c>
      <c r="B4188" s="1" t="s">
        <v>15964</v>
      </c>
      <c r="C4188" s="1" t="s">
        <v>22</v>
      </c>
      <c r="D4188" s="1">
        <v>33781</v>
      </c>
      <c r="E4188" s="1" t="s">
        <v>713</v>
      </c>
      <c r="F4188" s="2">
        <v>351481</v>
      </c>
      <c r="G4188" s="2">
        <v>377786</v>
      </c>
      <c r="H4188" s="1" t="s">
        <v>27</v>
      </c>
      <c r="I4188" s="2">
        <v>192373</v>
      </c>
      <c r="J4188" s="1">
        <v>55</v>
      </c>
      <c r="K4188" s="1">
        <v>4.8110586079999997</v>
      </c>
      <c r="N4188" s="1" t="s">
        <v>15965</v>
      </c>
      <c r="Q4188" s="1" t="s">
        <v>15966</v>
      </c>
      <c r="T4188" s="1" t="s">
        <v>15964</v>
      </c>
      <c r="U4188" s="1" t="s">
        <v>22</v>
      </c>
      <c r="V4188" s="1" t="s">
        <v>23</v>
      </c>
      <c r="W4188" s="1">
        <v>33781</v>
      </c>
    </row>
    <row r="4189" spans="1:23" x14ac:dyDescent="0.2">
      <c r="A4189" s="1" t="s">
        <v>28</v>
      </c>
      <c r="B4189" s="1" t="s">
        <v>15967</v>
      </c>
      <c r="C4189" s="1" t="s">
        <v>22</v>
      </c>
      <c r="D4189" s="1">
        <v>33781</v>
      </c>
      <c r="E4189" s="1" t="s">
        <v>632</v>
      </c>
      <c r="F4189" s="2">
        <v>377510</v>
      </c>
      <c r="G4189" s="2">
        <v>384137</v>
      </c>
      <c r="H4189" s="1" t="s">
        <v>27</v>
      </c>
      <c r="I4189" s="2">
        <v>205195</v>
      </c>
      <c r="J4189" s="1">
        <v>54</v>
      </c>
      <c r="K4189" s="1">
        <v>3.6747434590000001</v>
      </c>
      <c r="N4189" s="1" t="s">
        <v>15968</v>
      </c>
      <c r="O4189" s="1" t="s">
        <v>15969</v>
      </c>
      <c r="P4189" s="1" t="s">
        <v>15970</v>
      </c>
      <c r="T4189" s="1" t="s">
        <v>15967</v>
      </c>
      <c r="U4189" s="1" t="s">
        <v>22</v>
      </c>
      <c r="V4189" s="1" t="s">
        <v>23</v>
      </c>
      <c r="W4189" s="1">
        <v>33781</v>
      </c>
    </row>
    <row r="4190" spans="1:23" x14ac:dyDescent="0.2">
      <c r="A4190" s="1" t="s">
        <v>28</v>
      </c>
      <c r="B4190" s="1" t="s">
        <v>15975</v>
      </c>
      <c r="C4190" s="1" t="s">
        <v>22</v>
      </c>
      <c r="D4190" s="1">
        <v>33781</v>
      </c>
      <c r="E4190" s="1" t="s">
        <v>662</v>
      </c>
      <c r="F4190" s="2">
        <v>285708</v>
      </c>
      <c r="G4190" s="2">
        <v>327595</v>
      </c>
      <c r="H4190" s="1" t="s">
        <v>27</v>
      </c>
      <c r="I4190" s="2">
        <v>285708</v>
      </c>
      <c r="J4190" s="1">
        <v>100</v>
      </c>
      <c r="N4190" s="1" t="s">
        <v>15976</v>
      </c>
      <c r="T4190" s="1" t="s">
        <v>15975</v>
      </c>
      <c r="U4190" s="1" t="s">
        <v>22</v>
      </c>
      <c r="V4190" s="1" t="s">
        <v>23</v>
      </c>
      <c r="W4190" s="1">
        <v>33781</v>
      </c>
    </row>
    <row r="4191" spans="1:23" x14ac:dyDescent="0.2">
      <c r="A4191" s="1" t="s">
        <v>28</v>
      </c>
      <c r="B4191" s="1" t="s">
        <v>15977</v>
      </c>
      <c r="C4191" s="1" t="s">
        <v>22</v>
      </c>
      <c r="D4191" s="1">
        <v>33781</v>
      </c>
      <c r="E4191" s="1" t="s">
        <v>22</v>
      </c>
      <c r="F4191" s="2">
        <v>562377</v>
      </c>
      <c r="G4191" s="2">
        <v>613217</v>
      </c>
      <c r="H4191" s="1" t="s">
        <v>27</v>
      </c>
      <c r="I4191" s="2">
        <v>562377</v>
      </c>
      <c r="J4191" s="1">
        <v>100</v>
      </c>
      <c r="N4191" s="1" t="s">
        <v>15978</v>
      </c>
      <c r="O4191" s="1" t="s">
        <v>15979</v>
      </c>
      <c r="P4191" s="1" t="s">
        <v>15980</v>
      </c>
      <c r="Q4191" s="1" t="s">
        <v>15981</v>
      </c>
      <c r="R4191" s="1" t="s">
        <v>15982</v>
      </c>
      <c r="S4191" s="1" t="s">
        <v>15983</v>
      </c>
      <c r="T4191" s="1" t="s">
        <v>15977</v>
      </c>
      <c r="U4191" s="1" t="s">
        <v>22</v>
      </c>
      <c r="V4191" s="1" t="s">
        <v>23</v>
      </c>
      <c r="W4191" s="1">
        <v>33781</v>
      </c>
    </row>
    <row r="4192" spans="1:23" x14ac:dyDescent="0.2">
      <c r="A4192" s="1" t="s">
        <v>28</v>
      </c>
      <c r="B4192" s="1" t="s">
        <v>15984</v>
      </c>
      <c r="C4192" s="1" t="s">
        <v>22</v>
      </c>
      <c r="D4192" s="1">
        <v>33781</v>
      </c>
      <c r="E4192" s="1" t="s">
        <v>3197</v>
      </c>
      <c r="F4192" s="2">
        <v>128255</v>
      </c>
      <c r="G4192" s="2">
        <v>126525</v>
      </c>
      <c r="H4192" s="1" t="s">
        <v>27</v>
      </c>
      <c r="I4192" s="2">
        <v>128255</v>
      </c>
      <c r="J4192" s="1">
        <v>100</v>
      </c>
      <c r="N4192" s="1" t="s">
        <v>15985</v>
      </c>
      <c r="T4192" s="1" t="s">
        <v>15984</v>
      </c>
      <c r="U4192" s="1" t="s">
        <v>22</v>
      </c>
      <c r="V4192" s="1" t="s">
        <v>23</v>
      </c>
      <c r="W4192" s="1">
        <v>33781</v>
      </c>
    </row>
    <row r="4193" spans="1:23" x14ac:dyDescent="0.2">
      <c r="A4193" s="1" t="s">
        <v>28</v>
      </c>
      <c r="B4193" s="1" t="s">
        <v>15986</v>
      </c>
      <c r="C4193" s="1" t="s">
        <v>22</v>
      </c>
      <c r="D4193" s="1">
        <v>33781</v>
      </c>
      <c r="E4193" s="1" t="s">
        <v>143</v>
      </c>
      <c r="F4193" s="2">
        <v>240527</v>
      </c>
      <c r="G4193" s="2">
        <v>236513</v>
      </c>
      <c r="H4193" s="1" t="s">
        <v>27</v>
      </c>
      <c r="I4193" s="2">
        <v>240527</v>
      </c>
      <c r="J4193" s="1">
        <v>100</v>
      </c>
      <c r="N4193" s="1" t="s">
        <v>15988</v>
      </c>
      <c r="T4193" s="1" t="s">
        <v>15987</v>
      </c>
      <c r="U4193" s="1" t="s">
        <v>142</v>
      </c>
      <c r="V4193" s="1" t="s">
        <v>23</v>
      </c>
      <c r="W4193" s="1">
        <v>33709</v>
      </c>
    </row>
    <row r="4194" spans="1:23" x14ac:dyDescent="0.2">
      <c r="A4194" s="1" t="s">
        <v>28</v>
      </c>
      <c r="B4194" s="1" t="s">
        <v>15989</v>
      </c>
      <c r="C4194" s="1" t="s">
        <v>22</v>
      </c>
      <c r="D4194" s="1">
        <v>33781</v>
      </c>
      <c r="E4194" s="1" t="s">
        <v>286</v>
      </c>
      <c r="F4194" s="2">
        <v>227702</v>
      </c>
      <c r="G4194" s="2">
        <v>255309</v>
      </c>
      <c r="H4194" s="1" t="s">
        <v>27</v>
      </c>
      <c r="I4194" s="2">
        <v>227702</v>
      </c>
      <c r="J4194" s="1">
        <v>100</v>
      </c>
      <c r="N4194" s="1" t="s">
        <v>15990</v>
      </c>
      <c r="O4194" s="1" t="s">
        <v>15991</v>
      </c>
      <c r="P4194" s="1" t="s">
        <v>15992</v>
      </c>
      <c r="Q4194" s="1" t="s">
        <v>15993</v>
      </c>
      <c r="S4194" s="1" t="s">
        <v>15994</v>
      </c>
      <c r="T4194" s="1" t="s">
        <v>15989</v>
      </c>
      <c r="U4194" s="1" t="s">
        <v>22</v>
      </c>
      <c r="V4194" s="1" t="s">
        <v>23</v>
      </c>
      <c r="W4194" s="1">
        <v>33781</v>
      </c>
    </row>
    <row r="4195" spans="1:23" x14ac:dyDescent="0.2">
      <c r="A4195" s="1" t="s">
        <v>28</v>
      </c>
      <c r="B4195" s="1" t="s">
        <v>16000</v>
      </c>
      <c r="C4195" s="1" t="s">
        <v>22</v>
      </c>
      <c r="D4195" s="1">
        <v>33781</v>
      </c>
      <c r="E4195" s="1" t="s">
        <v>357</v>
      </c>
      <c r="F4195" s="2">
        <v>310454</v>
      </c>
      <c r="G4195" s="2">
        <v>321605</v>
      </c>
      <c r="H4195" s="1" t="s">
        <v>27</v>
      </c>
      <c r="I4195" s="2">
        <v>188139</v>
      </c>
      <c r="J4195" s="1">
        <v>61</v>
      </c>
      <c r="K4195" s="1">
        <v>3.2008435550000001</v>
      </c>
      <c r="N4195" s="1" t="s">
        <v>16001</v>
      </c>
      <c r="P4195" s="1" t="s">
        <v>16002</v>
      </c>
      <c r="Q4195" s="1" t="s">
        <v>16003</v>
      </c>
      <c r="R4195" s="1" t="s">
        <v>16004</v>
      </c>
      <c r="S4195" s="1" t="s">
        <v>16005</v>
      </c>
      <c r="T4195" s="1" t="s">
        <v>16000</v>
      </c>
      <c r="U4195" s="1" t="s">
        <v>22</v>
      </c>
      <c r="V4195" s="1" t="s">
        <v>23</v>
      </c>
      <c r="W4195" s="1">
        <v>33781</v>
      </c>
    </row>
    <row r="4196" spans="1:23" x14ac:dyDescent="0.2">
      <c r="A4196" s="1" t="s">
        <v>28</v>
      </c>
      <c r="B4196" s="1" t="s">
        <v>16006</v>
      </c>
      <c r="C4196" s="1" t="s">
        <v>22</v>
      </c>
      <c r="D4196" s="1">
        <v>33781</v>
      </c>
      <c r="E4196" s="1" t="s">
        <v>10997</v>
      </c>
      <c r="F4196" s="2">
        <v>403166</v>
      </c>
      <c r="G4196" s="2">
        <v>436730</v>
      </c>
      <c r="H4196" s="1" t="s">
        <v>27</v>
      </c>
      <c r="I4196" s="2">
        <v>222781</v>
      </c>
      <c r="J4196" s="1">
        <v>55</v>
      </c>
      <c r="K4196" s="1">
        <v>4.5933166730000003</v>
      </c>
      <c r="N4196" s="1" t="s">
        <v>16007</v>
      </c>
      <c r="O4196" s="1" t="s">
        <v>16008</v>
      </c>
      <c r="P4196" s="1" t="s">
        <v>16009</v>
      </c>
      <c r="Q4196" s="1" t="s">
        <v>1539</v>
      </c>
      <c r="R4196" s="1" t="s">
        <v>16010</v>
      </c>
      <c r="T4196" s="1" t="s">
        <v>16006</v>
      </c>
      <c r="U4196" s="1" t="s">
        <v>22</v>
      </c>
      <c r="V4196" s="1" t="s">
        <v>23</v>
      </c>
      <c r="W4196" s="1">
        <v>33781</v>
      </c>
    </row>
    <row r="4197" spans="1:23" x14ac:dyDescent="0.2">
      <c r="A4197" s="1" t="s">
        <v>28</v>
      </c>
      <c r="B4197" s="1" t="s">
        <v>16011</v>
      </c>
      <c r="C4197" s="1" t="s">
        <v>22</v>
      </c>
      <c r="D4197" s="1">
        <v>33781</v>
      </c>
      <c r="E4197" s="1" t="s">
        <v>271</v>
      </c>
      <c r="F4197" s="2">
        <v>104375</v>
      </c>
      <c r="G4197" s="2">
        <v>96056</v>
      </c>
      <c r="H4197" s="1" t="s">
        <v>27</v>
      </c>
      <c r="I4197" s="2">
        <v>104375</v>
      </c>
      <c r="J4197" s="1">
        <v>100</v>
      </c>
      <c r="N4197" s="1" t="s">
        <v>3697</v>
      </c>
      <c r="T4197" s="1" t="s">
        <v>1230</v>
      </c>
      <c r="U4197" s="1" t="s">
        <v>142</v>
      </c>
      <c r="V4197" s="1" t="s">
        <v>23</v>
      </c>
      <c r="W4197" s="1">
        <v>33710</v>
      </c>
    </row>
    <row r="4198" spans="1:23" x14ac:dyDescent="0.2">
      <c r="A4198" s="1" t="s">
        <v>28</v>
      </c>
      <c r="B4198" s="1" t="s">
        <v>16012</v>
      </c>
      <c r="C4198" s="1" t="s">
        <v>22</v>
      </c>
      <c r="D4198" s="1">
        <v>33781</v>
      </c>
      <c r="E4198" s="1" t="s">
        <v>222</v>
      </c>
      <c r="F4198" s="2">
        <v>156812</v>
      </c>
      <c r="G4198" s="2">
        <v>144578</v>
      </c>
      <c r="H4198" s="1" t="s">
        <v>27</v>
      </c>
      <c r="I4198" s="2">
        <v>156812</v>
      </c>
      <c r="J4198" s="1">
        <v>100</v>
      </c>
      <c r="N4198" s="1" t="s">
        <v>16014</v>
      </c>
      <c r="O4198" s="1" t="s">
        <v>16015</v>
      </c>
      <c r="P4198" s="1" t="s">
        <v>16016</v>
      </c>
      <c r="Q4198" s="1" t="s">
        <v>16017</v>
      </c>
      <c r="S4198" s="1" t="s">
        <v>16018</v>
      </c>
      <c r="T4198" s="1" t="s">
        <v>16013</v>
      </c>
      <c r="U4198" s="1" t="s">
        <v>22</v>
      </c>
      <c r="V4198" s="1" t="s">
        <v>23</v>
      </c>
      <c r="W4198" s="1">
        <v>33781</v>
      </c>
    </row>
    <row r="4199" spans="1:23" x14ac:dyDescent="0.2">
      <c r="A4199" s="1" t="s">
        <v>28</v>
      </c>
      <c r="B4199" s="1" t="s">
        <v>16019</v>
      </c>
      <c r="C4199" s="1" t="s">
        <v>22</v>
      </c>
      <c r="D4199" s="1">
        <v>33781</v>
      </c>
      <c r="E4199" s="1" t="s">
        <v>512</v>
      </c>
      <c r="F4199" s="2">
        <v>293772</v>
      </c>
      <c r="G4199" s="2">
        <v>292046</v>
      </c>
      <c r="H4199" s="1" t="s">
        <v>27</v>
      </c>
      <c r="I4199" s="2">
        <v>293772</v>
      </c>
      <c r="J4199" s="1">
        <v>100</v>
      </c>
      <c r="N4199" s="1" t="s">
        <v>16021</v>
      </c>
      <c r="T4199" s="1" t="s">
        <v>16020</v>
      </c>
      <c r="U4199" s="1" t="s">
        <v>605</v>
      </c>
      <c r="V4199" s="1" t="s">
        <v>23</v>
      </c>
      <c r="W4199" s="1">
        <v>33756</v>
      </c>
    </row>
    <row r="4200" spans="1:23" x14ac:dyDescent="0.2">
      <c r="A4200" s="1" t="s">
        <v>28</v>
      </c>
      <c r="B4200" s="1" t="s">
        <v>16022</v>
      </c>
      <c r="C4200" s="1" t="s">
        <v>22</v>
      </c>
      <c r="D4200" s="1">
        <v>33781</v>
      </c>
      <c r="E4200" s="1" t="s">
        <v>37</v>
      </c>
      <c r="F4200" s="2">
        <v>256376</v>
      </c>
      <c r="G4200" s="2">
        <v>291505</v>
      </c>
      <c r="H4200" s="1" t="s">
        <v>27</v>
      </c>
      <c r="I4200" s="2">
        <v>256376</v>
      </c>
      <c r="J4200" s="1">
        <v>100</v>
      </c>
      <c r="N4200" s="1" t="s">
        <v>16023</v>
      </c>
      <c r="O4200" s="1" t="s">
        <v>16024</v>
      </c>
      <c r="P4200" s="1" t="s">
        <v>16025</v>
      </c>
      <c r="Q4200" s="1" t="s">
        <v>16026</v>
      </c>
      <c r="R4200" s="1" t="s">
        <v>16027</v>
      </c>
      <c r="S4200" s="1">
        <v>7272351552</v>
      </c>
      <c r="T4200" s="1" t="s">
        <v>16022</v>
      </c>
      <c r="U4200" s="1" t="s">
        <v>22</v>
      </c>
      <c r="V4200" s="1" t="s">
        <v>23</v>
      </c>
      <c r="W4200" s="1">
        <v>33781</v>
      </c>
    </row>
    <row r="4201" spans="1:23" x14ac:dyDescent="0.2">
      <c r="A4201" s="1" t="s">
        <v>28</v>
      </c>
      <c r="B4201" s="1" t="s">
        <v>2065</v>
      </c>
      <c r="C4201" s="1" t="s">
        <v>2066</v>
      </c>
      <c r="D4201" s="1">
        <v>33714</v>
      </c>
      <c r="E4201" s="1" t="s">
        <v>1192</v>
      </c>
      <c r="F4201" s="2">
        <v>99085</v>
      </c>
      <c r="G4201" s="2">
        <v>99085</v>
      </c>
      <c r="H4201" s="1" t="s">
        <v>38</v>
      </c>
      <c r="I4201" s="2">
        <v>99085</v>
      </c>
      <c r="J4201" s="1">
        <v>100</v>
      </c>
      <c r="N4201" s="1" t="s">
        <v>2068</v>
      </c>
      <c r="T4201" s="1" t="s">
        <v>2067</v>
      </c>
      <c r="U4201" s="1" t="s">
        <v>142</v>
      </c>
      <c r="V4201" s="1" t="s">
        <v>23</v>
      </c>
      <c r="W4201" s="1">
        <v>33714</v>
      </c>
    </row>
    <row r="4202" spans="1:23" x14ac:dyDescent="0.2">
      <c r="A4202" s="1" t="s">
        <v>28</v>
      </c>
      <c r="B4202" s="1" t="s">
        <v>16028</v>
      </c>
      <c r="C4202" s="1" t="s">
        <v>22</v>
      </c>
      <c r="D4202" s="1">
        <v>33781</v>
      </c>
      <c r="E4202" s="1" t="s">
        <v>22</v>
      </c>
      <c r="F4202" s="2">
        <v>282577</v>
      </c>
      <c r="G4202" s="2">
        <v>298279</v>
      </c>
      <c r="H4202" s="1" t="s">
        <v>27</v>
      </c>
      <c r="I4202" s="2">
        <v>282577</v>
      </c>
      <c r="J4202" s="1">
        <v>100</v>
      </c>
      <c r="N4202" s="1" t="s">
        <v>16029</v>
      </c>
      <c r="O4202" s="1" t="s">
        <v>16030</v>
      </c>
      <c r="P4202" s="1">
        <v>7273313368</v>
      </c>
      <c r="Q4202" s="1" t="e">
        <v>#NAME?</v>
      </c>
      <c r="T4202" s="1" t="s">
        <v>16028</v>
      </c>
      <c r="U4202" s="1" t="s">
        <v>22</v>
      </c>
      <c r="V4202" s="1" t="s">
        <v>23</v>
      </c>
      <c r="W4202" s="1">
        <v>33781</v>
      </c>
    </row>
    <row r="4203" spans="1:23" x14ac:dyDescent="0.2">
      <c r="A4203" s="1" t="s">
        <v>28</v>
      </c>
      <c r="B4203" s="1" t="s">
        <v>16031</v>
      </c>
      <c r="C4203" s="1" t="s">
        <v>22</v>
      </c>
      <c r="D4203" s="1">
        <v>33781</v>
      </c>
      <c r="E4203" s="1" t="s">
        <v>2281</v>
      </c>
      <c r="F4203" s="2">
        <v>165727</v>
      </c>
      <c r="G4203" s="2">
        <v>161001</v>
      </c>
      <c r="H4203" s="1" t="s">
        <v>27</v>
      </c>
      <c r="I4203" s="2">
        <v>165727</v>
      </c>
      <c r="J4203" s="1">
        <v>100</v>
      </c>
      <c r="N4203" s="1" t="s">
        <v>16032</v>
      </c>
      <c r="T4203" s="1" t="s">
        <v>16031</v>
      </c>
      <c r="U4203" s="1" t="s">
        <v>22</v>
      </c>
      <c r="V4203" s="1" t="s">
        <v>23</v>
      </c>
      <c r="W4203" s="1">
        <v>33781</v>
      </c>
    </row>
    <row r="4204" spans="1:23" x14ac:dyDescent="0.2">
      <c r="A4204" s="1" t="s">
        <v>28</v>
      </c>
      <c r="B4204" s="1" t="s">
        <v>16033</v>
      </c>
      <c r="C4204" s="1" t="s">
        <v>22</v>
      </c>
      <c r="D4204" s="1">
        <v>33781</v>
      </c>
      <c r="E4204" s="1" t="s">
        <v>2296</v>
      </c>
      <c r="F4204" s="2">
        <v>239985</v>
      </c>
      <c r="G4204" s="2">
        <v>233185</v>
      </c>
      <c r="H4204" s="1" t="s">
        <v>27</v>
      </c>
      <c r="I4204" s="2">
        <v>239985</v>
      </c>
      <c r="J4204" s="1">
        <v>100</v>
      </c>
      <c r="N4204" s="1" t="s">
        <v>16034</v>
      </c>
      <c r="O4204" s="1" t="s">
        <v>16035</v>
      </c>
      <c r="P4204" s="1" t="s">
        <v>16036</v>
      </c>
      <c r="Q4204" s="1" t="s">
        <v>16037</v>
      </c>
      <c r="T4204" s="1" t="s">
        <v>16033</v>
      </c>
      <c r="U4204" s="1" t="s">
        <v>22</v>
      </c>
      <c r="V4204" s="1" t="s">
        <v>23</v>
      </c>
      <c r="W4204" s="1">
        <v>33781</v>
      </c>
    </row>
    <row r="4205" spans="1:23" x14ac:dyDescent="0.2">
      <c r="A4205" s="1" t="s">
        <v>28</v>
      </c>
      <c r="B4205" s="1" t="s">
        <v>16038</v>
      </c>
      <c r="C4205" s="1" t="s">
        <v>22</v>
      </c>
      <c r="D4205" s="1">
        <v>33781</v>
      </c>
      <c r="E4205" s="1" t="s">
        <v>143</v>
      </c>
      <c r="F4205" s="2">
        <v>307821</v>
      </c>
      <c r="G4205" s="2">
        <v>316355</v>
      </c>
      <c r="H4205" s="1" t="s">
        <v>27</v>
      </c>
      <c r="I4205" s="2">
        <v>307821</v>
      </c>
      <c r="J4205" s="1">
        <v>100</v>
      </c>
      <c r="N4205" s="1" t="s">
        <v>16039</v>
      </c>
      <c r="Q4205" s="1" t="s">
        <v>16040</v>
      </c>
      <c r="T4205" s="1" t="s">
        <v>16038</v>
      </c>
      <c r="U4205" s="1" t="s">
        <v>22</v>
      </c>
      <c r="V4205" s="1" t="s">
        <v>23</v>
      </c>
      <c r="W4205" s="1">
        <v>33781</v>
      </c>
    </row>
    <row r="4206" spans="1:23" x14ac:dyDescent="0.2">
      <c r="A4206" s="1" t="s">
        <v>28</v>
      </c>
      <c r="B4206" s="1" t="s">
        <v>16043</v>
      </c>
      <c r="C4206" s="1" t="s">
        <v>22</v>
      </c>
      <c r="D4206" s="1">
        <v>33781</v>
      </c>
      <c r="E4206" s="1" t="s">
        <v>461</v>
      </c>
      <c r="F4206" s="2">
        <v>264942</v>
      </c>
      <c r="G4206" s="2">
        <v>277744</v>
      </c>
      <c r="H4206" s="1" t="s">
        <v>27</v>
      </c>
      <c r="I4206" s="2">
        <v>105946</v>
      </c>
      <c r="J4206" s="1">
        <v>40</v>
      </c>
      <c r="K4206" s="1">
        <v>0.62826291000000001</v>
      </c>
      <c r="N4206" s="1" t="s">
        <v>16044</v>
      </c>
      <c r="T4206" s="1" t="s">
        <v>16043</v>
      </c>
      <c r="U4206" s="1" t="s">
        <v>22</v>
      </c>
      <c r="V4206" s="1" t="s">
        <v>23</v>
      </c>
      <c r="W4206" s="1">
        <v>33781</v>
      </c>
    </row>
    <row r="4207" spans="1:23" x14ac:dyDescent="0.2">
      <c r="A4207" s="1" t="s">
        <v>28</v>
      </c>
      <c r="B4207" s="1" t="s">
        <v>16045</v>
      </c>
      <c r="C4207" s="1" t="s">
        <v>22</v>
      </c>
      <c r="D4207" s="1">
        <v>33781</v>
      </c>
      <c r="E4207" s="1" t="s">
        <v>353</v>
      </c>
      <c r="F4207" s="2">
        <v>325385</v>
      </c>
      <c r="G4207" s="2">
        <v>328133</v>
      </c>
      <c r="H4207" s="1" t="s">
        <v>27</v>
      </c>
      <c r="I4207" s="2">
        <v>76520</v>
      </c>
      <c r="J4207" s="1">
        <v>24</v>
      </c>
      <c r="K4207" s="1">
        <v>2.8137467809999999</v>
      </c>
      <c r="N4207" s="1" t="s">
        <v>16046</v>
      </c>
      <c r="O4207" s="1" t="s">
        <v>16047</v>
      </c>
      <c r="P4207" s="1" t="s">
        <v>16048</v>
      </c>
      <c r="T4207" s="1" t="s">
        <v>16045</v>
      </c>
      <c r="U4207" s="1" t="s">
        <v>22</v>
      </c>
      <c r="V4207" s="1" t="s">
        <v>23</v>
      </c>
      <c r="W4207" s="1">
        <v>33781</v>
      </c>
    </row>
    <row r="4208" spans="1:23" x14ac:dyDescent="0.2">
      <c r="A4208" s="1" t="s">
        <v>28</v>
      </c>
      <c r="B4208" s="1" t="s">
        <v>16049</v>
      </c>
      <c r="C4208" s="1" t="s">
        <v>22</v>
      </c>
      <c r="D4208" s="1">
        <v>33781</v>
      </c>
      <c r="E4208" s="1" t="s">
        <v>291</v>
      </c>
      <c r="F4208" s="2">
        <v>302914</v>
      </c>
      <c r="G4208" s="2">
        <v>308604</v>
      </c>
      <c r="H4208" s="1" t="s">
        <v>27</v>
      </c>
      <c r="I4208" s="2">
        <v>302914</v>
      </c>
      <c r="J4208" s="1">
        <v>100</v>
      </c>
      <c r="N4208" s="1" t="s">
        <v>16051</v>
      </c>
      <c r="T4208" s="1" t="s">
        <v>16050</v>
      </c>
      <c r="U4208" s="1" t="s">
        <v>22</v>
      </c>
      <c r="V4208" s="1" t="s">
        <v>23</v>
      </c>
      <c r="W4208" s="1">
        <v>33781</v>
      </c>
    </row>
    <row r="4209" spans="1:23" x14ac:dyDescent="0.2">
      <c r="A4209" s="1" t="s">
        <v>28</v>
      </c>
      <c r="B4209" s="1" t="s">
        <v>16052</v>
      </c>
      <c r="C4209" s="1" t="s">
        <v>22</v>
      </c>
      <c r="D4209" s="1">
        <v>33781</v>
      </c>
      <c r="E4209" s="1" t="s">
        <v>530</v>
      </c>
      <c r="F4209" s="2">
        <v>448295</v>
      </c>
      <c r="G4209" s="2">
        <v>467639</v>
      </c>
      <c r="H4209" s="1" t="s">
        <v>27</v>
      </c>
      <c r="I4209" s="2">
        <v>389357</v>
      </c>
      <c r="J4209" s="1">
        <v>87</v>
      </c>
      <c r="K4209" s="1">
        <v>23.448155379999999</v>
      </c>
      <c r="N4209" s="1" t="s">
        <v>16053</v>
      </c>
      <c r="P4209" s="1" t="s">
        <v>16054</v>
      </c>
      <c r="T4209" s="1" t="s">
        <v>16052</v>
      </c>
      <c r="U4209" s="1" t="s">
        <v>22</v>
      </c>
      <c r="V4209" s="1" t="s">
        <v>23</v>
      </c>
      <c r="W4209" s="1">
        <v>33781</v>
      </c>
    </row>
    <row r="4210" spans="1:23" x14ac:dyDescent="0.2">
      <c r="A4210" s="1" t="s">
        <v>28</v>
      </c>
      <c r="B4210" s="1" t="s">
        <v>16055</v>
      </c>
      <c r="C4210" s="1" t="s">
        <v>22</v>
      </c>
      <c r="D4210" s="1">
        <v>33781</v>
      </c>
      <c r="E4210" s="1" t="s">
        <v>60</v>
      </c>
      <c r="F4210" s="2">
        <v>182749</v>
      </c>
      <c r="G4210" s="2">
        <v>165066</v>
      </c>
      <c r="H4210" s="1" t="s">
        <v>27</v>
      </c>
      <c r="I4210" s="2">
        <v>182749</v>
      </c>
      <c r="J4210" s="1">
        <v>100</v>
      </c>
      <c r="N4210" s="1" t="s">
        <v>16056</v>
      </c>
      <c r="O4210" s="1" t="s">
        <v>16057</v>
      </c>
      <c r="P4210" s="1" t="s">
        <v>16058</v>
      </c>
      <c r="Q4210" s="1" t="s">
        <v>16059</v>
      </c>
      <c r="T4210" s="1" t="s">
        <v>16055</v>
      </c>
      <c r="U4210" s="1" t="s">
        <v>22</v>
      </c>
      <c r="V4210" s="1" t="s">
        <v>23</v>
      </c>
      <c r="W4210" s="1">
        <v>33781</v>
      </c>
    </row>
    <row r="4211" spans="1:23" x14ac:dyDescent="0.2">
      <c r="A4211" s="1" t="s">
        <v>28</v>
      </c>
      <c r="B4211" s="1" t="s">
        <v>16060</v>
      </c>
      <c r="C4211" s="1" t="s">
        <v>22</v>
      </c>
      <c r="D4211" s="1">
        <v>33781</v>
      </c>
      <c r="E4211" s="1" t="s">
        <v>920</v>
      </c>
      <c r="F4211" s="2">
        <v>133095</v>
      </c>
      <c r="G4211" s="2">
        <v>140218</v>
      </c>
      <c r="H4211" s="1" t="s">
        <v>27</v>
      </c>
      <c r="I4211" s="2">
        <v>133095</v>
      </c>
      <c r="J4211" s="1">
        <v>100</v>
      </c>
      <c r="N4211" s="1" t="s">
        <v>16061</v>
      </c>
      <c r="O4211" s="1" t="s">
        <v>16062</v>
      </c>
      <c r="P4211" s="1" t="s">
        <v>16063</v>
      </c>
      <c r="Q4211" s="1" t="s">
        <v>16061</v>
      </c>
      <c r="T4211" s="1" t="s">
        <v>16060</v>
      </c>
      <c r="U4211" s="1" t="s">
        <v>22</v>
      </c>
      <c r="V4211" s="1" t="s">
        <v>23</v>
      </c>
      <c r="W4211" s="1">
        <v>33781</v>
      </c>
    </row>
    <row r="4212" spans="1:23" x14ac:dyDescent="0.2">
      <c r="A4212" s="1" t="s">
        <v>28</v>
      </c>
      <c r="B4212" s="1" t="s">
        <v>16064</v>
      </c>
      <c r="C4212" s="1" t="s">
        <v>22</v>
      </c>
      <c r="D4212" s="1">
        <v>33781</v>
      </c>
      <c r="E4212" s="1" t="s">
        <v>291</v>
      </c>
      <c r="F4212" s="2">
        <v>358276</v>
      </c>
      <c r="G4212" s="2">
        <v>357745</v>
      </c>
      <c r="H4212" s="1" t="s">
        <v>27</v>
      </c>
      <c r="I4212" s="2">
        <v>358276</v>
      </c>
      <c r="J4212" s="1">
        <v>100</v>
      </c>
      <c r="N4212" s="1" t="s">
        <v>16067</v>
      </c>
      <c r="T4212" s="1" t="s">
        <v>16065</v>
      </c>
      <c r="U4212" s="1" t="s">
        <v>16066</v>
      </c>
      <c r="V4212" s="1" t="s">
        <v>1051</v>
      </c>
      <c r="W4212" s="1">
        <v>13132</v>
      </c>
    </row>
    <row r="4213" spans="1:23" x14ac:dyDescent="0.2">
      <c r="A4213" s="1" t="s">
        <v>28</v>
      </c>
      <c r="B4213" s="1" t="s">
        <v>16068</v>
      </c>
      <c r="C4213" s="1" t="s">
        <v>22</v>
      </c>
      <c r="D4213" s="1">
        <v>33781</v>
      </c>
      <c r="E4213" s="1" t="s">
        <v>357</v>
      </c>
      <c r="F4213" s="2">
        <v>310314</v>
      </c>
      <c r="G4213" s="2">
        <v>310524</v>
      </c>
      <c r="H4213" s="1" t="s">
        <v>27</v>
      </c>
      <c r="I4213" s="2">
        <v>242849</v>
      </c>
      <c r="J4213" s="1">
        <v>78</v>
      </c>
      <c r="K4213" s="1">
        <v>16.397080110000001</v>
      </c>
      <c r="L4213" s="1">
        <v>10.36213388</v>
      </c>
      <c r="N4213" s="1" t="s">
        <v>16069</v>
      </c>
      <c r="O4213" s="1" t="s">
        <v>16070</v>
      </c>
      <c r="P4213" s="1">
        <v>7275348740</v>
      </c>
      <c r="Q4213" s="1" t="s">
        <v>16069</v>
      </c>
      <c r="T4213" s="1" t="s">
        <v>16068</v>
      </c>
      <c r="U4213" s="1" t="s">
        <v>22</v>
      </c>
      <c r="V4213" s="1" t="s">
        <v>23</v>
      </c>
      <c r="W4213" s="1">
        <v>33781</v>
      </c>
    </row>
    <row r="4214" spans="1:23" x14ac:dyDescent="0.2">
      <c r="A4214" s="1" t="s">
        <v>28</v>
      </c>
      <c r="B4214" s="1" t="s">
        <v>16071</v>
      </c>
      <c r="C4214" s="1" t="s">
        <v>22</v>
      </c>
      <c r="D4214" s="1">
        <v>33781</v>
      </c>
      <c r="E4214" s="1" t="s">
        <v>718</v>
      </c>
      <c r="F4214" s="2">
        <v>240582</v>
      </c>
      <c r="G4214" s="2">
        <v>227965</v>
      </c>
      <c r="H4214" s="1" t="s">
        <v>38</v>
      </c>
      <c r="I4214" s="2">
        <v>240582</v>
      </c>
      <c r="J4214" s="1">
        <v>100</v>
      </c>
      <c r="N4214" s="1" t="s">
        <v>16073</v>
      </c>
      <c r="T4214" s="1" t="s">
        <v>16072</v>
      </c>
      <c r="U4214" s="1" t="s">
        <v>107</v>
      </c>
      <c r="V4214" s="1" t="s">
        <v>23</v>
      </c>
      <c r="W4214" s="1">
        <v>33605</v>
      </c>
    </row>
    <row r="4215" spans="1:23" x14ac:dyDescent="0.2">
      <c r="A4215" s="1" t="s">
        <v>28</v>
      </c>
      <c r="B4215" s="1" t="s">
        <v>16074</v>
      </c>
      <c r="C4215" s="1" t="s">
        <v>22</v>
      </c>
      <c r="D4215" s="1">
        <v>33781</v>
      </c>
      <c r="E4215" s="1" t="s">
        <v>111</v>
      </c>
      <c r="F4215" s="2">
        <v>295594</v>
      </c>
      <c r="G4215" s="2">
        <v>320913</v>
      </c>
      <c r="H4215" s="1" t="s">
        <v>27</v>
      </c>
      <c r="I4215" s="2">
        <v>134370</v>
      </c>
      <c r="J4215" s="1">
        <v>45</v>
      </c>
      <c r="K4215" s="1">
        <v>15.004607</v>
      </c>
      <c r="N4215" s="1" t="s">
        <v>16075</v>
      </c>
      <c r="O4215" s="1" t="s">
        <v>16076</v>
      </c>
      <c r="P4215" s="1" t="s">
        <v>16077</v>
      </c>
      <c r="T4215" s="1" t="s">
        <v>16074</v>
      </c>
      <c r="U4215" s="1" t="s">
        <v>22</v>
      </c>
      <c r="V4215" s="1" t="s">
        <v>23</v>
      </c>
      <c r="W4215" s="1">
        <v>33781</v>
      </c>
    </row>
    <row r="4216" spans="1:23" x14ac:dyDescent="0.2">
      <c r="A4216" s="1" t="s">
        <v>28</v>
      </c>
      <c r="B4216" s="1" t="s">
        <v>16078</v>
      </c>
      <c r="C4216" s="1" t="s">
        <v>22</v>
      </c>
      <c r="D4216" s="1">
        <v>33781</v>
      </c>
      <c r="E4216" s="1" t="s">
        <v>131</v>
      </c>
      <c r="F4216" s="2">
        <v>461691</v>
      </c>
      <c r="G4216" s="2">
        <v>437037</v>
      </c>
      <c r="H4216" s="1" t="s">
        <v>27</v>
      </c>
      <c r="I4216" s="2">
        <v>461691</v>
      </c>
      <c r="J4216" s="1">
        <v>100</v>
      </c>
      <c r="N4216" s="1" t="s">
        <v>16079</v>
      </c>
      <c r="O4216" s="1" t="s">
        <v>16080</v>
      </c>
      <c r="P4216" s="1" t="s">
        <v>16081</v>
      </c>
      <c r="T4216" s="1" t="s">
        <v>16078</v>
      </c>
      <c r="U4216" s="1" t="s">
        <v>22</v>
      </c>
      <c r="V4216" s="1" t="s">
        <v>23</v>
      </c>
      <c r="W4216" s="1">
        <v>33781</v>
      </c>
    </row>
    <row r="4217" spans="1:23" x14ac:dyDescent="0.2">
      <c r="A4217" s="1" t="s">
        <v>28</v>
      </c>
      <c r="B4217" s="1" t="s">
        <v>16082</v>
      </c>
      <c r="C4217" s="1" t="s">
        <v>22</v>
      </c>
      <c r="D4217" s="1">
        <v>33781</v>
      </c>
      <c r="E4217" s="1" t="s">
        <v>5455</v>
      </c>
      <c r="F4217" s="2">
        <v>395932</v>
      </c>
      <c r="G4217" s="2">
        <v>388529</v>
      </c>
      <c r="H4217" s="1" t="s">
        <v>27</v>
      </c>
      <c r="I4217" s="2">
        <v>192510</v>
      </c>
      <c r="J4217" s="1">
        <v>49</v>
      </c>
      <c r="K4217" s="1">
        <v>2.6578328020000002</v>
      </c>
      <c r="N4217" s="1" t="s">
        <v>16084</v>
      </c>
      <c r="T4217" s="1" t="s">
        <v>16083</v>
      </c>
      <c r="U4217" s="1" t="s">
        <v>22</v>
      </c>
      <c r="V4217" s="1" t="s">
        <v>23</v>
      </c>
      <c r="W4217" s="1">
        <v>33781</v>
      </c>
    </row>
    <row r="4218" spans="1:23" x14ac:dyDescent="0.2">
      <c r="A4218" s="1" t="s">
        <v>28</v>
      </c>
      <c r="B4218" s="1" t="s">
        <v>16085</v>
      </c>
      <c r="C4218" s="1" t="s">
        <v>22</v>
      </c>
      <c r="D4218" s="1">
        <v>33781</v>
      </c>
      <c r="E4218" s="1" t="s">
        <v>271</v>
      </c>
      <c r="F4218" s="2">
        <v>198246</v>
      </c>
      <c r="G4218" s="2">
        <v>192913</v>
      </c>
      <c r="H4218" s="1" t="s">
        <v>27</v>
      </c>
      <c r="I4218" s="2">
        <v>198246</v>
      </c>
      <c r="J4218" s="1">
        <v>100</v>
      </c>
      <c r="N4218" s="1" t="s">
        <v>3697</v>
      </c>
      <c r="T4218" s="1" t="s">
        <v>1230</v>
      </c>
      <c r="U4218" s="1" t="s">
        <v>142</v>
      </c>
      <c r="V4218" s="1" t="s">
        <v>23</v>
      </c>
      <c r="W4218" s="1">
        <v>33710</v>
      </c>
    </row>
    <row r="4219" spans="1:23" x14ac:dyDescent="0.2">
      <c r="A4219" s="1" t="s">
        <v>28</v>
      </c>
      <c r="B4219" s="1" t="s">
        <v>16086</v>
      </c>
      <c r="C4219" s="1" t="s">
        <v>22</v>
      </c>
      <c r="D4219" s="1">
        <v>33781</v>
      </c>
      <c r="E4219" s="1" t="s">
        <v>108</v>
      </c>
      <c r="F4219" s="2">
        <v>94257</v>
      </c>
      <c r="G4219" s="2">
        <v>102395</v>
      </c>
      <c r="H4219" s="1" t="s">
        <v>27</v>
      </c>
      <c r="I4219" s="2">
        <v>50412</v>
      </c>
      <c r="J4219" s="1">
        <v>53</v>
      </c>
      <c r="K4219" s="1">
        <v>4.8110586089999998</v>
      </c>
      <c r="N4219" s="1" t="s">
        <v>16087</v>
      </c>
      <c r="O4219" s="1" t="s">
        <v>16088</v>
      </c>
      <c r="P4219" s="1" t="s">
        <v>16089</v>
      </c>
      <c r="Q4219" s="1" t="s">
        <v>16090</v>
      </c>
      <c r="T4219" s="1" t="s">
        <v>16086</v>
      </c>
      <c r="U4219" s="1" t="s">
        <v>22</v>
      </c>
      <c r="V4219" s="1" t="s">
        <v>23</v>
      </c>
      <c r="W4219" s="1">
        <v>33781</v>
      </c>
    </row>
    <row r="4220" spans="1:23" x14ac:dyDescent="0.2">
      <c r="A4220" s="1" t="s">
        <v>28</v>
      </c>
      <c r="B4220" s="1" t="s">
        <v>16091</v>
      </c>
      <c r="C4220" s="1" t="s">
        <v>22</v>
      </c>
      <c r="D4220" s="1">
        <v>33781</v>
      </c>
      <c r="E4220" s="1" t="s">
        <v>442</v>
      </c>
      <c r="F4220" s="2">
        <v>259689</v>
      </c>
      <c r="G4220" s="2">
        <v>1200</v>
      </c>
      <c r="H4220" s="1" t="s">
        <v>38</v>
      </c>
      <c r="I4220" s="2">
        <v>259689</v>
      </c>
      <c r="J4220" s="1">
        <v>100</v>
      </c>
      <c r="N4220" s="1" t="s">
        <v>4369</v>
      </c>
      <c r="T4220" s="1" t="s">
        <v>4368</v>
      </c>
      <c r="U4220" s="1" t="s">
        <v>301</v>
      </c>
      <c r="V4220" s="1" t="s">
        <v>302</v>
      </c>
      <c r="W4220" s="1">
        <v>85255</v>
      </c>
    </row>
    <row r="4221" spans="1:23" x14ac:dyDescent="0.2">
      <c r="A4221" s="1" t="s">
        <v>28</v>
      </c>
      <c r="B4221" s="1" t="s">
        <v>16092</v>
      </c>
      <c r="C4221" s="1" t="s">
        <v>22</v>
      </c>
      <c r="D4221" s="1">
        <v>33781</v>
      </c>
      <c r="E4221" s="1" t="s">
        <v>3511</v>
      </c>
      <c r="F4221" s="2">
        <v>200343</v>
      </c>
      <c r="G4221" s="2">
        <v>194956</v>
      </c>
      <c r="H4221" s="1" t="s">
        <v>38</v>
      </c>
      <c r="I4221" s="2">
        <v>200343</v>
      </c>
      <c r="J4221" s="1">
        <v>100</v>
      </c>
      <c r="K4221" s="1">
        <v>2.5825639850000002</v>
      </c>
      <c r="N4221" s="1" t="s">
        <v>16093</v>
      </c>
      <c r="O4221" s="1" t="s">
        <v>16094</v>
      </c>
      <c r="P4221" s="1" t="s">
        <v>16095</v>
      </c>
      <c r="Q4221" s="1" t="s">
        <v>16096</v>
      </c>
      <c r="T4221" s="1" t="s">
        <v>16092</v>
      </c>
      <c r="U4221" s="1" t="s">
        <v>22</v>
      </c>
      <c r="V4221" s="1" t="s">
        <v>23</v>
      </c>
      <c r="W4221" s="1">
        <v>33781</v>
      </c>
    </row>
    <row r="4222" spans="1:23" x14ac:dyDescent="0.2">
      <c r="A4222" s="1" t="s">
        <v>28</v>
      </c>
      <c r="B4222" s="1" t="s">
        <v>16097</v>
      </c>
      <c r="C4222" s="1" t="s">
        <v>22</v>
      </c>
      <c r="D4222" s="1">
        <v>33781</v>
      </c>
      <c r="E4222" s="1" t="s">
        <v>357</v>
      </c>
      <c r="F4222" s="2">
        <v>409367</v>
      </c>
      <c r="G4222" s="2">
        <v>427944</v>
      </c>
      <c r="H4222" s="1" t="s">
        <v>27</v>
      </c>
      <c r="I4222" s="2">
        <v>409367</v>
      </c>
      <c r="J4222" s="1">
        <v>100</v>
      </c>
      <c r="K4222" s="1">
        <v>2.4427790389999999</v>
      </c>
      <c r="N4222" s="1" t="s">
        <v>16098</v>
      </c>
      <c r="O4222" s="1" t="s">
        <v>16099</v>
      </c>
      <c r="P4222" s="1" t="s">
        <v>16100</v>
      </c>
      <c r="Q4222" s="1" t="s">
        <v>16101</v>
      </c>
      <c r="T4222" s="1" t="s">
        <v>16097</v>
      </c>
      <c r="U4222" s="1" t="s">
        <v>22</v>
      </c>
      <c r="V4222" s="1" t="s">
        <v>23</v>
      </c>
      <c r="W4222" s="1">
        <v>33781</v>
      </c>
    </row>
    <row r="4223" spans="1:23" x14ac:dyDescent="0.2">
      <c r="A4223" s="1" t="s">
        <v>28</v>
      </c>
      <c r="B4223" s="1" t="s">
        <v>16102</v>
      </c>
      <c r="C4223" s="1" t="s">
        <v>22</v>
      </c>
      <c r="D4223" s="1">
        <v>33781</v>
      </c>
      <c r="E4223" s="1" t="s">
        <v>60</v>
      </c>
      <c r="F4223" s="2">
        <v>98235</v>
      </c>
      <c r="G4223" s="2">
        <v>111612</v>
      </c>
      <c r="H4223" s="1" t="s">
        <v>27</v>
      </c>
      <c r="I4223" s="2">
        <v>98235</v>
      </c>
      <c r="J4223" s="1">
        <v>100</v>
      </c>
      <c r="N4223" s="1" t="s">
        <v>16105</v>
      </c>
      <c r="P4223" s="1">
        <v>4193992832</v>
      </c>
      <c r="Q4223" s="1" t="s">
        <v>16105</v>
      </c>
      <c r="T4223" s="1" t="s">
        <v>16103</v>
      </c>
      <c r="U4223" s="1" t="s">
        <v>16104</v>
      </c>
      <c r="V4223" s="1" t="s">
        <v>332</v>
      </c>
      <c r="W4223" s="1">
        <v>45879</v>
      </c>
    </row>
    <row r="4224" spans="1:23" x14ac:dyDescent="0.2">
      <c r="A4224" s="1" t="s">
        <v>28</v>
      </c>
      <c r="B4224" s="1" t="s">
        <v>16106</v>
      </c>
      <c r="C4224" s="1" t="s">
        <v>22</v>
      </c>
      <c r="D4224" s="1">
        <v>33781</v>
      </c>
      <c r="E4224" s="1" t="s">
        <v>1585</v>
      </c>
      <c r="F4224" s="2">
        <v>265289</v>
      </c>
      <c r="G4224" s="2">
        <v>286779</v>
      </c>
      <c r="H4224" s="1" t="s">
        <v>27</v>
      </c>
      <c r="I4224" s="2">
        <v>265289</v>
      </c>
      <c r="J4224" s="1">
        <v>100</v>
      </c>
      <c r="N4224" s="1" t="s">
        <v>16107</v>
      </c>
      <c r="O4224" s="1" t="s">
        <v>16108</v>
      </c>
      <c r="P4224" s="1" t="s">
        <v>16109</v>
      </c>
      <c r="Q4224" s="1" t="s">
        <v>16110</v>
      </c>
      <c r="T4224" s="1" t="s">
        <v>16106</v>
      </c>
      <c r="U4224" s="1" t="s">
        <v>22</v>
      </c>
      <c r="V4224" s="1" t="s">
        <v>23</v>
      </c>
      <c r="W4224" s="1">
        <v>33781</v>
      </c>
    </row>
    <row r="4225" spans="1:23" x14ac:dyDescent="0.2">
      <c r="A4225" s="1" t="s">
        <v>28</v>
      </c>
      <c r="B4225" s="1" t="s">
        <v>16111</v>
      </c>
      <c r="C4225" s="1" t="s">
        <v>22</v>
      </c>
      <c r="D4225" s="1">
        <v>33781</v>
      </c>
      <c r="E4225" s="1" t="s">
        <v>2876</v>
      </c>
      <c r="F4225" s="2">
        <v>295122</v>
      </c>
      <c r="G4225" s="2">
        <v>84900</v>
      </c>
      <c r="H4225" s="1" t="s">
        <v>27</v>
      </c>
      <c r="I4225" s="2">
        <v>184924</v>
      </c>
      <c r="J4225" s="1">
        <v>63</v>
      </c>
      <c r="K4225" s="1">
        <v>21.711596239999999</v>
      </c>
      <c r="L4225" s="1">
        <v>3.5637467809999999</v>
      </c>
      <c r="N4225" s="1" t="s">
        <v>16112</v>
      </c>
      <c r="O4225" s="1" t="s">
        <v>16113</v>
      </c>
      <c r="P4225" s="1" t="s">
        <v>16114</v>
      </c>
      <c r="T4225" s="1" t="s">
        <v>16111</v>
      </c>
      <c r="U4225" s="1" t="s">
        <v>22</v>
      </c>
      <c r="V4225" s="1" t="s">
        <v>23</v>
      </c>
      <c r="W4225" s="1">
        <v>33781</v>
      </c>
    </row>
    <row r="4226" spans="1:23" x14ac:dyDescent="0.2">
      <c r="A4226" s="1" t="s">
        <v>28</v>
      </c>
      <c r="B4226" s="1" t="s">
        <v>16115</v>
      </c>
      <c r="C4226" s="1" t="s">
        <v>22</v>
      </c>
      <c r="D4226" s="1">
        <v>33781</v>
      </c>
      <c r="E4226" s="1" t="s">
        <v>131</v>
      </c>
      <c r="F4226" s="2">
        <v>302360</v>
      </c>
      <c r="G4226" s="2">
        <v>325680</v>
      </c>
      <c r="H4226" s="1" t="s">
        <v>27</v>
      </c>
      <c r="I4226" s="2">
        <v>238000</v>
      </c>
      <c r="J4226" s="1">
        <v>79</v>
      </c>
      <c r="K4226" s="1">
        <v>12.73578979</v>
      </c>
      <c r="N4226" s="1" t="s">
        <v>16116</v>
      </c>
      <c r="O4226" s="1" t="s">
        <v>16117</v>
      </c>
      <c r="P4226" s="1" t="s">
        <v>16118</v>
      </c>
      <c r="T4226" s="1" t="s">
        <v>16115</v>
      </c>
      <c r="U4226" s="1" t="s">
        <v>22</v>
      </c>
      <c r="V4226" s="1" t="s">
        <v>23</v>
      </c>
      <c r="W4226" s="1">
        <v>33781</v>
      </c>
    </row>
    <row r="4227" spans="1:23" x14ac:dyDescent="0.2">
      <c r="A4227" s="1" t="s">
        <v>28</v>
      </c>
      <c r="B4227" s="1" t="s">
        <v>16119</v>
      </c>
      <c r="C4227" s="1" t="s">
        <v>22</v>
      </c>
      <c r="D4227" s="1">
        <v>33781</v>
      </c>
      <c r="E4227" s="1" t="s">
        <v>442</v>
      </c>
      <c r="F4227" s="2">
        <v>282345</v>
      </c>
      <c r="G4227" s="2">
        <v>275774</v>
      </c>
      <c r="H4227" s="1" t="s">
        <v>38</v>
      </c>
      <c r="I4227" s="2">
        <v>282345</v>
      </c>
      <c r="J4227" s="1">
        <v>100</v>
      </c>
      <c r="N4227" s="1" t="s">
        <v>16122</v>
      </c>
      <c r="T4227" s="1" t="s">
        <v>16120</v>
      </c>
      <c r="U4227" s="1" t="s">
        <v>16121</v>
      </c>
      <c r="V4227" s="1" t="s">
        <v>23</v>
      </c>
      <c r="W4227" s="1">
        <v>33547</v>
      </c>
    </row>
    <row r="4228" spans="1:23" x14ac:dyDescent="0.2">
      <c r="A4228" s="1" t="s">
        <v>28</v>
      </c>
      <c r="B4228" s="1" t="s">
        <v>16127</v>
      </c>
      <c r="C4228" s="1" t="s">
        <v>22</v>
      </c>
      <c r="D4228" s="1">
        <v>33781</v>
      </c>
      <c r="E4228" s="1" t="s">
        <v>108</v>
      </c>
      <c r="F4228" s="2">
        <v>121188</v>
      </c>
      <c r="G4228" s="2">
        <v>137942</v>
      </c>
      <c r="H4228" s="1" t="s">
        <v>27</v>
      </c>
      <c r="I4228" s="2">
        <v>121188</v>
      </c>
      <c r="J4228" s="1">
        <v>100</v>
      </c>
      <c r="N4228" s="1" t="s">
        <v>16129</v>
      </c>
      <c r="T4228" s="1" t="s">
        <v>16128</v>
      </c>
      <c r="U4228" s="1" t="s">
        <v>142</v>
      </c>
      <c r="V4228" s="1" t="s">
        <v>23</v>
      </c>
      <c r="W4228" s="1">
        <v>33701</v>
      </c>
    </row>
    <row r="4229" spans="1:23" x14ac:dyDescent="0.2">
      <c r="A4229" s="1" t="s">
        <v>28</v>
      </c>
      <c r="B4229" s="1" t="s">
        <v>16130</v>
      </c>
      <c r="C4229" s="1" t="s">
        <v>22</v>
      </c>
      <c r="D4229" s="1">
        <v>33781</v>
      </c>
      <c r="E4229" s="1" t="s">
        <v>131</v>
      </c>
      <c r="F4229" s="2">
        <v>347065</v>
      </c>
      <c r="G4229" s="2">
        <v>343218</v>
      </c>
      <c r="H4229" s="1" t="s">
        <v>27</v>
      </c>
      <c r="I4229" s="2">
        <v>174798</v>
      </c>
      <c r="J4229" s="1">
        <v>50</v>
      </c>
      <c r="K4229" s="1">
        <v>0.69277903900000004</v>
      </c>
      <c r="N4229" s="1" t="s">
        <v>16131</v>
      </c>
      <c r="T4229" s="1" t="s">
        <v>16130</v>
      </c>
      <c r="U4229" s="1" t="s">
        <v>22</v>
      </c>
      <c r="V4229" s="1" t="s">
        <v>23</v>
      </c>
      <c r="W4229" s="1">
        <v>33781</v>
      </c>
    </row>
    <row r="4230" spans="1:23" x14ac:dyDescent="0.2">
      <c r="A4230" s="1" t="s">
        <v>28</v>
      </c>
      <c r="B4230" s="1" t="s">
        <v>16132</v>
      </c>
      <c r="C4230" s="1" t="s">
        <v>22</v>
      </c>
      <c r="D4230" s="1">
        <v>33781</v>
      </c>
      <c r="E4230" s="1" t="s">
        <v>3197</v>
      </c>
      <c r="F4230" s="2">
        <v>283466</v>
      </c>
      <c r="G4230" s="2">
        <v>133485</v>
      </c>
      <c r="H4230" s="1" t="s">
        <v>27</v>
      </c>
      <c r="I4230" s="2">
        <v>283466</v>
      </c>
      <c r="J4230" s="1">
        <v>100</v>
      </c>
      <c r="N4230" s="1" t="s">
        <v>16133</v>
      </c>
      <c r="P4230" s="1" t="s">
        <v>16134</v>
      </c>
      <c r="Q4230" s="1" t="s">
        <v>16135</v>
      </c>
      <c r="T4230" s="1" t="s">
        <v>16132</v>
      </c>
      <c r="U4230" s="1" t="s">
        <v>22</v>
      </c>
      <c r="V4230" s="1" t="s">
        <v>23</v>
      </c>
      <c r="W4230" s="1">
        <v>33781</v>
      </c>
    </row>
    <row r="4231" spans="1:23" x14ac:dyDescent="0.2">
      <c r="A4231" s="1" t="s">
        <v>28</v>
      </c>
      <c r="B4231" s="1" t="s">
        <v>16136</v>
      </c>
      <c r="C4231" s="1" t="s">
        <v>22</v>
      </c>
      <c r="D4231" s="1">
        <v>33781</v>
      </c>
      <c r="E4231" s="1" t="s">
        <v>119</v>
      </c>
      <c r="F4231" s="2">
        <v>338935</v>
      </c>
      <c r="G4231" s="2">
        <v>355524</v>
      </c>
      <c r="H4231" s="1" t="s">
        <v>27</v>
      </c>
      <c r="I4231" s="2">
        <v>338935</v>
      </c>
      <c r="J4231" s="1">
        <v>100</v>
      </c>
      <c r="N4231" s="1" t="s">
        <v>16137</v>
      </c>
      <c r="O4231" s="1" t="s">
        <v>16138</v>
      </c>
      <c r="P4231" s="1" t="s">
        <v>16139</v>
      </c>
      <c r="T4231" s="1" t="s">
        <v>16136</v>
      </c>
      <c r="U4231" s="1" t="s">
        <v>22</v>
      </c>
      <c r="V4231" s="1" t="s">
        <v>23</v>
      </c>
      <c r="W4231" s="1">
        <v>33781</v>
      </c>
    </row>
    <row r="4232" spans="1:23" x14ac:dyDescent="0.2">
      <c r="A4232" s="1" t="s">
        <v>28</v>
      </c>
      <c r="B4232" s="1" t="s">
        <v>16140</v>
      </c>
      <c r="C4232" s="1" t="s">
        <v>22</v>
      </c>
      <c r="D4232" s="1">
        <v>33781</v>
      </c>
      <c r="E4232" s="1" t="s">
        <v>397</v>
      </c>
      <c r="F4232" s="2">
        <v>283971</v>
      </c>
      <c r="G4232" s="2">
        <v>289644</v>
      </c>
      <c r="H4232" s="1" t="s">
        <v>27</v>
      </c>
      <c r="I4232" s="2">
        <v>283971</v>
      </c>
      <c r="J4232" s="1">
        <v>100</v>
      </c>
      <c r="N4232" s="1" t="s">
        <v>16141</v>
      </c>
      <c r="P4232" s="1">
        <v>7272176254</v>
      </c>
      <c r="Q4232" s="1" t="s">
        <v>16142</v>
      </c>
      <c r="T4232" s="1" t="s">
        <v>16140</v>
      </c>
      <c r="U4232" s="1" t="s">
        <v>22</v>
      </c>
      <c r="V4232" s="1" t="s">
        <v>23</v>
      </c>
      <c r="W4232" s="1">
        <v>33781</v>
      </c>
    </row>
    <row r="4233" spans="1:23" x14ac:dyDescent="0.2">
      <c r="A4233" s="1" t="s">
        <v>28</v>
      </c>
      <c r="B4233" s="1" t="s">
        <v>16143</v>
      </c>
      <c r="C4233" s="1" t="s">
        <v>22</v>
      </c>
      <c r="D4233" s="1">
        <v>33781</v>
      </c>
      <c r="E4233" s="1" t="s">
        <v>114</v>
      </c>
      <c r="F4233" s="2">
        <v>279151</v>
      </c>
      <c r="G4233" s="2">
        <v>74900</v>
      </c>
      <c r="H4233" s="1" t="s">
        <v>38</v>
      </c>
      <c r="I4233" s="2">
        <v>-192336324</v>
      </c>
      <c r="J4233" s="1">
        <v>-68900</v>
      </c>
      <c r="K4233" s="1">
        <v>3.2142844159999999</v>
      </c>
      <c r="N4233" s="1" t="s">
        <v>16145</v>
      </c>
      <c r="T4233" s="1" t="s">
        <v>16144</v>
      </c>
      <c r="U4233" s="1" t="s">
        <v>3814</v>
      </c>
      <c r="V4233" s="1" t="s">
        <v>1068</v>
      </c>
      <c r="W4233" s="1">
        <v>30067</v>
      </c>
    </row>
    <row r="4234" spans="1:23" x14ac:dyDescent="0.2">
      <c r="A4234" s="1" t="s">
        <v>28</v>
      </c>
      <c r="B4234" s="1" t="s">
        <v>16146</v>
      </c>
      <c r="C4234" s="1" t="s">
        <v>22</v>
      </c>
      <c r="D4234" s="1">
        <v>33781</v>
      </c>
      <c r="E4234" s="1" t="s">
        <v>550</v>
      </c>
      <c r="F4234" s="2">
        <v>532987</v>
      </c>
      <c r="G4234" s="2">
        <v>573316</v>
      </c>
      <c r="H4234" s="1" t="s">
        <v>27</v>
      </c>
      <c r="I4234" s="2">
        <v>177301</v>
      </c>
      <c r="J4234" s="1">
        <v>33</v>
      </c>
      <c r="K4234" s="1">
        <v>3.5341768889999998</v>
      </c>
      <c r="N4234" s="1" t="s">
        <v>16147</v>
      </c>
      <c r="O4234" s="1" t="s">
        <v>16148</v>
      </c>
      <c r="P4234" s="1" t="s">
        <v>16149</v>
      </c>
      <c r="Q4234" s="1" t="s">
        <v>16150</v>
      </c>
      <c r="S4234" s="1" t="s">
        <v>16151</v>
      </c>
      <c r="T4234" s="1" t="s">
        <v>16146</v>
      </c>
      <c r="U4234" s="1" t="s">
        <v>22</v>
      </c>
      <c r="V4234" s="1" t="s">
        <v>23</v>
      </c>
      <c r="W4234" s="1">
        <v>33781</v>
      </c>
    </row>
    <row r="4235" spans="1:23" x14ac:dyDescent="0.2">
      <c r="A4235" s="1" t="s">
        <v>28</v>
      </c>
      <c r="B4235" s="1" t="s">
        <v>16152</v>
      </c>
      <c r="C4235" s="1" t="s">
        <v>22</v>
      </c>
      <c r="D4235" s="1">
        <v>33781</v>
      </c>
      <c r="E4235" s="1" t="s">
        <v>222</v>
      </c>
      <c r="F4235" s="2">
        <v>138749</v>
      </c>
      <c r="G4235" s="2">
        <v>132785</v>
      </c>
      <c r="H4235" s="1" t="s">
        <v>27</v>
      </c>
      <c r="I4235" s="2">
        <v>138749</v>
      </c>
      <c r="J4235" s="1">
        <v>100</v>
      </c>
      <c r="N4235" s="1" t="s">
        <v>16157</v>
      </c>
      <c r="Q4235" s="1" t="s">
        <v>16158</v>
      </c>
      <c r="T4235" s="1" t="s">
        <v>16153</v>
      </c>
      <c r="U4235" s="1" t="s">
        <v>16154</v>
      </c>
      <c r="V4235" s="1" t="s">
        <v>16155</v>
      </c>
      <c r="W4235" s="1" t="s">
        <v>16156</v>
      </c>
    </row>
    <row r="4236" spans="1:23" x14ac:dyDescent="0.2">
      <c r="A4236" s="1" t="s">
        <v>28</v>
      </c>
      <c r="B4236" s="1" t="s">
        <v>16159</v>
      </c>
      <c r="C4236" s="1" t="s">
        <v>22</v>
      </c>
      <c r="D4236" s="1">
        <v>33781</v>
      </c>
      <c r="E4236" s="1" t="s">
        <v>201</v>
      </c>
      <c r="F4236" s="2">
        <v>291840</v>
      </c>
      <c r="G4236" s="2">
        <v>36100</v>
      </c>
      <c r="H4236" s="1" t="s">
        <v>27</v>
      </c>
      <c r="I4236" s="2">
        <v>208174</v>
      </c>
      <c r="J4236" s="1">
        <v>71</v>
      </c>
      <c r="K4236" s="1">
        <v>19.013093900000001</v>
      </c>
      <c r="L4236" s="1">
        <v>19.013093900000001</v>
      </c>
      <c r="N4236" s="1" t="s">
        <v>16161</v>
      </c>
      <c r="T4236" s="1" t="s">
        <v>16160</v>
      </c>
      <c r="U4236" s="1" t="s">
        <v>22</v>
      </c>
      <c r="V4236" s="1" t="s">
        <v>23</v>
      </c>
      <c r="W4236" s="1">
        <v>33782</v>
      </c>
    </row>
    <row r="4237" spans="1:23" x14ac:dyDescent="0.2">
      <c r="A4237" s="1" t="s">
        <v>28</v>
      </c>
      <c r="B4237" s="1" t="s">
        <v>16162</v>
      </c>
      <c r="C4237" s="1" t="s">
        <v>22</v>
      </c>
      <c r="D4237" s="1">
        <v>33781</v>
      </c>
      <c r="E4237" s="1" t="s">
        <v>11023</v>
      </c>
      <c r="F4237" s="2">
        <v>447909</v>
      </c>
      <c r="G4237" s="2">
        <v>1650</v>
      </c>
      <c r="H4237" s="1" t="s">
        <v>27</v>
      </c>
      <c r="I4237" s="2">
        <v>267251</v>
      </c>
      <c r="J4237" s="1">
        <v>60</v>
      </c>
      <c r="K4237" s="1">
        <v>8.0880938980000003</v>
      </c>
      <c r="L4237" s="1">
        <v>6.9696607620000002</v>
      </c>
      <c r="N4237" s="1" t="s">
        <v>16163</v>
      </c>
      <c r="P4237" s="1" t="s">
        <v>16164</v>
      </c>
      <c r="Q4237" s="1" t="s">
        <v>16165</v>
      </c>
      <c r="T4237" s="1" t="s">
        <v>16162</v>
      </c>
      <c r="U4237" s="1" t="s">
        <v>22</v>
      </c>
      <c r="V4237" s="1" t="s">
        <v>23</v>
      </c>
      <c r="W4237" s="1">
        <v>33781</v>
      </c>
    </row>
    <row r="4238" spans="1:23" x14ac:dyDescent="0.2">
      <c r="A4238" s="1" t="s">
        <v>28</v>
      </c>
      <c r="B4238" s="1" t="s">
        <v>16166</v>
      </c>
      <c r="C4238" s="1" t="s">
        <v>22</v>
      </c>
      <c r="D4238" s="1">
        <v>33781</v>
      </c>
      <c r="E4238" s="1" t="s">
        <v>392</v>
      </c>
      <c r="F4238" s="2">
        <v>251383</v>
      </c>
      <c r="G4238" s="2">
        <v>245882</v>
      </c>
      <c r="H4238" s="1" t="s">
        <v>27</v>
      </c>
      <c r="I4238" s="2">
        <v>251383</v>
      </c>
      <c r="J4238" s="1">
        <v>100</v>
      </c>
      <c r="N4238" s="1" t="s">
        <v>16167</v>
      </c>
      <c r="T4238" s="1" t="s">
        <v>16166</v>
      </c>
      <c r="U4238" s="1" t="s">
        <v>22</v>
      </c>
      <c r="V4238" s="1" t="s">
        <v>23</v>
      </c>
      <c r="W4238" s="1">
        <v>33781</v>
      </c>
    </row>
    <row r="4239" spans="1:23" x14ac:dyDescent="0.2">
      <c r="A4239" s="1" t="s">
        <v>28</v>
      </c>
      <c r="B4239" s="1" t="s">
        <v>16168</v>
      </c>
      <c r="C4239" s="1" t="s">
        <v>22</v>
      </c>
      <c r="D4239" s="1">
        <v>33781</v>
      </c>
      <c r="E4239" s="1" t="s">
        <v>32</v>
      </c>
      <c r="F4239" s="2">
        <v>295835</v>
      </c>
      <c r="G4239" s="2">
        <v>279422</v>
      </c>
      <c r="H4239" s="1" t="s">
        <v>27</v>
      </c>
      <c r="I4239" s="2">
        <v>295835</v>
      </c>
      <c r="J4239" s="1">
        <v>100</v>
      </c>
      <c r="N4239" s="1" t="s">
        <v>16169</v>
      </c>
      <c r="O4239" s="1" t="s">
        <v>16170</v>
      </c>
      <c r="P4239" s="1" t="s">
        <v>16171</v>
      </c>
      <c r="T4239" s="1" t="s">
        <v>16168</v>
      </c>
      <c r="U4239" s="1" t="s">
        <v>22</v>
      </c>
      <c r="V4239" s="1" t="s">
        <v>23</v>
      </c>
      <c r="W4239" s="1">
        <v>33781</v>
      </c>
    </row>
    <row r="4240" spans="1:23" x14ac:dyDescent="0.2">
      <c r="A4240" s="1" t="s">
        <v>28</v>
      </c>
      <c r="B4240" s="1" t="s">
        <v>16172</v>
      </c>
      <c r="C4240" s="1" t="s">
        <v>22</v>
      </c>
      <c r="D4240" s="1">
        <v>33781</v>
      </c>
      <c r="E4240" s="1" t="s">
        <v>478</v>
      </c>
      <c r="F4240" s="2">
        <v>302225</v>
      </c>
      <c r="G4240" s="2">
        <v>306564</v>
      </c>
      <c r="H4240" s="1" t="s">
        <v>27</v>
      </c>
      <c r="I4240" s="2">
        <v>302225</v>
      </c>
      <c r="J4240" s="1">
        <v>100</v>
      </c>
      <c r="N4240" s="1" t="s">
        <v>16174</v>
      </c>
      <c r="Q4240" s="1" t="s">
        <v>16175</v>
      </c>
      <c r="T4240" s="1" t="s">
        <v>16173</v>
      </c>
      <c r="U4240" s="1" t="s">
        <v>142</v>
      </c>
      <c r="V4240" s="1" t="s">
        <v>23</v>
      </c>
      <c r="W4240" s="1">
        <v>33708</v>
      </c>
    </row>
    <row r="4241" spans="1:23" x14ac:dyDescent="0.2">
      <c r="A4241" s="1" t="s">
        <v>28</v>
      </c>
      <c r="B4241" s="1" t="s">
        <v>16176</v>
      </c>
      <c r="C4241" s="1" t="s">
        <v>22</v>
      </c>
      <c r="D4241" s="1">
        <v>33781</v>
      </c>
      <c r="E4241" s="1" t="s">
        <v>2366</v>
      </c>
      <c r="F4241" s="2">
        <v>309665</v>
      </c>
      <c r="G4241" s="2">
        <v>1200</v>
      </c>
      <c r="H4241" s="1" t="s">
        <v>38</v>
      </c>
      <c r="I4241" s="2">
        <v>309665</v>
      </c>
      <c r="J4241" s="1">
        <v>100</v>
      </c>
      <c r="N4241" s="1" t="s">
        <v>16178</v>
      </c>
      <c r="Q4241" s="1" t="s">
        <v>16179</v>
      </c>
      <c r="T4241" s="1" t="s">
        <v>16177</v>
      </c>
      <c r="U4241" s="1" t="s">
        <v>178</v>
      </c>
      <c r="V4241" s="1" t="s">
        <v>23</v>
      </c>
      <c r="W4241" s="1">
        <v>33777</v>
      </c>
    </row>
    <row r="4242" spans="1:23" x14ac:dyDescent="0.2">
      <c r="A4242" s="1" t="s">
        <v>28</v>
      </c>
      <c r="B4242" s="1" t="s">
        <v>16180</v>
      </c>
      <c r="C4242" s="1" t="s">
        <v>22</v>
      </c>
      <c r="D4242" s="1">
        <v>33781</v>
      </c>
      <c r="E4242" s="1" t="s">
        <v>163</v>
      </c>
      <c r="F4242" s="2">
        <v>321036</v>
      </c>
      <c r="G4242" s="2">
        <v>336597</v>
      </c>
      <c r="H4242" s="1" t="s">
        <v>27</v>
      </c>
      <c r="I4242" s="2">
        <v>216765</v>
      </c>
      <c r="J4242" s="1">
        <v>68</v>
      </c>
      <c r="K4242" s="1">
        <v>19.27880055</v>
      </c>
      <c r="L4242" s="1">
        <v>1.0825639869999999</v>
      </c>
      <c r="N4242" s="1" t="s">
        <v>16181</v>
      </c>
      <c r="O4242" s="1" t="s">
        <v>16182</v>
      </c>
      <c r="P4242" s="1" t="s">
        <v>16183</v>
      </c>
      <c r="Q4242" s="1" t="s">
        <v>16184</v>
      </c>
      <c r="R4242" s="1" t="s">
        <v>16185</v>
      </c>
      <c r="S4242" s="1" t="s">
        <v>16186</v>
      </c>
      <c r="T4242" s="1" t="s">
        <v>16180</v>
      </c>
      <c r="U4242" s="1" t="s">
        <v>22</v>
      </c>
      <c r="V4242" s="1" t="s">
        <v>23</v>
      </c>
      <c r="W4242" s="1">
        <v>33781</v>
      </c>
    </row>
    <row r="4243" spans="1:23" x14ac:dyDescent="0.2">
      <c r="A4243" s="1" t="s">
        <v>28</v>
      </c>
      <c r="B4243" s="1" t="s">
        <v>16187</v>
      </c>
      <c r="C4243" s="1" t="s">
        <v>22</v>
      </c>
      <c r="D4243" s="1">
        <v>33781</v>
      </c>
      <c r="E4243" s="1" t="s">
        <v>222</v>
      </c>
      <c r="F4243" s="2">
        <v>142842</v>
      </c>
      <c r="G4243" s="2">
        <v>161997</v>
      </c>
      <c r="H4243" s="1" t="s">
        <v>27</v>
      </c>
      <c r="I4243" s="2">
        <v>142842</v>
      </c>
      <c r="J4243" s="1">
        <v>100</v>
      </c>
      <c r="N4243" s="1" t="s">
        <v>16189</v>
      </c>
      <c r="O4243" s="1" t="s">
        <v>16190</v>
      </c>
      <c r="P4243" s="1" t="s">
        <v>16191</v>
      </c>
      <c r="Q4243" s="1" t="s">
        <v>16192</v>
      </c>
      <c r="T4243" s="1" t="s">
        <v>16188</v>
      </c>
      <c r="U4243" s="1" t="s">
        <v>22</v>
      </c>
      <c r="V4243" s="1" t="s">
        <v>23</v>
      </c>
      <c r="W4243" s="1">
        <v>33781</v>
      </c>
    </row>
    <row r="4244" spans="1:23" x14ac:dyDescent="0.2">
      <c r="A4244" s="1" t="s">
        <v>28</v>
      </c>
      <c r="B4244" s="1" t="s">
        <v>5486</v>
      </c>
      <c r="C4244" s="1" t="s">
        <v>22</v>
      </c>
      <c r="D4244" s="1">
        <v>33781</v>
      </c>
      <c r="E4244" s="1" t="s">
        <v>179</v>
      </c>
      <c r="F4244" s="2">
        <v>370424</v>
      </c>
      <c r="G4244" s="2">
        <v>165000</v>
      </c>
      <c r="H4244" s="1" t="s">
        <v>27</v>
      </c>
      <c r="I4244" s="2">
        <v>316896</v>
      </c>
      <c r="J4244" s="1">
        <v>86</v>
      </c>
      <c r="K4244" s="1">
        <v>20.343649450000001</v>
      </c>
      <c r="N4244" s="1" t="s">
        <v>5487</v>
      </c>
      <c r="Q4244" s="1" t="s">
        <v>5487</v>
      </c>
      <c r="T4244" s="1" t="s">
        <v>16199</v>
      </c>
      <c r="U4244" s="1" t="s">
        <v>22</v>
      </c>
      <c r="V4244" s="1" t="s">
        <v>23</v>
      </c>
      <c r="W4244" s="1">
        <v>33781</v>
      </c>
    </row>
    <row r="4245" spans="1:23" x14ac:dyDescent="0.2">
      <c r="A4245" s="1" t="s">
        <v>28</v>
      </c>
      <c r="B4245" s="1" t="s">
        <v>16200</v>
      </c>
      <c r="C4245" s="1" t="s">
        <v>22</v>
      </c>
      <c r="D4245" s="1">
        <v>33781</v>
      </c>
      <c r="E4245" s="1" t="s">
        <v>201</v>
      </c>
      <c r="F4245" s="2">
        <v>322791</v>
      </c>
      <c r="G4245" s="2">
        <v>348554</v>
      </c>
      <c r="H4245" s="1" t="s">
        <v>27</v>
      </c>
      <c r="I4245" s="2">
        <v>322791</v>
      </c>
      <c r="J4245" s="1">
        <v>100</v>
      </c>
      <c r="N4245" s="1" t="s">
        <v>16201</v>
      </c>
      <c r="P4245" s="1" t="s">
        <v>16202</v>
      </c>
      <c r="T4245" s="1" t="s">
        <v>16200</v>
      </c>
      <c r="U4245" s="1" t="s">
        <v>22</v>
      </c>
      <c r="V4245" s="1" t="s">
        <v>23</v>
      </c>
      <c r="W4245" s="1">
        <v>33781</v>
      </c>
    </row>
    <row r="4246" spans="1:23" x14ac:dyDescent="0.2">
      <c r="A4246" s="1" t="s">
        <v>28</v>
      </c>
      <c r="B4246" s="1" t="s">
        <v>16203</v>
      </c>
      <c r="C4246" s="1" t="s">
        <v>22</v>
      </c>
      <c r="D4246" s="1">
        <v>33781</v>
      </c>
      <c r="E4246" s="1" t="s">
        <v>222</v>
      </c>
      <c r="F4246" s="2">
        <v>137211</v>
      </c>
      <c r="G4246" s="2">
        <v>140000</v>
      </c>
      <c r="H4246" s="1" t="s">
        <v>27</v>
      </c>
      <c r="I4246" s="2">
        <v>137211</v>
      </c>
      <c r="J4246" s="1">
        <v>100</v>
      </c>
      <c r="N4246" s="1" t="s">
        <v>16207</v>
      </c>
      <c r="Q4246" s="1" t="s">
        <v>16208</v>
      </c>
      <c r="T4246" s="1" t="s">
        <v>16204</v>
      </c>
      <c r="U4246" s="1" t="s">
        <v>16205</v>
      </c>
      <c r="V4246" s="1" t="s">
        <v>16206</v>
      </c>
      <c r="W4246" s="1">
        <v>58318</v>
      </c>
    </row>
    <row r="4247" spans="1:23" x14ac:dyDescent="0.2">
      <c r="A4247" s="1" t="s">
        <v>28</v>
      </c>
      <c r="B4247" s="1" t="s">
        <v>16209</v>
      </c>
      <c r="C4247" s="1" t="s">
        <v>22</v>
      </c>
      <c r="D4247" s="1">
        <v>33781</v>
      </c>
      <c r="E4247" s="1" t="s">
        <v>32</v>
      </c>
      <c r="F4247" s="2">
        <v>333055</v>
      </c>
      <c r="G4247" s="2">
        <v>329060</v>
      </c>
      <c r="H4247" s="1" t="s">
        <v>27</v>
      </c>
      <c r="I4247" s="2">
        <v>165964</v>
      </c>
      <c r="J4247" s="1">
        <v>50</v>
      </c>
      <c r="K4247" s="1">
        <v>4.515359686</v>
      </c>
      <c r="N4247" s="1" t="s">
        <v>16210</v>
      </c>
      <c r="O4247" s="1" t="s">
        <v>16211</v>
      </c>
      <c r="P4247" s="1" t="s">
        <v>16212</v>
      </c>
      <c r="Q4247" s="1" t="s">
        <v>16213</v>
      </c>
      <c r="R4247" s="1" t="s">
        <v>16214</v>
      </c>
      <c r="S4247" s="1">
        <v>7277482064</v>
      </c>
      <c r="T4247" s="1" t="s">
        <v>16209</v>
      </c>
      <c r="U4247" s="1" t="s">
        <v>22</v>
      </c>
      <c r="V4247" s="1" t="s">
        <v>23</v>
      </c>
      <c r="W4247" s="1">
        <v>33781</v>
      </c>
    </row>
    <row r="4248" spans="1:23" x14ac:dyDescent="0.2">
      <c r="A4248" s="1" t="s">
        <v>28</v>
      </c>
      <c r="B4248" s="1" t="s">
        <v>16219</v>
      </c>
      <c r="C4248" s="1" t="s">
        <v>22</v>
      </c>
      <c r="D4248" s="1">
        <v>33781</v>
      </c>
      <c r="E4248" s="1" t="s">
        <v>666</v>
      </c>
      <c r="F4248" s="2">
        <v>334891</v>
      </c>
      <c r="G4248" s="2">
        <v>392744</v>
      </c>
      <c r="H4248" s="1" t="s">
        <v>27</v>
      </c>
      <c r="I4248" s="2">
        <v>240426</v>
      </c>
      <c r="J4248" s="1">
        <v>72</v>
      </c>
      <c r="K4248" s="1">
        <v>17.891703769999999</v>
      </c>
      <c r="N4248" s="1" t="s">
        <v>16220</v>
      </c>
      <c r="O4248" s="1" t="s">
        <v>16221</v>
      </c>
      <c r="Q4248" s="1" t="s">
        <v>16222</v>
      </c>
      <c r="T4248" s="1" t="s">
        <v>16219</v>
      </c>
      <c r="U4248" s="1" t="s">
        <v>22</v>
      </c>
      <c r="V4248" s="1" t="s">
        <v>23</v>
      </c>
      <c r="W4248" s="1">
        <v>33781</v>
      </c>
    </row>
    <row r="4249" spans="1:23" x14ac:dyDescent="0.2">
      <c r="A4249" s="1" t="s">
        <v>28</v>
      </c>
      <c r="B4249" s="1" t="s">
        <v>16223</v>
      </c>
      <c r="C4249" s="1" t="s">
        <v>22</v>
      </c>
      <c r="D4249" s="1">
        <v>33781</v>
      </c>
      <c r="E4249" s="1" t="s">
        <v>60</v>
      </c>
      <c r="F4249" s="2">
        <v>200420</v>
      </c>
      <c r="G4249" s="2">
        <v>198366</v>
      </c>
      <c r="H4249" s="1" t="s">
        <v>27</v>
      </c>
      <c r="I4249" s="2">
        <v>200420</v>
      </c>
      <c r="J4249" s="1">
        <v>100</v>
      </c>
      <c r="N4249" s="1" t="s">
        <v>16226</v>
      </c>
      <c r="P4249" s="1" t="s">
        <v>16227</v>
      </c>
      <c r="Q4249" s="1" t="s">
        <v>16228</v>
      </c>
      <c r="S4249" s="1" t="s">
        <v>16229</v>
      </c>
      <c r="T4249" s="1" t="s">
        <v>16224</v>
      </c>
      <c r="U4249" s="1" t="s">
        <v>16225</v>
      </c>
      <c r="V4249" s="1" t="s">
        <v>1842</v>
      </c>
      <c r="W4249" s="1">
        <v>53149</v>
      </c>
    </row>
    <row r="4250" spans="1:23" x14ac:dyDescent="0.2">
      <c r="A4250" s="1" t="s">
        <v>28</v>
      </c>
      <c r="B4250" s="1" t="s">
        <v>16232</v>
      </c>
      <c r="C4250" s="1" t="s">
        <v>22</v>
      </c>
      <c r="D4250" s="1">
        <v>33781</v>
      </c>
      <c r="E4250" s="1" t="s">
        <v>13966</v>
      </c>
      <c r="F4250" s="2">
        <v>431213</v>
      </c>
      <c r="G4250" s="2">
        <v>411102</v>
      </c>
      <c r="H4250" s="1" t="s">
        <v>27</v>
      </c>
      <c r="I4250" s="2">
        <v>371745</v>
      </c>
      <c r="J4250" s="1">
        <v>86</v>
      </c>
      <c r="K4250" s="1">
        <v>10.405144630000001</v>
      </c>
      <c r="L4250" s="1">
        <v>10.16858549</v>
      </c>
      <c r="N4250" s="1" t="s">
        <v>16233</v>
      </c>
      <c r="P4250" s="1" t="s">
        <v>16234</v>
      </c>
      <c r="Q4250" s="1" t="s">
        <v>16233</v>
      </c>
      <c r="T4250" s="1" t="s">
        <v>16232</v>
      </c>
      <c r="U4250" s="1" t="s">
        <v>22</v>
      </c>
      <c r="V4250" s="1" t="s">
        <v>23</v>
      </c>
      <c r="W4250" s="1">
        <v>33781</v>
      </c>
    </row>
    <row r="4251" spans="1:23" x14ac:dyDescent="0.2">
      <c r="A4251" s="1" t="s">
        <v>28</v>
      </c>
      <c r="B4251" s="1" t="s">
        <v>16239</v>
      </c>
      <c r="C4251" s="1" t="s">
        <v>22</v>
      </c>
      <c r="D4251" s="1">
        <v>33781</v>
      </c>
      <c r="E4251" s="1" t="s">
        <v>632</v>
      </c>
      <c r="F4251" s="2">
        <v>428374</v>
      </c>
      <c r="G4251" s="2">
        <v>205000</v>
      </c>
      <c r="H4251" s="1" t="s">
        <v>27</v>
      </c>
      <c r="I4251" s="2">
        <v>152021</v>
      </c>
      <c r="J4251" s="1">
        <v>35</v>
      </c>
      <c r="K4251" s="1">
        <v>0.83525216000000002</v>
      </c>
      <c r="N4251" s="1" t="s">
        <v>16241</v>
      </c>
      <c r="Q4251" s="1" t="s">
        <v>16242</v>
      </c>
      <c r="T4251" s="1" t="s">
        <v>16240</v>
      </c>
      <c r="U4251" s="1" t="s">
        <v>178</v>
      </c>
      <c r="V4251" s="1" t="s">
        <v>23</v>
      </c>
      <c r="W4251" s="1">
        <v>33778</v>
      </c>
    </row>
    <row r="4252" spans="1:23" x14ac:dyDescent="0.2">
      <c r="A4252" s="1" t="s">
        <v>28</v>
      </c>
      <c r="B4252" s="1" t="s">
        <v>16243</v>
      </c>
      <c r="C4252" s="1" t="s">
        <v>22</v>
      </c>
      <c r="D4252" s="1">
        <v>33781</v>
      </c>
      <c r="E4252" s="1" t="s">
        <v>1428</v>
      </c>
      <c r="F4252" s="2">
        <v>544988</v>
      </c>
      <c r="G4252" s="2">
        <v>726921</v>
      </c>
      <c r="H4252" s="1" t="s">
        <v>27</v>
      </c>
      <c r="I4252" s="2">
        <v>544988</v>
      </c>
      <c r="J4252" s="1">
        <v>100</v>
      </c>
      <c r="N4252" s="1" t="s">
        <v>16244</v>
      </c>
      <c r="T4252" s="1" t="s">
        <v>16243</v>
      </c>
      <c r="U4252" s="1" t="s">
        <v>22</v>
      </c>
      <c r="V4252" s="1" t="s">
        <v>23</v>
      </c>
      <c r="W4252" s="1">
        <v>33781</v>
      </c>
    </row>
    <row r="4253" spans="1:23" x14ac:dyDescent="0.2">
      <c r="A4253" s="1" t="s">
        <v>28</v>
      </c>
      <c r="B4253" s="1" t="s">
        <v>3753</v>
      </c>
      <c r="C4253" s="1" t="s">
        <v>22</v>
      </c>
      <c r="D4253" s="1">
        <v>33781</v>
      </c>
      <c r="E4253" s="1" t="s">
        <v>530</v>
      </c>
      <c r="F4253" s="2">
        <v>427820</v>
      </c>
      <c r="G4253" s="2">
        <v>421979</v>
      </c>
      <c r="H4253" s="1" t="s">
        <v>27</v>
      </c>
      <c r="I4253" s="2">
        <v>427820</v>
      </c>
      <c r="J4253" s="1">
        <v>100</v>
      </c>
      <c r="N4253" s="1" t="s">
        <v>16245</v>
      </c>
      <c r="O4253" s="1" t="s">
        <v>16246</v>
      </c>
      <c r="P4253" s="1" t="s">
        <v>16247</v>
      </c>
      <c r="Q4253" s="1" t="s">
        <v>16248</v>
      </c>
      <c r="R4253" s="1" t="s">
        <v>16249</v>
      </c>
      <c r="S4253" s="1" t="s">
        <v>16250</v>
      </c>
      <c r="T4253" s="1" t="s">
        <v>3753</v>
      </c>
      <c r="U4253" s="1" t="s">
        <v>22</v>
      </c>
      <c r="V4253" s="1" t="s">
        <v>23</v>
      </c>
      <c r="W4253" s="1">
        <v>33781</v>
      </c>
    </row>
    <row r="4254" spans="1:23" x14ac:dyDescent="0.2">
      <c r="A4254" s="1" t="s">
        <v>28</v>
      </c>
      <c r="B4254" s="1" t="s">
        <v>16252</v>
      </c>
      <c r="C4254" s="1" t="s">
        <v>22</v>
      </c>
      <c r="D4254" s="1">
        <v>33781</v>
      </c>
      <c r="E4254" s="1" t="s">
        <v>1233</v>
      </c>
      <c r="F4254" s="2">
        <v>231019</v>
      </c>
      <c r="G4254" s="2">
        <v>250874</v>
      </c>
      <c r="H4254" s="1" t="s">
        <v>38</v>
      </c>
      <c r="I4254" s="2">
        <v>231019</v>
      </c>
      <c r="J4254" s="1">
        <v>100</v>
      </c>
      <c r="N4254" s="1" t="s">
        <v>16254</v>
      </c>
      <c r="T4254" s="1" t="s">
        <v>16253</v>
      </c>
      <c r="U4254" s="1" t="s">
        <v>142</v>
      </c>
      <c r="V4254" s="1" t="s">
        <v>23</v>
      </c>
      <c r="W4254" s="1">
        <v>33743</v>
      </c>
    </row>
    <row r="4255" spans="1:23" x14ac:dyDescent="0.2">
      <c r="A4255" s="1" t="s">
        <v>28</v>
      </c>
      <c r="B4255" s="1" t="s">
        <v>16255</v>
      </c>
      <c r="C4255" s="1" t="s">
        <v>22</v>
      </c>
      <c r="D4255" s="1">
        <v>33781</v>
      </c>
      <c r="E4255" s="1" t="s">
        <v>530</v>
      </c>
      <c r="F4255" s="2">
        <v>417794</v>
      </c>
      <c r="G4255" s="2">
        <v>420036</v>
      </c>
      <c r="H4255" s="1" t="s">
        <v>27</v>
      </c>
      <c r="I4255" s="2">
        <v>306227</v>
      </c>
      <c r="J4255" s="1">
        <v>73</v>
      </c>
      <c r="K4255" s="1">
        <v>4.711596246</v>
      </c>
      <c r="N4255" s="1" t="s">
        <v>16256</v>
      </c>
      <c r="O4255" s="1" t="s">
        <v>16257</v>
      </c>
      <c r="T4255" s="1" t="s">
        <v>16255</v>
      </c>
      <c r="U4255" s="1" t="s">
        <v>22</v>
      </c>
      <c r="V4255" s="1" t="s">
        <v>23</v>
      </c>
      <c r="W4255" s="1">
        <v>33781</v>
      </c>
    </row>
    <row r="4256" spans="1:23" x14ac:dyDescent="0.2">
      <c r="A4256" s="1" t="s">
        <v>28</v>
      </c>
      <c r="B4256" s="1" t="s">
        <v>16264</v>
      </c>
      <c r="C4256" s="1" t="s">
        <v>22</v>
      </c>
      <c r="D4256" s="1">
        <v>33781</v>
      </c>
      <c r="E4256" s="1" t="s">
        <v>72</v>
      </c>
      <c r="F4256" s="2">
        <v>347083</v>
      </c>
      <c r="G4256" s="2">
        <v>323680</v>
      </c>
      <c r="H4256" s="1" t="s">
        <v>27</v>
      </c>
      <c r="I4256" s="2">
        <v>242237</v>
      </c>
      <c r="J4256" s="1">
        <v>70</v>
      </c>
      <c r="K4256" s="1">
        <v>2.9642844180000001</v>
      </c>
      <c r="N4256" s="1" t="s">
        <v>16265</v>
      </c>
      <c r="T4256" s="1" t="s">
        <v>16264</v>
      </c>
      <c r="U4256" s="1" t="s">
        <v>22</v>
      </c>
      <c r="V4256" s="1" t="s">
        <v>23</v>
      </c>
      <c r="W4256" s="1">
        <v>33781</v>
      </c>
    </row>
    <row r="4257" spans="1:23" x14ac:dyDescent="0.2">
      <c r="A4257" s="1" t="s">
        <v>28</v>
      </c>
      <c r="B4257" s="1" t="s">
        <v>16266</v>
      </c>
      <c r="C4257" s="1" t="s">
        <v>22</v>
      </c>
      <c r="D4257" s="1">
        <v>33781</v>
      </c>
      <c r="E4257" s="1" t="s">
        <v>179</v>
      </c>
      <c r="F4257" s="2">
        <v>333700</v>
      </c>
      <c r="G4257" s="2">
        <v>326188</v>
      </c>
      <c r="H4257" s="1" t="s">
        <v>27</v>
      </c>
      <c r="I4257" s="2">
        <v>255385</v>
      </c>
      <c r="J4257" s="1">
        <v>77</v>
      </c>
      <c r="K4257" s="1">
        <v>3.3486930199999998</v>
      </c>
      <c r="N4257" s="1" t="s">
        <v>16267</v>
      </c>
      <c r="O4257" s="1" t="s">
        <v>16268</v>
      </c>
      <c r="P4257" s="1" t="s">
        <v>16269</v>
      </c>
      <c r="Q4257" s="1" t="s">
        <v>16270</v>
      </c>
      <c r="T4257" s="1" t="s">
        <v>16266</v>
      </c>
      <c r="U4257" s="1" t="s">
        <v>22</v>
      </c>
      <c r="V4257" s="1" t="s">
        <v>23</v>
      </c>
      <c r="W4257" s="1">
        <v>33781</v>
      </c>
    </row>
    <row r="4258" spans="1:23" x14ac:dyDescent="0.2">
      <c r="A4258" s="1" t="s">
        <v>28</v>
      </c>
      <c r="B4258" s="1" t="s">
        <v>16050</v>
      </c>
      <c r="C4258" s="1" t="s">
        <v>22</v>
      </c>
      <c r="D4258" s="1">
        <v>33781</v>
      </c>
      <c r="E4258" s="1" t="s">
        <v>22</v>
      </c>
      <c r="F4258" s="2">
        <v>339324</v>
      </c>
      <c r="G4258" s="2">
        <v>279000</v>
      </c>
      <c r="H4258" s="1" t="s">
        <v>27</v>
      </c>
      <c r="I4258" s="2">
        <v>339324</v>
      </c>
      <c r="J4258" s="1">
        <v>100</v>
      </c>
      <c r="N4258" s="1" t="s">
        <v>16051</v>
      </c>
      <c r="O4258" s="1" t="s">
        <v>16271</v>
      </c>
      <c r="P4258" s="1" t="s">
        <v>16272</v>
      </c>
      <c r="T4258" s="1" t="s">
        <v>16050</v>
      </c>
      <c r="U4258" s="1" t="s">
        <v>22</v>
      </c>
      <c r="V4258" s="1" t="s">
        <v>23</v>
      </c>
      <c r="W4258" s="1">
        <v>33781</v>
      </c>
    </row>
    <row r="4259" spans="1:23" x14ac:dyDescent="0.2">
      <c r="A4259" s="1" t="s">
        <v>28</v>
      </c>
      <c r="B4259" s="1" t="s">
        <v>16273</v>
      </c>
      <c r="C4259" s="1" t="s">
        <v>22</v>
      </c>
      <c r="D4259" s="1">
        <v>33781</v>
      </c>
      <c r="E4259" s="1" t="s">
        <v>417</v>
      </c>
      <c r="F4259" s="2">
        <v>62298</v>
      </c>
      <c r="G4259" s="2">
        <v>26300</v>
      </c>
      <c r="H4259" s="1" t="s">
        <v>27</v>
      </c>
      <c r="I4259" s="2">
        <v>62298</v>
      </c>
      <c r="J4259" s="1">
        <v>100</v>
      </c>
      <c r="N4259" s="1" t="s">
        <v>16274</v>
      </c>
      <c r="O4259" s="1" t="s">
        <v>16275</v>
      </c>
      <c r="P4259" s="1" t="s">
        <v>16276</v>
      </c>
      <c r="Q4259" s="1" t="s">
        <v>16277</v>
      </c>
      <c r="T4259" s="1" t="s">
        <v>16273</v>
      </c>
      <c r="U4259" s="1" t="s">
        <v>22</v>
      </c>
      <c r="V4259" s="1" t="s">
        <v>23</v>
      </c>
      <c r="W4259" s="1">
        <v>33781</v>
      </c>
    </row>
    <row r="4260" spans="1:23" x14ac:dyDescent="0.2">
      <c r="A4260" s="1" t="s">
        <v>28</v>
      </c>
      <c r="B4260" s="1" t="s">
        <v>16278</v>
      </c>
      <c r="C4260" s="1" t="s">
        <v>22</v>
      </c>
      <c r="D4260" s="1">
        <v>33781</v>
      </c>
      <c r="E4260" s="1" t="s">
        <v>286</v>
      </c>
      <c r="F4260" s="2">
        <v>400563</v>
      </c>
      <c r="G4260" s="2">
        <v>434174</v>
      </c>
      <c r="H4260" s="1" t="s">
        <v>27</v>
      </c>
      <c r="I4260" s="2">
        <v>394743</v>
      </c>
      <c r="J4260" s="1">
        <v>99</v>
      </c>
      <c r="K4260" s="1">
        <v>9.3271876440000003</v>
      </c>
      <c r="N4260" s="1" t="s">
        <v>16279</v>
      </c>
      <c r="O4260" s="1" t="s">
        <v>16280</v>
      </c>
      <c r="P4260" s="1" t="s">
        <v>16281</v>
      </c>
      <c r="Q4260" s="1" t="s">
        <v>16282</v>
      </c>
      <c r="R4260" s="1" t="s">
        <v>16283</v>
      </c>
      <c r="S4260" s="1" t="s">
        <v>16284</v>
      </c>
      <c r="T4260" s="1" t="s">
        <v>16278</v>
      </c>
      <c r="U4260" s="1" t="s">
        <v>22</v>
      </c>
      <c r="V4260" s="1" t="s">
        <v>23</v>
      </c>
      <c r="W4260" s="1">
        <v>33781</v>
      </c>
    </row>
    <row r="4261" spans="1:23" x14ac:dyDescent="0.2">
      <c r="A4261" s="1" t="s">
        <v>28</v>
      </c>
      <c r="B4261" s="1" t="s">
        <v>16285</v>
      </c>
      <c r="C4261" s="1" t="s">
        <v>22</v>
      </c>
      <c r="D4261" s="1">
        <v>33781</v>
      </c>
      <c r="E4261" s="1" t="s">
        <v>114</v>
      </c>
      <c r="F4261" s="2">
        <v>338987</v>
      </c>
      <c r="G4261" s="2">
        <v>342501</v>
      </c>
      <c r="H4261" s="1" t="s">
        <v>27</v>
      </c>
      <c r="I4261" s="2">
        <v>338987</v>
      </c>
      <c r="J4261" s="1">
        <v>100</v>
      </c>
      <c r="N4261" s="1" t="s">
        <v>16286</v>
      </c>
      <c r="Q4261" s="1" t="s">
        <v>16287</v>
      </c>
      <c r="T4261" s="1" t="s">
        <v>16285</v>
      </c>
      <c r="U4261" s="1" t="s">
        <v>22</v>
      </c>
      <c r="V4261" s="1" t="s">
        <v>23</v>
      </c>
      <c r="W4261" s="1">
        <v>33781</v>
      </c>
    </row>
    <row r="4262" spans="1:23" x14ac:dyDescent="0.2">
      <c r="A4262" s="1" t="s">
        <v>28</v>
      </c>
      <c r="B4262" s="1" t="s">
        <v>16288</v>
      </c>
      <c r="C4262" s="1" t="s">
        <v>22</v>
      </c>
      <c r="D4262" s="1">
        <v>33781</v>
      </c>
      <c r="E4262" s="1" t="s">
        <v>222</v>
      </c>
      <c r="F4262" s="2">
        <v>142516</v>
      </c>
      <c r="G4262" s="2">
        <v>134690</v>
      </c>
      <c r="H4262" s="1" t="s">
        <v>27</v>
      </c>
      <c r="I4262" s="2">
        <v>142516</v>
      </c>
      <c r="J4262" s="1">
        <v>100</v>
      </c>
      <c r="N4262" s="1" t="s">
        <v>16290</v>
      </c>
      <c r="Q4262" s="1" t="s">
        <v>16291</v>
      </c>
      <c r="T4262" s="1" t="s">
        <v>16289</v>
      </c>
      <c r="U4262" s="1" t="s">
        <v>22</v>
      </c>
      <c r="V4262" s="1" t="s">
        <v>23</v>
      </c>
      <c r="W4262" s="1">
        <v>33781</v>
      </c>
    </row>
    <row r="4263" spans="1:23" x14ac:dyDescent="0.2">
      <c r="A4263" s="1" t="s">
        <v>28</v>
      </c>
      <c r="B4263" s="1" t="s">
        <v>16292</v>
      </c>
      <c r="C4263" s="1" t="s">
        <v>22</v>
      </c>
      <c r="D4263" s="1">
        <v>33781</v>
      </c>
      <c r="E4263" s="1" t="s">
        <v>163</v>
      </c>
      <c r="F4263" s="2">
        <v>326499</v>
      </c>
      <c r="G4263" s="2">
        <v>334790</v>
      </c>
      <c r="H4263" s="1" t="s">
        <v>27</v>
      </c>
      <c r="I4263" s="2">
        <v>253500</v>
      </c>
      <c r="J4263" s="1">
        <v>78</v>
      </c>
      <c r="K4263" s="1">
        <v>18.56374701</v>
      </c>
      <c r="N4263" s="1" t="s">
        <v>16293</v>
      </c>
      <c r="O4263" s="1" t="s">
        <v>16294</v>
      </c>
      <c r="P4263" s="1" t="s">
        <v>16295</v>
      </c>
      <c r="Q4263" s="1" t="s">
        <v>16296</v>
      </c>
      <c r="R4263" s="1" t="s">
        <v>16294</v>
      </c>
      <c r="S4263" s="1" t="s">
        <v>16297</v>
      </c>
      <c r="T4263" s="1" t="s">
        <v>16292</v>
      </c>
      <c r="U4263" s="1" t="s">
        <v>22</v>
      </c>
      <c r="V4263" s="1" t="s">
        <v>23</v>
      </c>
      <c r="W4263" s="1">
        <v>33781</v>
      </c>
    </row>
    <row r="4264" spans="1:23" x14ac:dyDescent="0.2">
      <c r="A4264" s="1" t="s">
        <v>28</v>
      </c>
      <c r="B4264" s="1" t="s">
        <v>16298</v>
      </c>
      <c r="C4264" s="1" t="s">
        <v>22</v>
      </c>
      <c r="D4264" s="1">
        <v>33781</v>
      </c>
      <c r="E4264" s="1" t="s">
        <v>22</v>
      </c>
      <c r="F4264" s="2">
        <v>344543</v>
      </c>
      <c r="G4264" s="2">
        <v>354912</v>
      </c>
      <c r="H4264" s="1" t="s">
        <v>27</v>
      </c>
      <c r="I4264" s="2">
        <v>283939</v>
      </c>
      <c r="J4264" s="1">
        <v>82</v>
      </c>
      <c r="K4264" s="1">
        <v>10.89976852</v>
      </c>
      <c r="N4264" s="1" t="s">
        <v>16299</v>
      </c>
      <c r="Q4264" s="1" t="s">
        <v>16300</v>
      </c>
      <c r="T4264" s="1" t="s">
        <v>16298</v>
      </c>
      <c r="U4264" s="1" t="s">
        <v>22</v>
      </c>
      <c r="V4264" s="1" t="s">
        <v>23</v>
      </c>
      <c r="W4264" s="1">
        <v>33781</v>
      </c>
    </row>
    <row r="4265" spans="1:23" x14ac:dyDescent="0.2">
      <c r="A4265" s="1" t="s">
        <v>28</v>
      </c>
      <c r="B4265" s="1" t="s">
        <v>16301</v>
      </c>
      <c r="C4265" s="1" t="s">
        <v>22</v>
      </c>
      <c r="D4265" s="1">
        <v>33781</v>
      </c>
      <c r="E4265" s="1" t="s">
        <v>2896</v>
      </c>
      <c r="F4265" s="2">
        <v>232229</v>
      </c>
      <c r="G4265" s="2">
        <v>233024</v>
      </c>
      <c r="H4265" s="1" t="s">
        <v>27</v>
      </c>
      <c r="I4265" s="2">
        <v>232229</v>
      </c>
      <c r="J4265" s="1">
        <v>100</v>
      </c>
      <c r="N4265" s="1" t="s">
        <v>16302</v>
      </c>
      <c r="T4265" s="1" t="s">
        <v>16301</v>
      </c>
      <c r="U4265" s="1" t="s">
        <v>22</v>
      </c>
      <c r="V4265" s="1" t="s">
        <v>23</v>
      </c>
      <c r="W4265" s="1">
        <v>33781</v>
      </c>
    </row>
    <row r="4266" spans="1:23" x14ac:dyDescent="0.2">
      <c r="A4266" s="1" t="s">
        <v>28</v>
      </c>
      <c r="B4266" s="1" t="s">
        <v>16303</v>
      </c>
      <c r="C4266" s="1" t="s">
        <v>22</v>
      </c>
      <c r="D4266" s="1">
        <v>33781</v>
      </c>
      <c r="E4266" s="1" t="s">
        <v>60</v>
      </c>
      <c r="F4266" s="2">
        <v>96266</v>
      </c>
      <c r="G4266" s="2">
        <v>229713</v>
      </c>
      <c r="H4266" s="1" t="s">
        <v>27</v>
      </c>
      <c r="I4266" s="2">
        <v>96266</v>
      </c>
      <c r="J4266" s="1">
        <v>100</v>
      </c>
      <c r="N4266" s="1" t="s">
        <v>16304</v>
      </c>
      <c r="T4266" s="1" t="s">
        <v>16303</v>
      </c>
      <c r="U4266" s="1" t="s">
        <v>22</v>
      </c>
      <c r="V4266" s="1" t="s">
        <v>23</v>
      </c>
      <c r="W4266" s="1">
        <v>33781</v>
      </c>
    </row>
    <row r="4267" spans="1:23" x14ac:dyDescent="0.2">
      <c r="A4267" s="1" t="s">
        <v>28</v>
      </c>
      <c r="B4267" s="1" t="s">
        <v>16305</v>
      </c>
      <c r="C4267" s="1" t="s">
        <v>22</v>
      </c>
      <c r="D4267" s="1">
        <v>33781</v>
      </c>
      <c r="E4267" s="1" t="s">
        <v>1017</v>
      </c>
      <c r="F4267" s="2">
        <v>336874</v>
      </c>
      <c r="G4267" s="2">
        <v>337820</v>
      </c>
      <c r="H4267" s="1" t="s">
        <v>27</v>
      </c>
      <c r="I4267" s="2">
        <v>336874</v>
      </c>
      <c r="J4267" s="1">
        <v>100</v>
      </c>
      <c r="N4267" s="1" t="s">
        <v>132</v>
      </c>
    </row>
    <row r="4268" spans="1:23" x14ac:dyDescent="0.2">
      <c r="A4268" s="1" t="s">
        <v>28</v>
      </c>
      <c r="B4268" s="1" t="s">
        <v>16306</v>
      </c>
      <c r="C4268" s="1" t="s">
        <v>22</v>
      </c>
      <c r="D4268" s="1">
        <v>33781</v>
      </c>
      <c r="E4268" s="1" t="s">
        <v>55</v>
      </c>
      <c r="F4268" s="2">
        <v>368555</v>
      </c>
      <c r="G4268" s="2">
        <v>401932</v>
      </c>
      <c r="H4268" s="1" t="s">
        <v>27</v>
      </c>
      <c r="I4268" s="2">
        <v>177770</v>
      </c>
      <c r="J4268" s="1">
        <v>48</v>
      </c>
      <c r="K4268" s="1">
        <v>1.5503061499999999</v>
      </c>
      <c r="N4268" s="1" t="s">
        <v>16307</v>
      </c>
      <c r="O4268" s="1" t="s">
        <v>16308</v>
      </c>
      <c r="P4268" s="1" t="s">
        <v>16309</v>
      </c>
      <c r="Q4268" s="1" t="s">
        <v>16307</v>
      </c>
      <c r="T4268" s="1" t="s">
        <v>16306</v>
      </c>
      <c r="U4268" s="1" t="s">
        <v>22</v>
      </c>
      <c r="V4268" s="1" t="s">
        <v>23</v>
      </c>
      <c r="W4268" s="1">
        <v>33781</v>
      </c>
    </row>
    <row r="4269" spans="1:23" x14ac:dyDescent="0.2">
      <c r="A4269" s="1" t="s">
        <v>28</v>
      </c>
      <c r="B4269" s="1" t="s">
        <v>16310</v>
      </c>
      <c r="C4269" s="1" t="s">
        <v>22</v>
      </c>
      <c r="D4269" s="1">
        <v>33781</v>
      </c>
      <c r="E4269" s="1" t="s">
        <v>60</v>
      </c>
      <c r="F4269" s="2">
        <v>146159</v>
      </c>
      <c r="G4269" s="2">
        <v>148823</v>
      </c>
      <c r="H4269" s="1" t="s">
        <v>27</v>
      </c>
      <c r="I4269" s="2">
        <v>146159</v>
      </c>
      <c r="J4269" s="1">
        <v>100</v>
      </c>
      <c r="N4269" s="1" t="s">
        <v>16312</v>
      </c>
      <c r="Q4269" s="1" t="s">
        <v>16313</v>
      </c>
      <c r="T4269" s="1" t="s">
        <v>16311</v>
      </c>
      <c r="U4269" s="1" t="s">
        <v>1488</v>
      </c>
      <c r="V4269" s="1" t="s">
        <v>172</v>
      </c>
      <c r="W4269" s="1" t="s">
        <v>1489</v>
      </c>
    </row>
    <row r="4270" spans="1:23" x14ac:dyDescent="0.2">
      <c r="A4270" s="1" t="s">
        <v>28</v>
      </c>
      <c r="B4270" s="1" t="s">
        <v>16314</v>
      </c>
      <c r="C4270" s="1" t="s">
        <v>22</v>
      </c>
      <c r="D4270" s="1">
        <v>33781</v>
      </c>
      <c r="E4270" s="1" t="s">
        <v>111</v>
      </c>
      <c r="F4270" s="2">
        <v>289694</v>
      </c>
      <c r="G4270" s="2">
        <v>328997</v>
      </c>
      <c r="H4270" s="1" t="s">
        <v>27</v>
      </c>
      <c r="I4270" s="2">
        <v>24867</v>
      </c>
      <c r="J4270" s="1">
        <v>9</v>
      </c>
      <c r="K4270" s="1">
        <v>2.1739620639999999</v>
      </c>
      <c r="N4270" s="1" t="s">
        <v>16315</v>
      </c>
      <c r="O4270" s="1" t="s">
        <v>16316</v>
      </c>
      <c r="P4270" s="1">
        <v>2602235228</v>
      </c>
      <c r="T4270" s="1" t="s">
        <v>16314</v>
      </c>
      <c r="U4270" s="1" t="s">
        <v>22</v>
      </c>
      <c r="V4270" s="1" t="s">
        <v>23</v>
      </c>
      <c r="W4270" s="1">
        <v>33781</v>
      </c>
    </row>
    <row r="4271" spans="1:23" x14ac:dyDescent="0.2">
      <c r="A4271" s="1" t="s">
        <v>28</v>
      </c>
      <c r="B4271" s="1" t="s">
        <v>16317</v>
      </c>
      <c r="C4271" s="1" t="s">
        <v>22</v>
      </c>
      <c r="D4271" s="1">
        <v>33781</v>
      </c>
      <c r="E4271" s="1" t="s">
        <v>271</v>
      </c>
      <c r="F4271" s="2">
        <v>107216</v>
      </c>
      <c r="G4271" s="2">
        <v>98446</v>
      </c>
      <c r="H4271" s="1" t="s">
        <v>27</v>
      </c>
      <c r="I4271" s="2">
        <v>107216</v>
      </c>
      <c r="J4271" s="1">
        <v>100</v>
      </c>
      <c r="N4271" s="1" t="s">
        <v>3697</v>
      </c>
      <c r="T4271" s="1" t="s">
        <v>1230</v>
      </c>
      <c r="U4271" s="1" t="s">
        <v>142</v>
      </c>
      <c r="V4271" s="1" t="s">
        <v>23</v>
      </c>
      <c r="W4271" s="1">
        <v>33710</v>
      </c>
    </row>
    <row r="4272" spans="1:23" x14ac:dyDescent="0.2">
      <c r="A4272" s="1" t="s">
        <v>28</v>
      </c>
      <c r="B4272" s="1" t="s">
        <v>16318</v>
      </c>
      <c r="C4272" s="1" t="s">
        <v>22</v>
      </c>
      <c r="D4272" s="1">
        <v>33781</v>
      </c>
      <c r="E4272" s="1" t="s">
        <v>143</v>
      </c>
      <c r="F4272" s="2">
        <v>328717</v>
      </c>
      <c r="G4272" s="2">
        <v>332183</v>
      </c>
      <c r="H4272" s="1" t="s">
        <v>27</v>
      </c>
      <c r="I4272" s="2">
        <v>328717</v>
      </c>
      <c r="J4272" s="1">
        <v>100</v>
      </c>
      <c r="N4272" s="1" t="s">
        <v>16319</v>
      </c>
      <c r="P4272" s="1" t="s">
        <v>16320</v>
      </c>
      <c r="T4272" s="1" t="s">
        <v>16318</v>
      </c>
      <c r="U4272" s="1" t="s">
        <v>22</v>
      </c>
      <c r="V4272" s="1" t="s">
        <v>23</v>
      </c>
      <c r="W4272" s="1">
        <v>33781</v>
      </c>
    </row>
    <row r="4273" spans="1:23" x14ac:dyDescent="0.2">
      <c r="A4273" s="1" t="s">
        <v>28</v>
      </c>
      <c r="B4273" s="1" t="s">
        <v>16321</v>
      </c>
      <c r="C4273" s="1" t="s">
        <v>22</v>
      </c>
      <c r="D4273" s="1">
        <v>33781</v>
      </c>
      <c r="E4273" s="1" t="s">
        <v>2822</v>
      </c>
      <c r="F4273" s="2">
        <v>322428</v>
      </c>
      <c r="G4273" s="2">
        <v>350260</v>
      </c>
      <c r="H4273" s="1" t="s">
        <v>27</v>
      </c>
      <c r="I4273" s="2">
        <v>72805</v>
      </c>
      <c r="J4273" s="1">
        <v>23</v>
      </c>
      <c r="K4273" s="1">
        <v>3.082564214</v>
      </c>
      <c r="L4273" s="1">
        <v>1.1874029239999999</v>
      </c>
      <c r="N4273" s="1" t="s">
        <v>16322</v>
      </c>
      <c r="Q4273" s="1" t="s">
        <v>16323</v>
      </c>
      <c r="T4273" s="1" t="s">
        <v>16321</v>
      </c>
      <c r="U4273" s="1" t="s">
        <v>22</v>
      </c>
      <c r="V4273" s="1" t="s">
        <v>23</v>
      </c>
      <c r="W4273" s="1">
        <v>33781</v>
      </c>
    </row>
    <row r="4274" spans="1:23" x14ac:dyDescent="0.2">
      <c r="A4274" s="1" t="s">
        <v>28</v>
      </c>
      <c r="B4274" s="1" t="s">
        <v>16324</v>
      </c>
      <c r="C4274" s="1" t="s">
        <v>22</v>
      </c>
      <c r="D4274" s="1">
        <v>33781</v>
      </c>
      <c r="E4274" s="1" t="s">
        <v>823</v>
      </c>
      <c r="F4274" s="2">
        <v>382042</v>
      </c>
      <c r="G4274" s="2">
        <v>398575</v>
      </c>
      <c r="H4274" s="1" t="s">
        <v>27</v>
      </c>
      <c r="I4274" s="2">
        <v>382042</v>
      </c>
      <c r="J4274" s="1">
        <v>100</v>
      </c>
      <c r="N4274" s="1" t="s">
        <v>16325</v>
      </c>
      <c r="P4274" s="1" t="s">
        <v>16326</v>
      </c>
      <c r="Q4274" s="1" t="s">
        <v>16325</v>
      </c>
      <c r="T4274" s="1" t="s">
        <v>16324</v>
      </c>
      <c r="U4274" s="1" t="s">
        <v>22</v>
      </c>
      <c r="V4274" s="1" t="s">
        <v>23</v>
      </c>
      <c r="W4274" s="1">
        <v>33781</v>
      </c>
    </row>
    <row r="4275" spans="1:23" x14ac:dyDescent="0.2">
      <c r="A4275" s="1" t="s">
        <v>28</v>
      </c>
      <c r="B4275" s="1" t="s">
        <v>16327</v>
      </c>
      <c r="C4275" s="1" t="s">
        <v>22</v>
      </c>
      <c r="D4275" s="1">
        <v>33781</v>
      </c>
      <c r="E4275" s="1" t="s">
        <v>1172</v>
      </c>
      <c r="F4275" s="2">
        <v>379107</v>
      </c>
      <c r="G4275" s="2">
        <v>368564</v>
      </c>
      <c r="H4275" s="1" t="s">
        <v>27</v>
      </c>
      <c r="I4275" s="2">
        <v>379107</v>
      </c>
      <c r="J4275" s="1">
        <v>100</v>
      </c>
      <c r="N4275" s="1" t="s">
        <v>16328</v>
      </c>
      <c r="T4275" s="1" t="s">
        <v>16327</v>
      </c>
      <c r="U4275" s="1" t="s">
        <v>22</v>
      </c>
      <c r="V4275" s="1" t="s">
        <v>23</v>
      </c>
      <c r="W4275" s="1">
        <v>33781</v>
      </c>
    </row>
    <row r="4276" spans="1:23" x14ac:dyDescent="0.2">
      <c r="A4276" s="1" t="s">
        <v>28</v>
      </c>
      <c r="B4276" s="1" t="s">
        <v>16330</v>
      </c>
      <c r="C4276" s="1" t="s">
        <v>22</v>
      </c>
      <c r="D4276" s="1">
        <v>33781</v>
      </c>
      <c r="E4276" s="1" t="s">
        <v>1660</v>
      </c>
      <c r="F4276" s="2">
        <v>188225</v>
      </c>
      <c r="G4276" s="2">
        <v>255015</v>
      </c>
      <c r="H4276" s="1" t="s">
        <v>27</v>
      </c>
      <c r="I4276" s="2">
        <v>188225</v>
      </c>
      <c r="J4276" s="1">
        <v>100</v>
      </c>
      <c r="N4276" s="1" t="s">
        <v>16332</v>
      </c>
      <c r="O4276" s="1" t="s">
        <v>16333</v>
      </c>
      <c r="P4276" s="1" t="s">
        <v>16334</v>
      </c>
      <c r="T4276" s="1" t="s">
        <v>16331</v>
      </c>
      <c r="U4276" s="1" t="s">
        <v>22</v>
      </c>
      <c r="V4276" s="1" t="s">
        <v>23</v>
      </c>
      <c r="W4276" s="1">
        <v>33780</v>
      </c>
    </row>
    <row r="4277" spans="1:23" x14ac:dyDescent="0.2">
      <c r="A4277" s="1" t="s">
        <v>28</v>
      </c>
      <c r="B4277" s="1" t="s">
        <v>16335</v>
      </c>
      <c r="C4277" s="1" t="s">
        <v>22</v>
      </c>
      <c r="D4277" s="1">
        <v>33781</v>
      </c>
      <c r="E4277" s="1" t="s">
        <v>417</v>
      </c>
      <c r="F4277" s="2">
        <v>53117</v>
      </c>
      <c r="G4277" s="2">
        <v>54796</v>
      </c>
      <c r="H4277" s="1" t="s">
        <v>27</v>
      </c>
      <c r="I4277" s="2">
        <v>53117</v>
      </c>
      <c r="J4277" s="1">
        <v>100</v>
      </c>
      <c r="N4277" s="1" t="s">
        <v>16336</v>
      </c>
      <c r="O4277" s="1" t="s">
        <v>7537</v>
      </c>
      <c r="P4277" s="1" t="s">
        <v>16337</v>
      </c>
      <c r="Q4277" s="1" t="s">
        <v>16336</v>
      </c>
      <c r="T4277" s="1" t="s">
        <v>16335</v>
      </c>
      <c r="U4277" s="1" t="s">
        <v>22</v>
      </c>
      <c r="V4277" s="1" t="s">
        <v>23</v>
      </c>
      <c r="W4277" s="1">
        <v>33781</v>
      </c>
    </row>
    <row r="4278" spans="1:23" x14ac:dyDescent="0.2">
      <c r="A4278" s="1" t="s">
        <v>28</v>
      </c>
      <c r="B4278" s="1" t="s">
        <v>16338</v>
      </c>
      <c r="C4278" s="1" t="s">
        <v>22</v>
      </c>
      <c r="D4278" s="1">
        <v>33781</v>
      </c>
      <c r="E4278" s="1" t="s">
        <v>307</v>
      </c>
      <c r="F4278" s="2">
        <v>126156</v>
      </c>
      <c r="G4278" s="2">
        <v>154651</v>
      </c>
      <c r="H4278" s="1" t="s">
        <v>27</v>
      </c>
      <c r="I4278" s="2">
        <v>126156</v>
      </c>
      <c r="J4278" s="1">
        <v>100</v>
      </c>
      <c r="N4278" s="1" t="s">
        <v>4814</v>
      </c>
      <c r="T4278" s="1" t="s">
        <v>4813</v>
      </c>
      <c r="U4278" s="1" t="s">
        <v>22</v>
      </c>
      <c r="V4278" s="1" t="s">
        <v>23</v>
      </c>
      <c r="W4278" s="1">
        <v>33781</v>
      </c>
    </row>
    <row r="4279" spans="1:23" x14ac:dyDescent="0.2">
      <c r="A4279" s="1" t="s">
        <v>28</v>
      </c>
      <c r="B4279" s="1" t="s">
        <v>16339</v>
      </c>
      <c r="C4279" s="1" t="s">
        <v>22</v>
      </c>
      <c r="D4279" s="1">
        <v>33781</v>
      </c>
      <c r="E4279" s="1" t="s">
        <v>1325</v>
      </c>
      <c r="F4279" s="2">
        <v>396883</v>
      </c>
      <c r="G4279" s="2">
        <v>386772</v>
      </c>
      <c r="H4279" s="1" t="s">
        <v>27</v>
      </c>
      <c r="I4279" s="2">
        <v>384136</v>
      </c>
      <c r="J4279" s="1">
        <v>97</v>
      </c>
      <c r="K4279" s="1">
        <v>3.7680480850000002</v>
      </c>
      <c r="N4279" s="1" t="s">
        <v>16340</v>
      </c>
      <c r="O4279" s="1" t="s">
        <v>16341</v>
      </c>
      <c r="P4279" s="1" t="s">
        <v>16342</v>
      </c>
      <c r="Q4279" s="1" t="s">
        <v>16343</v>
      </c>
      <c r="T4279" s="1" t="s">
        <v>16339</v>
      </c>
      <c r="U4279" s="1" t="s">
        <v>22</v>
      </c>
      <c r="V4279" s="1" t="s">
        <v>23</v>
      </c>
      <c r="W4279" s="1">
        <v>33781</v>
      </c>
    </row>
    <row r="4280" spans="1:23" x14ac:dyDescent="0.2">
      <c r="A4280" s="1" t="s">
        <v>28</v>
      </c>
      <c r="B4280" s="1" t="s">
        <v>16344</v>
      </c>
      <c r="C4280" s="1" t="s">
        <v>22</v>
      </c>
      <c r="D4280" s="1">
        <v>33781</v>
      </c>
      <c r="E4280" s="1" t="s">
        <v>497</v>
      </c>
      <c r="F4280" s="2">
        <v>374733</v>
      </c>
      <c r="G4280" s="2">
        <v>388179</v>
      </c>
      <c r="H4280" s="1" t="s">
        <v>27</v>
      </c>
      <c r="I4280" s="2">
        <v>374733</v>
      </c>
      <c r="J4280" s="1">
        <v>100</v>
      </c>
      <c r="N4280" s="1" t="s">
        <v>16346</v>
      </c>
      <c r="Q4280" s="1" t="s">
        <v>16347</v>
      </c>
      <c r="T4280" s="1" t="s">
        <v>16345</v>
      </c>
      <c r="U4280" s="1" t="s">
        <v>22</v>
      </c>
      <c r="V4280" s="1" t="s">
        <v>23</v>
      </c>
      <c r="W4280" s="1">
        <v>33782</v>
      </c>
    </row>
    <row r="4281" spans="1:23" x14ac:dyDescent="0.2">
      <c r="A4281" s="1" t="s">
        <v>28</v>
      </c>
      <c r="B4281" s="1" t="s">
        <v>16348</v>
      </c>
      <c r="C4281" s="1" t="s">
        <v>22</v>
      </c>
      <c r="D4281" s="1">
        <v>33781</v>
      </c>
      <c r="E4281" s="1" t="s">
        <v>16350</v>
      </c>
      <c r="F4281" s="2">
        <v>306243</v>
      </c>
      <c r="G4281" s="2">
        <v>294382</v>
      </c>
      <c r="H4281" s="1" t="s">
        <v>38</v>
      </c>
      <c r="I4281" s="2">
        <v>306243</v>
      </c>
      <c r="J4281" s="1">
        <v>100</v>
      </c>
      <c r="N4281" s="1" t="s">
        <v>16351</v>
      </c>
      <c r="T4281" s="1" t="s">
        <v>16349</v>
      </c>
      <c r="U4281" s="1" t="s">
        <v>142</v>
      </c>
      <c r="V4281" s="1" t="s">
        <v>23</v>
      </c>
      <c r="W4281" s="1">
        <v>33736</v>
      </c>
    </row>
    <row r="4282" spans="1:23" x14ac:dyDescent="0.2">
      <c r="A4282" s="1" t="s">
        <v>28</v>
      </c>
      <c r="B4282" s="1" t="s">
        <v>16354</v>
      </c>
      <c r="C4282" s="1" t="s">
        <v>22</v>
      </c>
      <c r="D4282" s="1">
        <v>33781</v>
      </c>
      <c r="E4282" s="1" t="s">
        <v>60</v>
      </c>
      <c r="H4282" s="1" t="s">
        <v>38</v>
      </c>
      <c r="N4282" s="1" t="s">
        <v>100</v>
      </c>
      <c r="T4282" s="1" t="s">
        <v>99</v>
      </c>
      <c r="U4282" s="1" t="s">
        <v>22</v>
      </c>
      <c r="V4282" s="1" t="s">
        <v>23</v>
      </c>
      <c r="W4282" s="1">
        <v>33781</v>
      </c>
    </row>
    <row r="4283" spans="1:23" x14ac:dyDescent="0.2">
      <c r="A4283" s="1" t="s">
        <v>28</v>
      </c>
      <c r="B4283" s="1" t="s">
        <v>16360</v>
      </c>
      <c r="C4283" s="1" t="s">
        <v>22</v>
      </c>
      <c r="D4283" s="1">
        <v>33781</v>
      </c>
      <c r="E4283" s="1" t="s">
        <v>455</v>
      </c>
      <c r="F4283" s="2">
        <v>297803</v>
      </c>
      <c r="G4283" s="2">
        <v>314814</v>
      </c>
      <c r="H4283" s="1" t="s">
        <v>27</v>
      </c>
      <c r="I4283" s="2">
        <v>88630</v>
      </c>
      <c r="J4283" s="1">
        <v>30</v>
      </c>
      <c r="K4283" s="1">
        <v>2.6747437129999998</v>
      </c>
      <c r="N4283" s="1" t="s">
        <v>16362</v>
      </c>
      <c r="T4283" s="1" t="s">
        <v>16361</v>
      </c>
      <c r="U4283" s="1" t="s">
        <v>22</v>
      </c>
      <c r="V4283" s="1" t="s">
        <v>23</v>
      </c>
      <c r="W4283" s="1">
        <v>33782</v>
      </c>
    </row>
    <row r="4284" spans="1:23" x14ac:dyDescent="0.2">
      <c r="A4284" s="1" t="s">
        <v>28</v>
      </c>
      <c r="B4284" s="1" t="s">
        <v>16363</v>
      </c>
      <c r="C4284" s="1" t="s">
        <v>22</v>
      </c>
      <c r="D4284" s="1">
        <v>33781</v>
      </c>
      <c r="E4284" s="1" t="s">
        <v>55</v>
      </c>
      <c r="F4284" s="2">
        <v>331553</v>
      </c>
      <c r="G4284" s="2">
        <v>346839</v>
      </c>
      <c r="H4284" s="1" t="s">
        <v>27</v>
      </c>
      <c r="I4284" s="2">
        <v>331553</v>
      </c>
      <c r="J4284" s="1">
        <v>100</v>
      </c>
      <c r="N4284" s="1" t="s">
        <v>16364</v>
      </c>
      <c r="O4284" s="1" t="s">
        <v>16365</v>
      </c>
      <c r="P4284" s="1" t="s">
        <v>16366</v>
      </c>
      <c r="Q4284" s="1" t="s">
        <v>16367</v>
      </c>
      <c r="T4284" s="1" t="s">
        <v>16363</v>
      </c>
      <c r="U4284" s="1" t="s">
        <v>22</v>
      </c>
      <c r="V4284" s="1" t="s">
        <v>23</v>
      </c>
      <c r="W4284" s="1">
        <v>33781</v>
      </c>
    </row>
    <row r="4285" spans="1:23" x14ac:dyDescent="0.2">
      <c r="A4285" s="1" t="s">
        <v>28</v>
      </c>
      <c r="B4285" s="1" t="s">
        <v>16368</v>
      </c>
      <c r="C4285" s="1" t="s">
        <v>22</v>
      </c>
      <c r="D4285" s="1">
        <v>33781</v>
      </c>
      <c r="E4285" s="1" t="s">
        <v>512</v>
      </c>
      <c r="F4285" s="2">
        <v>231194</v>
      </c>
      <c r="G4285" s="2">
        <v>233533</v>
      </c>
      <c r="H4285" s="1" t="s">
        <v>27</v>
      </c>
      <c r="I4285" s="2">
        <v>231194</v>
      </c>
      <c r="J4285" s="1">
        <v>100</v>
      </c>
      <c r="N4285" s="1" t="s">
        <v>16369</v>
      </c>
      <c r="Q4285" s="1" t="s">
        <v>16369</v>
      </c>
      <c r="T4285" s="1" t="s">
        <v>16368</v>
      </c>
      <c r="U4285" s="1" t="s">
        <v>22</v>
      </c>
      <c r="V4285" s="1" t="s">
        <v>23</v>
      </c>
      <c r="W4285" s="1">
        <v>33781</v>
      </c>
    </row>
    <row r="4286" spans="1:23" x14ac:dyDescent="0.2">
      <c r="A4286" s="1" t="s">
        <v>28</v>
      </c>
      <c r="B4286" s="1" t="s">
        <v>16370</v>
      </c>
      <c r="C4286" s="1" t="s">
        <v>142</v>
      </c>
      <c r="D4286" s="1">
        <v>33714</v>
      </c>
      <c r="E4286" s="1" t="s">
        <v>1146</v>
      </c>
      <c r="F4286" s="2">
        <v>253345</v>
      </c>
      <c r="G4286" s="2">
        <v>259704</v>
      </c>
      <c r="H4286" s="1" t="s">
        <v>38</v>
      </c>
      <c r="I4286" s="2">
        <v>253345</v>
      </c>
      <c r="J4286" s="1">
        <v>100</v>
      </c>
      <c r="N4286" s="1" t="s">
        <v>6841</v>
      </c>
      <c r="T4286" s="1" t="s">
        <v>6840</v>
      </c>
      <c r="U4286" s="1" t="s">
        <v>777</v>
      </c>
      <c r="V4286" s="1" t="s">
        <v>23</v>
      </c>
      <c r="W4286" s="1">
        <v>33708</v>
      </c>
    </row>
    <row r="4287" spans="1:23" x14ac:dyDescent="0.2">
      <c r="A4287" s="1" t="s">
        <v>28</v>
      </c>
      <c r="B4287" s="1" t="s">
        <v>16371</v>
      </c>
      <c r="C4287" s="1" t="s">
        <v>22</v>
      </c>
      <c r="D4287" s="1">
        <v>33781</v>
      </c>
      <c r="E4287" s="1" t="s">
        <v>3657</v>
      </c>
      <c r="F4287" s="2">
        <v>239495</v>
      </c>
      <c r="G4287" s="2">
        <v>267205</v>
      </c>
      <c r="H4287" s="1" t="s">
        <v>27</v>
      </c>
      <c r="I4287" s="2">
        <v>70907</v>
      </c>
      <c r="J4287" s="1">
        <v>30</v>
      </c>
      <c r="K4287" s="1">
        <v>0.93740292400000003</v>
      </c>
      <c r="N4287" s="1" t="s">
        <v>16373</v>
      </c>
      <c r="T4287" s="1" t="s">
        <v>16372</v>
      </c>
      <c r="U4287" s="1" t="s">
        <v>22</v>
      </c>
      <c r="V4287" s="1" t="s">
        <v>23</v>
      </c>
      <c r="W4287" s="1">
        <v>33782</v>
      </c>
    </row>
    <row r="4288" spans="1:23" x14ac:dyDescent="0.2">
      <c r="A4288" s="1" t="s">
        <v>28</v>
      </c>
      <c r="B4288" s="1" t="s">
        <v>16374</v>
      </c>
      <c r="C4288" s="1" t="s">
        <v>22</v>
      </c>
      <c r="D4288" s="1">
        <v>33781</v>
      </c>
      <c r="E4288" s="1" t="s">
        <v>286</v>
      </c>
      <c r="F4288" s="2">
        <v>303493</v>
      </c>
      <c r="G4288" s="2">
        <v>342163</v>
      </c>
      <c r="H4288" s="1" t="s">
        <v>27</v>
      </c>
      <c r="I4288" s="2">
        <v>235606</v>
      </c>
      <c r="J4288" s="1">
        <v>78</v>
      </c>
      <c r="K4288" s="1">
        <v>10.57181153</v>
      </c>
      <c r="N4288" s="1" t="s">
        <v>16375</v>
      </c>
      <c r="O4288" s="1" t="s">
        <v>16376</v>
      </c>
      <c r="P4288" s="1" t="s">
        <v>16377</v>
      </c>
      <c r="Q4288" s="1" t="s">
        <v>16378</v>
      </c>
      <c r="R4288" s="1" t="s">
        <v>16379</v>
      </c>
      <c r="S4288" s="1">
        <v>7277127951</v>
      </c>
      <c r="T4288" s="1" t="s">
        <v>16374</v>
      </c>
      <c r="U4288" s="1" t="s">
        <v>22</v>
      </c>
      <c r="V4288" s="1" t="s">
        <v>23</v>
      </c>
      <c r="W4288" s="1">
        <v>33781</v>
      </c>
    </row>
    <row r="4289" spans="1:23" x14ac:dyDescent="0.2">
      <c r="A4289" s="1" t="s">
        <v>28</v>
      </c>
      <c r="B4289" s="1" t="s">
        <v>16380</v>
      </c>
      <c r="C4289" s="1" t="s">
        <v>22</v>
      </c>
      <c r="D4289" s="1">
        <v>33781</v>
      </c>
      <c r="E4289" s="1" t="s">
        <v>2307</v>
      </c>
      <c r="F4289" s="2">
        <v>119320</v>
      </c>
      <c r="G4289" s="2">
        <v>124131</v>
      </c>
      <c r="H4289" s="1" t="s">
        <v>38</v>
      </c>
      <c r="I4289" s="2">
        <v>119320</v>
      </c>
      <c r="J4289" s="1">
        <v>100</v>
      </c>
      <c r="N4289" s="1" t="s">
        <v>2473</v>
      </c>
      <c r="T4289" s="1" t="s">
        <v>2305</v>
      </c>
      <c r="U4289" s="1" t="s">
        <v>2306</v>
      </c>
      <c r="V4289" s="1" t="s">
        <v>949</v>
      </c>
      <c r="W4289" s="1">
        <v>60047</v>
      </c>
    </row>
    <row r="4290" spans="1:23" x14ac:dyDescent="0.2">
      <c r="A4290" s="1" t="s">
        <v>28</v>
      </c>
      <c r="B4290" s="1" t="s">
        <v>16381</v>
      </c>
      <c r="C4290" s="1" t="s">
        <v>22</v>
      </c>
      <c r="D4290" s="1">
        <v>33781</v>
      </c>
      <c r="E4290" s="1" t="s">
        <v>307</v>
      </c>
      <c r="F4290" s="2">
        <v>330305</v>
      </c>
      <c r="G4290" s="2">
        <v>324343</v>
      </c>
      <c r="H4290" s="1" t="s">
        <v>27</v>
      </c>
      <c r="I4290" s="2">
        <v>143911</v>
      </c>
      <c r="J4290" s="1">
        <v>44</v>
      </c>
      <c r="K4290" s="1">
        <v>3.8863276550000001</v>
      </c>
      <c r="N4290" s="1" t="s">
        <v>16382</v>
      </c>
      <c r="O4290" s="1" t="s">
        <v>16383</v>
      </c>
      <c r="P4290" s="1" t="s">
        <v>16384</v>
      </c>
      <c r="T4290" s="1" t="s">
        <v>16381</v>
      </c>
      <c r="U4290" s="1" t="s">
        <v>22</v>
      </c>
      <c r="V4290" s="1" t="s">
        <v>23</v>
      </c>
      <c r="W4290" s="1">
        <v>33781</v>
      </c>
    </row>
    <row r="4291" spans="1:23" x14ac:dyDescent="0.2">
      <c r="A4291" s="1" t="s">
        <v>28</v>
      </c>
      <c r="B4291" s="1" t="s">
        <v>16385</v>
      </c>
      <c r="C4291" s="1" t="s">
        <v>22</v>
      </c>
      <c r="D4291" s="1">
        <v>33781</v>
      </c>
      <c r="E4291" s="1" t="s">
        <v>22</v>
      </c>
      <c r="F4291" s="2">
        <v>313623</v>
      </c>
      <c r="G4291" s="2">
        <v>331484</v>
      </c>
      <c r="H4291" s="1" t="s">
        <v>27</v>
      </c>
      <c r="I4291" s="2">
        <v>313623</v>
      </c>
      <c r="J4291" s="1">
        <v>100</v>
      </c>
      <c r="N4291" s="1" t="s">
        <v>16387</v>
      </c>
      <c r="T4291" s="1" t="s">
        <v>16386</v>
      </c>
      <c r="U4291" s="1" t="s">
        <v>605</v>
      </c>
      <c r="V4291" s="1" t="s">
        <v>23</v>
      </c>
      <c r="W4291" s="1">
        <v>33756</v>
      </c>
    </row>
    <row r="4292" spans="1:23" x14ac:dyDescent="0.2">
      <c r="A4292" s="1" t="s">
        <v>28</v>
      </c>
      <c r="B4292" s="1" t="s">
        <v>16388</v>
      </c>
      <c r="C4292" s="1" t="s">
        <v>22</v>
      </c>
      <c r="D4292" s="1">
        <v>33781</v>
      </c>
      <c r="E4292" s="1" t="s">
        <v>353</v>
      </c>
      <c r="F4292" s="2">
        <v>355958</v>
      </c>
      <c r="G4292" s="2">
        <v>361831</v>
      </c>
      <c r="H4292" s="1" t="s">
        <v>27</v>
      </c>
      <c r="I4292" s="2">
        <v>135511</v>
      </c>
      <c r="J4292" s="1">
        <v>38</v>
      </c>
      <c r="K4292" s="1">
        <v>4.0637470100000002</v>
      </c>
      <c r="N4292" s="1" t="s">
        <v>16389</v>
      </c>
      <c r="O4292" s="1" t="s">
        <v>16390</v>
      </c>
      <c r="P4292" s="1" t="s">
        <v>16391</v>
      </c>
      <c r="Q4292" s="1" t="s">
        <v>16392</v>
      </c>
      <c r="R4292" s="1" t="s">
        <v>16393</v>
      </c>
      <c r="S4292" s="1" t="s">
        <v>16394</v>
      </c>
      <c r="T4292" s="1" t="s">
        <v>16388</v>
      </c>
      <c r="U4292" s="1" t="s">
        <v>22</v>
      </c>
      <c r="V4292" s="1" t="s">
        <v>23</v>
      </c>
      <c r="W4292" s="1">
        <v>33781</v>
      </c>
    </row>
    <row r="4293" spans="1:23" x14ac:dyDescent="0.2">
      <c r="A4293" s="1" t="s">
        <v>28</v>
      </c>
      <c r="B4293" s="1" t="s">
        <v>16395</v>
      </c>
      <c r="C4293" s="1" t="s">
        <v>22</v>
      </c>
      <c r="D4293" s="1">
        <v>33781</v>
      </c>
      <c r="E4293" s="1" t="s">
        <v>51</v>
      </c>
      <c r="F4293" s="2">
        <v>457712</v>
      </c>
      <c r="G4293" s="2">
        <v>512684</v>
      </c>
      <c r="H4293" s="1" t="s">
        <v>27</v>
      </c>
      <c r="I4293" s="2">
        <v>457712</v>
      </c>
      <c r="J4293" s="1">
        <v>100</v>
      </c>
      <c r="N4293" s="1" t="s">
        <v>16396</v>
      </c>
      <c r="O4293" s="1" t="s">
        <v>16397</v>
      </c>
      <c r="P4293" s="1">
        <v>3866793792</v>
      </c>
      <c r="Q4293" s="1" t="s">
        <v>16398</v>
      </c>
      <c r="T4293" s="1" t="s">
        <v>16395</v>
      </c>
      <c r="U4293" s="1" t="s">
        <v>22</v>
      </c>
      <c r="V4293" s="1" t="s">
        <v>23</v>
      </c>
      <c r="W4293" s="1">
        <v>33781</v>
      </c>
    </row>
    <row r="4294" spans="1:23" x14ac:dyDescent="0.2">
      <c r="A4294" s="1" t="s">
        <v>28</v>
      </c>
      <c r="B4294" s="1" t="s">
        <v>16399</v>
      </c>
      <c r="C4294" s="1" t="s">
        <v>22</v>
      </c>
      <c r="D4294" s="1">
        <v>33781</v>
      </c>
      <c r="E4294" s="1" t="s">
        <v>718</v>
      </c>
      <c r="F4294" s="2">
        <v>466891</v>
      </c>
      <c r="G4294" s="2">
        <v>468322</v>
      </c>
      <c r="H4294" s="1" t="s">
        <v>27</v>
      </c>
      <c r="I4294" s="2">
        <v>152283</v>
      </c>
      <c r="J4294" s="1">
        <v>33</v>
      </c>
      <c r="K4294" s="1">
        <v>3.9669728169999998</v>
      </c>
      <c r="N4294" s="1" t="s">
        <v>16400</v>
      </c>
      <c r="Q4294" s="1" t="s">
        <v>16401</v>
      </c>
      <c r="T4294" s="1" t="s">
        <v>16399</v>
      </c>
      <c r="U4294" s="1" t="s">
        <v>22</v>
      </c>
      <c r="V4294" s="1" t="s">
        <v>23</v>
      </c>
      <c r="W4294" s="1">
        <v>33781</v>
      </c>
    </row>
    <row r="4295" spans="1:23" x14ac:dyDescent="0.2">
      <c r="A4295" s="1" t="s">
        <v>28</v>
      </c>
      <c r="B4295" s="1" t="s">
        <v>16402</v>
      </c>
      <c r="C4295" s="1" t="s">
        <v>22</v>
      </c>
      <c r="D4295" s="1">
        <v>33781</v>
      </c>
      <c r="E4295" s="1" t="s">
        <v>143</v>
      </c>
      <c r="F4295" s="2">
        <v>334327</v>
      </c>
      <c r="G4295" s="2">
        <v>351253</v>
      </c>
      <c r="H4295" s="1" t="s">
        <v>27</v>
      </c>
      <c r="I4295" s="2">
        <v>334327</v>
      </c>
      <c r="J4295" s="1">
        <v>100</v>
      </c>
      <c r="N4295" s="1" t="s">
        <v>16403</v>
      </c>
      <c r="T4295" s="1" t="s">
        <v>16402</v>
      </c>
      <c r="U4295" s="1" t="s">
        <v>22</v>
      </c>
      <c r="V4295" s="1" t="s">
        <v>23</v>
      </c>
      <c r="W4295" s="1">
        <v>33781</v>
      </c>
    </row>
    <row r="4296" spans="1:23" x14ac:dyDescent="0.2">
      <c r="A4296" s="1" t="s">
        <v>28</v>
      </c>
      <c r="B4296" s="1" t="s">
        <v>16404</v>
      </c>
      <c r="C4296" s="1" t="s">
        <v>22</v>
      </c>
      <c r="D4296" s="1">
        <v>33781</v>
      </c>
      <c r="E4296" s="1" t="s">
        <v>718</v>
      </c>
      <c r="F4296" s="2">
        <v>282298</v>
      </c>
      <c r="G4296" s="2">
        <v>171900</v>
      </c>
      <c r="H4296" s="1" t="s">
        <v>27</v>
      </c>
      <c r="I4296" s="2">
        <v>282298</v>
      </c>
      <c r="J4296" s="1">
        <v>100</v>
      </c>
      <c r="N4296" s="1" t="s">
        <v>16405</v>
      </c>
      <c r="Q4296" s="1" t="s">
        <v>16406</v>
      </c>
      <c r="T4296" s="1" t="s">
        <v>16404</v>
      </c>
      <c r="U4296" s="1" t="s">
        <v>22</v>
      </c>
      <c r="V4296" s="1" t="s">
        <v>23</v>
      </c>
      <c r="W4296" s="1">
        <v>33781</v>
      </c>
    </row>
    <row r="4297" spans="1:23" x14ac:dyDescent="0.2">
      <c r="A4297" s="1" t="s">
        <v>28</v>
      </c>
      <c r="B4297" s="1" t="s">
        <v>16407</v>
      </c>
      <c r="C4297" s="1" t="s">
        <v>22</v>
      </c>
      <c r="D4297" s="1">
        <v>33781</v>
      </c>
      <c r="E4297" s="1" t="s">
        <v>303</v>
      </c>
      <c r="F4297" s="2">
        <v>294578</v>
      </c>
      <c r="G4297" s="2">
        <v>300800</v>
      </c>
      <c r="H4297" s="1" t="s">
        <v>27</v>
      </c>
      <c r="I4297" s="2">
        <v>294578</v>
      </c>
      <c r="J4297" s="1">
        <v>100</v>
      </c>
      <c r="N4297" s="1" t="s">
        <v>16408</v>
      </c>
      <c r="O4297" s="1" t="s">
        <v>16409</v>
      </c>
      <c r="P4297" s="1" t="s">
        <v>16410</v>
      </c>
      <c r="T4297" s="1" t="s">
        <v>16407</v>
      </c>
      <c r="U4297" s="1" t="s">
        <v>22</v>
      </c>
      <c r="V4297" s="1" t="s">
        <v>23</v>
      </c>
      <c r="W4297" s="1">
        <v>33781</v>
      </c>
    </row>
    <row r="4298" spans="1:23" x14ac:dyDescent="0.2">
      <c r="A4298" s="1" t="s">
        <v>28</v>
      </c>
      <c r="B4298" s="1" t="s">
        <v>16411</v>
      </c>
      <c r="C4298" s="1" t="s">
        <v>22</v>
      </c>
      <c r="D4298" s="1">
        <v>33781</v>
      </c>
      <c r="E4298" s="1" t="s">
        <v>22</v>
      </c>
      <c r="F4298" s="2">
        <v>357217</v>
      </c>
      <c r="G4298" s="2">
        <v>380076</v>
      </c>
      <c r="H4298" s="1" t="s">
        <v>27</v>
      </c>
      <c r="I4298" s="2">
        <v>178352</v>
      </c>
      <c r="J4298" s="1">
        <v>50</v>
      </c>
      <c r="K4298" s="1">
        <v>3.8728867949999999</v>
      </c>
      <c r="N4298" s="1" t="s">
        <v>16412</v>
      </c>
      <c r="O4298" s="1" t="s">
        <v>16413</v>
      </c>
      <c r="P4298" s="1" t="s">
        <v>16414</v>
      </c>
      <c r="T4298" s="1" t="s">
        <v>16411</v>
      </c>
      <c r="U4298" s="1" t="s">
        <v>22</v>
      </c>
      <c r="V4298" s="1" t="s">
        <v>23</v>
      </c>
      <c r="W4298" s="1">
        <v>33781</v>
      </c>
    </row>
    <row r="4299" spans="1:23" x14ac:dyDescent="0.2">
      <c r="A4299" s="1" t="s">
        <v>28</v>
      </c>
      <c r="B4299" s="1" t="s">
        <v>16415</v>
      </c>
      <c r="C4299" s="1" t="s">
        <v>22</v>
      </c>
      <c r="D4299" s="1">
        <v>33781</v>
      </c>
      <c r="E4299" s="1" t="s">
        <v>60</v>
      </c>
      <c r="F4299" s="2">
        <v>165865</v>
      </c>
      <c r="G4299" s="2">
        <v>55966</v>
      </c>
      <c r="H4299" s="1" t="s">
        <v>27</v>
      </c>
      <c r="I4299" s="2">
        <v>165865</v>
      </c>
      <c r="J4299" s="1">
        <v>100</v>
      </c>
      <c r="N4299" s="1" t="s">
        <v>16419</v>
      </c>
      <c r="Q4299" s="1" t="s">
        <v>16420</v>
      </c>
      <c r="T4299" s="1" t="s">
        <v>16416</v>
      </c>
      <c r="U4299" s="1" t="s">
        <v>16417</v>
      </c>
      <c r="V4299" s="1" t="s">
        <v>172</v>
      </c>
      <c r="W4299" s="1" t="s">
        <v>16418</v>
      </c>
    </row>
    <row r="4300" spans="1:23" x14ac:dyDescent="0.2">
      <c r="A4300" s="1" t="s">
        <v>28</v>
      </c>
      <c r="B4300" s="1" t="s">
        <v>16421</v>
      </c>
      <c r="C4300" s="1" t="s">
        <v>22</v>
      </c>
      <c r="D4300" s="1">
        <v>33781</v>
      </c>
      <c r="E4300" s="1" t="s">
        <v>194</v>
      </c>
      <c r="F4300" s="2">
        <v>267892</v>
      </c>
      <c r="G4300" s="2">
        <v>310940</v>
      </c>
      <c r="H4300" s="1" t="s">
        <v>27</v>
      </c>
      <c r="I4300" s="2">
        <v>150424</v>
      </c>
      <c r="J4300" s="1">
        <v>56</v>
      </c>
      <c r="K4300" s="1">
        <v>18.53955346</v>
      </c>
      <c r="N4300" s="1" t="s">
        <v>16422</v>
      </c>
      <c r="Q4300" s="1" t="s">
        <v>16423</v>
      </c>
      <c r="T4300" s="1" t="s">
        <v>16421</v>
      </c>
      <c r="U4300" s="1" t="s">
        <v>22</v>
      </c>
      <c r="V4300" s="1" t="s">
        <v>23</v>
      </c>
      <c r="W4300" s="1">
        <v>33781</v>
      </c>
    </row>
    <row r="4301" spans="1:23" x14ac:dyDescent="0.2">
      <c r="A4301" s="1" t="s">
        <v>28</v>
      </c>
      <c r="B4301" s="1" t="s">
        <v>16424</v>
      </c>
      <c r="C4301" s="1" t="s">
        <v>22</v>
      </c>
      <c r="D4301" s="1">
        <v>33781</v>
      </c>
      <c r="E4301" s="1" t="s">
        <v>22</v>
      </c>
      <c r="F4301" s="2">
        <v>363960</v>
      </c>
      <c r="G4301" s="2">
        <v>356310</v>
      </c>
      <c r="H4301" s="1" t="s">
        <v>27</v>
      </c>
      <c r="I4301" s="2">
        <v>189989</v>
      </c>
      <c r="J4301" s="1">
        <v>52</v>
      </c>
      <c r="K4301" s="1">
        <v>2.2680480850000002</v>
      </c>
      <c r="N4301" s="1" t="s">
        <v>16425</v>
      </c>
      <c r="O4301" s="1" t="s">
        <v>16426</v>
      </c>
      <c r="T4301" s="1" t="s">
        <v>16424</v>
      </c>
      <c r="U4301" s="1" t="s">
        <v>22</v>
      </c>
      <c r="V4301" s="1" t="s">
        <v>23</v>
      </c>
      <c r="W4301" s="1">
        <v>33781</v>
      </c>
    </row>
    <row r="4302" spans="1:23" x14ac:dyDescent="0.2">
      <c r="A4302" s="1" t="s">
        <v>28</v>
      </c>
      <c r="B4302" s="1" t="s">
        <v>16427</v>
      </c>
      <c r="C4302" s="1" t="s">
        <v>22</v>
      </c>
      <c r="D4302" s="1">
        <v>33781</v>
      </c>
      <c r="E4302" s="1" t="s">
        <v>22</v>
      </c>
      <c r="F4302" s="2">
        <v>399903</v>
      </c>
      <c r="G4302" s="2">
        <v>405667</v>
      </c>
      <c r="H4302" s="1" t="s">
        <v>27</v>
      </c>
      <c r="I4302" s="2">
        <v>357654</v>
      </c>
      <c r="J4302" s="1">
        <v>89</v>
      </c>
      <c r="K4302" s="1">
        <v>2.8379405590000002</v>
      </c>
      <c r="N4302" s="1" t="s">
        <v>16428</v>
      </c>
      <c r="O4302" s="1" t="s">
        <v>16429</v>
      </c>
      <c r="P4302" s="1" t="s">
        <v>16430</v>
      </c>
      <c r="T4302" s="1" t="s">
        <v>16427</v>
      </c>
      <c r="U4302" s="1" t="s">
        <v>22</v>
      </c>
      <c r="V4302" s="1" t="s">
        <v>23</v>
      </c>
      <c r="W4302" s="1">
        <v>33781</v>
      </c>
    </row>
    <row r="4303" spans="1:23" x14ac:dyDescent="0.2">
      <c r="A4303" s="1" t="s">
        <v>28</v>
      </c>
      <c r="B4303" s="1" t="s">
        <v>16431</v>
      </c>
      <c r="C4303" s="1" t="s">
        <v>22</v>
      </c>
      <c r="D4303" s="1">
        <v>33781</v>
      </c>
      <c r="E4303" s="1" t="s">
        <v>22</v>
      </c>
      <c r="F4303" s="2">
        <v>391459</v>
      </c>
      <c r="G4303" s="2">
        <v>458502</v>
      </c>
      <c r="H4303" s="1" t="s">
        <v>27</v>
      </c>
      <c r="I4303" s="2">
        <v>-72498</v>
      </c>
      <c r="J4303" s="1">
        <v>-19</v>
      </c>
      <c r="K4303" s="1">
        <v>1.2949298060000001</v>
      </c>
      <c r="N4303" s="1" t="s">
        <v>16432</v>
      </c>
      <c r="T4303" s="1" t="s">
        <v>16431</v>
      </c>
      <c r="U4303" s="1" t="s">
        <v>22</v>
      </c>
      <c r="V4303" s="1" t="s">
        <v>23</v>
      </c>
      <c r="W4303" s="1">
        <v>33781</v>
      </c>
    </row>
    <row r="4304" spans="1:23" x14ac:dyDescent="0.2">
      <c r="A4304" s="1" t="s">
        <v>28</v>
      </c>
      <c r="B4304" s="1" t="s">
        <v>16435</v>
      </c>
      <c r="C4304" s="1" t="s">
        <v>22</v>
      </c>
      <c r="D4304" s="1">
        <v>33781</v>
      </c>
      <c r="E4304" s="1" t="s">
        <v>2366</v>
      </c>
      <c r="F4304" s="2">
        <v>347299</v>
      </c>
      <c r="G4304" s="2">
        <v>359000</v>
      </c>
      <c r="H4304" s="1" t="s">
        <v>27</v>
      </c>
      <c r="I4304" s="2">
        <v>249601</v>
      </c>
      <c r="J4304" s="1">
        <v>72</v>
      </c>
      <c r="K4304" s="1">
        <v>7.052994322</v>
      </c>
      <c r="N4304" s="1" t="s">
        <v>16436</v>
      </c>
      <c r="T4304" s="1" t="s">
        <v>16435</v>
      </c>
      <c r="U4304" s="1" t="s">
        <v>22</v>
      </c>
      <c r="V4304" s="1" t="s">
        <v>23</v>
      </c>
      <c r="W4304" s="1">
        <v>33781</v>
      </c>
    </row>
    <row r="4305" spans="1:23" x14ac:dyDescent="0.2">
      <c r="A4305" s="1" t="s">
        <v>28</v>
      </c>
      <c r="B4305" s="1" t="s">
        <v>16437</v>
      </c>
      <c r="C4305" s="1" t="s">
        <v>22</v>
      </c>
      <c r="D4305" s="1">
        <v>33781</v>
      </c>
      <c r="E4305" s="1" t="s">
        <v>163</v>
      </c>
      <c r="F4305" s="2">
        <v>283282</v>
      </c>
      <c r="G4305" s="2">
        <v>294893</v>
      </c>
      <c r="H4305" s="1" t="s">
        <v>27</v>
      </c>
      <c r="I4305" s="2">
        <v>283282</v>
      </c>
      <c r="J4305" s="1">
        <v>100</v>
      </c>
      <c r="N4305" s="1" t="s">
        <v>16412</v>
      </c>
      <c r="P4305" s="1" t="s">
        <v>16438</v>
      </c>
      <c r="Q4305" s="1" t="s">
        <v>16439</v>
      </c>
      <c r="T4305" s="1" t="s">
        <v>16437</v>
      </c>
      <c r="U4305" s="1" t="s">
        <v>22</v>
      </c>
      <c r="V4305" s="1" t="s">
        <v>23</v>
      </c>
      <c r="W4305" s="1">
        <v>33781</v>
      </c>
    </row>
    <row r="4306" spans="1:23" x14ac:dyDescent="0.2">
      <c r="A4306" s="1" t="s">
        <v>28</v>
      </c>
      <c r="B4306" s="1" t="s">
        <v>9619</v>
      </c>
      <c r="C4306" s="1" t="s">
        <v>22</v>
      </c>
      <c r="D4306" s="1">
        <v>33781</v>
      </c>
      <c r="E4306" s="1" t="s">
        <v>1428</v>
      </c>
      <c r="F4306" s="2">
        <v>1156645</v>
      </c>
      <c r="G4306" s="2">
        <v>1211947</v>
      </c>
      <c r="H4306" s="1" t="s">
        <v>27</v>
      </c>
      <c r="I4306" s="2">
        <v>1156645</v>
      </c>
      <c r="J4306" s="1">
        <v>100</v>
      </c>
      <c r="N4306" s="1" t="s">
        <v>9620</v>
      </c>
      <c r="Q4306" s="1" t="s">
        <v>16440</v>
      </c>
      <c r="T4306" s="1" t="s">
        <v>9619</v>
      </c>
      <c r="U4306" s="1" t="s">
        <v>22</v>
      </c>
      <c r="V4306" s="1" t="s">
        <v>23</v>
      </c>
      <c r="W4306" s="1">
        <v>33781</v>
      </c>
    </row>
    <row r="4307" spans="1:23" x14ac:dyDescent="0.2">
      <c r="A4307" s="1" t="s">
        <v>28</v>
      </c>
      <c r="B4307" s="1" t="s">
        <v>16441</v>
      </c>
      <c r="C4307" s="1" t="s">
        <v>22</v>
      </c>
      <c r="D4307" s="1">
        <v>33781</v>
      </c>
      <c r="E4307" s="1" t="s">
        <v>478</v>
      </c>
      <c r="F4307" s="2">
        <v>307731</v>
      </c>
      <c r="G4307" s="2">
        <v>305591</v>
      </c>
      <c r="H4307" s="1" t="s">
        <v>27</v>
      </c>
      <c r="I4307" s="2">
        <v>-301</v>
      </c>
      <c r="J4307" s="1">
        <v>0</v>
      </c>
      <c r="K4307" s="1">
        <v>1.5583706660000001</v>
      </c>
      <c r="N4307" s="1" t="s">
        <v>16443</v>
      </c>
      <c r="Q4307" s="1" t="s">
        <v>16444</v>
      </c>
      <c r="T4307" s="1" t="s">
        <v>16442</v>
      </c>
      <c r="U4307" s="1" t="s">
        <v>22</v>
      </c>
      <c r="V4307" s="1" t="s">
        <v>23</v>
      </c>
      <c r="W4307" s="1">
        <v>33781</v>
      </c>
    </row>
    <row r="4308" spans="1:23" x14ac:dyDescent="0.2">
      <c r="A4308" s="1" t="s">
        <v>28</v>
      </c>
      <c r="B4308" s="1" t="s">
        <v>6605</v>
      </c>
      <c r="C4308" s="1" t="s">
        <v>22</v>
      </c>
      <c r="D4308" s="1">
        <v>33781</v>
      </c>
      <c r="E4308" s="1" t="s">
        <v>131</v>
      </c>
      <c r="F4308" s="2">
        <v>364420</v>
      </c>
      <c r="G4308" s="2">
        <v>423597</v>
      </c>
      <c r="H4308" s="1" t="s">
        <v>27</v>
      </c>
      <c r="I4308" s="2">
        <v>23760</v>
      </c>
      <c r="J4308" s="1">
        <v>7</v>
      </c>
      <c r="K4308" s="1">
        <v>2.8486932469999999</v>
      </c>
      <c r="N4308" s="1" t="s">
        <v>6606</v>
      </c>
      <c r="T4308" s="1" t="s">
        <v>6605</v>
      </c>
      <c r="U4308" s="1" t="s">
        <v>22</v>
      </c>
      <c r="V4308" s="1" t="s">
        <v>23</v>
      </c>
      <c r="W4308" s="1">
        <v>33781</v>
      </c>
    </row>
    <row r="4309" spans="1:23" x14ac:dyDescent="0.2">
      <c r="A4309" s="1" t="s">
        <v>28</v>
      </c>
      <c r="B4309" s="1" t="s">
        <v>16445</v>
      </c>
      <c r="C4309" s="1" t="s">
        <v>22</v>
      </c>
      <c r="D4309" s="1">
        <v>33781</v>
      </c>
      <c r="E4309" s="1" t="s">
        <v>337</v>
      </c>
      <c r="F4309" s="2">
        <v>271742</v>
      </c>
      <c r="G4309" s="2">
        <v>265177</v>
      </c>
      <c r="H4309" s="1" t="s">
        <v>27</v>
      </c>
      <c r="I4309" s="2">
        <v>271742</v>
      </c>
      <c r="J4309" s="1">
        <v>100</v>
      </c>
      <c r="N4309" s="1" t="s">
        <v>16447</v>
      </c>
      <c r="T4309" s="1" t="s">
        <v>16446</v>
      </c>
      <c r="U4309" s="1" t="s">
        <v>142</v>
      </c>
      <c r="V4309" s="1" t="s">
        <v>23</v>
      </c>
      <c r="W4309" s="1">
        <v>33712</v>
      </c>
    </row>
    <row r="4310" spans="1:23" x14ac:dyDescent="0.2">
      <c r="A4310" s="1" t="s">
        <v>28</v>
      </c>
      <c r="B4310" s="1" t="s">
        <v>16448</v>
      </c>
      <c r="C4310" s="1" t="s">
        <v>22</v>
      </c>
      <c r="D4310" s="1">
        <v>33781</v>
      </c>
      <c r="E4310" s="1" t="s">
        <v>67</v>
      </c>
      <c r="F4310" s="2">
        <v>155475</v>
      </c>
      <c r="G4310" s="2">
        <v>159821</v>
      </c>
      <c r="H4310" s="1" t="s">
        <v>27</v>
      </c>
      <c r="I4310" s="2">
        <v>155475</v>
      </c>
      <c r="J4310" s="1">
        <v>100</v>
      </c>
      <c r="K4310" s="1">
        <v>2.5019830220000001</v>
      </c>
      <c r="N4310" s="1" t="s">
        <v>16450</v>
      </c>
      <c r="Q4310" s="1" t="s">
        <v>16451</v>
      </c>
      <c r="T4310" s="1" t="s">
        <v>16449</v>
      </c>
      <c r="U4310" s="1" t="s">
        <v>142</v>
      </c>
      <c r="V4310" s="1" t="s">
        <v>23</v>
      </c>
      <c r="W4310" s="1">
        <v>33702</v>
      </c>
    </row>
    <row r="4311" spans="1:23" x14ac:dyDescent="0.2">
      <c r="A4311" s="1" t="s">
        <v>28</v>
      </c>
      <c r="B4311" s="1" t="s">
        <v>16452</v>
      </c>
      <c r="C4311" s="1" t="s">
        <v>22</v>
      </c>
      <c r="D4311" s="1">
        <v>33781</v>
      </c>
      <c r="E4311" s="1" t="s">
        <v>1074</v>
      </c>
      <c r="F4311" s="2">
        <v>432428</v>
      </c>
      <c r="G4311" s="2">
        <v>474288</v>
      </c>
      <c r="H4311" s="1" t="s">
        <v>27</v>
      </c>
      <c r="I4311" s="2">
        <v>307951</v>
      </c>
      <c r="J4311" s="1">
        <v>71</v>
      </c>
      <c r="K4311" s="1">
        <v>20.48579002</v>
      </c>
      <c r="L4311" s="1">
        <v>5.4696609890000003</v>
      </c>
      <c r="N4311" s="1" t="s">
        <v>16453</v>
      </c>
      <c r="P4311" s="1" t="s">
        <v>16454</v>
      </c>
      <c r="Q4311" s="1" t="s">
        <v>16455</v>
      </c>
      <c r="T4311" s="1" t="s">
        <v>16452</v>
      </c>
      <c r="U4311" s="1" t="s">
        <v>22</v>
      </c>
      <c r="V4311" s="1" t="s">
        <v>23</v>
      </c>
      <c r="W4311" s="1">
        <v>33781</v>
      </c>
    </row>
    <row r="4312" spans="1:23" x14ac:dyDescent="0.2">
      <c r="A4312" s="1" t="s">
        <v>28</v>
      </c>
      <c r="B4312" s="1" t="s">
        <v>16456</v>
      </c>
      <c r="C4312" s="1" t="s">
        <v>22</v>
      </c>
      <c r="D4312" s="1">
        <v>33781</v>
      </c>
      <c r="E4312" s="1" t="s">
        <v>512</v>
      </c>
      <c r="F4312" s="2">
        <v>310795</v>
      </c>
      <c r="G4312" s="2">
        <v>318447</v>
      </c>
      <c r="H4312" s="1" t="s">
        <v>27</v>
      </c>
      <c r="I4312" s="2">
        <v>253912</v>
      </c>
      <c r="J4312" s="1">
        <v>82</v>
      </c>
      <c r="K4312" s="1">
        <v>19.601381419999999</v>
      </c>
      <c r="N4312" s="1" t="s">
        <v>16457</v>
      </c>
      <c r="O4312" s="1" t="s">
        <v>16458</v>
      </c>
      <c r="P4312" s="1" t="s">
        <v>16459</v>
      </c>
      <c r="T4312" s="1" t="s">
        <v>16456</v>
      </c>
      <c r="U4312" s="1" t="s">
        <v>22</v>
      </c>
      <c r="V4312" s="1" t="s">
        <v>23</v>
      </c>
      <c r="W4312" s="1">
        <v>33781</v>
      </c>
    </row>
    <row r="4313" spans="1:23" x14ac:dyDescent="0.2">
      <c r="A4313" s="1" t="s">
        <v>28</v>
      </c>
      <c r="B4313" s="1" t="s">
        <v>16463</v>
      </c>
      <c r="C4313" s="1" t="s">
        <v>22</v>
      </c>
      <c r="D4313" s="1">
        <v>33781</v>
      </c>
      <c r="E4313" s="1" t="s">
        <v>550</v>
      </c>
      <c r="F4313" s="2">
        <v>284338</v>
      </c>
      <c r="G4313" s="2">
        <v>303198</v>
      </c>
      <c r="H4313" s="1" t="s">
        <v>27</v>
      </c>
      <c r="I4313" s="2">
        <v>284338</v>
      </c>
      <c r="J4313" s="1">
        <v>100</v>
      </c>
      <c r="N4313" s="1" t="s">
        <v>16464</v>
      </c>
      <c r="O4313" s="1" t="s">
        <v>16465</v>
      </c>
      <c r="P4313" s="1" t="s">
        <v>16466</v>
      </c>
      <c r="T4313" s="1" t="s">
        <v>16463</v>
      </c>
      <c r="U4313" s="1" t="s">
        <v>22</v>
      </c>
      <c r="V4313" s="1" t="s">
        <v>23</v>
      </c>
      <c r="W4313" s="1">
        <v>33781</v>
      </c>
    </row>
    <row r="4314" spans="1:23" x14ac:dyDescent="0.2">
      <c r="A4314" s="1" t="s">
        <v>28</v>
      </c>
      <c r="B4314" s="1" t="s">
        <v>16467</v>
      </c>
      <c r="C4314" s="1" t="s">
        <v>22</v>
      </c>
      <c r="D4314" s="1">
        <v>33781</v>
      </c>
      <c r="E4314" s="1" t="s">
        <v>653</v>
      </c>
      <c r="F4314" s="2">
        <v>347862</v>
      </c>
      <c r="G4314" s="2">
        <v>353537</v>
      </c>
      <c r="H4314" s="1" t="s">
        <v>27</v>
      </c>
      <c r="I4314" s="2">
        <v>190854</v>
      </c>
      <c r="J4314" s="1">
        <v>55</v>
      </c>
      <c r="K4314" s="1">
        <v>4.7492308809999999</v>
      </c>
      <c r="N4314" s="1" t="s">
        <v>16468</v>
      </c>
      <c r="O4314" s="1" t="s">
        <v>16469</v>
      </c>
      <c r="P4314" s="1" t="s">
        <v>16470</v>
      </c>
      <c r="T4314" s="1" t="s">
        <v>16467</v>
      </c>
      <c r="U4314" s="1" t="s">
        <v>22</v>
      </c>
      <c r="V4314" s="1" t="s">
        <v>23</v>
      </c>
      <c r="W4314" s="1">
        <v>33781</v>
      </c>
    </row>
    <row r="4315" spans="1:23" x14ac:dyDescent="0.2">
      <c r="A4315" s="1" t="s">
        <v>28</v>
      </c>
      <c r="B4315" s="1" t="s">
        <v>16471</v>
      </c>
      <c r="C4315" s="1" t="s">
        <v>22</v>
      </c>
      <c r="D4315" s="1">
        <v>33781</v>
      </c>
      <c r="E4315" s="1" t="s">
        <v>421</v>
      </c>
      <c r="F4315" s="2">
        <v>186529</v>
      </c>
      <c r="G4315" s="2">
        <v>177240</v>
      </c>
      <c r="H4315" s="1" t="s">
        <v>27</v>
      </c>
      <c r="I4315" s="2">
        <v>186529</v>
      </c>
      <c r="J4315" s="1">
        <v>100</v>
      </c>
      <c r="N4315" s="1" t="s">
        <v>16472</v>
      </c>
      <c r="O4315" s="1" t="s">
        <v>16473</v>
      </c>
      <c r="P4315" s="1" t="s">
        <v>16474</v>
      </c>
      <c r="Q4315" s="1" t="s">
        <v>16472</v>
      </c>
      <c r="T4315" s="1" t="s">
        <v>16471</v>
      </c>
      <c r="U4315" s="1" t="s">
        <v>22</v>
      </c>
      <c r="V4315" s="1" t="s">
        <v>23</v>
      </c>
      <c r="W4315" s="1">
        <v>33781</v>
      </c>
    </row>
    <row r="4316" spans="1:23" x14ac:dyDescent="0.2">
      <c r="A4316" s="1" t="s">
        <v>28</v>
      </c>
      <c r="B4316" s="1" t="s">
        <v>16475</v>
      </c>
      <c r="C4316" s="1" t="s">
        <v>22</v>
      </c>
      <c r="D4316" s="1">
        <v>33781</v>
      </c>
      <c r="E4316" s="1" t="s">
        <v>126</v>
      </c>
      <c r="F4316" s="2">
        <v>248012</v>
      </c>
      <c r="G4316" s="2">
        <v>271443</v>
      </c>
      <c r="H4316" s="1" t="s">
        <v>38</v>
      </c>
      <c r="I4316" s="2">
        <v>248012</v>
      </c>
      <c r="J4316" s="1">
        <v>100</v>
      </c>
      <c r="N4316" s="1" t="s">
        <v>16477</v>
      </c>
      <c r="T4316" s="1" t="s">
        <v>16476</v>
      </c>
      <c r="U4316" s="1" t="s">
        <v>142</v>
      </c>
      <c r="V4316" s="1" t="s">
        <v>23</v>
      </c>
      <c r="W4316" s="1">
        <v>33712</v>
      </c>
    </row>
    <row r="4317" spans="1:23" x14ac:dyDescent="0.2">
      <c r="A4317" s="1" t="s">
        <v>28</v>
      </c>
      <c r="B4317" s="1" t="s">
        <v>16478</v>
      </c>
      <c r="C4317" s="1" t="s">
        <v>22</v>
      </c>
      <c r="D4317" s="1">
        <v>33781</v>
      </c>
      <c r="E4317" s="1" t="s">
        <v>179</v>
      </c>
      <c r="F4317" s="2">
        <v>331994</v>
      </c>
      <c r="G4317" s="2">
        <v>320466</v>
      </c>
      <c r="H4317" s="1" t="s">
        <v>27</v>
      </c>
      <c r="I4317" s="2">
        <v>331994</v>
      </c>
      <c r="J4317" s="1">
        <v>100</v>
      </c>
      <c r="N4317" s="1" t="s">
        <v>16479</v>
      </c>
      <c r="O4317" s="1" t="s">
        <v>16480</v>
      </c>
      <c r="P4317" s="1" t="s">
        <v>16481</v>
      </c>
      <c r="T4317" s="1" t="s">
        <v>16478</v>
      </c>
      <c r="U4317" s="1" t="s">
        <v>22</v>
      </c>
      <c r="V4317" s="1" t="s">
        <v>23</v>
      </c>
      <c r="W4317" s="1">
        <v>33781</v>
      </c>
    </row>
    <row r="4318" spans="1:23" x14ac:dyDescent="0.2">
      <c r="A4318" s="1" t="s">
        <v>28</v>
      </c>
      <c r="B4318" s="1" t="s">
        <v>16482</v>
      </c>
      <c r="C4318" s="1" t="s">
        <v>22</v>
      </c>
      <c r="D4318" s="1">
        <v>33781</v>
      </c>
      <c r="E4318" s="1" t="s">
        <v>1233</v>
      </c>
      <c r="F4318" s="2">
        <v>279515</v>
      </c>
      <c r="G4318" s="2">
        <v>277397</v>
      </c>
      <c r="H4318" s="1" t="s">
        <v>27</v>
      </c>
      <c r="I4318" s="2">
        <v>164944</v>
      </c>
      <c r="J4318" s="1">
        <v>59</v>
      </c>
      <c r="K4318" s="1">
        <v>3.7169728169999998</v>
      </c>
      <c r="N4318" s="1" t="s">
        <v>16483</v>
      </c>
      <c r="Q4318" s="1" t="s">
        <v>16484</v>
      </c>
      <c r="T4318" s="1" t="s">
        <v>16482</v>
      </c>
      <c r="U4318" s="1" t="s">
        <v>22</v>
      </c>
      <c r="V4318" s="1" t="s">
        <v>23</v>
      </c>
      <c r="W4318" s="1">
        <v>33781</v>
      </c>
    </row>
    <row r="4319" spans="1:23" x14ac:dyDescent="0.2">
      <c r="A4319" s="1" t="s">
        <v>28</v>
      </c>
      <c r="B4319" s="1" t="s">
        <v>16489</v>
      </c>
      <c r="C4319" s="1" t="s">
        <v>22</v>
      </c>
      <c r="D4319" s="1">
        <v>33781</v>
      </c>
      <c r="E4319" s="1" t="s">
        <v>22</v>
      </c>
      <c r="F4319" s="2">
        <v>278623</v>
      </c>
      <c r="G4319" s="2">
        <v>335580</v>
      </c>
      <c r="H4319" s="1" t="s">
        <v>38</v>
      </c>
      <c r="I4319" s="2">
        <v>278623</v>
      </c>
      <c r="J4319" s="1">
        <v>100</v>
      </c>
      <c r="N4319" s="1" t="s">
        <v>7944</v>
      </c>
      <c r="T4319" s="1" t="s">
        <v>16490</v>
      </c>
      <c r="U4319" s="1" t="s">
        <v>605</v>
      </c>
      <c r="V4319" s="1" t="s">
        <v>23</v>
      </c>
      <c r="W4319" s="1">
        <v>33756</v>
      </c>
    </row>
    <row r="4320" spans="1:23" x14ac:dyDescent="0.2">
      <c r="A4320" s="1" t="s">
        <v>28</v>
      </c>
      <c r="B4320" s="1" t="s">
        <v>16491</v>
      </c>
      <c r="C4320" s="1" t="s">
        <v>22</v>
      </c>
      <c r="D4320" s="1">
        <v>33781</v>
      </c>
      <c r="E4320" s="1" t="s">
        <v>13966</v>
      </c>
      <c r="F4320" s="2">
        <v>305164</v>
      </c>
      <c r="G4320" s="2">
        <v>338982</v>
      </c>
      <c r="H4320" s="1" t="s">
        <v>27</v>
      </c>
      <c r="I4320" s="2">
        <v>30831</v>
      </c>
      <c r="J4320" s="1">
        <v>10</v>
      </c>
      <c r="K4320" s="1">
        <v>1.507538577</v>
      </c>
      <c r="N4320" s="1" t="s">
        <v>16492</v>
      </c>
      <c r="Q4320" s="1" t="s">
        <v>16493</v>
      </c>
      <c r="T4320" s="1" t="s">
        <v>16491</v>
      </c>
      <c r="U4320" s="1" t="s">
        <v>22</v>
      </c>
      <c r="V4320" s="1" t="s">
        <v>23</v>
      </c>
      <c r="W4320" s="1">
        <v>33781</v>
      </c>
    </row>
    <row r="4321" spans="1:23" x14ac:dyDescent="0.2">
      <c r="A4321" s="1" t="s">
        <v>28</v>
      </c>
      <c r="B4321" s="1" t="s">
        <v>16495</v>
      </c>
      <c r="C4321" s="1" t="s">
        <v>22</v>
      </c>
      <c r="D4321" s="1">
        <v>33781</v>
      </c>
      <c r="E4321" s="1" t="s">
        <v>265</v>
      </c>
      <c r="F4321" s="2">
        <v>468967</v>
      </c>
      <c r="G4321" s="2">
        <v>485160</v>
      </c>
      <c r="H4321" s="1" t="s">
        <v>27</v>
      </c>
      <c r="I4321" s="2">
        <v>437855</v>
      </c>
      <c r="J4321" s="1">
        <v>93</v>
      </c>
      <c r="K4321" s="1">
        <v>17.727725499999998</v>
      </c>
      <c r="N4321" s="1" t="s">
        <v>16496</v>
      </c>
      <c r="O4321" s="1" t="s">
        <v>16497</v>
      </c>
      <c r="P4321" s="1" t="s">
        <v>16498</v>
      </c>
      <c r="Q4321" s="1" t="s">
        <v>16499</v>
      </c>
      <c r="R4321" s="1" t="s">
        <v>16500</v>
      </c>
      <c r="S4321" s="1" t="s">
        <v>16501</v>
      </c>
      <c r="T4321" s="1" t="s">
        <v>16495</v>
      </c>
      <c r="U4321" s="1" t="s">
        <v>22</v>
      </c>
      <c r="V4321" s="1" t="s">
        <v>23</v>
      </c>
      <c r="W4321" s="1">
        <v>33781</v>
      </c>
    </row>
    <row r="4322" spans="1:23" x14ac:dyDescent="0.2">
      <c r="A4322" s="1" t="s">
        <v>28</v>
      </c>
      <c r="B4322" s="1" t="s">
        <v>16502</v>
      </c>
      <c r="C4322" s="1" t="s">
        <v>22</v>
      </c>
      <c r="D4322" s="1">
        <v>33781</v>
      </c>
      <c r="E4322" s="1" t="s">
        <v>111</v>
      </c>
      <c r="F4322" s="2">
        <v>309011</v>
      </c>
      <c r="G4322" s="2">
        <v>314578</v>
      </c>
      <c r="H4322" s="1" t="s">
        <v>27</v>
      </c>
      <c r="I4322" s="2">
        <v>282011</v>
      </c>
      <c r="J4322" s="1">
        <v>91</v>
      </c>
      <c r="K4322" s="1">
        <v>10.37826314</v>
      </c>
      <c r="N4322" s="1" t="s">
        <v>16504</v>
      </c>
      <c r="T4322" s="1" t="s">
        <v>16503</v>
      </c>
      <c r="U4322" s="1" t="s">
        <v>22</v>
      </c>
      <c r="V4322" s="1" t="s">
        <v>23</v>
      </c>
      <c r="W4322" s="1">
        <v>33782</v>
      </c>
    </row>
    <row r="4323" spans="1:23" x14ac:dyDescent="0.2">
      <c r="A4323" s="1" t="s">
        <v>28</v>
      </c>
      <c r="B4323" s="1" t="s">
        <v>16505</v>
      </c>
      <c r="C4323" s="1" t="s">
        <v>22</v>
      </c>
      <c r="D4323" s="1">
        <v>33781</v>
      </c>
      <c r="E4323" s="1" t="s">
        <v>131</v>
      </c>
      <c r="F4323" s="2">
        <v>391656</v>
      </c>
      <c r="G4323" s="2">
        <v>394798</v>
      </c>
      <c r="H4323" s="1" t="s">
        <v>27</v>
      </c>
      <c r="I4323" s="2">
        <v>243128</v>
      </c>
      <c r="J4323" s="1">
        <v>62</v>
      </c>
      <c r="K4323" s="1">
        <v>1.0718115269999999</v>
      </c>
      <c r="N4323" s="1" t="s">
        <v>16506</v>
      </c>
      <c r="O4323" s="1" t="s">
        <v>16507</v>
      </c>
      <c r="Q4323" s="1" t="s">
        <v>16508</v>
      </c>
      <c r="T4323" s="1" t="s">
        <v>16505</v>
      </c>
      <c r="U4323" s="1" t="s">
        <v>22</v>
      </c>
      <c r="V4323" s="1" t="s">
        <v>23</v>
      </c>
      <c r="W4323" s="1">
        <v>33781</v>
      </c>
    </row>
    <row r="4324" spans="1:23" x14ac:dyDescent="0.2">
      <c r="A4324" s="1" t="s">
        <v>28</v>
      </c>
      <c r="B4324" s="1" t="s">
        <v>16509</v>
      </c>
      <c r="C4324" s="1" t="s">
        <v>22</v>
      </c>
      <c r="D4324" s="1">
        <v>33781</v>
      </c>
      <c r="E4324" s="1" t="s">
        <v>222</v>
      </c>
      <c r="F4324" s="2">
        <v>141114</v>
      </c>
      <c r="G4324" s="2">
        <v>141863</v>
      </c>
      <c r="H4324" s="1" t="s">
        <v>27</v>
      </c>
      <c r="I4324" s="2">
        <v>141114</v>
      </c>
      <c r="J4324" s="1">
        <v>100</v>
      </c>
      <c r="N4324" s="1" t="s">
        <v>16512</v>
      </c>
      <c r="Q4324" s="1" t="s">
        <v>16513</v>
      </c>
      <c r="T4324" s="1" t="s">
        <v>16510</v>
      </c>
      <c r="U4324" s="1" t="s">
        <v>16511</v>
      </c>
      <c r="V4324" s="1" t="s">
        <v>12494</v>
      </c>
      <c r="W4324" s="1">
        <v>29455</v>
      </c>
    </row>
    <row r="4325" spans="1:23" x14ac:dyDescent="0.2">
      <c r="A4325" s="1" t="s">
        <v>28</v>
      </c>
      <c r="B4325" s="1" t="s">
        <v>9260</v>
      </c>
      <c r="C4325" s="1" t="s">
        <v>22</v>
      </c>
      <c r="D4325" s="1">
        <v>33781</v>
      </c>
      <c r="E4325" s="1" t="s">
        <v>1834</v>
      </c>
      <c r="F4325" s="2">
        <v>348997</v>
      </c>
      <c r="G4325" s="2">
        <v>376845</v>
      </c>
      <c r="H4325" s="1" t="s">
        <v>27</v>
      </c>
      <c r="I4325" s="2">
        <v>348997</v>
      </c>
      <c r="J4325" s="1">
        <v>100</v>
      </c>
      <c r="N4325" s="1" t="s">
        <v>16514</v>
      </c>
      <c r="O4325" s="1" t="s">
        <v>16515</v>
      </c>
      <c r="P4325" s="1" t="s">
        <v>16516</v>
      </c>
      <c r="T4325" s="1" t="s">
        <v>9260</v>
      </c>
      <c r="U4325" s="1" t="s">
        <v>22</v>
      </c>
      <c r="V4325" s="1" t="s">
        <v>23</v>
      </c>
      <c r="W4325" s="1">
        <v>33781</v>
      </c>
    </row>
    <row r="4326" spans="1:23" x14ac:dyDescent="0.2">
      <c r="A4326" s="1" t="s">
        <v>28</v>
      </c>
      <c r="B4326" s="1" t="s">
        <v>16517</v>
      </c>
      <c r="C4326" s="1" t="s">
        <v>22</v>
      </c>
      <c r="D4326" s="1">
        <v>33781</v>
      </c>
      <c r="E4326" s="1" t="s">
        <v>16518</v>
      </c>
      <c r="F4326" s="2">
        <v>366347</v>
      </c>
      <c r="G4326" s="2">
        <v>344188</v>
      </c>
      <c r="H4326" s="1" t="s">
        <v>38</v>
      </c>
      <c r="I4326" s="2">
        <v>366347</v>
      </c>
      <c r="J4326" s="1">
        <v>100</v>
      </c>
      <c r="N4326" s="1" t="s">
        <v>9093</v>
      </c>
      <c r="Q4326" s="1" t="s">
        <v>16519</v>
      </c>
      <c r="T4326" s="1" t="s">
        <v>9092</v>
      </c>
      <c r="U4326" s="1" t="s">
        <v>22</v>
      </c>
      <c r="V4326" s="1" t="s">
        <v>23</v>
      </c>
      <c r="W4326" s="1">
        <v>33781</v>
      </c>
    </row>
    <row r="4327" spans="1:23" x14ac:dyDescent="0.2">
      <c r="A4327" s="1" t="s">
        <v>28</v>
      </c>
      <c r="B4327" s="1" t="s">
        <v>16520</v>
      </c>
      <c r="C4327" s="1" t="s">
        <v>22</v>
      </c>
      <c r="D4327" s="1">
        <v>33781</v>
      </c>
      <c r="E4327" s="1" t="s">
        <v>512</v>
      </c>
      <c r="F4327" s="2">
        <v>270439</v>
      </c>
      <c r="G4327" s="2">
        <v>294137</v>
      </c>
      <c r="H4327" s="1" t="s">
        <v>38</v>
      </c>
      <c r="I4327" s="2">
        <v>270439</v>
      </c>
      <c r="J4327" s="1">
        <v>100</v>
      </c>
      <c r="N4327" s="1" t="s">
        <v>16522</v>
      </c>
      <c r="T4327" s="1" t="s">
        <v>16521</v>
      </c>
      <c r="U4327" s="1" t="s">
        <v>142</v>
      </c>
      <c r="V4327" s="1" t="s">
        <v>23</v>
      </c>
      <c r="W4327" s="1">
        <v>33702</v>
      </c>
    </row>
    <row r="4328" spans="1:23" x14ac:dyDescent="0.2">
      <c r="A4328" s="1" t="s">
        <v>28</v>
      </c>
      <c r="B4328" s="1" t="s">
        <v>16523</v>
      </c>
      <c r="C4328" s="1" t="s">
        <v>22</v>
      </c>
      <c r="D4328" s="1">
        <v>33781</v>
      </c>
      <c r="E4328" s="1" t="s">
        <v>421</v>
      </c>
      <c r="F4328" s="2">
        <v>119546</v>
      </c>
      <c r="G4328" s="2">
        <v>119211</v>
      </c>
      <c r="H4328" s="1" t="s">
        <v>27</v>
      </c>
      <c r="I4328" s="2">
        <v>119546</v>
      </c>
      <c r="J4328" s="1">
        <v>100</v>
      </c>
      <c r="N4328" s="1" t="s">
        <v>16524</v>
      </c>
      <c r="O4328" s="1" t="s">
        <v>16525</v>
      </c>
      <c r="P4328" s="1" t="s">
        <v>16526</v>
      </c>
      <c r="Q4328" s="1" t="s">
        <v>16524</v>
      </c>
      <c r="T4328" s="1" t="s">
        <v>16523</v>
      </c>
      <c r="U4328" s="1" t="s">
        <v>22</v>
      </c>
      <c r="V4328" s="1" t="s">
        <v>23</v>
      </c>
      <c r="W4328" s="1">
        <v>33781</v>
      </c>
    </row>
    <row r="4329" spans="1:23" x14ac:dyDescent="0.2">
      <c r="A4329" s="1" t="s">
        <v>28</v>
      </c>
      <c r="B4329" s="1" t="s">
        <v>16527</v>
      </c>
      <c r="C4329" s="1" t="s">
        <v>22</v>
      </c>
      <c r="D4329" s="1">
        <v>33781</v>
      </c>
      <c r="E4329" s="1" t="s">
        <v>340</v>
      </c>
      <c r="F4329" s="2">
        <v>425424</v>
      </c>
      <c r="G4329" s="2">
        <v>399104</v>
      </c>
      <c r="H4329" s="1" t="s">
        <v>27</v>
      </c>
      <c r="I4329" s="2">
        <v>425424</v>
      </c>
      <c r="J4329" s="1">
        <v>100</v>
      </c>
      <c r="K4329" s="1">
        <v>2.5964274660000002</v>
      </c>
      <c r="N4329" s="1" t="s">
        <v>16528</v>
      </c>
      <c r="O4329" s="1" t="s">
        <v>16529</v>
      </c>
      <c r="P4329" s="1" t="s">
        <v>16530</v>
      </c>
      <c r="Q4329" s="1" t="s">
        <v>16531</v>
      </c>
      <c r="S4329" s="1" t="s">
        <v>16532</v>
      </c>
      <c r="T4329" s="1" t="s">
        <v>16527</v>
      </c>
      <c r="U4329" s="1" t="s">
        <v>22</v>
      </c>
      <c r="V4329" s="1" t="s">
        <v>23</v>
      </c>
      <c r="W4329" s="1">
        <v>33781</v>
      </c>
    </row>
    <row r="4330" spans="1:23" x14ac:dyDescent="0.2">
      <c r="A4330" s="1" t="s">
        <v>28</v>
      </c>
      <c r="B4330" s="1" t="s">
        <v>16533</v>
      </c>
      <c r="C4330" s="1" t="s">
        <v>22</v>
      </c>
      <c r="D4330" s="1">
        <v>33781</v>
      </c>
      <c r="E4330" s="1" t="s">
        <v>60</v>
      </c>
      <c r="F4330" s="2">
        <v>148592</v>
      </c>
      <c r="G4330" s="2">
        <v>148656</v>
      </c>
      <c r="H4330" s="1" t="s">
        <v>27</v>
      </c>
      <c r="I4330" s="2">
        <v>148592</v>
      </c>
      <c r="J4330" s="1">
        <v>100</v>
      </c>
      <c r="N4330" s="1" t="s">
        <v>16534</v>
      </c>
      <c r="T4330" s="1" t="s">
        <v>16533</v>
      </c>
      <c r="U4330" s="1" t="s">
        <v>22</v>
      </c>
      <c r="V4330" s="1" t="s">
        <v>23</v>
      </c>
      <c r="W4330" s="1">
        <v>33781</v>
      </c>
    </row>
    <row r="4331" spans="1:23" x14ac:dyDescent="0.2">
      <c r="A4331" s="1" t="s">
        <v>28</v>
      </c>
      <c r="B4331" s="1" t="s">
        <v>16535</v>
      </c>
      <c r="C4331" s="1" t="s">
        <v>22</v>
      </c>
      <c r="D4331" s="1">
        <v>33781</v>
      </c>
      <c r="E4331" s="1" t="s">
        <v>6400</v>
      </c>
      <c r="F4331" s="2">
        <v>533786</v>
      </c>
      <c r="G4331" s="2">
        <v>518990</v>
      </c>
      <c r="H4331" s="1" t="s">
        <v>27</v>
      </c>
      <c r="I4331" s="2">
        <v>533786</v>
      </c>
      <c r="J4331" s="1">
        <v>100</v>
      </c>
      <c r="N4331" s="1" t="s">
        <v>16536</v>
      </c>
      <c r="Q4331" s="1" t="s">
        <v>16537</v>
      </c>
      <c r="T4331" s="1" t="s">
        <v>16535</v>
      </c>
      <c r="U4331" s="1" t="s">
        <v>22</v>
      </c>
      <c r="V4331" s="1" t="s">
        <v>23</v>
      </c>
      <c r="W4331" s="1">
        <v>33781</v>
      </c>
    </row>
    <row r="4332" spans="1:23" x14ac:dyDescent="0.2">
      <c r="A4332" s="1" t="s">
        <v>28</v>
      </c>
      <c r="B4332" s="1" t="s">
        <v>16538</v>
      </c>
      <c r="C4332" s="1" t="s">
        <v>22</v>
      </c>
      <c r="D4332" s="1">
        <v>33781</v>
      </c>
      <c r="E4332" s="1" t="s">
        <v>143</v>
      </c>
      <c r="F4332" s="2">
        <v>197496</v>
      </c>
      <c r="G4332" s="2">
        <v>201660</v>
      </c>
      <c r="H4332" s="1" t="s">
        <v>27</v>
      </c>
      <c r="I4332" s="2">
        <v>197496</v>
      </c>
      <c r="J4332" s="1">
        <v>100</v>
      </c>
      <c r="N4332" s="1" t="s">
        <v>16541</v>
      </c>
      <c r="T4332" s="1" t="s">
        <v>16539</v>
      </c>
      <c r="U4332" s="1" t="s">
        <v>16540</v>
      </c>
      <c r="V4332" s="1" t="s">
        <v>5177</v>
      </c>
      <c r="W4332" s="1">
        <v>19406</v>
      </c>
    </row>
    <row r="4333" spans="1:23" x14ac:dyDescent="0.2">
      <c r="A4333" s="1" t="s">
        <v>28</v>
      </c>
      <c r="B4333" s="1" t="s">
        <v>16542</v>
      </c>
      <c r="C4333" s="1" t="s">
        <v>22</v>
      </c>
      <c r="D4333" s="1">
        <v>33781</v>
      </c>
      <c r="E4333" s="1" t="s">
        <v>613</v>
      </c>
      <c r="F4333" s="2">
        <v>222038</v>
      </c>
      <c r="G4333" s="2">
        <v>214876</v>
      </c>
      <c r="H4333" s="1" t="s">
        <v>27</v>
      </c>
      <c r="I4333" s="2">
        <v>222038</v>
      </c>
      <c r="J4333" s="1">
        <v>100</v>
      </c>
      <c r="N4333" s="1" t="s">
        <v>16543</v>
      </c>
      <c r="Q4333" s="1" t="s">
        <v>16544</v>
      </c>
      <c r="T4333" s="1" t="s">
        <v>15484</v>
      </c>
      <c r="U4333" s="1" t="s">
        <v>22</v>
      </c>
      <c r="V4333" s="1" t="s">
        <v>23</v>
      </c>
      <c r="W4333" s="1">
        <v>33782</v>
      </c>
    </row>
    <row r="4334" spans="1:23" x14ac:dyDescent="0.2">
      <c r="A4334" s="1" t="s">
        <v>28</v>
      </c>
      <c r="B4334" s="1" t="s">
        <v>16545</v>
      </c>
      <c r="C4334" s="1" t="s">
        <v>22</v>
      </c>
      <c r="D4334" s="1">
        <v>33781</v>
      </c>
      <c r="E4334" s="1" t="s">
        <v>222</v>
      </c>
      <c r="F4334" s="2">
        <v>106090</v>
      </c>
      <c r="G4334" s="2">
        <v>104308</v>
      </c>
      <c r="H4334" s="1" t="s">
        <v>27</v>
      </c>
      <c r="I4334" s="2">
        <v>106090</v>
      </c>
      <c r="J4334" s="1">
        <v>100</v>
      </c>
      <c r="N4334" s="1" t="s">
        <v>16548</v>
      </c>
      <c r="Q4334" s="1" t="s">
        <v>16549</v>
      </c>
      <c r="T4334" s="1" t="s">
        <v>16546</v>
      </c>
      <c r="U4334" s="1" t="s">
        <v>5136</v>
      </c>
      <c r="V4334" s="1" t="s">
        <v>886</v>
      </c>
      <c r="W4334" s="1" t="s">
        <v>16547</v>
      </c>
    </row>
    <row r="4335" spans="1:23" x14ac:dyDescent="0.2">
      <c r="A4335" s="1" t="s">
        <v>28</v>
      </c>
      <c r="B4335" s="1" t="s">
        <v>16550</v>
      </c>
      <c r="C4335" s="1" t="s">
        <v>22</v>
      </c>
      <c r="D4335" s="1">
        <v>33781</v>
      </c>
      <c r="E4335" s="1" t="s">
        <v>222</v>
      </c>
      <c r="F4335" s="2">
        <v>145886</v>
      </c>
      <c r="G4335" s="2">
        <v>140096</v>
      </c>
      <c r="H4335" s="1" t="s">
        <v>27</v>
      </c>
      <c r="I4335" s="2">
        <v>145886</v>
      </c>
      <c r="J4335" s="1">
        <v>100</v>
      </c>
      <c r="N4335" s="1" t="s">
        <v>16551</v>
      </c>
      <c r="Q4335" s="1" t="s">
        <v>16552</v>
      </c>
      <c r="T4335" s="1" t="s">
        <v>16550</v>
      </c>
      <c r="U4335" s="1" t="s">
        <v>22</v>
      </c>
      <c r="V4335" s="1" t="s">
        <v>23</v>
      </c>
      <c r="W4335" s="1">
        <v>33781</v>
      </c>
    </row>
    <row r="4336" spans="1:23" x14ac:dyDescent="0.2">
      <c r="A4336" s="1" t="s">
        <v>28</v>
      </c>
      <c r="B4336" s="1" t="s">
        <v>16553</v>
      </c>
      <c r="C4336" s="1" t="s">
        <v>22</v>
      </c>
      <c r="D4336" s="1">
        <v>33781</v>
      </c>
      <c r="E4336" s="1" t="s">
        <v>486</v>
      </c>
      <c r="F4336" s="2">
        <v>305327</v>
      </c>
      <c r="G4336" s="2">
        <v>335711</v>
      </c>
      <c r="H4336" s="1" t="s">
        <v>27</v>
      </c>
      <c r="I4336" s="2">
        <v>-609379</v>
      </c>
      <c r="J4336" s="1">
        <v>-200</v>
      </c>
      <c r="K4336" s="1">
        <v>0.91320937599999996</v>
      </c>
      <c r="L4336" s="1">
        <v>0.91052120400000003</v>
      </c>
      <c r="N4336" s="1" t="s">
        <v>16554</v>
      </c>
      <c r="O4336" s="1" t="s">
        <v>16555</v>
      </c>
      <c r="P4336" s="1" t="s">
        <v>16556</v>
      </c>
      <c r="Q4336" s="1" t="s">
        <v>16557</v>
      </c>
      <c r="S4336" s="1" t="s">
        <v>16558</v>
      </c>
      <c r="T4336" s="1" t="s">
        <v>16553</v>
      </c>
      <c r="U4336" s="1" t="s">
        <v>22</v>
      </c>
      <c r="V4336" s="1" t="s">
        <v>23</v>
      </c>
      <c r="W4336" s="1">
        <v>33781</v>
      </c>
    </row>
    <row r="4337" spans="1:23" x14ac:dyDescent="0.2">
      <c r="A4337" s="1" t="s">
        <v>28</v>
      </c>
      <c r="B4337" s="1" t="s">
        <v>16559</v>
      </c>
      <c r="C4337" s="1" t="s">
        <v>22</v>
      </c>
      <c r="D4337" s="1">
        <v>33781</v>
      </c>
      <c r="E4337" s="1" t="s">
        <v>2741</v>
      </c>
      <c r="F4337" s="2">
        <v>200554</v>
      </c>
      <c r="G4337" s="2">
        <v>215982</v>
      </c>
      <c r="H4337" s="1" t="s">
        <v>27</v>
      </c>
      <c r="I4337" s="2">
        <v>132908</v>
      </c>
      <c r="J4337" s="1">
        <v>66</v>
      </c>
      <c r="K4337" s="1">
        <v>8.7492308810000008</v>
      </c>
      <c r="N4337" s="1" t="s">
        <v>16560</v>
      </c>
      <c r="O4337" s="1" t="s">
        <v>16561</v>
      </c>
      <c r="P4337" s="1" t="s">
        <v>16562</v>
      </c>
      <c r="T4337" s="1" t="s">
        <v>16559</v>
      </c>
      <c r="U4337" s="1" t="s">
        <v>22</v>
      </c>
      <c r="V4337" s="1" t="s">
        <v>23</v>
      </c>
      <c r="W4337" s="1">
        <v>33781</v>
      </c>
    </row>
    <row r="4338" spans="1:23" x14ac:dyDescent="0.2">
      <c r="A4338" s="1" t="s">
        <v>28</v>
      </c>
      <c r="B4338" s="1" t="s">
        <v>16563</v>
      </c>
      <c r="C4338" s="1" t="s">
        <v>22</v>
      </c>
      <c r="D4338" s="1">
        <v>33781</v>
      </c>
      <c r="E4338" s="1" t="s">
        <v>222</v>
      </c>
      <c r="F4338" s="2">
        <v>158083</v>
      </c>
      <c r="G4338" s="2">
        <v>148594</v>
      </c>
      <c r="H4338" s="1" t="s">
        <v>27</v>
      </c>
      <c r="I4338" s="2">
        <v>158083</v>
      </c>
      <c r="J4338" s="1">
        <v>100</v>
      </c>
      <c r="N4338" s="1" t="s">
        <v>16565</v>
      </c>
      <c r="O4338" s="1" t="s">
        <v>16566</v>
      </c>
      <c r="P4338" s="1" t="s">
        <v>16567</v>
      </c>
      <c r="Q4338" s="1" t="s">
        <v>16568</v>
      </c>
      <c r="T4338" s="1" t="s">
        <v>16564</v>
      </c>
      <c r="U4338" s="1" t="s">
        <v>22</v>
      </c>
      <c r="V4338" s="1" t="s">
        <v>23</v>
      </c>
      <c r="W4338" s="1">
        <v>33781</v>
      </c>
    </row>
    <row r="4339" spans="1:23" x14ac:dyDescent="0.2">
      <c r="A4339" s="1" t="s">
        <v>28</v>
      </c>
      <c r="B4339" s="1" t="s">
        <v>16569</v>
      </c>
      <c r="C4339" s="1" t="s">
        <v>22</v>
      </c>
      <c r="D4339" s="1">
        <v>33781</v>
      </c>
      <c r="E4339" s="1" t="s">
        <v>114</v>
      </c>
      <c r="F4339" s="2">
        <v>351227</v>
      </c>
      <c r="G4339" s="2">
        <v>349730</v>
      </c>
      <c r="H4339" s="1" t="s">
        <v>27</v>
      </c>
      <c r="I4339" s="2">
        <v>215012</v>
      </c>
      <c r="J4339" s="1">
        <v>61</v>
      </c>
      <c r="K4339" s="1">
        <v>4.5153599140000003</v>
      </c>
      <c r="N4339" s="1" t="s">
        <v>16570</v>
      </c>
      <c r="O4339" s="1" t="s">
        <v>16571</v>
      </c>
      <c r="T4339" s="1" t="s">
        <v>16569</v>
      </c>
      <c r="U4339" s="1" t="s">
        <v>22</v>
      </c>
      <c r="V4339" s="1" t="s">
        <v>23</v>
      </c>
      <c r="W4339" s="1">
        <v>33781</v>
      </c>
    </row>
    <row r="4340" spans="1:23" x14ac:dyDescent="0.2">
      <c r="A4340" s="1" t="s">
        <v>28</v>
      </c>
      <c r="B4340" s="1" t="s">
        <v>16572</v>
      </c>
      <c r="C4340" s="1" t="s">
        <v>22</v>
      </c>
      <c r="D4340" s="1">
        <v>33781</v>
      </c>
      <c r="E4340" s="1" t="s">
        <v>1585</v>
      </c>
      <c r="F4340" s="2">
        <v>311226</v>
      </c>
      <c r="G4340" s="2">
        <v>321367</v>
      </c>
      <c r="H4340" s="1" t="s">
        <v>27</v>
      </c>
      <c r="I4340" s="2">
        <v>233746</v>
      </c>
      <c r="J4340" s="1">
        <v>75</v>
      </c>
      <c r="K4340" s="1">
        <v>14.749230880000001</v>
      </c>
      <c r="N4340" s="1" t="s">
        <v>16573</v>
      </c>
      <c r="O4340" s="1" t="s">
        <v>16574</v>
      </c>
      <c r="P4340" s="1" t="s">
        <v>16575</v>
      </c>
      <c r="Q4340" s="1" t="s">
        <v>16576</v>
      </c>
      <c r="R4340" s="1" t="s">
        <v>16577</v>
      </c>
      <c r="S4340" s="1" t="s">
        <v>16578</v>
      </c>
      <c r="T4340" s="1" t="s">
        <v>16572</v>
      </c>
      <c r="U4340" s="1" t="s">
        <v>22</v>
      </c>
      <c r="V4340" s="1" t="s">
        <v>23</v>
      </c>
      <c r="W4340" s="1">
        <v>33781</v>
      </c>
    </row>
    <row r="4341" spans="1:23" x14ac:dyDescent="0.2">
      <c r="A4341" s="1" t="s">
        <v>28</v>
      </c>
      <c r="B4341" s="1" t="s">
        <v>16579</v>
      </c>
      <c r="C4341" s="1" t="s">
        <v>22</v>
      </c>
      <c r="D4341" s="1">
        <v>33781</v>
      </c>
      <c r="E4341" s="1" t="s">
        <v>131</v>
      </c>
      <c r="F4341" s="2">
        <v>374687</v>
      </c>
      <c r="G4341" s="2">
        <v>363600</v>
      </c>
      <c r="H4341" s="1" t="s">
        <v>27</v>
      </c>
      <c r="I4341" s="2">
        <v>374687</v>
      </c>
      <c r="J4341" s="1">
        <v>100</v>
      </c>
      <c r="N4341" s="1" t="s">
        <v>16580</v>
      </c>
      <c r="T4341" s="1" t="s">
        <v>16579</v>
      </c>
      <c r="U4341" s="1" t="s">
        <v>22</v>
      </c>
      <c r="V4341" s="1" t="s">
        <v>23</v>
      </c>
      <c r="W4341" s="1">
        <v>33781</v>
      </c>
    </row>
    <row r="4342" spans="1:23" x14ac:dyDescent="0.2">
      <c r="A4342" s="1" t="s">
        <v>28</v>
      </c>
      <c r="B4342" s="1" t="s">
        <v>16581</v>
      </c>
      <c r="C4342" s="1" t="s">
        <v>22</v>
      </c>
      <c r="D4342" s="1">
        <v>33781</v>
      </c>
      <c r="E4342" s="1" t="s">
        <v>337</v>
      </c>
      <c r="F4342" s="2">
        <v>369930</v>
      </c>
      <c r="G4342" s="2">
        <v>362233</v>
      </c>
      <c r="H4342" s="1" t="s">
        <v>27</v>
      </c>
      <c r="I4342" s="2">
        <v>7882</v>
      </c>
      <c r="J4342" s="1">
        <v>2</v>
      </c>
      <c r="K4342" s="1">
        <v>1.526112602</v>
      </c>
      <c r="N4342" s="1" t="s">
        <v>16582</v>
      </c>
      <c r="O4342" s="1" t="s">
        <v>16583</v>
      </c>
      <c r="P4342" s="1" t="s">
        <v>16584</v>
      </c>
      <c r="Q4342" s="1" t="s">
        <v>16585</v>
      </c>
      <c r="T4342" s="1" t="s">
        <v>16581</v>
      </c>
      <c r="U4342" s="1" t="s">
        <v>22</v>
      </c>
      <c r="V4342" s="1" t="s">
        <v>23</v>
      </c>
      <c r="W4342" s="1">
        <v>33781</v>
      </c>
    </row>
    <row r="4343" spans="1:23" x14ac:dyDescent="0.2">
      <c r="A4343" s="1" t="s">
        <v>28</v>
      </c>
      <c r="B4343" s="1" t="s">
        <v>16586</v>
      </c>
      <c r="C4343" s="1" t="s">
        <v>22</v>
      </c>
      <c r="D4343" s="1">
        <v>33781</v>
      </c>
      <c r="E4343" s="1" t="s">
        <v>337</v>
      </c>
      <c r="F4343" s="2">
        <v>344356</v>
      </c>
      <c r="G4343" s="2">
        <v>387710</v>
      </c>
      <c r="H4343" s="1" t="s">
        <v>27</v>
      </c>
      <c r="I4343" s="2">
        <v>287517</v>
      </c>
      <c r="J4343" s="1">
        <v>83</v>
      </c>
      <c r="K4343" s="1">
        <v>7.5691233550000003</v>
      </c>
      <c r="N4343" s="1" t="s">
        <v>16587</v>
      </c>
      <c r="T4343" s="1" t="s">
        <v>16586</v>
      </c>
      <c r="U4343" s="1" t="s">
        <v>22</v>
      </c>
      <c r="V4343" s="1" t="s">
        <v>23</v>
      </c>
      <c r="W4343" s="1">
        <v>33781</v>
      </c>
    </row>
    <row r="4344" spans="1:23" x14ac:dyDescent="0.2">
      <c r="A4344" s="1" t="s">
        <v>28</v>
      </c>
      <c r="B4344" s="1" t="s">
        <v>16588</v>
      </c>
      <c r="C4344" s="1" t="s">
        <v>22</v>
      </c>
      <c r="D4344" s="1">
        <v>33781</v>
      </c>
      <c r="E4344" s="1" t="s">
        <v>10997</v>
      </c>
      <c r="F4344" s="2">
        <v>195152</v>
      </c>
      <c r="G4344" s="2">
        <v>220896</v>
      </c>
      <c r="H4344" s="1" t="s">
        <v>27</v>
      </c>
      <c r="I4344" s="2">
        <v>195152</v>
      </c>
      <c r="J4344" s="1">
        <v>100</v>
      </c>
      <c r="N4344" s="1" t="s">
        <v>16589</v>
      </c>
      <c r="T4344" s="1" t="s">
        <v>16588</v>
      </c>
      <c r="U4344" s="1" t="s">
        <v>22</v>
      </c>
      <c r="V4344" s="1" t="s">
        <v>23</v>
      </c>
      <c r="W4344" s="1">
        <v>33781</v>
      </c>
    </row>
    <row r="4345" spans="1:23" x14ac:dyDescent="0.2">
      <c r="A4345" s="1" t="s">
        <v>28</v>
      </c>
      <c r="B4345" s="1" t="s">
        <v>16590</v>
      </c>
      <c r="C4345" s="1" t="s">
        <v>22</v>
      </c>
      <c r="D4345" s="1">
        <v>33781</v>
      </c>
      <c r="E4345" s="1" t="s">
        <v>337</v>
      </c>
      <c r="F4345" s="2">
        <v>284935</v>
      </c>
      <c r="G4345" s="2">
        <v>2090</v>
      </c>
      <c r="H4345" s="1" t="s">
        <v>27</v>
      </c>
      <c r="I4345" s="2">
        <v>284935</v>
      </c>
      <c r="J4345" s="1">
        <v>100</v>
      </c>
      <c r="N4345" s="1" t="s">
        <v>16591</v>
      </c>
      <c r="T4345" s="1" t="s">
        <v>7842</v>
      </c>
      <c r="U4345" s="1" t="s">
        <v>1848</v>
      </c>
      <c r="V4345" s="1" t="s">
        <v>23</v>
      </c>
      <c r="W4345" s="1">
        <v>34685</v>
      </c>
    </row>
    <row r="4346" spans="1:23" x14ac:dyDescent="0.2">
      <c r="A4346" s="1" t="s">
        <v>28</v>
      </c>
      <c r="B4346" s="1" t="s">
        <v>16592</v>
      </c>
      <c r="C4346" s="1" t="s">
        <v>22</v>
      </c>
      <c r="D4346" s="1">
        <v>33781</v>
      </c>
      <c r="E4346" s="1" t="s">
        <v>156</v>
      </c>
      <c r="F4346" s="2">
        <v>178276</v>
      </c>
      <c r="G4346" s="2">
        <v>196853</v>
      </c>
      <c r="H4346" s="1" t="s">
        <v>27</v>
      </c>
      <c r="I4346" s="2">
        <v>178276</v>
      </c>
      <c r="J4346" s="1">
        <v>100</v>
      </c>
      <c r="N4346" s="1" t="s">
        <v>16594</v>
      </c>
      <c r="T4346" s="1" t="s">
        <v>16593</v>
      </c>
      <c r="U4346" s="1" t="s">
        <v>1942</v>
      </c>
      <c r="V4346" s="1" t="s">
        <v>23</v>
      </c>
      <c r="W4346" s="1">
        <v>33706</v>
      </c>
    </row>
    <row r="4347" spans="1:23" x14ac:dyDescent="0.2">
      <c r="A4347" s="1" t="s">
        <v>28</v>
      </c>
      <c r="B4347" s="1" t="s">
        <v>16595</v>
      </c>
      <c r="C4347" s="1" t="s">
        <v>22</v>
      </c>
      <c r="D4347" s="1">
        <v>33781</v>
      </c>
      <c r="E4347" s="1" t="s">
        <v>163</v>
      </c>
      <c r="F4347" s="2">
        <v>239465</v>
      </c>
      <c r="G4347" s="2">
        <v>251597</v>
      </c>
      <c r="H4347" s="1" t="s">
        <v>27</v>
      </c>
      <c r="I4347" s="2">
        <v>239465</v>
      </c>
      <c r="J4347" s="1">
        <v>100</v>
      </c>
      <c r="N4347" s="1" t="s">
        <v>16596</v>
      </c>
      <c r="Q4347" s="1" t="s">
        <v>16597</v>
      </c>
      <c r="T4347" s="1" t="s">
        <v>16595</v>
      </c>
      <c r="U4347" s="1" t="s">
        <v>22</v>
      </c>
      <c r="V4347" s="1" t="s">
        <v>23</v>
      </c>
      <c r="W4347" s="1">
        <v>33781</v>
      </c>
    </row>
    <row r="4348" spans="1:23" x14ac:dyDescent="0.2">
      <c r="A4348" s="1" t="s">
        <v>28</v>
      </c>
      <c r="B4348" s="1" t="s">
        <v>16598</v>
      </c>
      <c r="C4348" s="1" t="s">
        <v>22</v>
      </c>
      <c r="D4348" s="1">
        <v>33781</v>
      </c>
      <c r="E4348" s="1" t="s">
        <v>143</v>
      </c>
      <c r="F4348" s="2">
        <v>235924</v>
      </c>
      <c r="G4348" s="2">
        <v>246245</v>
      </c>
      <c r="H4348" s="1" t="s">
        <v>27</v>
      </c>
      <c r="I4348" s="2">
        <v>184693</v>
      </c>
      <c r="J4348" s="1">
        <v>78</v>
      </c>
      <c r="K4348" s="1">
        <v>15.327187869999999</v>
      </c>
      <c r="N4348" s="1" t="s">
        <v>16599</v>
      </c>
      <c r="O4348" s="1" t="s">
        <v>16600</v>
      </c>
      <c r="T4348" s="1" t="s">
        <v>16598</v>
      </c>
      <c r="U4348" s="1" t="s">
        <v>22</v>
      </c>
      <c r="V4348" s="1" t="s">
        <v>23</v>
      </c>
      <c r="W4348" s="1">
        <v>33781</v>
      </c>
    </row>
    <row r="4349" spans="1:23" x14ac:dyDescent="0.2">
      <c r="A4349" s="1" t="s">
        <v>28</v>
      </c>
      <c r="B4349" s="1" t="s">
        <v>16601</v>
      </c>
      <c r="C4349" s="1" t="s">
        <v>22</v>
      </c>
      <c r="D4349" s="1">
        <v>33781</v>
      </c>
      <c r="E4349" s="1" t="s">
        <v>179</v>
      </c>
      <c r="F4349" s="2">
        <v>491169</v>
      </c>
      <c r="G4349" s="2">
        <v>492727</v>
      </c>
      <c r="H4349" s="1" t="s">
        <v>27</v>
      </c>
      <c r="I4349" s="2">
        <v>423548</v>
      </c>
      <c r="J4349" s="1">
        <v>86</v>
      </c>
      <c r="K4349" s="1">
        <v>8.0853163549999998</v>
      </c>
      <c r="N4349" s="1" t="s">
        <v>16602</v>
      </c>
      <c r="Q4349" s="1" t="s">
        <v>16603</v>
      </c>
      <c r="T4349" s="1" t="s">
        <v>16601</v>
      </c>
      <c r="U4349" s="1" t="s">
        <v>22</v>
      </c>
      <c r="V4349" s="1" t="s">
        <v>23</v>
      </c>
      <c r="W4349" s="1">
        <v>33781</v>
      </c>
    </row>
    <row r="4350" spans="1:23" x14ac:dyDescent="0.2">
      <c r="A4350" s="1" t="s">
        <v>28</v>
      </c>
      <c r="B4350" s="1" t="s">
        <v>13369</v>
      </c>
      <c r="C4350" s="1" t="s">
        <v>22</v>
      </c>
      <c r="D4350" s="1">
        <v>33781</v>
      </c>
      <c r="E4350" s="1" t="s">
        <v>126</v>
      </c>
      <c r="F4350" s="2">
        <v>224200</v>
      </c>
      <c r="G4350" s="2">
        <v>230524</v>
      </c>
      <c r="H4350" s="1" t="s">
        <v>27</v>
      </c>
      <c r="I4350" s="2">
        <v>224200</v>
      </c>
      <c r="J4350" s="1">
        <v>100</v>
      </c>
      <c r="N4350" s="1" t="s">
        <v>16604</v>
      </c>
      <c r="O4350" s="1" t="s">
        <v>16605</v>
      </c>
      <c r="P4350" s="1" t="s">
        <v>16606</v>
      </c>
      <c r="T4350" s="1" t="s">
        <v>13369</v>
      </c>
      <c r="U4350" s="1" t="s">
        <v>22</v>
      </c>
      <c r="V4350" s="1" t="s">
        <v>23</v>
      </c>
      <c r="W4350" s="1">
        <v>33781</v>
      </c>
    </row>
    <row r="4351" spans="1:23" x14ac:dyDescent="0.2">
      <c r="A4351" s="1" t="s">
        <v>28</v>
      </c>
      <c r="B4351" s="1" t="s">
        <v>16607</v>
      </c>
      <c r="C4351" s="1" t="s">
        <v>22</v>
      </c>
      <c r="D4351" s="1">
        <v>33781</v>
      </c>
      <c r="E4351" s="1" t="s">
        <v>1017</v>
      </c>
      <c r="F4351" s="2">
        <v>377515</v>
      </c>
      <c r="G4351" s="2">
        <v>393456</v>
      </c>
      <c r="H4351" s="1" t="s">
        <v>27</v>
      </c>
      <c r="I4351" s="2">
        <v>112836</v>
      </c>
      <c r="J4351" s="1">
        <v>30</v>
      </c>
      <c r="K4351" s="1">
        <v>3.3083706670000002</v>
      </c>
      <c r="N4351" s="1" t="s">
        <v>226</v>
      </c>
      <c r="P4351" s="1" t="s">
        <v>16609</v>
      </c>
      <c r="T4351" s="1" t="s">
        <v>16608</v>
      </c>
      <c r="U4351" s="1" t="s">
        <v>25</v>
      </c>
      <c r="V4351" s="1" t="s">
        <v>23</v>
      </c>
      <c r="W4351" s="1">
        <v>33853</v>
      </c>
    </row>
    <row r="4352" spans="1:23" x14ac:dyDescent="0.2">
      <c r="A4352" s="1" t="s">
        <v>28</v>
      </c>
      <c r="B4352" s="1" t="s">
        <v>16610</v>
      </c>
      <c r="C4352" s="1" t="s">
        <v>22</v>
      </c>
      <c r="D4352" s="1">
        <v>33781</v>
      </c>
      <c r="E4352" s="1" t="s">
        <v>1834</v>
      </c>
      <c r="F4352" s="2">
        <v>313707</v>
      </c>
      <c r="G4352" s="2">
        <v>311460</v>
      </c>
      <c r="H4352" s="1" t="s">
        <v>27</v>
      </c>
      <c r="I4352" s="2">
        <v>313707</v>
      </c>
      <c r="J4352" s="1">
        <v>100</v>
      </c>
      <c r="N4352" s="1" t="s">
        <v>16611</v>
      </c>
      <c r="Q4352" s="1" t="s">
        <v>16612</v>
      </c>
      <c r="T4352" s="1" t="s">
        <v>16610</v>
      </c>
      <c r="U4352" s="1" t="s">
        <v>22</v>
      </c>
      <c r="V4352" s="1" t="s">
        <v>23</v>
      </c>
      <c r="W4352" s="1">
        <v>33781</v>
      </c>
    </row>
    <row r="4353" spans="1:23" x14ac:dyDescent="0.2">
      <c r="A4353" s="1" t="s">
        <v>28</v>
      </c>
      <c r="B4353" s="1" t="s">
        <v>16613</v>
      </c>
      <c r="C4353" s="1" t="s">
        <v>22</v>
      </c>
      <c r="D4353" s="1">
        <v>33781</v>
      </c>
      <c r="E4353" s="1" t="s">
        <v>632</v>
      </c>
      <c r="F4353" s="2">
        <v>440692</v>
      </c>
      <c r="G4353" s="2">
        <v>478828</v>
      </c>
      <c r="H4353" s="1" t="s">
        <v>27</v>
      </c>
      <c r="I4353" s="2">
        <v>440692</v>
      </c>
      <c r="J4353" s="1">
        <v>100</v>
      </c>
      <c r="N4353" s="1" t="s">
        <v>16614</v>
      </c>
      <c r="O4353" s="1" t="s">
        <v>16615</v>
      </c>
      <c r="P4353" s="1" t="s">
        <v>16616</v>
      </c>
      <c r="Q4353" s="1" t="s">
        <v>16614</v>
      </c>
      <c r="T4353" s="1" t="s">
        <v>16613</v>
      </c>
      <c r="U4353" s="1" t="s">
        <v>22</v>
      </c>
      <c r="V4353" s="1" t="s">
        <v>23</v>
      </c>
      <c r="W4353" s="1">
        <v>33781</v>
      </c>
    </row>
    <row r="4354" spans="1:23" x14ac:dyDescent="0.2">
      <c r="A4354" s="1" t="s">
        <v>28</v>
      </c>
      <c r="B4354" s="1" t="s">
        <v>16617</v>
      </c>
      <c r="C4354" s="1" t="s">
        <v>22</v>
      </c>
      <c r="D4354" s="1">
        <v>33781</v>
      </c>
      <c r="E4354" s="1" t="s">
        <v>131</v>
      </c>
      <c r="F4354" s="2">
        <v>502786</v>
      </c>
      <c r="G4354" s="2">
        <v>486182</v>
      </c>
      <c r="H4354" s="1" t="s">
        <v>27</v>
      </c>
      <c r="I4354" s="2">
        <v>502786</v>
      </c>
      <c r="J4354" s="1">
        <v>100</v>
      </c>
      <c r="N4354" s="1" t="s">
        <v>16618</v>
      </c>
      <c r="O4354" s="1" t="s">
        <v>16619</v>
      </c>
      <c r="P4354" s="1" t="s">
        <v>16620</v>
      </c>
      <c r="T4354" s="1" t="s">
        <v>16617</v>
      </c>
      <c r="U4354" s="1" t="s">
        <v>22</v>
      </c>
      <c r="V4354" s="1" t="s">
        <v>23</v>
      </c>
      <c r="W4354" s="1">
        <v>33781</v>
      </c>
    </row>
    <row r="4355" spans="1:23" x14ac:dyDescent="0.2">
      <c r="A4355" s="1" t="s">
        <v>28</v>
      </c>
      <c r="B4355" s="1" t="s">
        <v>16621</v>
      </c>
      <c r="C4355" s="1" t="s">
        <v>22</v>
      </c>
      <c r="D4355" s="1">
        <v>33781</v>
      </c>
      <c r="E4355" s="1" t="s">
        <v>119</v>
      </c>
      <c r="F4355" s="2">
        <v>348428</v>
      </c>
      <c r="G4355" s="2">
        <v>367335</v>
      </c>
      <c r="H4355" s="1" t="s">
        <v>27</v>
      </c>
      <c r="I4355" s="2">
        <v>348428</v>
      </c>
      <c r="J4355" s="1">
        <v>100</v>
      </c>
      <c r="N4355" s="1" t="s">
        <v>16622</v>
      </c>
      <c r="O4355" s="1" t="s">
        <v>16623</v>
      </c>
      <c r="P4355" s="1" t="s">
        <v>16624</v>
      </c>
      <c r="Q4355" s="1" t="s">
        <v>16625</v>
      </c>
      <c r="T4355" s="1" t="s">
        <v>16621</v>
      </c>
      <c r="U4355" s="1" t="s">
        <v>22</v>
      </c>
      <c r="V4355" s="1" t="s">
        <v>23</v>
      </c>
      <c r="W4355" s="1">
        <v>33781</v>
      </c>
    </row>
    <row r="4356" spans="1:23" x14ac:dyDescent="0.2">
      <c r="A4356" s="1" t="s">
        <v>28</v>
      </c>
      <c r="B4356" s="1" t="s">
        <v>16626</v>
      </c>
      <c r="C4356" s="1" t="s">
        <v>22</v>
      </c>
      <c r="D4356" s="1">
        <v>33781</v>
      </c>
      <c r="E4356" s="1" t="s">
        <v>143</v>
      </c>
      <c r="F4356" s="2">
        <v>226690</v>
      </c>
      <c r="G4356" s="2">
        <v>227842</v>
      </c>
      <c r="H4356" s="1" t="s">
        <v>27</v>
      </c>
      <c r="I4356" s="2">
        <v>36612</v>
      </c>
      <c r="J4356" s="1">
        <v>16</v>
      </c>
      <c r="K4356" s="1">
        <v>1.0099838029999999</v>
      </c>
      <c r="N4356" s="1" t="s">
        <v>16627</v>
      </c>
      <c r="O4356" s="1" t="s">
        <v>16628</v>
      </c>
      <c r="P4356" s="1" t="s">
        <v>16629</v>
      </c>
      <c r="T4356" s="1" t="s">
        <v>16626</v>
      </c>
      <c r="U4356" s="1" t="s">
        <v>22</v>
      </c>
      <c r="V4356" s="1" t="s">
        <v>23</v>
      </c>
      <c r="W4356" s="1">
        <v>33781</v>
      </c>
    </row>
    <row r="4357" spans="1:23" x14ac:dyDescent="0.2">
      <c r="A4357" s="1" t="s">
        <v>28</v>
      </c>
      <c r="B4357" s="1" t="s">
        <v>16630</v>
      </c>
      <c r="C4357" s="1" t="s">
        <v>22</v>
      </c>
      <c r="D4357" s="1">
        <v>33781</v>
      </c>
      <c r="E4357" s="1" t="s">
        <v>357</v>
      </c>
      <c r="F4357" s="2">
        <v>201565</v>
      </c>
      <c r="G4357" s="2">
        <v>329233</v>
      </c>
      <c r="H4357" s="1" t="s">
        <v>27</v>
      </c>
      <c r="I4357" s="2">
        <v>78400</v>
      </c>
      <c r="J4357" s="1">
        <v>39</v>
      </c>
      <c r="K4357" s="1">
        <v>8.2599838030000008</v>
      </c>
      <c r="N4357" s="1" t="s">
        <v>16631</v>
      </c>
      <c r="O4357" s="1" t="s">
        <v>16632</v>
      </c>
      <c r="P4357" s="1" t="s">
        <v>16633</v>
      </c>
      <c r="T4357" s="1" t="s">
        <v>16630</v>
      </c>
      <c r="U4357" s="1" t="s">
        <v>22</v>
      </c>
      <c r="V4357" s="1" t="s">
        <v>23</v>
      </c>
      <c r="W4357" s="1">
        <v>33781</v>
      </c>
    </row>
    <row r="4358" spans="1:23" x14ac:dyDescent="0.2">
      <c r="A4358" s="1" t="s">
        <v>28</v>
      </c>
      <c r="B4358" s="1" t="s">
        <v>16634</v>
      </c>
      <c r="C4358" s="1" t="s">
        <v>22</v>
      </c>
      <c r="D4358" s="1">
        <v>33781</v>
      </c>
      <c r="E4358" s="1" t="s">
        <v>340</v>
      </c>
      <c r="F4358" s="2">
        <v>335789</v>
      </c>
      <c r="G4358" s="2">
        <v>360328</v>
      </c>
      <c r="H4358" s="1" t="s">
        <v>27</v>
      </c>
      <c r="I4358" s="2">
        <v>164193</v>
      </c>
      <c r="J4358" s="1">
        <v>49</v>
      </c>
      <c r="K4358" s="1">
        <v>3.1201988570000001</v>
      </c>
      <c r="N4358" s="1" t="s">
        <v>16635</v>
      </c>
      <c r="O4358" s="1" t="s">
        <v>16636</v>
      </c>
      <c r="P4358" s="1" t="s">
        <v>16637</v>
      </c>
      <c r="Q4358" s="1" t="s">
        <v>16638</v>
      </c>
      <c r="T4358" s="1" t="s">
        <v>16634</v>
      </c>
      <c r="U4358" s="1" t="s">
        <v>22</v>
      </c>
      <c r="V4358" s="1" t="s">
        <v>23</v>
      </c>
      <c r="W4358" s="1">
        <v>33781</v>
      </c>
    </row>
    <row r="4359" spans="1:23" x14ac:dyDescent="0.2">
      <c r="A4359" s="1" t="s">
        <v>28</v>
      </c>
      <c r="B4359" s="1" t="s">
        <v>16639</v>
      </c>
      <c r="C4359" s="1" t="s">
        <v>22</v>
      </c>
      <c r="D4359" s="1">
        <v>33781</v>
      </c>
      <c r="E4359" s="1" t="s">
        <v>392</v>
      </c>
      <c r="F4359" s="2">
        <v>212925</v>
      </c>
      <c r="G4359" s="2">
        <v>192055</v>
      </c>
      <c r="H4359" s="1" t="s">
        <v>27</v>
      </c>
      <c r="I4359" s="2">
        <v>212925</v>
      </c>
      <c r="J4359" s="1">
        <v>100</v>
      </c>
      <c r="N4359" s="1" t="s">
        <v>16640</v>
      </c>
      <c r="O4359" s="1" t="s">
        <v>16641</v>
      </c>
      <c r="P4359" s="1" t="s">
        <v>16642</v>
      </c>
      <c r="Q4359" s="1" t="s">
        <v>16643</v>
      </c>
      <c r="R4359" s="1" t="s">
        <v>16641</v>
      </c>
      <c r="S4359" s="1" t="s">
        <v>16644</v>
      </c>
      <c r="T4359" s="1" t="s">
        <v>16639</v>
      </c>
      <c r="U4359" s="1" t="s">
        <v>22</v>
      </c>
      <c r="V4359" s="1" t="s">
        <v>23</v>
      </c>
      <c r="W4359" s="1">
        <v>33781</v>
      </c>
    </row>
    <row r="4360" spans="1:23" x14ac:dyDescent="0.2">
      <c r="A4360" s="1" t="s">
        <v>28</v>
      </c>
      <c r="B4360" s="1" t="s">
        <v>16645</v>
      </c>
      <c r="C4360" s="1" t="s">
        <v>22</v>
      </c>
      <c r="D4360" s="1">
        <v>33781</v>
      </c>
      <c r="E4360" s="1" t="s">
        <v>55</v>
      </c>
      <c r="F4360" s="2">
        <v>332878</v>
      </c>
      <c r="G4360" s="2">
        <v>332048</v>
      </c>
      <c r="H4360" s="1" t="s">
        <v>27</v>
      </c>
      <c r="I4360" s="2">
        <v>332878</v>
      </c>
      <c r="J4360" s="1">
        <v>100</v>
      </c>
      <c r="N4360" s="1" t="s">
        <v>16646</v>
      </c>
      <c r="T4360" s="1" t="s">
        <v>5475</v>
      </c>
      <c r="U4360" s="1" t="s">
        <v>142</v>
      </c>
      <c r="V4360" s="1" t="s">
        <v>23</v>
      </c>
      <c r="W4360" s="1">
        <v>33734</v>
      </c>
    </row>
    <row r="4361" spans="1:23" x14ac:dyDescent="0.2">
      <c r="A4361" s="1" t="s">
        <v>28</v>
      </c>
      <c r="B4361" s="1" t="s">
        <v>16647</v>
      </c>
      <c r="C4361" s="1" t="s">
        <v>22</v>
      </c>
      <c r="D4361" s="1">
        <v>33781</v>
      </c>
      <c r="E4361" s="1" t="s">
        <v>179</v>
      </c>
      <c r="F4361" s="2">
        <v>535745</v>
      </c>
      <c r="G4361" s="2">
        <v>568447</v>
      </c>
      <c r="H4361" s="1" t="s">
        <v>27</v>
      </c>
      <c r="I4361" s="2">
        <v>486002</v>
      </c>
      <c r="J4361" s="1">
        <v>91</v>
      </c>
      <c r="K4361" s="1">
        <v>4.7277257390000003</v>
      </c>
      <c r="N4361" s="1" t="s">
        <v>16648</v>
      </c>
      <c r="O4361" s="1" t="s">
        <v>16649</v>
      </c>
      <c r="P4361" s="1" t="s">
        <v>16650</v>
      </c>
      <c r="Q4361" s="1" t="s">
        <v>16651</v>
      </c>
      <c r="R4361" s="1" t="s">
        <v>16652</v>
      </c>
      <c r="S4361" s="1" t="s">
        <v>16653</v>
      </c>
      <c r="T4361" s="1" t="s">
        <v>16647</v>
      </c>
      <c r="U4361" s="1" t="s">
        <v>22</v>
      </c>
      <c r="V4361" s="1" t="s">
        <v>23</v>
      </c>
      <c r="W4361" s="1">
        <v>33781</v>
      </c>
    </row>
    <row r="4362" spans="1:23" x14ac:dyDescent="0.2">
      <c r="A4362" s="1" t="s">
        <v>28</v>
      </c>
      <c r="B4362" s="1" t="s">
        <v>16654</v>
      </c>
      <c r="C4362" s="1" t="s">
        <v>22</v>
      </c>
      <c r="D4362" s="1">
        <v>33781</v>
      </c>
      <c r="E4362" s="1" t="s">
        <v>179</v>
      </c>
      <c r="F4362" s="2">
        <v>533959</v>
      </c>
      <c r="G4362" s="2">
        <v>571084</v>
      </c>
      <c r="H4362" s="1" t="s">
        <v>27</v>
      </c>
      <c r="I4362" s="2">
        <v>533959</v>
      </c>
      <c r="J4362" s="1">
        <v>100</v>
      </c>
      <c r="N4362" s="1" t="s">
        <v>16655</v>
      </c>
      <c r="O4362" s="1" t="s">
        <v>16656</v>
      </c>
      <c r="P4362" s="1" t="s">
        <v>16657</v>
      </c>
      <c r="Q4362" s="1" t="s">
        <v>16658</v>
      </c>
      <c r="T4362" s="1" t="s">
        <v>16654</v>
      </c>
      <c r="U4362" s="1" t="s">
        <v>22</v>
      </c>
      <c r="V4362" s="1" t="s">
        <v>23</v>
      </c>
      <c r="W4362" s="1">
        <v>33781</v>
      </c>
    </row>
    <row r="4363" spans="1:23" x14ac:dyDescent="0.2">
      <c r="A4363" s="1" t="s">
        <v>28</v>
      </c>
      <c r="B4363" s="1" t="s">
        <v>16659</v>
      </c>
      <c r="C4363" s="1" t="s">
        <v>22</v>
      </c>
      <c r="D4363" s="1">
        <v>33781</v>
      </c>
      <c r="E4363" s="1" t="s">
        <v>222</v>
      </c>
      <c r="F4363" s="2">
        <v>161453</v>
      </c>
      <c r="G4363" s="2">
        <v>155600</v>
      </c>
      <c r="H4363" s="1" t="s">
        <v>27</v>
      </c>
      <c r="I4363" s="2">
        <v>161453</v>
      </c>
      <c r="J4363" s="1">
        <v>100</v>
      </c>
      <c r="N4363" s="1" t="s">
        <v>16663</v>
      </c>
      <c r="Q4363" s="1" t="s">
        <v>16664</v>
      </c>
      <c r="T4363" s="1" t="s">
        <v>16660</v>
      </c>
      <c r="U4363" s="1" t="s">
        <v>16661</v>
      </c>
      <c r="V4363" s="1" t="s">
        <v>3682</v>
      </c>
      <c r="W4363" s="1" t="s">
        <v>16662</v>
      </c>
    </row>
    <row r="4364" spans="1:23" x14ac:dyDescent="0.2">
      <c r="A4364" s="1" t="s">
        <v>28</v>
      </c>
      <c r="B4364" s="1" t="s">
        <v>16665</v>
      </c>
      <c r="C4364" s="1" t="s">
        <v>22</v>
      </c>
      <c r="D4364" s="1">
        <v>33781</v>
      </c>
      <c r="E4364" s="1" t="s">
        <v>383</v>
      </c>
      <c r="F4364" s="2">
        <v>1072985</v>
      </c>
      <c r="G4364" s="2">
        <v>948486</v>
      </c>
      <c r="H4364" s="1" t="s">
        <v>27</v>
      </c>
      <c r="I4364" s="2">
        <v>1072985</v>
      </c>
      <c r="J4364" s="1">
        <v>100</v>
      </c>
      <c r="N4364" s="1" t="s">
        <v>16666</v>
      </c>
      <c r="Q4364" s="1" t="s">
        <v>16667</v>
      </c>
      <c r="T4364" s="1" t="s">
        <v>16665</v>
      </c>
      <c r="U4364" s="1" t="s">
        <v>22</v>
      </c>
      <c r="V4364" s="1" t="s">
        <v>23</v>
      </c>
      <c r="W4364" s="1">
        <v>33781</v>
      </c>
    </row>
    <row r="4365" spans="1:23" x14ac:dyDescent="0.2">
      <c r="A4365" s="1" t="s">
        <v>28</v>
      </c>
      <c r="B4365" s="1" t="s">
        <v>16668</v>
      </c>
      <c r="C4365" s="1" t="s">
        <v>22</v>
      </c>
      <c r="D4365" s="1">
        <v>33781</v>
      </c>
      <c r="E4365" s="1" t="s">
        <v>11023</v>
      </c>
      <c r="F4365" s="2">
        <v>171426</v>
      </c>
      <c r="G4365" s="2">
        <v>186638</v>
      </c>
      <c r="H4365" s="1" t="s">
        <v>27</v>
      </c>
      <c r="I4365" s="2">
        <v>171426</v>
      </c>
      <c r="J4365" s="1">
        <v>100</v>
      </c>
      <c r="N4365" s="1" t="s">
        <v>16669</v>
      </c>
      <c r="T4365" s="1" t="s">
        <v>16668</v>
      </c>
      <c r="U4365" s="1" t="s">
        <v>22</v>
      </c>
      <c r="V4365" s="1" t="s">
        <v>23</v>
      </c>
      <c r="W4365" s="1">
        <v>33781</v>
      </c>
    </row>
    <row r="4366" spans="1:23" x14ac:dyDescent="0.2">
      <c r="A4366" s="1" t="s">
        <v>28</v>
      </c>
      <c r="B4366" s="1" t="s">
        <v>16670</v>
      </c>
      <c r="C4366" s="1" t="s">
        <v>22</v>
      </c>
      <c r="D4366" s="1">
        <v>33781</v>
      </c>
      <c r="E4366" s="1" t="s">
        <v>357</v>
      </c>
      <c r="F4366" s="2">
        <v>304138</v>
      </c>
      <c r="G4366" s="2">
        <v>309157</v>
      </c>
      <c r="H4366" s="1" t="s">
        <v>27</v>
      </c>
      <c r="I4366" s="2">
        <v>124926</v>
      </c>
      <c r="J4366" s="1">
        <v>41</v>
      </c>
      <c r="K4366" s="1">
        <v>3.036865524</v>
      </c>
      <c r="N4366" s="1" t="s">
        <v>16671</v>
      </c>
      <c r="T4366" s="1" t="s">
        <v>16670</v>
      </c>
      <c r="U4366" s="1" t="s">
        <v>22</v>
      </c>
      <c r="V4366" s="1" t="s">
        <v>23</v>
      </c>
      <c r="W4366" s="1">
        <v>33781</v>
      </c>
    </row>
    <row r="4367" spans="1:23" x14ac:dyDescent="0.2">
      <c r="A4367" s="1" t="s">
        <v>28</v>
      </c>
      <c r="B4367" s="1" t="s">
        <v>16672</v>
      </c>
      <c r="C4367" s="1" t="s">
        <v>22</v>
      </c>
      <c r="D4367" s="1">
        <v>33781</v>
      </c>
      <c r="E4367" s="1" t="s">
        <v>957</v>
      </c>
      <c r="F4367" s="2">
        <v>178564</v>
      </c>
      <c r="G4367" s="2">
        <v>187923</v>
      </c>
      <c r="H4367" s="1" t="s">
        <v>38</v>
      </c>
      <c r="I4367" s="2">
        <v>104665</v>
      </c>
      <c r="J4367" s="1">
        <v>59</v>
      </c>
      <c r="K4367" s="1">
        <v>1.1954676740000001</v>
      </c>
      <c r="N4367" s="1" t="s">
        <v>7836</v>
      </c>
      <c r="Q4367" s="1" t="s">
        <v>16674</v>
      </c>
      <c r="T4367" s="1" t="s">
        <v>16673</v>
      </c>
      <c r="U4367" s="1" t="s">
        <v>1848</v>
      </c>
      <c r="V4367" s="1" t="s">
        <v>23</v>
      </c>
      <c r="W4367" s="1">
        <v>34685</v>
      </c>
    </row>
    <row r="4368" spans="1:23" x14ac:dyDescent="0.2">
      <c r="A4368" s="1" t="s">
        <v>28</v>
      </c>
      <c r="B4368" s="1" t="s">
        <v>16675</v>
      </c>
      <c r="C4368" s="1" t="s">
        <v>22</v>
      </c>
      <c r="D4368" s="1">
        <v>33781</v>
      </c>
      <c r="E4368" s="1" t="s">
        <v>114</v>
      </c>
      <c r="F4368" s="2">
        <v>319331</v>
      </c>
      <c r="G4368" s="2">
        <v>321219</v>
      </c>
      <c r="H4368" s="1" t="s">
        <v>27</v>
      </c>
      <c r="I4368" s="2">
        <v>203460</v>
      </c>
      <c r="J4368" s="1">
        <v>64</v>
      </c>
      <c r="K4368" s="1">
        <v>7.2814891800000003</v>
      </c>
      <c r="N4368" s="1" t="s">
        <v>16676</v>
      </c>
      <c r="O4368" s="1" t="s">
        <v>16677</v>
      </c>
      <c r="P4368" s="1" t="s">
        <v>16678</v>
      </c>
      <c r="T4368" s="1" t="s">
        <v>16675</v>
      </c>
      <c r="U4368" s="1" t="s">
        <v>22</v>
      </c>
      <c r="V4368" s="1" t="s">
        <v>23</v>
      </c>
      <c r="W4368" s="1">
        <v>33781</v>
      </c>
    </row>
    <row r="4369" spans="1:23" x14ac:dyDescent="0.2">
      <c r="A4369" s="1" t="s">
        <v>28</v>
      </c>
      <c r="B4369" s="1" t="s">
        <v>16681</v>
      </c>
      <c r="C4369" s="1" t="s">
        <v>22</v>
      </c>
      <c r="D4369" s="1">
        <v>33781</v>
      </c>
      <c r="E4369" s="1" t="s">
        <v>747</v>
      </c>
      <c r="F4369" s="2">
        <v>368559</v>
      </c>
      <c r="G4369" s="2">
        <v>403282</v>
      </c>
      <c r="H4369" s="1" t="s">
        <v>27</v>
      </c>
      <c r="I4369" s="2">
        <v>274637</v>
      </c>
      <c r="J4369" s="1">
        <v>75</v>
      </c>
      <c r="K4369" s="1">
        <v>7.8567579969999999</v>
      </c>
      <c r="N4369" s="1" t="s">
        <v>16682</v>
      </c>
      <c r="O4369" s="1" t="s">
        <v>16683</v>
      </c>
      <c r="P4369" s="1" t="s">
        <v>16684</v>
      </c>
      <c r="Q4369" s="1" t="s">
        <v>16682</v>
      </c>
      <c r="T4369" s="1" t="s">
        <v>16681</v>
      </c>
      <c r="U4369" s="1" t="s">
        <v>22</v>
      </c>
      <c r="V4369" s="1" t="s">
        <v>23</v>
      </c>
      <c r="W4369" s="1">
        <v>33781</v>
      </c>
    </row>
    <row r="4370" spans="1:23" x14ac:dyDescent="0.2">
      <c r="A4370" s="1" t="s">
        <v>28</v>
      </c>
      <c r="B4370" s="1" t="s">
        <v>16685</v>
      </c>
      <c r="C4370" s="1" t="s">
        <v>22</v>
      </c>
      <c r="D4370" s="1">
        <v>33781</v>
      </c>
      <c r="E4370" s="1" t="s">
        <v>1243</v>
      </c>
      <c r="F4370" s="2">
        <v>584101</v>
      </c>
      <c r="G4370" s="2">
        <v>600096</v>
      </c>
      <c r="H4370" s="1" t="s">
        <v>27</v>
      </c>
      <c r="I4370" s="2">
        <v>584101</v>
      </c>
      <c r="J4370" s="1">
        <v>100</v>
      </c>
      <c r="N4370" s="1" t="s">
        <v>16686</v>
      </c>
      <c r="O4370" s="1" t="s">
        <v>16687</v>
      </c>
      <c r="P4370" s="1" t="s">
        <v>16688</v>
      </c>
      <c r="T4370" s="1" t="s">
        <v>16685</v>
      </c>
      <c r="U4370" s="1" t="s">
        <v>22</v>
      </c>
      <c r="V4370" s="1" t="s">
        <v>23</v>
      </c>
      <c r="W4370" s="1">
        <v>33781</v>
      </c>
    </row>
    <row r="4371" spans="1:23" x14ac:dyDescent="0.2">
      <c r="A4371" s="1" t="s">
        <v>28</v>
      </c>
      <c r="B4371" s="1" t="s">
        <v>16689</v>
      </c>
      <c r="C4371" s="1" t="s">
        <v>22</v>
      </c>
      <c r="D4371" s="1">
        <v>33781</v>
      </c>
      <c r="E4371" s="1" t="s">
        <v>126</v>
      </c>
      <c r="F4371" s="2">
        <v>207159</v>
      </c>
      <c r="G4371" s="2">
        <v>211590</v>
      </c>
      <c r="H4371" s="1" t="s">
        <v>27</v>
      </c>
      <c r="I4371" s="2">
        <v>207159</v>
      </c>
      <c r="J4371" s="1">
        <v>100</v>
      </c>
      <c r="N4371" s="1" t="s">
        <v>16690</v>
      </c>
      <c r="Q4371" s="1" t="s">
        <v>16691</v>
      </c>
      <c r="T4371" s="1" t="s">
        <v>16689</v>
      </c>
      <c r="U4371" s="1" t="s">
        <v>22</v>
      </c>
      <c r="V4371" s="1" t="s">
        <v>23</v>
      </c>
      <c r="W4371" s="1">
        <v>33781</v>
      </c>
    </row>
    <row r="4372" spans="1:23" x14ac:dyDescent="0.2">
      <c r="A4372" s="1" t="s">
        <v>28</v>
      </c>
      <c r="B4372" s="1" t="s">
        <v>16693</v>
      </c>
      <c r="C4372" s="1" t="s">
        <v>22</v>
      </c>
      <c r="D4372" s="1">
        <v>33781</v>
      </c>
      <c r="E4372" s="1" t="s">
        <v>1585</v>
      </c>
      <c r="F4372" s="2">
        <v>301926</v>
      </c>
      <c r="G4372" s="2">
        <v>319041</v>
      </c>
      <c r="H4372" s="1" t="s">
        <v>38</v>
      </c>
      <c r="I4372" s="2">
        <v>301926</v>
      </c>
      <c r="J4372" s="1">
        <v>100</v>
      </c>
      <c r="N4372" s="1" t="s">
        <v>16695</v>
      </c>
      <c r="T4372" s="1" t="s">
        <v>16694</v>
      </c>
      <c r="U4372" s="1" t="s">
        <v>22</v>
      </c>
      <c r="V4372" s="1" t="s">
        <v>23</v>
      </c>
      <c r="W4372" s="1">
        <v>33781</v>
      </c>
    </row>
    <row r="4373" spans="1:23" x14ac:dyDescent="0.2">
      <c r="A4373" s="1" t="s">
        <v>28</v>
      </c>
      <c r="B4373" s="1" t="s">
        <v>16696</v>
      </c>
      <c r="C4373" s="1" t="s">
        <v>22</v>
      </c>
      <c r="D4373" s="1">
        <v>33781</v>
      </c>
      <c r="E4373" s="1" t="s">
        <v>417</v>
      </c>
      <c r="F4373" s="2">
        <v>63788</v>
      </c>
      <c r="G4373" s="2">
        <v>29314</v>
      </c>
      <c r="H4373" s="1" t="s">
        <v>27</v>
      </c>
      <c r="I4373" s="2">
        <v>63788</v>
      </c>
      <c r="J4373" s="1">
        <v>100</v>
      </c>
      <c r="N4373" s="1" t="s">
        <v>16697</v>
      </c>
      <c r="Q4373" s="1" t="s">
        <v>16698</v>
      </c>
      <c r="T4373" s="1" t="s">
        <v>16696</v>
      </c>
      <c r="U4373" s="1" t="s">
        <v>22</v>
      </c>
      <c r="V4373" s="1" t="s">
        <v>23</v>
      </c>
      <c r="W4373" s="1">
        <v>33781</v>
      </c>
    </row>
    <row r="4374" spans="1:23" x14ac:dyDescent="0.2">
      <c r="A4374" s="1" t="s">
        <v>28</v>
      </c>
      <c r="B4374" s="1" t="s">
        <v>16699</v>
      </c>
      <c r="C4374" s="1" t="s">
        <v>22</v>
      </c>
      <c r="D4374" s="1">
        <v>33781</v>
      </c>
      <c r="E4374" s="1" t="s">
        <v>222</v>
      </c>
      <c r="F4374" s="2">
        <v>163214</v>
      </c>
      <c r="G4374" s="2">
        <v>162269</v>
      </c>
      <c r="H4374" s="1" t="s">
        <v>27</v>
      </c>
      <c r="I4374" s="2">
        <v>163214</v>
      </c>
      <c r="J4374" s="1">
        <v>100</v>
      </c>
      <c r="N4374" s="1" t="s">
        <v>16700</v>
      </c>
      <c r="O4374" s="1" t="s">
        <v>16701</v>
      </c>
      <c r="P4374" s="1" t="s">
        <v>16702</v>
      </c>
      <c r="Q4374" s="1" t="s">
        <v>16703</v>
      </c>
      <c r="R4374" s="1" t="s">
        <v>16701</v>
      </c>
      <c r="S4374" s="1" t="s">
        <v>16704</v>
      </c>
      <c r="T4374" s="1" t="s">
        <v>16699</v>
      </c>
      <c r="U4374" s="1" t="s">
        <v>22</v>
      </c>
      <c r="V4374" s="1" t="s">
        <v>23</v>
      </c>
      <c r="W4374" s="1">
        <v>33781</v>
      </c>
    </row>
    <row r="4375" spans="1:23" x14ac:dyDescent="0.2">
      <c r="A4375" s="1" t="s">
        <v>28</v>
      </c>
      <c r="B4375" s="1" t="s">
        <v>16705</v>
      </c>
      <c r="C4375" s="1" t="s">
        <v>142</v>
      </c>
      <c r="D4375" s="1">
        <v>33714</v>
      </c>
      <c r="E4375" s="1" t="s">
        <v>1192</v>
      </c>
      <c r="F4375" s="2">
        <v>11095</v>
      </c>
      <c r="G4375" s="2">
        <v>21126</v>
      </c>
      <c r="H4375" s="1" t="s">
        <v>27</v>
      </c>
      <c r="I4375" s="2">
        <v>11095</v>
      </c>
      <c r="J4375" s="1">
        <v>100</v>
      </c>
      <c r="N4375" s="1" t="s">
        <v>16706</v>
      </c>
      <c r="Q4375" s="1" t="s">
        <v>16707</v>
      </c>
      <c r="T4375" s="1" t="s">
        <v>16705</v>
      </c>
      <c r="U4375" s="1" t="s">
        <v>142</v>
      </c>
      <c r="V4375" s="1" t="s">
        <v>23</v>
      </c>
      <c r="W4375" s="1">
        <v>33714</v>
      </c>
    </row>
    <row r="4376" spans="1:23" x14ac:dyDescent="0.2">
      <c r="A4376" s="1" t="s">
        <v>28</v>
      </c>
      <c r="B4376" s="1" t="s">
        <v>16708</v>
      </c>
      <c r="C4376" s="1" t="s">
        <v>22</v>
      </c>
      <c r="D4376" s="1">
        <v>33781</v>
      </c>
      <c r="E4376" s="1" t="s">
        <v>60</v>
      </c>
      <c r="F4376" s="2">
        <v>148734</v>
      </c>
      <c r="G4376" s="2">
        <v>150423</v>
      </c>
      <c r="H4376" s="1" t="s">
        <v>27</v>
      </c>
      <c r="I4376" s="2">
        <v>148734</v>
      </c>
      <c r="J4376" s="1">
        <v>100</v>
      </c>
      <c r="N4376" s="1" t="s">
        <v>16711</v>
      </c>
      <c r="Q4376" s="1" t="s">
        <v>16712</v>
      </c>
      <c r="T4376" s="1" t="s">
        <v>16709</v>
      </c>
      <c r="U4376" s="1" t="s">
        <v>295</v>
      </c>
      <c r="V4376" s="1" t="s">
        <v>172</v>
      </c>
      <c r="W4376" s="1" t="s">
        <v>16710</v>
      </c>
    </row>
    <row r="4377" spans="1:23" x14ac:dyDescent="0.2">
      <c r="A4377" s="1" t="s">
        <v>28</v>
      </c>
      <c r="B4377" s="1" t="s">
        <v>16713</v>
      </c>
      <c r="C4377" s="1" t="s">
        <v>22</v>
      </c>
      <c r="D4377" s="1">
        <v>33781</v>
      </c>
      <c r="E4377" s="1" t="s">
        <v>632</v>
      </c>
      <c r="F4377" s="2">
        <v>401966</v>
      </c>
      <c r="G4377" s="2">
        <v>438451</v>
      </c>
      <c r="H4377" s="1" t="s">
        <v>27</v>
      </c>
      <c r="I4377" s="2">
        <v>152553</v>
      </c>
      <c r="J4377" s="1">
        <v>38</v>
      </c>
      <c r="K4377" s="1">
        <v>1.9320268140000001</v>
      </c>
      <c r="N4377" s="1" t="s">
        <v>16714</v>
      </c>
      <c r="O4377" s="1" t="s">
        <v>16715</v>
      </c>
      <c r="P4377" s="1" t="s">
        <v>16716</v>
      </c>
      <c r="Q4377" s="1" t="s">
        <v>16717</v>
      </c>
      <c r="T4377" s="1" t="s">
        <v>16713</v>
      </c>
      <c r="U4377" s="1" t="s">
        <v>22</v>
      </c>
      <c r="V4377" s="1" t="s">
        <v>23</v>
      </c>
      <c r="W4377" s="1">
        <v>33781</v>
      </c>
    </row>
    <row r="4378" spans="1:23" x14ac:dyDescent="0.2">
      <c r="A4378" s="1" t="s">
        <v>28</v>
      </c>
      <c r="B4378" s="1" t="s">
        <v>16718</v>
      </c>
      <c r="C4378" s="1" t="s">
        <v>22</v>
      </c>
      <c r="D4378" s="1">
        <v>33781</v>
      </c>
      <c r="E4378" s="1" t="s">
        <v>425</v>
      </c>
      <c r="F4378" s="2">
        <v>349145</v>
      </c>
      <c r="G4378" s="2">
        <v>360000</v>
      </c>
      <c r="H4378" s="1" t="s">
        <v>27</v>
      </c>
      <c r="I4378" s="2">
        <v>46731</v>
      </c>
      <c r="J4378" s="1">
        <v>13</v>
      </c>
      <c r="K4378" s="1">
        <v>1.7169730510000001</v>
      </c>
      <c r="L4378" s="1">
        <v>0.23847842699999999</v>
      </c>
      <c r="N4378" s="1" t="s">
        <v>16719</v>
      </c>
      <c r="Q4378" s="1" t="s">
        <v>16720</v>
      </c>
      <c r="T4378" s="1" t="s">
        <v>16718</v>
      </c>
      <c r="U4378" s="1" t="s">
        <v>22</v>
      </c>
      <c r="V4378" s="1" t="s">
        <v>23</v>
      </c>
      <c r="W4378" s="1">
        <v>33781</v>
      </c>
    </row>
    <row r="4379" spans="1:23" x14ac:dyDescent="0.2">
      <c r="A4379" s="1" t="s">
        <v>28</v>
      </c>
      <c r="B4379" s="1" t="s">
        <v>16721</v>
      </c>
      <c r="C4379" s="1" t="s">
        <v>22</v>
      </c>
      <c r="D4379" s="1">
        <v>33781</v>
      </c>
      <c r="E4379" s="1" t="s">
        <v>67</v>
      </c>
      <c r="F4379" s="2">
        <v>127433</v>
      </c>
      <c r="G4379" s="2">
        <v>123661</v>
      </c>
      <c r="H4379" s="1" t="s">
        <v>27</v>
      </c>
      <c r="I4379" s="2">
        <v>127433</v>
      </c>
      <c r="J4379" s="1">
        <v>100</v>
      </c>
      <c r="N4379" s="1" t="s">
        <v>16723</v>
      </c>
      <c r="T4379" s="1" t="s">
        <v>16722</v>
      </c>
      <c r="U4379" s="1" t="s">
        <v>6706</v>
      </c>
      <c r="V4379" s="1" t="s">
        <v>23</v>
      </c>
      <c r="W4379" s="1">
        <v>34609</v>
      </c>
    </row>
    <row r="4380" spans="1:23" x14ac:dyDescent="0.2">
      <c r="A4380" s="1" t="s">
        <v>28</v>
      </c>
      <c r="B4380" s="1" t="s">
        <v>16724</v>
      </c>
      <c r="C4380" s="1" t="s">
        <v>22</v>
      </c>
      <c r="D4380" s="1">
        <v>33781</v>
      </c>
      <c r="E4380" s="1" t="s">
        <v>3511</v>
      </c>
      <c r="F4380" s="2">
        <v>199916</v>
      </c>
      <c r="G4380" s="2">
        <v>195193</v>
      </c>
      <c r="H4380" s="1" t="s">
        <v>27</v>
      </c>
      <c r="I4380" s="2">
        <v>199916</v>
      </c>
      <c r="J4380" s="1">
        <v>100</v>
      </c>
      <c r="N4380" s="1" t="s">
        <v>16726</v>
      </c>
      <c r="T4380" s="1" t="s">
        <v>16725</v>
      </c>
      <c r="U4380" s="1" t="s">
        <v>22</v>
      </c>
      <c r="V4380" s="1" t="s">
        <v>23</v>
      </c>
      <c r="W4380" s="1">
        <v>33781</v>
      </c>
    </row>
    <row r="4381" spans="1:23" x14ac:dyDescent="0.2">
      <c r="A4381" s="1" t="s">
        <v>28</v>
      </c>
      <c r="B4381" s="1" t="s">
        <v>16727</v>
      </c>
      <c r="C4381" s="1" t="s">
        <v>22</v>
      </c>
      <c r="D4381" s="1">
        <v>33781</v>
      </c>
      <c r="E4381" s="1" t="s">
        <v>2281</v>
      </c>
      <c r="F4381" s="2">
        <v>126994</v>
      </c>
      <c r="G4381" s="2">
        <v>137765</v>
      </c>
      <c r="H4381" s="1" t="s">
        <v>27</v>
      </c>
      <c r="I4381" s="2">
        <v>126994</v>
      </c>
      <c r="J4381" s="1">
        <v>100</v>
      </c>
      <c r="N4381" s="1" t="s">
        <v>16729</v>
      </c>
      <c r="O4381" s="1" t="s">
        <v>16730</v>
      </c>
      <c r="P4381" s="1">
        <v>7273652077</v>
      </c>
      <c r="Q4381" s="1" t="s">
        <v>16731</v>
      </c>
      <c r="T4381" s="1" t="s">
        <v>16728</v>
      </c>
      <c r="U4381" s="1" t="s">
        <v>142</v>
      </c>
      <c r="V4381" s="1" t="s">
        <v>23</v>
      </c>
      <c r="W4381" s="1">
        <v>33705</v>
      </c>
    </row>
    <row r="4382" spans="1:23" x14ac:dyDescent="0.2">
      <c r="A4382" s="1" t="s">
        <v>28</v>
      </c>
      <c r="B4382" s="1" t="s">
        <v>16732</v>
      </c>
      <c r="C4382" s="1" t="s">
        <v>22</v>
      </c>
      <c r="D4382" s="1">
        <v>33781</v>
      </c>
      <c r="E4382" s="1" t="s">
        <v>1484</v>
      </c>
      <c r="F4382" s="2">
        <v>171556</v>
      </c>
      <c r="G4382" s="2">
        <v>59900</v>
      </c>
      <c r="H4382" s="1" t="s">
        <v>38</v>
      </c>
      <c r="I4382" s="2">
        <v>171556</v>
      </c>
      <c r="J4382" s="1">
        <v>100</v>
      </c>
      <c r="N4382" s="1" t="s">
        <v>16734</v>
      </c>
      <c r="T4382" s="1" t="s">
        <v>16733</v>
      </c>
      <c r="U4382" s="1" t="s">
        <v>460</v>
      </c>
      <c r="V4382" s="1" t="s">
        <v>23</v>
      </c>
      <c r="W4382" s="1">
        <v>33774</v>
      </c>
    </row>
    <row r="4383" spans="1:23" x14ac:dyDescent="0.2">
      <c r="A4383" s="1" t="s">
        <v>28</v>
      </c>
      <c r="B4383" s="1" t="s">
        <v>16735</v>
      </c>
      <c r="C4383" s="1" t="s">
        <v>22</v>
      </c>
      <c r="D4383" s="1">
        <v>33781</v>
      </c>
      <c r="E4383" s="1" t="s">
        <v>417</v>
      </c>
      <c r="F4383" s="2">
        <v>60028</v>
      </c>
      <c r="G4383" s="2">
        <v>22440</v>
      </c>
      <c r="H4383" s="1" t="s">
        <v>27</v>
      </c>
      <c r="I4383" s="2">
        <v>60028</v>
      </c>
      <c r="J4383" s="1">
        <v>100</v>
      </c>
      <c r="N4383" s="1" t="s">
        <v>16739</v>
      </c>
      <c r="Q4383" s="1" t="s">
        <v>16740</v>
      </c>
      <c r="T4383" s="1" t="s">
        <v>16736</v>
      </c>
      <c r="U4383" s="1" t="s">
        <v>16737</v>
      </c>
      <c r="V4383" s="1" t="s">
        <v>886</v>
      </c>
      <c r="W4383" s="1" t="s">
        <v>16738</v>
      </c>
    </row>
    <row r="4384" spans="1:23" x14ac:dyDescent="0.2">
      <c r="A4384" s="1" t="s">
        <v>28</v>
      </c>
      <c r="B4384" s="1" t="s">
        <v>16741</v>
      </c>
      <c r="C4384" s="1" t="s">
        <v>22</v>
      </c>
      <c r="D4384" s="1">
        <v>33781</v>
      </c>
      <c r="E4384" s="1" t="s">
        <v>131</v>
      </c>
      <c r="F4384" s="2">
        <v>408216</v>
      </c>
      <c r="G4384" s="2">
        <v>392415</v>
      </c>
      <c r="H4384" s="1" t="s">
        <v>27</v>
      </c>
      <c r="I4384" s="2">
        <v>290213</v>
      </c>
      <c r="J4384" s="1">
        <v>71</v>
      </c>
      <c r="K4384" s="1">
        <v>3.8056827279999998</v>
      </c>
      <c r="N4384" s="1" t="s">
        <v>16742</v>
      </c>
      <c r="Q4384" s="1" t="s">
        <v>16743</v>
      </c>
      <c r="T4384" s="1" t="s">
        <v>16741</v>
      </c>
      <c r="U4384" s="1" t="s">
        <v>22</v>
      </c>
      <c r="V4384" s="1" t="s">
        <v>23</v>
      </c>
      <c r="W4384" s="1">
        <v>33781</v>
      </c>
    </row>
    <row r="4385" spans="1:23" x14ac:dyDescent="0.2">
      <c r="A4385" s="1" t="s">
        <v>28</v>
      </c>
      <c r="B4385" s="1" t="s">
        <v>16744</v>
      </c>
      <c r="C4385" s="1" t="s">
        <v>22</v>
      </c>
      <c r="D4385" s="1">
        <v>33781</v>
      </c>
      <c r="E4385" s="1" t="s">
        <v>1115</v>
      </c>
      <c r="F4385" s="2">
        <v>183083</v>
      </c>
      <c r="G4385" s="2">
        <v>210788</v>
      </c>
      <c r="H4385" s="1" t="s">
        <v>27</v>
      </c>
      <c r="I4385" s="2">
        <v>183083</v>
      </c>
      <c r="J4385" s="1">
        <v>100</v>
      </c>
      <c r="N4385" s="1" t="s">
        <v>16748</v>
      </c>
      <c r="T4385" s="1" t="s">
        <v>16745</v>
      </c>
      <c r="U4385" s="1" t="s">
        <v>16746</v>
      </c>
      <c r="V4385" s="1" t="s">
        <v>16747</v>
      </c>
      <c r="W4385" s="1">
        <v>84022</v>
      </c>
    </row>
    <row r="4386" spans="1:23" x14ac:dyDescent="0.2">
      <c r="A4386" s="1" t="s">
        <v>28</v>
      </c>
      <c r="B4386" s="1" t="s">
        <v>16749</v>
      </c>
      <c r="C4386" s="1" t="s">
        <v>22</v>
      </c>
      <c r="D4386" s="1">
        <v>33781</v>
      </c>
      <c r="E4386" s="1" t="s">
        <v>60</v>
      </c>
      <c r="F4386" s="2">
        <v>129147</v>
      </c>
      <c r="G4386" s="2">
        <v>124695</v>
      </c>
      <c r="H4386" s="1" t="s">
        <v>27</v>
      </c>
      <c r="I4386" s="2">
        <v>113824</v>
      </c>
      <c r="J4386" s="1">
        <v>88</v>
      </c>
      <c r="K4386" s="1">
        <v>22.587940790000001</v>
      </c>
      <c r="N4386" s="1" t="s">
        <v>16750</v>
      </c>
      <c r="T4386" s="1" t="s">
        <v>16749</v>
      </c>
      <c r="U4386" s="1" t="s">
        <v>22</v>
      </c>
      <c r="V4386" s="1" t="s">
        <v>23</v>
      </c>
      <c r="W4386" s="1">
        <v>33781</v>
      </c>
    </row>
    <row r="4387" spans="1:23" x14ac:dyDescent="0.2">
      <c r="A4387" s="1" t="s">
        <v>28</v>
      </c>
      <c r="B4387" s="1" t="s">
        <v>16751</v>
      </c>
      <c r="C4387" s="1" t="s">
        <v>22</v>
      </c>
      <c r="D4387" s="1">
        <v>33781</v>
      </c>
      <c r="E4387" s="1" t="s">
        <v>278</v>
      </c>
      <c r="F4387" s="2">
        <v>287144</v>
      </c>
      <c r="G4387" s="2">
        <v>310104</v>
      </c>
      <c r="H4387" s="1" t="s">
        <v>38</v>
      </c>
      <c r="I4387" s="2">
        <v>287144</v>
      </c>
      <c r="J4387" s="1">
        <v>100</v>
      </c>
      <c r="K4387" s="1">
        <v>2.4938547710000001</v>
      </c>
      <c r="N4387" s="1" t="s">
        <v>16753</v>
      </c>
      <c r="T4387" s="1" t="s">
        <v>16752</v>
      </c>
      <c r="U4387" s="1" t="s">
        <v>142</v>
      </c>
      <c r="V4387" s="1" t="s">
        <v>23</v>
      </c>
      <c r="W4387" s="1">
        <v>33701</v>
      </c>
    </row>
    <row r="4388" spans="1:23" x14ac:dyDescent="0.2">
      <c r="A4388" s="1" t="s">
        <v>28</v>
      </c>
      <c r="B4388" s="1" t="s">
        <v>16754</v>
      </c>
      <c r="C4388" s="1" t="s">
        <v>22</v>
      </c>
      <c r="D4388" s="1">
        <v>33781</v>
      </c>
      <c r="E4388" s="1" t="s">
        <v>60</v>
      </c>
      <c r="F4388" s="2">
        <v>168643</v>
      </c>
      <c r="G4388" s="2">
        <v>173146</v>
      </c>
      <c r="H4388" s="1" t="s">
        <v>27</v>
      </c>
      <c r="I4388" s="2">
        <v>168643</v>
      </c>
      <c r="J4388" s="1">
        <v>100</v>
      </c>
      <c r="N4388" s="1" t="s">
        <v>16755</v>
      </c>
      <c r="Q4388" s="1" t="s">
        <v>16756</v>
      </c>
      <c r="T4388" s="1" t="s">
        <v>16754</v>
      </c>
      <c r="U4388" s="1" t="s">
        <v>22</v>
      </c>
      <c r="V4388" s="1" t="s">
        <v>23</v>
      </c>
      <c r="W4388" s="1">
        <v>33781</v>
      </c>
    </row>
    <row r="4389" spans="1:23" x14ac:dyDescent="0.2">
      <c r="A4389" s="1" t="s">
        <v>28</v>
      </c>
      <c r="B4389" s="1" t="s">
        <v>16757</v>
      </c>
      <c r="C4389" s="1" t="s">
        <v>22</v>
      </c>
      <c r="D4389" s="1">
        <v>33781</v>
      </c>
      <c r="E4389" s="1" t="s">
        <v>114</v>
      </c>
      <c r="F4389" s="2">
        <v>311592</v>
      </c>
      <c r="G4389" s="2">
        <v>326961</v>
      </c>
      <c r="H4389" s="1" t="s">
        <v>27</v>
      </c>
      <c r="I4389" s="2">
        <v>156542</v>
      </c>
      <c r="J4389" s="1">
        <v>50</v>
      </c>
      <c r="K4389" s="1">
        <v>3.1013816529999998</v>
      </c>
      <c r="N4389" s="1" t="s">
        <v>16758</v>
      </c>
      <c r="T4389" s="1" t="s">
        <v>16757</v>
      </c>
      <c r="U4389" s="1" t="s">
        <v>22</v>
      </c>
      <c r="V4389" s="1" t="s">
        <v>23</v>
      </c>
      <c r="W4389" s="1">
        <v>33781</v>
      </c>
    </row>
    <row r="4390" spans="1:23" x14ac:dyDescent="0.2">
      <c r="A4390" s="1" t="s">
        <v>28</v>
      </c>
      <c r="B4390" s="1" t="s">
        <v>16759</v>
      </c>
      <c r="C4390" s="1" t="s">
        <v>22</v>
      </c>
      <c r="D4390" s="1">
        <v>33781</v>
      </c>
      <c r="E4390" s="1" t="s">
        <v>37</v>
      </c>
      <c r="F4390" s="2">
        <v>289095</v>
      </c>
      <c r="G4390" s="2">
        <v>316886</v>
      </c>
      <c r="H4390" s="1" t="s">
        <v>27</v>
      </c>
      <c r="I4390" s="2">
        <v>289095</v>
      </c>
      <c r="J4390" s="1">
        <v>100</v>
      </c>
      <c r="N4390" s="1" t="s">
        <v>16760</v>
      </c>
      <c r="O4390" s="1" t="s">
        <v>16761</v>
      </c>
      <c r="P4390" s="1" t="s">
        <v>16762</v>
      </c>
      <c r="T4390" s="1" t="s">
        <v>16759</v>
      </c>
      <c r="U4390" s="1" t="s">
        <v>22</v>
      </c>
      <c r="V4390" s="1" t="s">
        <v>23</v>
      </c>
      <c r="W4390" s="1">
        <v>33781</v>
      </c>
    </row>
    <row r="4391" spans="1:23" x14ac:dyDescent="0.2">
      <c r="A4391" s="1" t="s">
        <v>28</v>
      </c>
      <c r="B4391" s="1" t="s">
        <v>16763</v>
      </c>
      <c r="C4391" s="1" t="s">
        <v>22</v>
      </c>
      <c r="D4391" s="1">
        <v>33781</v>
      </c>
      <c r="E4391" s="1" t="s">
        <v>1585</v>
      </c>
      <c r="F4391" s="2">
        <v>332552</v>
      </c>
      <c r="G4391" s="2">
        <v>348731</v>
      </c>
      <c r="H4391" s="1" t="s">
        <v>27</v>
      </c>
      <c r="I4391" s="2">
        <v>187795</v>
      </c>
      <c r="J4391" s="1">
        <v>56</v>
      </c>
      <c r="K4391" s="1">
        <v>4.1797610409999999</v>
      </c>
      <c r="N4391" s="1" t="s">
        <v>16764</v>
      </c>
      <c r="T4391" s="1" t="s">
        <v>16763</v>
      </c>
      <c r="U4391" s="1" t="s">
        <v>22</v>
      </c>
      <c r="V4391" s="1" t="s">
        <v>23</v>
      </c>
      <c r="W4391" s="1">
        <v>33781</v>
      </c>
    </row>
    <row r="4392" spans="1:23" x14ac:dyDescent="0.2">
      <c r="A4392" s="1" t="s">
        <v>28</v>
      </c>
      <c r="B4392" s="1" t="s">
        <v>16765</v>
      </c>
      <c r="C4392" s="1" t="s">
        <v>22</v>
      </c>
      <c r="D4392" s="1">
        <v>33781</v>
      </c>
      <c r="E4392" s="1" t="s">
        <v>60</v>
      </c>
      <c r="H4392" s="1" t="s">
        <v>27</v>
      </c>
      <c r="N4392" s="1" t="s">
        <v>16767</v>
      </c>
      <c r="T4392" s="1" t="s">
        <v>16766</v>
      </c>
      <c r="U4392" s="1" t="s">
        <v>2882</v>
      </c>
      <c r="V4392" s="1" t="s">
        <v>949</v>
      </c>
      <c r="W4392" s="1">
        <v>62294</v>
      </c>
    </row>
    <row r="4393" spans="1:23" x14ac:dyDescent="0.2">
      <c r="A4393" s="1" t="s">
        <v>28</v>
      </c>
      <c r="B4393" s="1" t="s">
        <v>16768</v>
      </c>
      <c r="C4393" s="1" t="s">
        <v>22</v>
      </c>
      <c r="D4393" s="1">
        <v>33781</v>
      </c>
      <c r="E4393" s="1" t="s">
        <v>179</v>
      </c>
      <c r="F4393" s="2">
        <v>305572</v>
      </c>
      <c r="G4393" s="2">
        <v>425000</v>
      </c>
      <c r="H4393" s="1" t="s">
        <v>27</v>
      </c>
      <c r="I4393" s="2">
        <v>305572</v>
      </c>
      <c r="J4393" s="1">
        <v>100</v>
      </c>
      <c r="N4393" s="1" t="s">
        <v>16769</v>
      </c>
      <c r="T4393" s="1" t="s">
        <v>8998</v>
      </c>
      <c r="U4393" s="1" t="s">
        <v>22</v>
      </c>
      <c r="V4393" s="1" t="s">
        <v>23</v>
      </c>
      <c r="W4393" s="1">
        <v>33781</v>
      </c>
    </row>
    <row r="4394" spans="1:23" x14ac:dyDescent="0.2">
      <c r="A4394" s="1" t="s">
        <v>28</v>
      </c>
      <c r="B4394" s="1" t="s">
        <v>16770</v>
      </c>
      <c r="C4394" s="1" t="s">
        <v>22</v>
      </c>
      <c r="D4394" s="1">
        <v>33781</v>
      </c>
      <c r="E4394" s="1" t="s">
        <v>666</v>
      </c>
      <c r="F4394" s="2">
        <v>344921</v>
      </c>
      <c r="G4394" s="2">
        <v>395349</v>
      </c>
      <c r="H4394" s="1" t="s">
        <v>27</v>
      </c>
      <c r="I4394" s="2">
        <v>145444</v>
      </c>
      <c r="J4394" s="1">
        <v>42</v>
      </c>
      <c r="K4394" s="1">
        <v>3.3863278889999999</v>
      </c>
      <c r="N4394" s="1" t="s">
        <v>16771</v>
      </c>
      <c r="O4394" s="1" t="s">
        <v>16772</v>
      </c>
      <c r="P4394" s="1" t="s">
        <v>16773</v>
      </c>
      <c r="T4394" s="1" t="s">
        <v>16770</v>
      </c>
      <c r="U4394" s="1" t="s">
        <v>22</v>
      </c>
      <c r="V4394" s="1" t="s">
        <v>23</v>
      </c>
      <c r="W4394" s="1">
        <v>33781</v>
      </c>
    </row>
    <row r="4395" spans="1:23" x14ac:dyDescent="0.2">
      <c r="A4395" s="1" t="s">
        <v>28</v>
      </c>
      <c r="B4395" s="1" t="s">
        <v>16774</v>
      </c>
      <c r="C4395" s="1" t="s">
        <v>22</v>
      </c>
      <c r="D4395" s="1">
        <v>33781</v>
      </c>
      <c r="E4395" s="1" t="s">
        <v>455</v>
      </c>
      <c r="F4395" s="2">
        <v>352373</v>
      </c>
      <c r="G4395" s="2">
        <v>354917</v>
      </c>
      <c r="H4395" s="1" t="s">
        <v>27</v>
      </c>
      <c r="I4395" s="2">
        <v>352373</v>
      </c>
      <c r="J4395" s="1">
        <v>100</v>
      </c>
      <c r="N4395" s="1" t="s">
        <v>10396</v>
      </c>
      <c r="Q4395" s="1" t="s">
        <v>10397</v>
      </c>
      <c r="T4395" s="1" t="s">
        <v>16775</v>
      </c>
      <c r="U4395" s="1" t="s">
        <v>22</v>
      </c>
      <c r="V4395" s="1" t="s">
        <v>23</v>
      </c>
      <c r="W4395" s="1">
        <v>33780</v>
      </c>
    </row>
    <row r="4396" spans="1:23" x14ac:dyDescent="0.2">
      <c r="A4396" s="1" t="s">
        <v>28</v>
      </c>
      <c r="B4396" s="1" t="s">
        <v>16777</v>
      </c>
      <c r="C4396" s="1" t="s">
        <v>22</v>
      </c>
      <c r="D4396" s="1">
        <v>33781</v>
      </c>
      <c r="E4396" s="1" t="s">
        <v>22</v>
      </c>
      <c r="F4396" s="2">
        <v>334163</v>
      </c>
      <c r="G4396" s="2">
        <v>341686</v>
      </c>
      <c r="H4396" s="1" t="s">
        <v>27</v>
      </c>
      <c r="I4396" s="2">
        <v>310836</v>
      </c>
      <c r="J4396" s="1">
        <v>93</v>
      </c>
      <c r="K4396" s="1">
        <v>21.359446169999998</v>
      </c>
      <c r="N4396" s="1" t="s">
        <v>16778</v>
      </c>
      <c r="Q4396" s="1" t="s">
        <v>16779</v>
      </c>
      <c r="T4396" s="1" t="s">
        <v>16777</v>
      </c>
      <c r="U4396" s="1" t="s">
        <v>22</v>
      </c>
      <c r="V4396" s="1" t="s">
        <v>23</v>
      </c>
      <c r="W4396" s="1">
        <v>33781</v>
      </c>
    </row>
    <row r="4397" spans="1:23" x14ac:dyDescent="0.2">
      <c r="A4397" s="1" t="s">
        <v>28</v>
      </c>
      <c r="B4397" s="1" t="s">
        <v>16780</v>
      </c>
      <c r="C4397" s="1" t="s">
        <v>22</v>
      </c>
      <c r="D4397" s="1">
        <v>33781</v>
      </c>
      <c r="E4397" s="1" t="s">
        <v>455</v>
      </c>
      <c r="F4397" s="2">
        <v>291366</v>
      </c>
      <c r="G4397" s="2">
        <v>296814</v>
      </c>
      <c r="H4397" s="1" t="s">
        <v>27</v>
      </c>
      <c r="I4397" s="2">
        <v>291366</v>
      </c>
      <c r="J4397" s="1">
        <v>100</v>
      </c>
      <c r="N4397" s="1" t="s">
        <v>16781</v>
      </c>
      <c r="T4397" s="1" t="s">
        <v>16780</v>
      </c>
      <c r="U4397" s="1" t="s">
        <v>22</v>
      </c>
      <c r="V4397" s="1" t="s">
        <v>23</v>
      </c>
      <c r="W4397" s="1">
        <v>33781</v>
      </c>
    </row>
    <row r="4398" spans="1:23" x14ac:dyDescent="0.2">
      <c r="A4398" s="1" t="s">
        <v>28</v>
      </c>
      <c r="B4398" s="1" t="s">
        <v>16782</v>
      </c>
      <c r="C4398" s="1" t="s">
        <v>22</v>
      </c>
      <c r="D4398" s="1">
        <v>33781</v>
      </c>
      <c r="E4398" s="1" t="s">
        <v>5686</v>
      </c>
      <c r="F4398" s="2">
        <v>283018</v>
      </c>
      <c r="G4398" s="2">
        <v>295287</v>
      </c>
      <c r="H4398" s="1" t="s">
        <v>27</v>
      </c>
      <c r="I4398" s="2">
        <v>283018</v>
      </c>
      <c r="J4398" s="1">
        <v>100</v>
      </c>
      <c r="N4398" s="1" t="s">
        <v>16785</v>
      </c>
      <c r="Q4398" s="1" t="s">
        <v>16786</v>
      </c>
      <c r="T4398" s="1" t="s">
        <v>16783</v>
      </c>
      <c r="U4398" s="1" t="s">
        <v>16784</v>
      </c>
      <c r="V4398" s="1" t="s">
        <v>5177</v>
      </c>
      <c r="W4398" s="1">
        <v>16316</v>
      </c>
    </row>
    <row r="4399" spans="1:23" x14ac:dyDescent="0.2">
      <c r="A4399" s="1" t="s">
        <v>28</v>
      </c>
      <c r="B4399" s="1" t="s">
        <v>16787</v>
      </c>
      <c r="C4399" s="1" t="s">
        <v>22</v>
      </c>
      <c r="D4399" s="1">
        <v>33781</v>
      </c>
      <c r="E4399" s="1" t="s">
        <v>60</v>
      </c>
      <c r="F4399" s="2">
        <v>166233</v>
      </c>
      <c r="G4399" s="2">
        <v>158546</v>
      </c>
      <c r="H4399" s="1" t="s">
        <v>27</v>
      </c>
      <c r="I4399" s="2">
        <v>166233</v>
      </c>
      <c r="J4399" s="1">
        <v>100</v>
      </c>
      <c r="N4399" s="1" t="s">
        <v>16790</v>
      </c>
      <c r="Q4399" s="1" t="s">
        <v>16791</v>
      </c>
      <c r="T4399" s="1" t="s">
        <v>16788</v>
      </c>
      <c r="U4399" s="1" t="s">
        <v>16789</v>
      </c>
    </row>
    <row r="4400" spans="1:23" x14ac:dyDescent="0.2">
      <c r="A4400" s="1" t="s">
        <v>28</v>
      </c>
      <c r="B4400" s="1" t="s">
        <v>16792</v>
      </c>
      <c r="C4400" s="1" t="s">
        <v>22</v>
      </c>
      <c r="D4400" s="1">
        <v>33781</v>
      </c>
      <c r="E4400" s="1" t="s">
        <v>486</v>
      </c>
      <c r="F4400" s="2">
        <v>365571</v>
      </c>
      <c r="G4400" s="2">
        <v>412934</v>
      </c>
      <c r="H4400" s="1" t="s">
        <v>27</v>
      </c>
      <c r="I4400" s="2">
        <v>365571</v>
      </c>
      <c r="J4400" s="1">
        <v>100</v>
      </c>
      <c r="N4400" s="1" t="s">
        <v>16793</v>
      </c>
      <c r="O4400" s="1" t="s">
        <v>16794</v>
      </c>
      <c r="P4400" s="1" t="s">
        <v>16795</v>
      </c>
      <c r="T4400" s="1" t="s">
        <v>16792</v>
      </c>
      <c r="U4400" s="1" t="s">
        <v>22</v>
      </c>
      <c r="V4400" s="1" t="s">
        <v>23</v>
      </c>
      <c r="W4400" s="1">
        <v>33781</v>
      </c>
    </row>
    <row r="4401" spans="1:23" x14ac:dyDescent="0.2">
      <c r="A4401" s="1" t="s">
        <v>28</v>
      </c>
      <c r="B4401" s="1" t="s">
        <v>16796</v>
      </c>
      <c r="C4401" s="1" t="s">
        <v>22</v>
      </c>
      <c r="D4401" s="1">
        <v>33781</v>
      </c>
      <c r="E4401" s="1" t="s">
        <v>179</v>
      </c>
      <c r="F4401" s="2">
        <v>608170</v>
      </c>
      <c r="G4401" s="2">
        <v>618376</v>
      </c>
      <c r="H4401" s="1" t="s">
        <v>27</v>
      </c>
      <c r="I4401" s="2">
        <v>279668</v>
      </c>
      <c r="J4401" s="1">
        <v>46</v>
      </c>
      <c r="K4401" s="1">
        <v>3.7169730510000001</v>
      </c>
      <c r="N4401" s="1" t="s">
        <v>16797</v>
      </c>
      <c r="T4401" s="1" t="s">
        <v>16796</v>
      </c>
      <c r="U4401" s="1" t="s">
        <v>22</v>
      </c>
      <c r="V4401" s="1" t="s">
        <v>23</v>
      </c>
      <c r="W4401" s="1">
        <v>33781</v>
      </c>
    </row>
    <row r="4402" spans="1:23" x14ac:dyDescent="0.2">
      <c r="A4402" s="1" t="s">
        <v>28</v>
      </c>
      <c r="B4402" s="1" t="s">
        <v>16798</v>
      </c>
      <c r="C4402" s="1" t="s">
        <v>22</v>
      </c>
      <c r="D4402" s="1">
        <v>33781</v>
      </c>
      <c r="E4402" s="1" t="s">
        <v>179</v>
      </c>
      <c r="F4402" s="2">
        <v>473287</v>
      </c>
      <c r="G4402" s="2">
        <v>460867</v>
      </c>
      <c r="H4402" s="1" t="s">
        <v>27</v>
      </c>
      <c r="I4402" s="2">
        <v>74243</v>
      </c>
      <c r="J4402" s="1">
        <v>16</v>
      </c>
      <c r="K4402" s="1">
        <v>9.0072956309999999</v>
      </c>
      <c r="L4402" s="1">
        <v>0.15514509400000001</v>
      </c>
      <c r="N4402" s="1" t="s">
        <v>16799</v>
      </c>
      <c r="O4402" s="1" t="s">
        <v>16800</v>
      </c>
      <c r="P4402" s="1" t="s">
        <v>16801</v>
      </c>
      <c r="Q4402" s="1" t="s">
        <v>16802</v>
      </c>
      <c r="R4402" s="1" t="s">
        <v>16803</v>
      </c>
      <c r="S4402" s="1" t="s">
        <v>16804</v>
      </c>
      <c r="T4402" s="1" t="s">
        <v>16798</v>
      </c>
      <c r="U4402" s="1" t="s">
        <v>22</v>
      </c>
      <c r="V4402" s="1" t="s">
        <v>23</v>
      </c>
      <c r="W4402" s="1">
        <v>33781</v>
      </c>
    </row>
    <row r="4403" spans="1:23" x14ac:dyDescent="0.2">
      <c r="A4403" s="1" t="s">
        <v>28</v>
      </c>
      <c r="B4403" s="1" t="s">
        <v>16805</v>
      </c>
      <c r="C4403" s="1" t="s">
        <v>22</v>
      </c>
      <c r="D4403" s="1">
        <v>33781</v>
      </c>
      <c r="E4403" s="1" t="s">
        <v>222</v>
      </c>
      <c r="F4403" s="2">
        <v>126994</v>
      </c>
      <c r="G4403" s="2">
        <v>127005</v>
      </c>
      <c r="H4403" s="1" t="s">
        <v>27</v>
      </c>
      <c r="I4403" s="2">
        <v>126994</v>
      </c>
      <c r="J4403" s="1">
        <v>100</v>
      </c>
      <c r="N4403" s="1" t="s">
        <v>16807</v>
      </c>
      <c r="Q4403" s="1" t="s">
        <v>16808</v>
      </c>
      <c r="T4403" s="1" t="s">
        <v>16806</v>
      </c>
      <c r="U4403" s="1" t="s">
        <v>4242</v>
      </c>
      <c r="V4403" s="1" t="s">
        <v>379</v>
      </c>
      <c r="W4403" s="1">
        <v>80921</v>
      </c>
    </row>
    <row r="4404" spans="1:23" x14ac:dyDescent="0.2">
      <c r="A4404" s="1" t="s">
        <v>28</v>
      </c>
      <c r="B4404" s="1" t="s">
        <v>16809</v>
      </c>
      <c r="C4404" s="1" t="s">
        <v>22</v>
      </c>
      <c r="D4404" s="1">
        <v>33781</v>
      </c>
      <c r="E4404" s="1" t="s">
        <v>131</v>
      </c>
      <c r="F4404" s="2">
        <v>375576</v>
      </c>
      <c r="G4404" s="2">
        <v>365797</v>
      </c>
      <c r="H4404" s="1" t="s">
        <v>27</v>
      </c>
      <c r="I4404" s="2">
        <v>375576</v>
      </c>
      <c r="J4404" s="1">
        <v>100</v>
      </c>
      <c r="N4404" s="1" t="s">
        <v>16810</v>
      </c>
      <c r="T4404" s="1" t="s">
        <v>16809</v>
      </c>
      <c r="U4404" s="1" t="s">
        <v>22</v>
      </c>
      <c r="V4404" s="1" t="s">
        <v>23</v>
      </c>
      <c r="W4404" s="1">
        <v>33781</v>
      </c>
    </row>
    <row r="4405" spans="1:23" x14ac:dyDescent="0.2">
      <c r="A4405" s="1" t="s">
        <v>28</v>
      </c>
      <c r="B4405" s="1" t="s">
        <v>16811</v>
      </c>
      <c r="C4405" s="1" t="s">
        <v>22</v>
      </c>
      <c r="D4405" s="1">
        <v>33781</v>
      </c>
      <c r="E4405" s="1" t="s">
        <v>108</v>
      </c>
      <c r="F4405" s="2">
        <v>117866</v>
      </c>
      <c r="G4405" s="2">
        <v>99999</v>
      </c>
      <c r="H4405" s="1" t="s">
        <v>27</v>
      </c>
      <c r="I4405" s="2">
        <v>117866</v>
      </c>
      <c r="J4405" s="1">
        <v>100</v>
      </c>
      <c r="N4405" s="1" t="s">
        <v>16813</v>
      </c>
      <c r="O4405" s="1" t="s">
        <v>16814</v>
      </c>
      <c r="P4405" s="1" t="s">
        <v>16815</v>
      </c>
      <c r="T4405" s="1" t="s">
        <v>16812</v>
      </c>
      <c r="U4405" s="1" t="s">
        <v>22</v>
      </c>
      <c r="V4405" s="1" t="s">
        <v>23</v>
      </c>
      <c r="W4405" s="1">
        <v>33780</v>
      </c>
    </row>
    <row r="4406" spans="1:23" x14ac:dyDescent="0.2">
      <c r="A4406" s="1" t="s">
        <v>28</v>
      </c>
      <c r="B4406" s="1" t="s">
        <v>16816</v>
      </c>
      <c r="C4406" s="1" t="s">
        <v>22</v>
      </c>
      <c r="D4406" s="1">
        <v>33781</v>
      </c>
      <c r="E4406" s="1" t="s">
        <v>1074</v>
      </c>
      <c r="F4406" s="2">
        <v>588427</v>
      </c>
      <c r="G4406" s="2">
        <v>675982</v>
      </c>
      <c r="H4406" s="1" t="s">
        <v>27</v>
      </c>
      <c r="I4406" s="2">
        <v>304967</v>
      </c>
      <c r="J4406" s="1">
        <v>52</v>
      </c>
      <c r="K4406" s="1">
        <v>4.9051450939999999</v>
      </c>
      <c r="N4406" s="1" t="s">
        <v>16817</v>
      </c>
      <c r="O4406" s="1" t="s">
        <v>16818</v>
      </c>
      <c r="P4406" s="1">
        <v>7275464250</v>
      </c>
      <c r="Q4406" s="1" t="s">
        <v>16819</v>
      </c>
      <c r="T4406" s="1" t="s">
        <v>16816</v>
      </c>
      <c r="U4406" s="1" t="s">
        <v>22</v>
      </c>
      <c r="V4406" s="1" t="s">
        <v>23</v>
      </c>
      <c r="W4406" s="1">
        <v>33781</v>
      </c>
    </row>
    <row r="4407" spans="1:23" x14ac:dyDescent="0.2">
      <c r="A4407" s="1" t="s">
        <v>28</v>
      </c>
      <c r="B4407" s="1" t="s">
        <v>16820</v>
      </c>
      <c r="C4407" s="1" t="s">
        <v>22</v>
      </c>
      <c r="D4407" s="1">
        <v>33781</v>
      </c>
      <c r="E4407" s="1" t="s">
        <v>3511</v>
      </c>
      <c r="F4407" s="2">
        <v>230730</v>
      </c>
      <c r="G4407" s="2">
        <v>231030</v>
      </c>
      <c r="H4407" s="1" t="s">
        <v>27</v>
      </c>
      <c r="I4407" s="2">
        <v>41632</v>
      </c>
      <c r="J4407" s="1">
        <v>18</v>
      </c>
      <c r="K4407" s="1">
        <v>1.1309515450000001</v>
      </c>
      <c r="N4407" s="1" t="s">
        <v>16822</v>
      </c>
      <c r="Q4407" s="1" t="s">
        <v>16823</v>
      </c>
      <c r="T4407" s="1" t="s">
        <v>16821</v>
      </c>
      <c r="U4407" s="1" t="s">
        <v>178</v>
      </c>
      <c r="V4407" s="1" t="s">
        <v>23</v>
      </c>
      <c r="W4407" s="1">
        <v>33772</v>
      </c>
    </row>
    <row r="4408" spans="1:23" x14ac:dyDescent="0.2">
      <c r="A4408" s="1" t="s">
        <v>28</v>
      </c>
      <c r="B4408" s="1" t="s">
        <v>16824</v>
      </c>
      <c r="C4408" s="1" t="s">
        <v>22</v>
      </c>
      <c r="D4408" s="1">
        <v>33781</v>
      </c>
      <c r="E4408" s="1" t="s">
        <v>134</v>
      </c>
      <c r="F4408" s="2">
        <v>481179</v>
      </c>
      <c r="G4408" s="2">
        <v>369000</v>
      </c>
      <c r="H4408" s="1" t="s">
        <v>27</v>
      </c>
      <c r="I4408" s="2">
        <v>481179</v>
      </c>
      <c r="J4408" s="1">
        <v>100</v>
      </c>
      <c r="N4408" s="1" t="s">
        <v>16825</v>
      </c>
      <c r="Q4408" s="1" t="s">
        <v>16826</v>
      </c>
      <c r="T4408" s="1" t="s">
        <v>16824</v>
      </c>
      <c r="U4408" s="1" t="s">
        <v>22</v>
      </c>
      <c r="V4408" s="1" t="s">
        <v>23</v>
      </c>
      <c r="W4408" s="1">
        <v>33781</v>
      </c>
    </row>
    <row r="4409" spans="1:23" x14ac:dyDescent="0.2">
      <c r="A4409" s="1" t="s">
        <v>28</v>
      </c>
      <c r="B4409" s="1" t="s">
        <v>16829</v>
      </c>
      <c r="C4409" s="1" t="s">
        <v>22</v>
      </c>
      <c r="D4409" s="1">
        <v>33781</v>
      </c>
      <c r="E4409" s="1" t="s">
        <v>163</v>
      </c>
      <c r="F4409" s="2">
        <v>299051</v>
      </c>
      <c r="G4409" s="2">
        <v>302094</v>
      </c>
      <c r="H4409" s="1" t="s">
        <v>27</v>
      </c>
      <c r="I4409" s="2">
        <v>299051</v>
      </c>
      <c r="J4409" s="1">
        <v>100</v>
      </c>
      <c r="K4409" s="1">
        <v>2.585252621</v>
      </c>
      <c r="N4409" s="1" t="s">
        <v>16830</v>
      </c>
      <c r="O4409" s="1" t="s">
        <v>16831</v>
      </c>
      <c r="P4409" s="1">
        <v>7275414397</v>
      </c>
      <c r="T4409" s="1" t="s">
        <v>16829</v>
      </c>
      <c r="U4409" s="1" t="s">
        <v>22</v>
      </c>
      <c r="V4409" s="1" t="s">
        <v>23</v>
      </c>
      <c r="W4409" s="1">
        <v>33781</v>
      </c>
    </row>
    <row r="4410" spans="1:23" x14ac:dyDescent="0.2">
      <c r="A4410" s="1" t="s">
        <v>28</v>
      </c>
      <c r="B4410" s="1" t="s">
        <v>16832</v>
      </c>
      <c r="C4410" s="1" t="s">
        <v>22</v>
      </c>
      <c r="D4410" s="1">
        <v>33781</v>
      </c>
      <c r="E4410" s="1" t="s">
        <v>303</v>
      </c>
      <c r="F4410" s="2">
        <v>325582</v>
      </c>
      <c r="G4410" s="2">
        <v>334320</v>
      </c>
      <c r="H4410" s="1" t="s">
        <v>27</v>
      </c>
      <c r="I4410" s="2">
        <v>325582</v>
      </c>
      <c r="J4410" s="1">
        <v>100</v>
      </c>
      <c r="K4410" s="1">
        <v>2.5610590719999999</v>
      </c>
      <c r="N4410" s="1" t="s">
        <v>16833</v>
      </c>
      <c r="O4410" s="1" t="s">
        <v>16834</v>
      </c>
      <c r="Q4410" s="1" t="s">
        <v>16835</v>
      </c>
      <c r="T4410" s="1" t="s">
        <v>16832</v>
      </c>
      <c r="U4410" s="1" t="s">
        <v>22</v>
      </c>
      <c r="V4410" s="1" t="s">
        <v>23</v>
      </c>
      <c r="W4410" s="1">
        <v>33781</v>
      </c>
    </row>
    <row r="4411" spans="1:23" x14ac:dyDescent="0.2">
      <c r="A4411" s="1" t="s">
        <v>28</v>
      </c>
      <c r="B4411" s="1" t="s">
        <v>16836</v>
      </c>
      <c r="C4411" s="1" t="s">
        <v>22</v>
      </c>
      <c r="D4411" s="1">
        <v>33781</v>
      </c>
      <c r="E4411" s="1" t="s">
        <v>114</v>
      </c>
      <c r="F4411" s="2">
        <v>293182</v>
      </c>
      <c r="G4411" s="2">
        <v>302071</v>
      </c>
      <c r="H4411" s="1" t="s">
        <v>27</v>
      </c>
      <c r="I4411" s="2">
        <v>293182</v>
      </c>
      <c r="J4411" s="1">
        <v>100</v>
      </c>
      <c r="N4411" s="1" t="s">
        <v>16837</v>
      </c>
      <c r="P4411" s="1" t="s">
        <v>16838</v>
      </c>
      <c r="T4411" s="1" t="s">
        <v>16836</v>
      </c>
      <c r="U4411" s="1" t="s">
        <v>22</v>
      </c>
      <c r="V4411" s="1" t="s">
        <v>23</v>
      </c>
      <c r="W4411" s="1">
        <v>33781</v>
      </c>
    </row>
    <row r="4412" spans="1:23" x14ac:dyDescent="0.2">
      <c r="A4412" s="1" t="s">
        <v>28</v>
      </c>
      <c r="B4412" s="1" t="s">
        <v>16839</v>
      </c>
      <c r="C4412" s="1" t="s">
        <v>22</v>
      </c>
      <c r="D4412" s="1">
        <v>33781</v>
      </c>
      <c r="E4412" s="1" t="s">
        <v>201</v>
      </c>
      <c r="F4412" s="2">
        <v>279956</v>
      </c>
      <c r="G4412" s="2">
        <v>147000</v>
      </c>
      <c r="H4412" s="1" t="s">
        <v>27</v>
      </c>
      <c r="I4412" s="2">
        <v>184804</v>
      </c>
      <c r="J4412" s="1">
        <v>66</v>
      </c>
      <c r="K4412" s="1">
        <v>11.13363972</v>
      </c>
      <c r="N4412" s="1" t="s">
        <v>16840</v>
      </c>
      <c r="O4412" s="1" t="s">
        <v>16841</v>
      </c>
      <c r="P4412" s="1" t="s">
        <v>16842</v>
      </c>
      <c r="T4412" s="1" t="s">
        <v>16839</v>
      </c>
      <c r="U4412" s="1" t="s">
        <v>22</v>
      </c>
      <c r="V4412" s="1" t="s">
        <v>23</v>
      </c>
      <c r="W4412" s="1">
        <v>33781</v>
      </c>
    </row>
    <row r="4413" spans="1:23" x14ac:dyDescent="0.2">
      <c r="A4413" s="1" t="s">
        <v>28</v>
      </c>
      <c r="B4413" s="1" t="s">
        <v>16843</v>
      </c>
      <c r="C4413" s="1" t="s">
        <v>22</v>
      </c>
      <c r="D4413" s="1">
        <v>33781</v>
      </c>
      <c r="E4413" s="1" t="s">
        <v>131</v>
      </c>
      <c r="F4413" s="2">
        <v>389780</v>
      </c>
      <c r="G4413" s="2">
        <v>372609</v>
      </c>
      <c r="H4413" s="1" t="s">
        <v>27</v>
      </c>
      <c r="I4413" s="2">
        <v>389780</v>
      </c>
      <c r="J4413" s="1">
        <v>100</v>
      </c>
      <c r="N4413" s="1" t="s">
        <v>16844</v>
      </c>
      <c r="O4413" s="1" t="s">
        <v>16845</v>
      </c>
      <c r="P4413" s="1" t="s">
        <v>16846</v>
      </c>
      <c r="T4413" s="1" t="s">
        <v>16843</v>
      </c>
      <c r="U4413" s="1" t="s">
        <v>22</v>
      </c>
      <c r="V4413" s="1" t="s">
        <v>23</v>
      </c>
      <c r="W4413" s="1">
        <v>33781</v>
      </c>
    </row>
    <row r="4414" spans="1:23" x14ac:dyDescent="0.2">
      <c r="A4414" s="1" t="s">
        <v>28</v>
      </c>
      <c r="B4414" s="1" t="s">
        <v>16847</v>
      </c>
      <c r="C4414" s="1" t="s">
        <v>22</v>
      </c>
      <c r="D4414" s="1">
        <v>33781</v>
      </c>
      <c r="E4414" s="1" t="s">
        <v>1834</v>
      </c>
      <c r="F4414" s="2">
        <v>320157</v>
      </c>
      <c r="G4414" s="2">
        <v>420747</v>
      </c>
      <c r="H4414" s="1" t="s">
        <v>27</v>
      </c>
      <c r="I4414" s="2">
        <v>27490</v>
      </c>
      <c r="J4414" s="1">
        <v>9</v>
      </c>
      <c r="K4414" s="1">
        <v>0.66871831900000001</v>
      </c>
      <c r="N4414" s="1" t="s">
        <v>16848</v>
      </c>
      <c r="Q4414" s="1" t="s">
        <v>16849</v>
      </c>
      <c r="T4414" s="1" t="s">
        <v>16847</v>
      </c>
      <c r="U4414" s="1" t="s">
        <v>22</v>
      </c>
      <c r="V4414" s="1" t="s">
        <v>23</v>
      </c>
      <c r="W4414" s="1">
        <v>33781</v>
      </c>
    </row>
    <row r="4415" spans="1:23" x14ac:dyDescent="0.2">
      <c r="A4415" s="1" t="s">
        <v>28</v>
      </c>
      <c r="B4415" s="1" t="s">
        <v>16850</v>
      </c>
      <c r="C4415" s="1" t="s">
        <v>22</v>
      </c>
      <c r="D4415" s="1">
        <v>33781</v>
      </c>
      <c r="E4415" s="1" t="s">
        <v>278</v>
      </c>
      <c r="F4415" s="2">
        <v>235773</v>
      </c>
      <c r="G4415" s="2">
        <v>240238</v>
      </c>
      <c r="H4415" s="1" t="s">
        <v>27</v>
      </c>
      <c r="I4415" s="2">
        <v>8070</v>
      </c>
      <c r="J4415" s="1">
        <v>3</v>
      </c>
      <c r="K4415" s="1">
        <v>0.80030638399999998</v>
      </c>
      <c r="L4415" s="1">
        <v>0.80030638399999998</v>
      </c>
      <c r="N4415" s="1" t="s">
        <v>16851</v>
      </c>
      <c r="T4415" s="1" t="s">
        <v>16850</v>
      </c>
      <c r="U4415" s="1" t="s">
        <v>22</v>
      </c>
      <c r="V4415" s="1" t="s">
        <v>23</v>
      </c>
      <c r="W4415" s="1">
        <v>33781</v>
      </c>
    </row>
    <row r="4416" spans="1:23" x14ac:dyDescent="0.2">
      <c r="A4416" s="1" t="s">
        <v>28</v>
      </c>
      <c r="B4416" s="1" t="s">
        <v>16852</v>
      </c>
      <c r="C4416" s="1" t="s">
        <v>22</v>
      </c>
      <c r="D4416" s="1">
        <v>33781</v>
      </c>
      <c r="E4416" s="1" t="s">
        <v>512</v>
      </c>
      <c r="F4416" s="2">
        <v>381444</v>
      </c>
      <c r="G4416" s="2">
        <v>411586</v>
      </c>
      <c r="H4416" s="1" t="s">
        <v>27</v>
      </c>
      <c r="I4416" s="2">
        <v>179243</v>
      </c>
      <c r="J4416" s="1">
        <v>47</v>
      </c>
      <c r="K4416" s="1">
        <v>4.1201988570000001</v>
      </c>
      <c r="N4416" s="1" t="s">
        <v>16853</v>
      </c>
      <c r="P4416" s="1" t="s">
        <v>16854</v>
      </c>
      <c r="Q4416" s="1" t="s">
        <v>16855</v>
      </c>
      <c r="T4416" s="1" t="s">
        <v>16852</v>
      </c>
      <c r="U4416" s="1" t="s">
        <v>22</v>
      </c>
      <c r="V4416" s="1" t="s">
        <v>23</v>
      </c>
      <c r="W4416" s="1">
        <v>33781</v>
      </c>
    </row>
    <row r="4417" spans="1:23" x14ac:dyDescent="0.2">
      <c r="A4417" s="1" t="s">
        <v>28</v>
      </c>
      <c r="B4417" s="1" t="s">
        <v>16856</v>
      </c>
      <c r="C4417" s="1" t="s">
        <v>22</v>
      </c>
      <c r="D4417" s="1">
        <v>33781</v>
      </c>
      <c r="E4417" s="1" t="s">
        <v>60</v>
      </c>
      <c r="G4417" s="2">
        <v>130000</v>
      </c>
      <c r="H4417" s="1" t="s">
        <v>27</v>
      </c>
      <c r="N4417" s="1" t="s">
        <v>16857</v>
      </c>
      <c r="T4417" s="1" t="s">
        <v>16856</v>
      </c>
      <c r="U4417" s="1" t="s">
        <v>22</v>
      </c>
      <c r="V4417" s="1" t="s">
        <v>23</v>
      </c>
      <c r="W4417" s="1">
        <v>33781</v>
      </c>
    </row>
    <row r="4418" spans="1:23" x14ac:dyDescent="0.2">
      <c r="A4418" s="1" t="s">
        <v>28</v>
      </c>
      <c r="B4418" s="1" t="s">
        <v>16858</v>
      </c>
      <c r="C4418" s="1" t="s">
        <v>22</v>
      </c>
      <c r="D4418" s="1">
        <v>33781</v>
      </c>
      <c r="E4418" s="1" t="s">
        <v>1172</v>
      </c>
      <c r="F4418" s="2">
        <v>334003</v>
      </c>
      <c r="G4418" s="2">
        <v>361560</v>
      </c>
      <c r="H4418" s="1" t="s">
        <v>38</v>
      </c>
      <c r="I4418" s="2">
        <v>334003</v>
      </c>
      <c r="J4418" s="1">
        <v>100</v>
      </c>
      <c r="N4418" s="1" t="s">
        <v>16859</v>
      </c>
      <c r="T4418" s="1" t="s">
        <v>1925</v>
      </c>
      <c r="U4418" s="1" t="s">
        <v>22</v>
      </c>
      <c r="V4418" s="1" t="s">
        <v>23</v>
      </c>
      <c r="W4418" s="1">
        <v>33781</v>
      </c>
    </row>
    <row r="4419" spans="1:23" x14ac:dyDescent="0.2">
      <c r="A4419" s="1" t="s">
        <v>28</v>
      </c>
      <c r="B4419" s="1" t="s">
        <v>16860</v>
      </c>
      <c r="C4419" s="1" t="s">
        <v>22</v>
      </c>
      <c r="D4419" s="1">
        <v>33781</v>
      </c>
      <c r="E4419" s="1" t="s">
        <v>16861</v>
      </c>
      <c r="F4419" s="2">
        <v>531829</v>
      </c>
      <c r="G4419" s="2">
        <v>506695</v>
      </c>
      <c r="H4419" s="1" t="s">
        <v>27</v>
      </c>
      <c r="I4419" s="2">
        <v>531829</v>
      </c>
      <c r="J4419" s="1">
        <v>100</v>
      </c>
      <c r="N4419" s="1" t="s">
        <v>16862</v>
      </c>
      <c r="O4419" s="1" t="s">
        <v>16863</v>
      </c>
      <c r="P4419" s="1" t="s">
        <v>16864</v>
      </c>
      <c r="T4419" s="1" t="s">
        <v>16860</v>
      </c>
      <c r="U4419" s="1" t="s">
        <v>22</v>
      </c>
      <c r="V4419" s="1" t="s">
        <v>23</v>
      </c>
      <c r="W4419" s="1">
        <v>33781</v>
      </c>
    </row>
    <row r="4420" spans="1:23" x14ac:dyDescent="0.2">
      <c r="A4420" s="1" t="s">
        <v>28</v>
      </c>
      <c r="B4420" s="1" t="s">
        <v>16869</v>
      </c>
      <c r="C4420" s="1" t="s">
        <v>22</v>
      </c>
      <c r="D4420" s="1">
        <v>33781</v>
      </c>
      <c r="E4420" s="1" t="s">
        <v>512</v>
      </c>
      <c r="F4420" s="2">
        <v>370296</v>
      </c>
      <c r="G4420" s="2">
        <v>386112</v>
      </c>
      <c r="H4420" s="1" t="s">
        <v>27</v>
      </c>
      <c r="I4420" s="2">
        <v>240826</v>
      </c>
      <c r="J4420" s="1">
        <v>65</v>
      </c>
      <c r="K4420" s="1">
        <v>3.883639718</v>
      </c>
      <c r="N4420" s="1" t="s">
        <v>16870</v>
      </c>
      <c r="P4420" s="1" t="s">
        <v>16871</v>
      </c>
      <c r="Q4420" s="1" t="s">
        <v>16872</v>
      </c>
      <c r="R4420" s="1" t="s">
        <v>16873</v>
      </c>
      <c r="S4420" s="1" t="s">
        <v>16874</v>
      </c>
      <c r="T4420" s="1" t="s">
        <v>16869</v>
      </c>
      <c r="U4420" s="1" t="s">
        <v>22</v>
      </c>
      <c r="V4420" s="1" t="s">
        <v>23</v>
      </c>
      <c r="W4420" s="1">
        <v>33781</v>
      </c>
    </row>
    <row r="4421" spans="1:23" x14ac:dyDescent="0.2">
      <c r="A4421" s="1" t="s">
        <v>28</v>
      </c>
      <c r="B4421" s="1" t="s">
        <v>16875</v>
      </c>
      <c r="C4421" s="1" t="s">
        <v>22</v>
      </c>
      <c r="D4421" s="1">
        <v>33781</v>
      </c>
      <c r="E4421" s="1" t="s">
        <v>550</v>
      </c>
      <c r="F4421" s="2">
        <v>340968</v>
      </c>
      <c r="G4421" s="2">
        <v>341235</v>
      </c>
      <c r="H4421" s="1" t="s">
        <v>27</v>
      </c>
      <c r="I4421" s="2">
        <v>340968</v>
      </c>
      <c r="J4421" s="1">
        <v>100</v>
      </c>
      <c r="N4421" s="1" t="s">
        <v>16876</v>
      </c>
      <c r="P4421" s="1" t="s">
        <v>16877</v>
      </c>
      <c r="T4421" s="1" t="s">
        <v>16875</v>
      </c>
      <c r="U4421" s="1" t="s">
        <v>22</v>
      </c>
      <c r="V4421" s="1" t="s">
        <v>23</v>
      </c>
      <c r="W4421" s="1">
        <v>33781</v>
      </c>
    </row>
    <row r="4422" spans="1:23" x14ac:dyDescent="0.2">
      <c r="A4422" s="1" t="s">
        <v>28</v>
      </c>
      <c r="B4422" s="1" t="s">
        <v>16883</v>
      </c>
      <c r="C4422" s="1" t="s">
        <v>22</v>
      </c>
      <c r="D4422" s="1">
        <v>33781</v>
      </c>
      <c r="E4422" s="1" t="s">
        <v>512</v>
      </c>
      <c r="F4422" s="2">
        <v>393668</v>
      </c>
      <c r="G4422" s="2">
        <v>379877</v>
      </c>
      <c r="H4422" s="1" t="s">
        <v>27</v>
      </c>
      <c r="I4422" s="2">
        <v>393668</v>
      </c>
      <c r="J4422" s="1">
        <v>100</v>
      </c>
      <c r="K4422" s="1">
        <v>2.4212741260000001</v>
      </c>
      <c r="N4422" s="1" t="s">
        <v>16884</v>
      </c>
      <c r="O4422" s="1" t="s">
        <v>16885</v>
      </c>
      <c r="P4422" s="1" t="s">
        <v>16886</v>
      </c>
      <c r="T4422" s="1" t="s">
        <v>16883</v>
      </c>
      <c r="U4422" s="1" t="s">
        <v>22</v>
      </c>
      <c r="V4422" s="1" t="s">
        <v>23</v>
      </c>
      <c r="W4422" s="1">
        <v>33781</v>
      </c>
    </row>
    <row r="4423" spans="1:23" x14ac:dyDescent="0.2">
      <c r="A4423" s="1" t="s">
        <v>28</v>
      </c>
      <c r="B4423" s="1" t="s">
        <v>16891</v>
      </c>
      <c r="C4423" s="1" t="s">
        <v>22</v>
      </c>
      <c r="D4423" s="1">
        <v>33781</v>
      </c>
      <c r="E4423" s="1" t="s">
        <v>613</v>
      </c>
      <c r="F4423" s="2">
        <v>636196</v>
      </c>
      <c r="G4423" s="2">
        <v>434452</v>
      </c>
      <c r="H4423" s="1" t="s">
        <v>27</v>
      </c>
      <c r="I4423" s="2">
        <v>415089</v>
      </c>
      <c r="J4423" s="1">
        <v>65</v>
      </c>
      <c r="K4423" s="1">
        <v>2.3540698249999998</v>
      </c>
      <c r="N4423" s="1" t="s">
        <v>16892</v>
      </c>
      <c r="T4423" s="1" t="s">
        <v>16891</v>
      </c>
      <c r="U4423" s="1" t="s">
        <v>22</v>
      </c>
      <c r="V4423" s="1" t="s">
        <v>23</v>
      </c>
      <c r="W4423" s="1">
        <v>33781</v>
      </c>
    </row>
    <row r="4424" spans="1:23" x14ac:dyDescent="0.2">
      <c r="A4424" s="1" t="s">
        <v>28</v>
      </c>
      <c r="B4424" s="1" t="s">
        <v>16893</v>
      </c>
      <c r="C4424" s="1" t="s">
        <v>22</v>
      </c>
      <c r="D4424" s="1">
        <v>33781</v>
      </c>
      <c r="E4424" s="1" t="s">
        <v>222</v>
      </c>
      <c r="F4424" s="2">
        <v>172961</v>
      </c>
      <c r="G4424" s="2">
        <v>170599</v>
      </c>
      <c r="H4424" s="1" t="s">
        <v>27</v>
      </c>
      <c r="I4424" s="2">
        <v>172961</v>
      </c>
      <c r="J4424" s="1">
        <v>100</v>
      </c>
      <c r="N4424" s="1" t="s">
        <v>16894</v>
      </c>
      <c r="Q4424" s="1" t="s">
        <v>16895</v>
      </c>
      <c r="T4424" s="1" t="s">
        <v>16893</v>
      </c>
      <c r="U4424" s="1" t="s">
        <v>22</v>
      </c>
      <c r="V4424" s="1" t="s">
        <v>23</v>
      </c>
      <c r="W4424" s="1">
        <v>33781</v>
      </c>
    </row>
    <row r="4425" spans="1:23" x14ac:dyDescent="0.2">
      <c r="A4425" s="1" t="s">
        <v>28</v>
      </c>
      <c r="B4425" s="1" t="s">
        <v>16896</v>
      </c>
      <c r="C4425" s="1" t="s">
        <v>22</v>
      </c>
      <c r="D4425" s="1">
        <v>33781</v>
      </c>
      <c r="E4425" s="1" t="s">
        <v>119</v>
      </c>
      <c r="F4425" s="2">
        <v>304575</v>
      </c>
      <c r="G4425" s="2">
        <v>310730</v>
      </c>
      <c r="H4425" s="1" t="s">
        <v>27</v>
      </c>
      <c r="I4425" s="2">
        <v>218099</v>
      </c>
      <c r="J4425" s="1">
        <v>72</v>
      </c>
      <c r="K4425" s="1">
        <v>19.370198859999999</v>
      </c>
      <c r="L4425" s="1">
        <v>19.370198859999999</v>
      </c>
      <c r="M4425" s="1">
        <v>18.356757999999999</v>
      </c>
      <c r="N4425" s="1" t="s">
        <v>16897</v>
      </c>
      <c r="O4425" s="1" t="s">
        <v>16898</v>
      </c>
      <c r="P4425" s="1" t="s">
        <v>16899</v>
      </c>
      <c r="Q4425" s="1" t="s">
        <v>16900</v>
      </c>
      <c r="T4425" s="1" t="s">
        <v>16896</v>
      </c>
      <c r="U4425" s="1" t="s">
        <v>22</v>
      </c>
      <c r="V4425" s="1" t="s">
        <v>23</v>
      </c>
      <c r="W4425" s="1">
        <v>33781</v>
      </c>
    </row>
    <row r="4426" spans="1:23" x14ac:dyDescent="0.2">
      <c r="A4426" s="1" t="s">
        <v>28</v>
      </c>
      <c r="B4426" s="1" t="s">
        <v>16901</v>
      </c>
      <c r="C4426" s="1" t="s">
        <v>22</v>
      </c>
      <c r="D4426" s="1">
        <v>33781</v>
      </c>
      <c r="E4426" s="1" t="s">
        <v>1585</v>
      </c>
      <c r="F4426" s="2">
        <v>354442</v>
      </c>
      <c r="G4426" s="2">
        <v>396403</v>
      </c>
      <c r="H4426" s="1" t="s">
        <v>27</v>
      </c>
      <c r="I4426" s="2">
        <v>354442</v>
      </c>
      <c r="J4426" s="1">
        <v>100</v>
      </c>
      <c r="N4426" s="1" t="s">
        <v>16902</v>
      </c>
      <c r="Q4426" s="1" t="s">
        <v>16903</v>
      </c>
      <c r="T4426" s="1" t="s">
        <v>16901</v>
      </c>
      <c r="U4426" s="1" t="s">
        <v>22</v>
      </c>
      <c r="V4426" s="1" t="s">
        <v>23</v>
      </c>
      <c r="W4426" s="1">
        <v>33781</v>
      </c>
    </row>
    <row r="4427" spans="1:23" x14ac:dyDescent="0.2">
      <c r="A4427" s="1" t="s">
        <v>28</v>
      </c>
      <c r="B4427" s="1" t="s">
        <v>16904</v>
      </c>
      <c r="C4427" s="1" t="s">
        <v>22</v>
      </c>
      <c r="D4427" s="1">
        <v>33781</v>
      </c>
      <c r="E4427" s="1" t="s">
        <v>51</v>
      </c>
      <c r="F4427" s="2">
        <v>368461</v>
      </c>
      <c r="G4427" s="2">
        <v>418793</v>
      </c>
      <c r="H4427" s="1" t="s">
        <v>27</v>
      </c>
      <c r="I4427" s="2">
        <v>289453</v>
      </c>
      <c r="J4427" s="1">
        <v>79</v>
      </c>
      <c r="K4427" s="1">
        <v>3.558370901</v>
      </c>
      <c r="N4427" s="1" t="s">
        <v>16905</v>
      </c>
      <c r="O4427" s="1" t="s">
        <v>16906</v>
      </c>
      <c r="P4427" s="1" t="s">
        <v>16907</v>
      </c>
      <c r="Q4427" s="1" t="s">
        <v>16908</v>
      </c>
      <c r="R4427" s="1" t="s">
        <v>16909</v>
      </c>
      <c r="S4427" s="1" t="s">
        <v>16910</v>
      </c>
      <c r="T4427" s="1" t="s">
        <v>16904</v>
      </c>
      <c r="U4427" s="1" t="s">
        <v>22</v>
      </c>
      <c r="V4427" s="1" t="s">
        <v>23</v>
      </c>
      <c r="W4427" s="1">
        <v>33781</v>
      </c>
    </row>
    <row r="4428" spans="1:23" x14ac:dyDescent="0.2">
      <c r="A4428" s="1" t="s">
        <v>28</v>
      </c>
      <c r="B4428" s="1" t="s">
        <v>16911</v>
      </c>
      <c r="C4428" s="1" t="s">
        <v>22</v>
      </c>
      <c r="D4428" s="1">
        <v>33781</v>
      </c>
      <c r="E4428" s="1" t="s">
        <v>778</v>
      </c>
      <c r="F4428" s="2">
        <v>120039</v>
      </c>
      <c r="G4428" s="2">
        <v>121539</v>
      </c>
      <c r="H4428" s="1" t="s">
        <v>27</v>
      </c>
      <c r="I4428" s="2">
        <v>120039</v>
      </c>
      <c r="J4428" s="1">
        <v>100</v>
      </c>
      <c r="N4428" s="1" t="s">
        <v>16913</v>
      </c>
      <c r="Q4428" s="1" t="s">
        <v>16914</v>
      </c>
      <c r="T4428" s="1" t="s">
        <v>16912</v>
      </c>
      <c r="U4428" s="1" t="s">
        <v>178</v>
      </c>
      <c r="V4428" s="1" t="s">
        <v>23</v>
      </c>
      <c r="W4428" s="1">
        <v>33777</v>
      </c>
    </row>
    <row r="4429" spans="1:23" x14ac:dyDescent="0.2">
      <c r="A4429" s="1" t="s">
        <v>28</v>
      </c>
      <c r="B4429" s="1" t="s">
        <v>16915</v>
      </c>
      <c r="C4429" s="1" t="s">
        <v>22</v>
      </c>
      <c r="D4429" s="1">
        <v>33781</v>
      </c>
      <c r="E4429" s="1" t="s">
        <v>512</v>
      </c>
      <c r="F4429" s="2">
        <v>336380</v>
      </c>
      <c r="G4429" s="2">
        <v>355174</v>
      </c>
      <c r="H4429" s="1" t="s">
        <v>27</v>
      </c>
      <c r="I4429" s="2">
        <v>336380</v>
      </c>
      <c r="J4429" s="1">
        <v>100</v>
      </c>
      <c r="N4429" s="1" t="s">
        <v>16917</v>
      </c>
      <c r="T4429" s="1" t="s">
        <v>16916</v>
      </c>
      <c r="U4429" s="1" t="s">
        <v>22</v>
      </c>
      <c r="V4429" s="1" t="s">
        <v>23</v>
      </c>
      <c r="W4429" s="1">
        <v>33781</v>
      </c>
    </row>
    <row r="4430" spans="1:23" x14ac:dyDescent="0.2">
      <c r="A4430" s="1" t="s">
        <v>28</v>
      </c>
      <c r="B4430" s="1" t="s">
        <v>16918</v>
      </c>
      <c r="C4430" s="1" t="s">
        <v>22</v>
      </c>
      <c r="D4430" s="1">
        <v>33781</v>
      </c>
      <c r="E4430" s="1" t="s">
        <v>222</v>
      </c>
      <c r="F4430" s="2">
        <v>174954</v>
      </c>
      <c r="G4430" s="2">
        <v>161545</v>
      </c>
      <c r="H4430" s="1" t="s">
        <v>27</v>
      </c>
      <c r="I4430" s="2">
        <v>174954</v>
      </c>
      <c r="J4430" s="1">
        <v>100</v>
      </c>
      <c r="N4430" s="1" t="s">
        <v>16919</v>
      </c>
      <c r="O4430" s="1" t="s">
        <v>16920</v>
      </c>
      <c r="P4430" s="1" t="s">
        <v>16921</v>
      </c>
      <c r="Q4430" s="1" t="s">
        <v>16922</v>
      </c>
      <c r="T4430" s="1" t="s">
        <v>16918</v>
      </c>
      <c r="U4430" s="1" t="s">
        <v>22</v>
      </c>
      <c r="V4430" s="1" t="s">
        <v>23</v>
      </c>
      <c r="W4430" s="1">
        <v>33781</v>
      </c>
    </row>
    <row r="4431" spans="1:23" x14ac:dyDescent="0.2">
      <c r="A4431" s="1" t="s">
        <v>28</v>
      </c>
      <c r="B4431" s="1" t="s">
        <v>16923</v>
      </c>
      <c r="C4431" s="1" t="s">
        <v>22</v>
      </c>
      <c r="D4431" s="1">
        <v>33781</v>
      </c>
      <c r="E4431" s="1" t="s">
        <v>823</v>
      </c>
      <c r="F4431" s="2">
        <v>324842</v>
      </c>
      <c r="G4431" s="2">
        <v>350560</v>
      </c>
      <c r="H4431" s="1" t="s">
        <v>27</v>
      </c>
      <c r="I4431" s="2">
        <v>324842</v>
      </c>
      <c r="J4431" s="1">
        <v>100</v>
      </c>
      <c r="N4431" s="1" t="s">
        <v>16924</v>
      </c>
      <c r="O4431" s="1" t="s">
        <v>16925</v>
      </c>
      <c r="P4431" s="1">
        <v>7276377095</v>
      </c>
      <c r="Q4431" s="1" t="s">
        <v>16926</v>
      </c>
      <c r="T4431" s="1" t="s">
        <v>16923</v>
      </c>
      <c r="U4431" s="1" t="s">
        <v>22</v>
      </c>
      <c r="V4431" s="1" t="s">
        <v>23</v>
      </c>
      <c r="W4431" s="1">
        <v>33781</v>
      </c>
    </row>
    <row r="4432" spans="1:23" x14ac:dyDescent="0.2">
      <c r="A4432" s="1" t="s">
        <v>28</v>
      </c>
      <c r="B4432" s="1" t="s">
        <v>16927</v>
      </c>
      <c r="C4432" s="1" t="s">
        <v>22</v>
      </c>
      <c r="D4432" s="1">
        <v>33781</v>
      </c>
      <c r="E4432" s="1" t="s">
        <v>357</v>
      </c>
      <c r="F4432" s="2">
        <v>316177</v>
      </c>
      <c r="G4432" s="2">
        <v>305924</v>
      </c>
      <c r="H4432" s="1" t="s">
        <v>27</v>
      </c>
      <c r="I4432" s="2">
        <v>173534</v>
      </c>
      <c r="J4432" s="1">
        <v>55</v>
      </c>
      <c r="K4432" s="1">
        <v>3.1148225140000001</v>
      </c>
      <c r="L4432" s="1">
        <v>3.1148225140000001</v>
      </c>
      <c r="N4432" s="1" t="s">
        <v>16928</v>
      </c>
      <c r="P4432" s="1" t="s">
        <v>16929</v>
      </c>
      <c r="Q4432" s="1" t="s">
        <v>16930</v>
      </c>
      <c r="R4432" s="1" t="s">
        <v>16931</v>
      </c>
      <c r="S4432" s="1" t="s">
        <v>16932</v>
      </c>
      <c r="T4432" s="1" t="s">
        <v>16927</v>
      </c>
      <c r="U4432" s="1" t="s">
        <v>22</v>
      </c>
      <c r="V4432" s="1" t="s">
        <v>23</v>
      </c>
      <c r="W4432" s="1">
        <v>33781</v>
      </c>
    </row>
    <row r="4433" spans="1:23" x14ac:dyDescent="0.2">
      <c r="A4433" s="1" t="s">
        <v>28</v>
      </c>
      <c r="B4433" s="1" t="s">
        <v>16933</v>
      </c>
      <c r="C4433" s="1" t="s">
        <v>22</v>
      </c>
      <c r="D4433" s="1">
        <v>33781</v>
      </c>
      <c r="E4433" s="1" t="s">
        <v>60</v>
      </c>
      <c r="H4433" s="1" t="s">
        <v>38</v>
      </c>
      <c r="N4433" s="1" t="s">
        <v>100</v>
      </c>
      <c r="T4433" s="1" t="s">
        <v>99</v>
      </c>
      <c r="U4433" s="1" t="s">
        <v>22</v>
      </c>
      <c r="V4433" s="1" t="s">
        <v>23</v>
      </c>
      <c r="W4433" s="1">
        <v>33781</v>
      </c>
    </row>
    <row r="4434" spans="1:23" x14ac:dyDescent="0.2">
      <c r="A4434" s="1" t="s">
        <v>28</v>
      </c>
      <c r="B4434" s="1" t="s">
        <v>16934</v>
      </c>
      <c r="C4434" s="1" t="s">
        <v>22</v>
      </c>
      <c r="D4434" s="1">
        <v>33781</v>
      </c>
      <c r="E4434" s="1" t="s">
        <v>5055</v>
      </c>
      <c r="F4434" s="2">
        <v>278807</v>
      </c>
      <c r="G4434" s="2">
        <v>287229</v>
      </c>
      <c r="H4434" s="1" t="s">
        <v>27</v>
      </c>
      <c r="I4434" s="2">
        <v>278807</v>
      </c>
      <c r="J4434" s="1">
        <v>100</v>
      </c>
      <c r="N4434" s="1" t="s">
        <v>16936</v>
      </c>
      <c r="Q4434" s="1" t="s">
        <v>16937</v>
      </c>
      <c r="T4434" s="1" t="s">
        <v>16935</v>
      </c>
      <c r="U4434" s="1" t="s">
        <v>22</v>
      </c>
      <c r="V4434" s="1" t="s">
        <v>23</v>
      </c>
      <c r="W4434" s="1">
        <v>33780</v>
      </c>
    </row>
    <row r="4435" spans="1:23" x14ac:dyDescent="0.2">
      <c r="A4435" s="1" t="s">
        <v>28</v>
      </c>
      <c r="B4435" s="1" t="s">
        <v>16938</v>
      </c>
      <c r="C4435" s="1" t="s">
        <v>22</v>
      </c>
      <c r="D4435" s="1">
        <v>33781</v>
      </c>
      <c r="E4435" s="1" t="s">
        <v>512</v>
      </c>
      <c r="F4435" s="2">
        <v>303244</v>
      </c>
      <c r="G4435" s="2">
        <v>309576</v>
      </c>
      <c r="H4435" s="1" t="s">
        <v>27</v>
      </c>
      <c r="I4435" s="2">
        <v>303244</v>
      </c>
      <c r="J4435" s="1">
        <v>100</v>
      </c>
      <c r="N4435" s="1" t="s">
        <v>16939</v>
      </c>
      <c r="Q4435" s="1" t="s">
        <v>16940</v>
      </c>
      <c r="T4435" s="1" t="s">
        <v>16938</v>
      </c>
      <c r="U4435" s="1" t="s">
        <v>22</v>
      </c>
      <c r="V4435" s="1" t="s">
        <v>23</v>
      </c>
      <c r="W4435" s="1">
        <v>33781</v>
      </c>
    </row>
    <row r="4436" spans="1:23" x14ac:dyDescent="0.2">
      <c r="A4436" s="1" t="s">
        <v>28</v>
      </c>
      <c r="B4436" s="1" t="s">
        <v>16942</v>
      </c>
      <c r="C4436" s="1" t="s">
        <v>22</v>
      </c>
      <c r="D4436" s="1">
        <v>33781</v>
      </c>
      <c r="E4436" s="1" t="s">
        <v>60</v>
      </c>
      <c r="F4436" s="2">
        <v>181960</v>
      </c>
      <c r="G4436" s="2">
        <v>165982</v>
      </c>
      <c r="H4436" s="1" t="s">
        <v>27</v>
      </c>
      <c r="I4436" s="2">
        <v>181960</v>
      </c>
      <c r="J4436" s="1">
        <v>100</v>
      </c>
      <c r="N4436" s="1" t="s">
        <v>16943</v>
      </c>
      <c r="P4436" s="1" t="s">
        <v>16944</v>
      </c>
      <c r="Q4436" s="1" t="s">
        <v>16943</v>
      </c>
      <c r="T4436" s="1" t="s">
        <v>16942</v>
      </c>
      <c r="U4436" s="1" t="s">
        <v>22</v>
      </c>
      <c r="V4436" s="1" t="s">
        <v>23</v>
      </c>
      <c r="W4436" s="1">
        <v>33781</v>
      </c>
    </row>
    <row r="4437" spans="1:23" x14ac:dyDescent="0.2">
      <c r="A4437" s="1" t="s">
        <v>28</v>
      </c>
      <c r="B4437" s="1" t="s">
        <v>16945</v>
      </c>
      <c r="C4437" s="1" t="s">
        <v>22</v>
      </c>
      <c r="D4437" s="1">
        <v>33781</v>
      </c>
      <c r="E4437" s="1" t="s">
        <v>22</v>
      </c>
      <c r="F4437" s="2">
        <v>229289</v>
      </c>
      <c r="G4437" s="2">
        <v>226488</v>
      </c>
      <c r="H4437" s="1" t="s">
        <v>27</v>
      </c>
      <c r="I4437" s="2">
        <v>229289</v>
      </c>
      <c r="J4437" s="1">
        <v>100</v>
      </c>
      <c r="N4437" s="1" t="s">
        <v>16946</v>
      </c>
      <c r="O4437" s="1" t="s">
        <v>16947</v>
      </c>
      <c r="P4437" s="1" t="s">
        <v>16948</v>
      </c>
      <c r="T4437" s="1" t="s">
        <v>16945</v>
      </c>
      <c r="U4437" s="1" t="s">
        <v>22</v>
      </c>
      <c r="V4437" s="1" t="s">
        <v>23</v>
      </c>
      <c r="W4437" s="1">
        <v>33781</v>
      </c>
    </row>
    <row r="4438" spans="1:23" x14ac:dyDescent="0.2">
      <c r="A4438" s="1" t="s">
        <v>28</v>
      </c>
      <c r="B4438" s="1" t="s">
        <v>16952</v>
      </c>
      <c r="C4438" s="1" t="s">
        <v>22</v>
      </c>
      <c r="D4438" s="1">
        <v>33781</v>
      </c>
      <c r="E4438" s="1" t="s">
        <v>60</v>
      </c>
      <c r="F4438" s="2">
        <v>149968</v>
      </c>
      <c r="G4438" s="2">
        <v>192192</v>
      </c>
      <c r="H4438" s="1" t="s">
        <v>27</v>
      </c>
      <c r="I4438" s="2">
        <v>149968</v>
      </c>
      <c r="J4438" s="1">
        <v>100</v>
      </c>
      <c r="N4438" s="1" t="s">
        <v>1101</v>
      </c>
      <c r="Q4438" s="1" t="s">
        <v>1100</v>
      </c>
      <c r="T4438" s="1" t="s">
        <v>16952</v>
      </c>
      <c r="U4438" s="1" t="s">
        <v>22</v>
      </c>
      <c r="V4438" s="1" t="s">
        <v>23</v>
      </c>
      <c r="W4438" s="1">
        <v>33781</v>
      </c>
    </row>
    <row r="4439" spans="1:23" x14ac:dyDescent="0.2">
      <c r="A4439" s="1" t="s">
        <v>28</v>
      </c>
      <c r="B4439" s="1" t="s">
        <v>16953</v>
      </c>
      <c r="C4439" s="1" t="s">
        <v>22</v>
      </c>
      <c r="D4439" s="1">
        <v>33781</v>
      </c>
      <c r="E4439" s="1" t="s">
        <v>653</v>
      </c>
      <c r="F4439" s="2">
        <v>385606</v>
      </c>
      <c r="G4439" s="2">
        <v>382721</v>
      </c>
      <c r="H4439" s="1" t="s">
        <v>27</v>
      </c>
      <c r="I4439" s="2">
        <v>217638</v>
      </c>
      <c r="J4439" s="1">
        <v>56</v>
      </c>
      <c r="K4439" s="1">
        <v>17.46697305</v>
      </c>
      <c r="N4439" s="1" t="s">
        <v>16954</v>
      </c>
      <c r="O4439" s="1" t="s">
        <v>16955</v>
      </c>
      <c r="P4439" s="1" t="s">
        <v>16956</v>
      </c>
      <c r="Q4439" s="1" t="s">
        <v>16957</v>
      </c>
      <c r="T4439" s="1" t="s">
        <v>16953</v>
      </c>
      <c r="U4439" s="1" t="s">
        <v>22</v>
      </c>
      <c r="V4439" s="1" t="s">
        <v>23</v>
      </c>
      <c r="W4439" s="1">
        <v>33781</v>
      </c>
    </row>
    <row r="4440" spans="1:23" x14ac:dyDescent="0.2">
      <c r="A4440" s="1" t="s">
        <v>28</v>
      </c>
      <c r="B4440" s="1" t="s">
        <v>16958</v>
      </c>
      <c r="C4440" s="1" t="s">
        <v>22</v>
      </c>
      <c r="D4440" s="1">
        <v>33781</v>
      </c>
      <c r="E4440" s="1" t="s">
        <v>37</v>
      </c>
      <c r="F4440" s="2">
        <v>389535</v>
      </c>
      <c r="G4440" s="2">
        <v>414451</v>
      </c>
      <c r="H4440" s="1" t="s">
        <v>27</v>
      </c>
      <c r="I4440" s="2">
        <v>389535</v>
      </c>
      <c r="J4440" s="1">
        <v>100</v>
      </c>
      <c r="N4440" s="1" t="s">
        <v>16959</v>
      </c>
      <c r="O4440" s="1" t="s">
        <v>16960</v>
      </c>
      <c r="P4440" s="1" t="s">
        <v>16961</v>
      </c>
      <c r="Q4440" s="1" t="s">
        <v>16962</v>
      </c>
      <c r="R4440" s="1" t="s">
        <v>16960</v>
      </c>
      <c r="S4440" s="1" t="s">
        <v>16961</v>
      </c>
      <c r="T4440" s="1" t="s">
        <v>16958</v>
      </c>
      <c r="U4440" s="1" t="s">
        <v>22</v>
      </c>
      <c r="V4440" s="1" t="s">
        <v>23</v>
      </c>
      <c r="W4440" s="1">
        <v>33781</v>
      </c>
    </row>
    <row r="4441" spans="1:23" x14ac:dyDescent="0.2">
      <c r="A4441" s="1" t="s">
        <v>28</v>
      </c>
      <c r="B4441" s="1" t="s">
        <v>16963</v>
      </c>
      <c r="C4441" s="1" t="s">
        <v>22</v>
      </c>
      <c r="D4441" s="1">
        <v>33781</v>
      </c>
      <c r="E4441" s="1" t="s">
        <v>494</v>
      </c>
      <c r="F4441" s="2">
        <v>171945</v>
      </c>
      <c r="G4441" s="2">
        <v>122505</v>
      </c>
      <c r="H4441" s="1" t="s">
        <v>38</v>
      </c>
      <c r="I4441" s="2">
        <v>171945</v>
      </c>
      <c r="J4441" s="1">
        <v>100</v>
      </c>
      <c r="N4441" s="1" t="s">
        <v>16965</v>
      </c>
      <c r="T4441" s="1" t="s">
        <v>16964</v>
      </c>
      <c r="U4441" s="1" t="s">
        <v>22</v>
      </c>
      <c r="V4441" s="1" t="s">
        <v>23</v>
      </c>
      <c r="W4441" s="1">
        <v>33782</v>
      </c>
    </row>
    <row r="4442" spans="1:23" x14ac:dyDescent="0.2">
      <c r="A4442" s="1" t="s">
        <v>28</v>
      </c>
      <c r="B4442" s="1" t="s">
        <v>16969</v>
      </c>
      <c r="C4442" s="1" t="s">
        <v>22</v>
      </c>
      <c r="D4442" s="1">
        <v>33781</v>
      </c>
      <c r="E4442" s="1" t="s">
        <v>461</v>
      </c>
      <c r="F4442" s="2">
        <v>292732</v>
      </c>
      <c r="G4442" s="2">
        <v>302732</v>
      </c>
      <c r="H4442" s="1" t="s">
        <v>27</v>
      </c>
      <c r="I4442" s="2">
        <v>-9329</v>
      </c>
      <c r="J4442" s="1">
        <v>-3</v>
      </c>
      <c r="K4442" s="1">
        <v>0.87288703199999995</v>
      </c>
      <c r="N4442" s="1" t="s">
        <v>16970</v>
      </c>
      <c r="T4442" s="1" t="s">
        <v>16969</v>
      </c>
      <c r="U4442" s="1" t="s">
        <v>22</v>
      </c>
      <c r="V4442" s="1" t="s">
        <v>23</v>
      </c>
      <c r="W4442" s="1">
        <v>33781</v>
      </c>
    </row>
    <row r="4443" spans="1:23" x14ac:dyDescent="0.2">
      <c r="A4443" s="1" t="s">
        <v>28</v>
      </c>
      <c r="B4443" s="1" t="s">
        <v>16971</v>
      </c>
      <c r="C4443" s="1" t="s">
        <v>22</v>
      </c>
      <c r="D4443" s="1">
        <v>33781</v>
      </c>
      <c r="E4443" s="1" t="s">
        <v>1074</v>
      </c>
      <c r="F4443" s="2">
        <v>287960</v>
      </c>
      <c r="G4443" s="2">
        <v>356335</v>
      </c>
      <c r="H4443" s="1" t="s">
        <v>27</v>
      </c>
      <c r="I4443" s="2">
        <v>287960</v>
      </c>
      <c r="J4443" s="1">
        <v>100</v>
      </c>
      <c r="N4443" s="1" t="s">
        <v>16972</v>
      </c>
      <c r="O4443" s="1" t="s">
        <v>16973</v>
      </c>
      <c r="P4443" s="1" t="s">
        <v>16974</v>
      </c>
      <c r="T4443" s="1" t="s">
        <v>16971</v>
      </c>
      <c r="U4443" s="1" t="s">
        <v>22</v>
      </c>
      <c r="V4443" s="1" t="s">
        <v>23</v>
      </c>
      <c r="W4443" s="1">
        <v>33781</v>
      </c>
    </row>
    <row r="4444" spans="1:23" x14ac:dyDescent="0.2">
      <c r="A4444" s="1" t="s">
        <v>28</v>
      </c>
      <c r="B4444" s="1" t="s">
        <v>16975</v>
      </c>
      <c r="C4444" s="1" t="s">
        <v>22</v>
      </c>
      <c r="D4444" s="1">
        <v>33781</v>
      </c>
      <c r="E4444" s="1" t="s">
        <v>2822</v>
      </c>
      <c r="F4444" s="2">
        <v>275360</v>
      </c>
      <c r="G4444" s="2">
        <v>318761</v>
      </c>
      <c r="H4444" s="1" t="s">
        <v>27</v>
      </c>
      <c r="I4444" s="2">
        <v>135877</v>
      </c>
      <c r="J4444" s="1">
        <v>49</v>
      </c>
      <c r="K4444" s="1">
        <v>5.4965429459999999</v>
      </c>
      <c r="N4444" s="1" t="s">
        <v>16976</v>
      </c>
      <c r="T4444" s="1" t="s">
        <v>16975</v>
      </c>
      <c r="U4444" s="1" t="s">
        <v>22</v>
      </c>
      <c r="V4444" s="1" t="s">
        <v>23</v>
      </c>
      <c r="W4444" s="1">
        <v>33781</v>
      </c>
    </row>
    <row r="4445" spans="1:23" x14ac:dyDescent="0.2">
      <c r="A4445" s="1" t="s">
        <v>28</v>
      </c>
      <c r="B4445" s="1" t="s">
        <v>16977</v>
      </c>
      <c r="C4445" s="1" t="s">
        <v>22</v>
      </c>
      <c r="D4445" s="1">
        <v>33781</v>
      </c>
      <c r="E4445" s="1" t="s">
        <v>455</v>
      </c>
      <c r="F4445" s="2">
        <v>112655</v>
      </c>
      <c r="G4445" s="2">
        <v>304494</v>
      </c>
      <c r="H4445" s="1" t="s">
        <v>27</v>
      </c>
      <c r="I4445" s="2">
        <v>-53682</v>
      </c>
      <c r="J4445" s="1">
        <v>-48</v>
      </c>
      <c r="K4445" s="1">
        <v>4.9750375690000004</v>
      </c>
      <c r="N4445" s="1" t="s">
        <v>16979</v>
      </c>
      <c r="O4445" s="1" t="s">
        <v>16980</v>
      </c>
      <c r="P4445" s="1">
        <v>9083935273</v>
      </c>
      <c r="T4445" s="1" t="s">
        <v>16978</v>
      </c>
      <c r="U4445" s="1" t="s">
        <v>142</v>
      </c>
      <c r="V4445" s="1" t="s">
        <v>23</v>
      </c>
      <c r="W4445" s="1">
        <v>33709</v>
      </c>
    </row>
    <row r="4446" spans="1:23" x14ac:dyDescent="0.2">
      <c r="A4446" s="1" t="s">
        <v>28</v>
      </c>
      <c r="B4446" s="1" t="s">
        <v>16981</v>
      </c>
      <c r="C4446" s="1" t="s">
        <v>22</v>
      </c>
      <c r="D4446" s="1">
        <v>33781</v>
      </c>
      <c r="E4446" s="1" t="s">
        <v>119</v>
      </c>
      <c r="F4446" s="2">
        <v>348409</v>
      </c>
      <c r="G4446" s="2">
        <v>358817</v>
      </c>
      <c r="H4446" s="1" t="s">
        <v>27</v>
      </c>
      <c r="I4446" s="2">
        <v>137630</v>
      </c>
      <c r="J4446" s="1">
        <v>40</v>
      </c>
      <c r="K4446" s="1">
        <v>2.972349624</v>
      </c>
      <c r="N4446" s="1" t="s">
        <v>16982</v>
      </c>
      <c r="O4446" s="1" t="s">
        <v>16983</v>
      </c>
      <c r="P4446" s="1">
        <v>7274173643</v>
      </c>
      <c r="Q4446" s="1" t="s">
        <v>16984</v>
      </c>
      <c r="T4446" s="1" t="s">
        <v>16981</v>
      </c>
      <c r="U4446" s="1" t="s">
        <v>22</v>
      </c>
      <c r="V4446" s="1" t="s">
        <v>23</v>
      </c>
      <c r="W4446" s="1">
        <v>33781</v>
      </c>
    </row>
    <row r="4447" spans="1:23" x14ac:dyDescent="0.2">
      <c r="A4447" s="1" t="s">
        <v>28</v>
      </c>
      <c r="B4447" s="1" t="s">
        <v>16985</v>
      </c>
      <c r="C4447" s="1" t="s">
        <v>22</v>
      </c>
      <c r="D4447" s="1">
        <v>33781</v>
      </c>
      <c r="E4447" s="1" t="s">
        <v>201</v>
      </c>
      <c r="F4447" s="2">
        <v>303693</v>
      </c>
      <c r="G4447" s="2">
        <v>374701</v>
      </c>
      <c r="H4447" s="1" t="s">
        <v>27</v>
      </c>
      <c r="I4447" s="2">
        <v>208400</v>
      </c>
      <c r="J4447" s="1">
        <v>69</v>
      </c>
      <c r="K4447" s="1">
        <v>17.26309461</v>
      </c>
      <c r="N4447" s="1" t="s">
        <v>16986</v>
      </c>
      <c r="O4447" s="1" t="s">
        <v>16987</v>
      </c>
      <c r="P4447" s="1" t="s">
        <v>16988</v>
      </c>
      <c r="Q4447" s="1" t="s">
        <v>16986</v>
      </c>
      <c r="T4447" s="1" t="s">
        <v>16985</v>
      </c>
      <c r="U4447" s="1" t="s">
        <v>22</v>
      </c>
      <c r="V4447" s="1" t="s">
        <v>23</v>
      </c>
      <c r="W4447" s="1">
        <v>33781</v>
      </c>
    </row>
    <row r="4448" spans="1:23" x14ac:dyDescent="0.2">
      <c r="A4448" s="1" t="s">
        <v>28</v>
      </c>
      <c r="B4448" s="1" t="s">
        <v>16989</v>
      </c>
      <c r="C4448" s="1" t="s">
        <v>22</v>
      </c>
      <c r="D4448" s="1">
        <v>33781</v>
      </c>
      <c r="E4448" s="1" t="s">
        <v>60</v>
      </c>
      <c r="F4448" s="2">
        <v>89222</v>
      </c>
      <c r="G4448" s="2">
        <v>148012</v>
      </c>
      <c r="H4448" s="1" t="s">
        <v>27</v>
      </c>
      <c r="I4448" s="2">
        <v>89222</v>
      </c>
      <c r="J4448" s="1">
        <v>100</v>
      </c>
      <c r="N4448" s="1" t="s">
        <v>16990</v>
      </c>
      <c r="O4448" s="1" t="s">
        <v>16991</v>
      </c>
      <c r="P4448" s="1" t="s">
        <v>16992</v>
      </c>
      <c r="Q4448" s="1" t="s">
        <v>16993</v>
      </c>
      <c r="R4448" s="1" t="s">
        <v>16994</v>
      </c>
      <c r="S4448" s="1" t="s">
        <v>16995</v>
      </c>
      <c r="T4448" s="1" t="s">
        <v>16989</v>
      </c>
      <c r="U4448" s="1" t="s">
        <v>22</v>
      </c>
      <c r="V4448" s="1" t="s">
        <v>23</v>
      </c>
      <c r="W4448" s="1">
        <v>33781</v>
      </c>
    </row>
    <row r="4449" spans="1:23" x14ac:dyDescent="0.2">
      <c r="A4449" s="1" t="s">
        <v>28</v>
      </c>
      <c r="B4449" s="1" t="s">
        <v>17000</v>
      </c>
      <c r="C4449" s="1" t="s">
        <v>22</v>
      </c>
      <c r="D4449" s="1">
        <v>33781</v>
      </c>
      <c r="E4449" s="1" t="s">
        <v>126</v>
      </c>
      <c r="F4449" s="2">
        <v>358194</v>
      </c>
      <c r="G4449" s="2">
        <v>367288</v>
      </c>
      <c r="H4449" s="1" t="s">
        <v>27</v>
      </c>
      <c r="I4449" s="2">
        <v>166243</v>
      </c>
      <c r="J4449" s="1">
        <v>46</v>
      </c>
      <c r="K4449" s="1">
        <v>0.69277973100000001</v>
      </c>
      <c r="N4449" s="1" t="s">
        <v>17001</v>
      </c>
      <c r="O4449" s="1" t="s">
        <v>17002</v>
      </c>
      <c r="P4449" s="1" t="s">
        <v>17003</v>
      </c>
      <c r="T4449" s="1" t="s">
        <v>17000</v>
      </c>
      <c r="U4449" s="1" t="s">
        <v>22</v>
      </c>
      <c r="V4449" s="1" t="s">
        <v>23</v>
      </c>
      <c r="W4449" s="1">
        <v>33781</v>
      </c>
    </row>
    <row r="4450" spans="1:23" x14ac:dyDescent="0.2">
      <c r="A4450" s="1" t="s">
        <v>28</v>
      </c>
      <c r="B4450" s="1" t="s">
        <v>17004</v>
      </c>
      <c r="C4450" s="1" t="s">
        <v>22</v>
      </c>
      <c r="D4450" s="1">
        <v>33781</v>
      </c>
      <c r="E4450" s="1" t="s">
        <v>22</v>
      </c>
      <c r="F4450" s="2">
        <v>244338</v>
      </c>
      <c r="G4450" s="2">
        <v>250000</v>
      </c>
      <c r="H4450" s="1" t="s">
        <v>27</v>
      </c>
      <c r="I4450" s="2">
        <v>244338</v>
      </c>
      <c r="J4450" s="1">
        <v>100</v>
      </c>
      <c r="N4450" s="1" t="s">
        <v>17005</v>
      </c>
      <c r="Q4450" s="1" t="s">
        <v>17006</v>
      </c>
      <c r="T4450" s="1" t="s">
        <v>17004</v>
      </c>
      <c r="U4450" s="1" t="s">
        <v>22</v>
      </c>
      <c r="V4450" s="1" t="s">
        <v>23</v>
      </c>
      <c r="W4450" s="1">
        <v>33781</v>
      </c>
    </row>
    <row r="4451" spans="1:23" x14ac:dyDescent="0.2">
      <c r="A4451" s="1" t="s">
        <v>28</v>
      </c>
      <c r="B4451" s="1" t="s">
        <v>17007</v>
      </c>
      <c r="C4451" s="1" t="s">
        <v>22</v>
      </c>
      <c r="D4451" s="1">
        <v>33781</v>
      </c>
      <c r="E4451" s="1" t="s">
        <v>163</v>
      </c>
      <c r="F4451" s="2">
        <v>260261</v>
      </c>
      <c r="G4451" s="2">
        <v>268701</v>
      </c>
      <c r="H4451" s="1" t="s">
        <v>27</v>
      </c>
      <c r="I4451" s="2">
        <v>260261</v>
      </c>
      <c r="J4451" s="1">
        <v>100</v>
      </c>
      <c r="N4451" s="1" t="s">
        <v>17008</v>
      </c>
      <c r="Q4451" s="1" t="s">
        <v>17009</v>
      </c>
      <c r="T4451" s="1" t="s">
        <v>17007</v>
      </c>
      <c r="U4451" s="1" t="s">
        <v>22</v>
      </c>
      <c r="V4451" s="1" t="s">
        <v>23</v>
      </c>
      <c r="W4451" s="1">
        <v>33781</v>
      </c>
    </row>
    <row r="4452" spans="1:23" x14ac:dyDescent="0.2">
      <c r="A4452" s="1" t="s">
        <v>28</v>
      </c>
      <c r="B4452" s="1" t="s">
        <v>17010</v>
      </c>
      <c r="C4452" s="1" t="s">
        <v>142</v>
      </c>
      <c r="D4452" s="1">
        <v>33714</v>
      </c>
      <c r="E4452" s="1" t="s">
        <v>1192</v>
      </c>
      <c r="F4452" s="2">
        <v>55052</v>
      </c>
      <c r="G4452" s="2">
        <v>29176</v>
      </c>
      <c r="H4452" s="1" t="s">
        <v>27</v>
      </c>
      <c r="I4452" s="2">
        <v>55052</v>
      </c>
      <c r="J4452" s="1">
        <v>100</v>
      </c>
      <c r="N4452" s="1" t="s">
        <v>17011</v>
      </c>
      <c r="T4452" s="1" t="s">
        <v>17010</v>
      </c>
      <c r="U4452" s="1" t="s">
        <v>142</v>
      </c>
      <c r="V4452" s="1" t="s">
        <v>23</v>
      </c>
      <c r="W4452" s="1">
        <v>33714</v>
      </c>
    </row>
    <row r="4453" spans="1:23" x14ac:dyDescent="0.2">
      <c r="A4453" s="1" t="s">
        <v>28</v>
      </c>
      <c r="B4453" s="1" t="s">
        <v>17012</v>
      </c>
      <c r="C4453" s="1" t="s">
        <v>22</v>
      </c>
      <c r="D4453" s="1">
        <v>33781</v>
      </c>
      <c r="E4453" s="1" t="s">
        <v>83</v>
      </c>
      <c r="F4453" s="2">
        <v>287888</v>
      </c>
      <c r="G4453" s="2">
        <v>299190</v>
      </c>
      <c r="H4453" s="1" t="s">
        <v>27</v>
      </c>
      <c r="I4453" s="2">
        <v>176275</v>
      </c>
      <c r="J4453" s="1">
        <v>61</v>
      </c>
      <c r="K4453" s="1">
        <v>7.9269835000000004</v>
      </c>
      <c r="L4453" s="1">
        <v>7.9269835000000004</v>
      </c>
      <c r="N4453" s="1" t="s">
        <v>17013</v>
      </c>
      <c r="O4453" s="1" t="s">
        <v>17014</v>
      </c>
      <c r="P4453" s="1" t="s">
        <v>17015</v>
      </c>
      <c r="Q4453" s="1" t="s">
        <v>17016</v>
      </c>
      <c r="T4453" s="1" t="s">
        <v>17012</v>
      </c>
      <c r="U4453" s="1" t="s">
        <v>22</v>
      </c>
      <c r="V4453" s="1" t="s">
        <v>23</v>
      </c>
      <c r="W4453" s="1">
        <v>33781</v>
      </c>
    </row>
    <row r="4454" spans="1:23" x14ac:dyDescent="0.2">
      <c r="A4454" s="1" t="s">
        <v>28</v>
      </c>
      <c r="B4454" s="1" t="s">
        <v>17017</v>
      </c>
      <c r="C4454" s="1" t="s">
        <v>22</v>
      </c>
      <c r="D4454" s="1">
        <v>33781</v>
      </c>
      <c r="E4454" s="1" t="s">
        <v>131</v>
      </c>
      <c r="F4454" s="2">
        <v>343226</v>
      </c>
      <c r="G4454" s="2">
        <v>360438</v>
      </c>
      <c r="H4454" s="1" t="s">
        <v>27</v>
      </c>
      <c r="I4454" s="2">
        <v>236467</v>
      </c>
      <c r="J4454" s="1">
        <v>69</v>
      </c>
      <c r="K4454" s="1">
        <v>6.0853168330000003</v>
      </c>
      <c r="N4454" s="1" t="s">
        <v>17018</v>
      </c>
      <c r="O4454" s="1" t="s">
        <v>17019</v>
      </c>
      <c r="P4454" s="1">
        <v>7275412550</v>
      </c>
      <c r="T4454" s="1" t="s">
        <v>17017</v>
      </c>
      <c r="U4454" s="1" t="s">
        <v>22</v>
      </c>
      <c r="V4454" s="1" t="s">
        <v>23</v>
      </c>
      <c r="W4454" s="1">
        <v>33781</v>
      </c>
    </row>
    <row r="4455" spans="1:23" x14ac:dyDescent="0.2">
      <c r="A4455" s="1" t="s">
        <v>28</v>
      </c>
      <c r="B4455" s="1" t="s">
        <v>17020</v>
      </c>
      <c r="C4455" s="1" t="s">
        <v>22</v>
      </c>
      <c r="D4455" s="1">
        <v>33781</v>
      </c>
      <c r="E4455" s="1" t="s">
        <v>143</v>
      </c>
      <c r="F4455" s="2">
        <v>234435</v>
      </c>
      <c r="G4455" s="2">
        <v>251195</v>
      </c>
      <c r="H4455" s="1" t="s">
        <v>38</v>
      </c>
      <c r="I4455" s="2">
        <v>234435</v>
      </c>
      <c r="J4455" s="1">
        <v>100</v>
      </c>
      <c r="N4455" s="1" t="s">
        <v>17021</v>
      </c>
      <c r="T4455" s="1" t="s">
        <v>3225</v>
      </c>
      <c r="U4455" s="1" t="s">
        <v>605</v>
      </c>
      <c r="V4455" s="1" t="s">
        <v>23</v>
      </c>
      <c r="W4455" s="1">
        <v>33759</v>
      </c>
    </row>
    <row r="4456" spans="1:23" x14ac:dyDescent="0.2">
      <c r="A4456" s="1" t="s">
        <v>28</v>
      </c>
      <c r="B4456" s="1" t="s">
        <v>17022</v>
      </c>
      <c r="C4456" s="1" t="s">
        <v>22</v>
      </c>
      <c r="D4456" s="1">
        <v>33781</v>
      </c>
      <c r="E4456" s="1" t="s">
        <v>32</v>
      </c>
      <c r="F4456" s="2">
        <v>294461</v>
      </c>
      <c r="G4456" s="2">
        <v>294493</v>
      </c>
      <c r="H4456" s="1" t="s">
        <v>27</v>
      </c>
      <c r="I4456" s="2">
        <v>294461</v>
      </c>
      <c r="J4456" s="1">
        <v>100</v>
      </c>
      <c r="N4456" s="1" t="s">
        <v>17023</v>
      </c>
      <c r="P4456" s="1" t="s">
        <v>17024</v>
      </c>
      <c r="Q4456" s="1" t="s">
        <v>17025</v>
      </c>
      <c r="R4456" s="1" t="s">
        <v>17026</v>
      </c>
      <c r="S4456" s="1" t="s">
        <v>17027</v>
      </c>
      <c r="T4456" s="1" t="s">
        <v>17022</v>
      </c>
      <c r="U4456" s="1" t="s">
        <v>22</v>
      </c>
      <c r="V4456" s="1" t="s">
        <v>23</v>
      </c>
      <c r="W4456" s="1">
        <v>33781</v>
      </c>
    </row>
    <row r="4457" spans="1:23" x14ac:dyDescent="0.2">
      <c r="A4457" s="1" t="s">
        <v>28</v>
      </c>
      <c r="B4457" s="1" t="s">
        <v>17028</v>
      </c>
      <c r="C4457" s="1" t="s">
        <v>22</v>
      </c>
      <c r="D4457" s="1">
        <v>33781</v>
      </c>
      <c r="E4457" s="1" t="s">
        <v>222</v>
      </c>
      <c r="F4457" s="2">
        <v>172350</v>
      </c>
      <c r="G4457" s="2">
        <v>174303</v>
      </c>
      <c r="H4457" s="1" t="s">
        <v>27</v>
      </c>
      <c r="I4457" s="2">
        <v>172350</v>
      </c>
      <c r="J4457" s="1">
        <v>100</v>
      </c>
      <c r="N4457" s="1" t="s">
        <v>17031</v>
      </c>
      <c r="Q4457" s="1" t="s">
        <v>17032</v>
      </c>
      <c r="T4457" s="1" t="s">
        <v>17029</v>
      </c>
      <c r="U4457" s="1" t="s">
        <v>3959</v>
      </c>
      <c r="V4457" s="1" t="s">
        <v>886</v>
      </c>
      <c r="W4457" s="1" t="s">
        <v>17030</v>
      </c>
    </row>
    <row r="4458" spans="1:23" x14ac:dyDescent="0.2">
      <c r="A4458" s="1" t="s">
        <v>28</v>
      </c>
      <c r="B4458" s="1" t="s">
        <v>17033</v>
      </c>
      <c r="C4458" s="1" t="s">
        <v>22</v>
      </c>
      <c r="D4458" s="1">
        <v>33781</v>
      </c>
      <c r="E4458" s="1" t="s">
        <v>37</v>
      </c>
      <c r="F4458" s="2">
        <v>286721</v>
      </c>
      <c r="G4458" s="2">
        <v>316645</v>
      </c>
      <c r="H4458" s="1" t="s">
        <v>27</v>
      </c>
      <c r="I4458" s="2">
        <v>274953</v>
      </c>
      <c r="J4458" s="1">
        <v>96</v>
      </c>
      <c r="K4458" s="1">
        <v>1.8917044629999999</v>
      </c>
      <c r="N4458" s="1" t="s">
        <v>17034</v>
      </c>
      <c r="O4458" s="1" t="s">
        <v>17035</v>
      </c>
      <c r="P4458" s="1" t="s">
        <v>17036</v>
      </c>
      <c r="T4458" s="1" t="s">
        <v>17033</v>
      </c>
      <c r="U4458" s="1" t="s">
        <v>22</v>
      </c>
      <c r="V4458" s="1" t="s">
        <v>23</v>
      </c>
      <c r="W4458" s="1">
        <v>33781</v>
      </c>
    </row>
    <row r="4459" spans="1:23" x14ac:dyDescent="0.2">
      <c r="A4459" s="1" t="s">
        <v>28</v>
      </c>
      <c r="B4459" s="1" t="s">
        <v>17037</v>
      </c>
      <c r="C4459" s="1" t="s">
        <v>22</v>
      </c>
      <c r="D4459" s="1">
        <v>33781</v>
      </c>
      <c r="E4459" s="1" t="s">
        <v>22</v>
      </c>
      <c r="F4459" s="2">
        <v>323397</v>
      </c>
      <c r="G4459" s="2">
        <v>334794</v>
      </c>
      <c r="H4459" s="1" t="s">
        <v>27</v>
      </c>
      <c r="I4459" s="2">
        <v>323397</v>
      </c>
      <c r="J4459" s="1">
        <v>100</v>
      </c>
      <c r="N4459" s="1" t="s">
        <v>17038</v>
      </c>
      <c r="O4459" s="1" t="s">
        <v>17039</v>
      </c>
      <c r="P4459" s="1" t="s">
        <v>17040</v>
      </c>
      <c r="Q4459" s="1" t="s">
        <v>17041</v>
      </c>
      <c r="T4459" s="1" t="s">
        <v>17037</v>
      </c>
      <c r="U4459" s="1" t="s">
        <v>22</v>
      </c>
      <c r="V4459" s="1" t="s">
        <v>23</v>
      </c>
      <c r="W4459" s="1">
        <v>33781</v>
      </c>
    </row>
    <row r="4460" spans="1:23" x14ac:dyDescent="0.2">
      <c r="A4460" s="1" t="s">
        <v>28</v>
      </c>
      <c r="B4460" s="1" t="s">
        <v>17042</v>
      </c>
      <c r="C4460" s="1" t="s">
        <v>22</v>
      </c>
      <c r="D4460" s="1">
        <v>33781</v>
      </c>
      <c r="E4460" s="1" t="s">
        <v>1017</v>
      </c>
      <c r="F4460" s="2">
        <v>280898</v>
      </c>
      <c r="G4460" s="2">
        <v>290888</v>
      </c>
      <c r="H4460" s="1" t="s">
        <v>27</v>
      </c>
      <c r="I4460" s="2">
        <v>154918</v>
      </c>
      <c r="J4460" s="1">
        <v>55</v>
      </c>
      <c r="K4460" s="1">
        <v>5.1067582260000002</v>
      </c>
      <c r="N4460" s="1" t="s">
        <v>17044</v>
      </c>
      <c r="O4460" s="1" t="s">
        <v>17045</v>
      </c>
      <c r="P4460" s="1" t="s">
        <v>17046</v>
      </c>
      <c r="T4460" s="1" t="s">
        <v>17043</v>
      </c>
      <c r="U4460" s="1" t="s">
        <v>22</v>
      </c>
      <c r="V4460" s="1" t="s">
        <v>23</v>
      </c>
      <c r="W4460" s="1">
        <v>33782</v>
      </c>
    </row>
    <row r="4461" spans="1:23" x14ac:dyDescent="0.2">
      <c r="A4461" s="1" t="s">
        <v>28</v>
      </c>
      <c r="B4461" s="1" t="s">
        <v>17047</v>
      </c>
      <c r="C4461" s="1" t="s">
        <v>22</v>
      </c>
      <c r="D4461" s="1">
        <v>33781</v>
      </c>
      <c r="E4461" s="1" t="s">
        <v>179</v>
      </c>
      <c r="F4461" s="2">
        <v>380808</v>
      </c>
      <c r="G4461" s="2">
        <v>398414</v>
      </c>
      <c r="H4461" s="1" t="s">
        <v>27</v>
      </c>
      <c r="I4461" s="2">
        <v>262667</v>
      </c>
      <c r="J4461" s="1">
        <v>69</v>
      </c>
      <c r="K4461" s="1">
        <v>7.8298765059999997</v>
      </c>
      <c r="N4461" s="1" t="s">
        <v>17048</v>
      </c>
      <c r="O4461" s="1" t="s">
        <v>17049</v>
      </c>
      <c r="P4461" s="1" t="s">
        <v>17050</v>
      </c>
      <c r="T4461" s="1" t="s">
        <v>17047</v>
      </c>
      <c r="U4461" s="1" t="s">
        <v>22</v>
      </c>
      <c r="V4461" s="1" t="s">
        <v>23</v>
      </c>
      <c r="W4461" s="1">
        <v>33781</v>
      </c>
    </row>
    <row r="4462" spans="1:23" x14ac:dyDescent="0.2">
      <c r="A4462" s="1" t="s">
        <v>28</v>
      </c>
      <c r="B4462" s="1" t="s">
        <v>17051</v>
      </c>
      <c r="C4462" s="1" t="s">
        <v>22</v>
      </c>
      <c r="D4462" s="1">
        <v>33781</v>
      </c>
      <c r="E4462" s="1" t="s">
        <v>666</v>
      </c>
      <c r="G4462" s="2">
        <v>400167</v>
      </c>
      <c r="H4462" s="1" t="s">
        <v>27</v>
      </c>
      <c r="K4462" s="1">
        <v>2.544930269</v>
      </c>
      <c r="N4462" s="1" t="s">
        <v>17052</v>
      </c>
      <c r="O4462" s="1" t="s">
        <v>17053</v>
      </c>
      <c r="P4462" s="1" t="s">
        <v>17054</v>
      </c>
      <c r="T4462" s="1" t="s">
        <v>17051</v>
      </c>
      <c r="U4462" s="1" t="s">
        <v>22</v>
      </c>
      <c r="V4462" s="1" t="s">
        <v>23</v>
      </c>
      <c r="W4462" s="1">
        <v>33781</v>
      </c>
    </row>
    <row r="4463" spans="1:23" x14ac:dyDescent="0.2">
      <c r="A4463" s="1" t="s">
        <v>28</v>
      </c>
      <c r="B4463" s="1" t="s">
        <v>17055</v>
      </c>
      <c r="C4463" s="1" t="s">
        <v>22</v>
      </c>
      <c r="D4463" s="1">
        <v>33781</v>
      </c>
      <c r="E4463" s="1" t="s">
        <v>1910</v>
      </c>
      <c r="F4463" s="2">
        <v>164531</v>
      </c>
      <c r="G4463" s="2">
        <v>852500</v>
      </c>
      <c r="H4463" s="1" t="s">
        <v>27</v>
      </c>
      <c r="I4463" s="2">
        <v>164531</v>
      </c>
      <c r="J4463" s="1">
        <v>100</v>
      </c>
      <c r="N4463" s="1" t="s">
        <v>17056</v>
      </c>
      <c r="T4463" s="1" t="s">
        <v>17055</v>
      </c>
      <c r="U4463" s="1" t="s">
        <v>22</v>
      </c>
      <c r="V4463" s="1" t="s">
        <v>23</v>
      </c>
      <c r="W4463" s="1">
        <v>33781</v>
      </c>
    </row>
    <row r="4464" spans="1:23" x14ac:dyDescent="0.2">
      <c r="A4464" s="1" t="s">
        <v>28</v>
      </c>
      <c r="B4464" s="1" t="s">
        <v>17057</v>
      </c>
      <c r="C4464" s="1" t="s">
        <v>22</v>
      </c>
      <c r="D4464" s="1">
        <v>33781</v>
      </c>
      <c r="E4464" s="1" t="s">
        <v>60</v>
      </c>
      <c r="F4464" s="2">
        <v>134605</v>
      </c>
      <c r="G4464" s="2">
        <v>132855</v>
      </c>
      <c r="H4464" s="1" t="s">
        <v>27</v>
      </c>
      <c r="I4464" s="2">
        <v>134605</v>
      </c>
      <c r="J4464" s="1">
        <v>100</v>
      </c>
      <c r="N4464" s="1" t="s">
        <v>17060</v>
      </c>
      <c r="Q4464" s="1" t="s">
        <v>17061</v>
      </c>
      <c r="T4464" s="1" t="s">
        <v>17058</v>
      </c>
      <c r="U4464" s="1" t="s">
        <v>17059</v>
      </c>
      <c r="V4464" s="1" t="s">
        <v>1842</v>
      </c>
      <c r="W4464" s="1">
        <v>54452</v>
      </c>
    </row>
    <row r="4465" spans="1:23" x14ac:dyDescent="0.2">
      <c r="A4465" s="1" t="s">
        <v>28</v>
      </c>
      <c r="B4465" s="1" t="s">
        <v>17062</v>
      </c>
      <c r="C4465" s="1" t="s">
        <v>22</v>
      </c>
      <c r="D4465" s="1">
        <v>33781</v>
      </c>
      <c r="E4465" s="1" t="s">
        <v>222</v>
      </c>
      <c r="F4465" s="2">
        <v>131919</v>
      </c>
      <c r="G4465" s="2">
        <v>182580</v>
      </c>
      <c r="H4465" s="1" t="s">
        <v>27</v>
      </c>
      <c r="I4465" s="2">
        <v>131919</v>
      </c>
      <c r="J4465" s="1">
        <v>100</v>
      </c>
      <c r="N4465" s="1" t="s">
        <v>17063</v>
      </c>
      <c r="P4465" s="1">
        <v>6169026300</v>
      </c>
      <c r="Q4465" s="1" t="s">
        <v>17064</v>
      </c>
      <c r="T4465" s="1" t="s">
        <v>17062</v>
      </c>
      <c r="U4465" s="1" t="s">
        <v>22</v>
      </c>
      <c r="V4465" s="1" t="s">
        <v>23</v>
      </c>
      <c r="W4465" s="1">
        <v>33781</v>
      </c>
    </row>
    <row r="4466" spans="1:23" x14ac:dyDescent="0.2">
      <c r="A4466" s="1" t="s">
        <v>28</v>
      </c>
      <c r="B4466" s="1" t="s">
        <v>17065</v>
      </c>
      <c r="C4466" s="1" t="s">
        <v>22</v>
      </c>
      <c r="D4466" s="1">
        <v>33781</v>
      </c>
      <c r="E4466" s="1" t="s">
        <v>357</v>
      </c>
      <c r="F4466" s="2">
        <v>324463</v>
      </c>
      <c r="G4466" s="2">
        <v>308088</v>
      </c>
      <c r="H4466" s="1" t="s">
        <v>27</v>
      </c>
      <c r="I4466" s="2">
        <v>324463</v>
      </c>
      <c r="J4466" s="1">
        <v>100</v>
      </c>
      <c r="N4466" s="1" t="s">
        <v>17066</v>
      </c>
      <c r="Q4466" s="1" t="s">
        <v>17067</v>
      </c>
      <c r="T4466" s="1" t="s">
        <v>17065</v>
      </c>
      <c r="U4466" s="1" t="s">
        <v>22</v>
      </c>
      <c r="V4466" s="1" t="s">
        <v>23</v>
      </c>
      <c r="W4466" s="1">
        <v>33781</v>
      </c>
    </row>
    <row r="4467" spans="1:23" x14ac:dyDescent="0.2">
      <c r="A4467" s="1" t="s">
        <v>28</v>
      </c>
      <c r="B4467" s="1" t="s">
        <v>17068</v>
      </c>
      <c r="C4467" s="1" t="s">
        <v>22</v>
      </c>
      <c r="D4467" s="1">
        <v>33781</v>
      </c>
      <c r="E4467" s="1" t="s">
        <v>291</v>
      </c>
      <c r="F4467" s="2">
        <v>398521</v>
      </c>
      <c r="G4467" s="2">
        <v>393739</v>
      </c>
      <c r="H4467" s="1" t="s">
        <v>27</v>
      </c>
      <c r="I4467" s="2">
        <v>398521</v>
      </c>
      <c r="J4467" s="1">
        <v>100</v>
      </c>
      <c r="N4467" s="1" t="s">
        <v>17071</v>
      </c>
      <c r="Q4467" s="1" t="s">
        <v>17071</v>
      </c>
      <c r="T4467" s="1" t="s">
        <v>17069</v>
      </c>
      <c r="U4467" s="1" t="s">
        <v>17070</v>
      </c>
      <c r="V4467" s="1" t="s">
        <v>23</v>
      </c>
      <c r="W4467" s="1">
        <v>33032</v>
      </c>
    </row>
    <row r="4468" spans="1:23" x14ac:dyDescent="0.2">
      <c r="A4468" s="1" t="s">
        <v>28</v>
      </c>
      <c r="B4468" s="1" t="s">
        <v>17072</v>
      </c>
      <c r="C4468" s="1" t="s">
        <v>22</v>
      </c>
      <c r="D4468" s="1">
        <v>33781</v>
      </c>
      <c r="E4468" s="1" t="s">
        <v>649</v>
      </c>
      <c r="F4468" s="2">
        <v>367567</v>
      </c>
      <c r="G4468" s="2">
        <v>415164</v>
      </c>
      <c r="H4468" s="1" t="s">
        <v>27</v>
      </c>
      <c r="I4468" s="2">
        <v>367567</v>
      </c>
      <c r="J4468" s="1">
        <v>100</v>
      </c>
      <c r="K4468" s="1">
        <v>1.7277259679999999</v>
      </c>
      <c r="N4468" s="1" t="s">
        <v>17074</v>
      </c>
      <c r="O4468" s="1" t="s">
        <v>17075</v>
      </c>
      <c r="P4468" s="1" t="s">
        <v>17076</v>
      </c>
      <c r="Q4468" s="1" t="s">
        <v>17074</v>
      </c>
      <c r="T4468" s="1" t="s">
        <v>17072</v>
      </c>
      <c r="U4468" s="1" t="s">
        <v>22</v>
      </c>
      <c r="V4468" s="1" t="s">
        <v>23</v>
      </c>
      <c r="W4468" s="1">
        <v>33781</v>
      </c>
    </row>
    <row r="4469" spans="1:23" x14ac:dyDescent="0.2">
      <c r="A4469" s="1" t="s">
        <v>28</v>
      </c>
      <c r="B4469" s="1" t="s">
        <v>17077</v>
      </c>
      <c r="C4469" s="1" t="s">
        <v>22</v>
      </c>
      <c r="D4469" s="1">
        <v>33781</v>
      </c>
      <c r="E4469" s="1" t="s">
        <v>22</v>
      </c>
      <c r="F4469" s="2">
        <v>324210</v>
      </c>
      <c r="G4469" s="2">
        <v>358681</v>
      </c>
      <c r="H4469" s="1" t="s">
        <v>27</v>
      </c>
      <c r="I4469" s="2">
        <v>58475</v>
      </c>
      <c r="J4469" s="1">
        <v>18</v>
      </c>
      <c r="K4469" s="1">
        <v>2.921427945</v>
      </c>
      <c r="N4469" s="1" t="s">
        <v>17078</v>
      </c>
      <c r="O4469" s="1" t="s">
        <v>17079</v>
      </c>
      <c r="T4469" s="1" t="s">
        <v>17077</v>
      </c>
      <c r="U4469" s="1" t="s">
        <v>22</v>
      </c>
      <c r="V4469" s="1" t="s">
        <v>23</v>
      </c>
      <c r="W4469" s="1">
        <v>33781</v>
      </c>
    </row>
    <row r="4470" spans="1:23" x14ac:dyDescent="0.2">
      <c r="A4470" s="1" t="s">
        <v>28</v>
      </c>
      <c r="B4470" s="1" t="s">
        <v>17080</v>
      </c>
      <c r="C4470" s="1" t="s">
        <v>22</v>
      </c>
      <c r="D4470" s="1">
        <v>33781</v>
      </c>
      <c r="E4470" s="1" t="s">
        <v>60</v>
      </c>
      <c r="F4470" s="2">
        <v>247156</v>
      </c>
      <c r="G4470" s="2">
        <v>242982</v>
      </c>
      <c r="H4470" s="1" t="s">
        <v>27</v>
      </c>
      <c r="I4470" s="2">
        <v>247156</v>
      </c>
      <c r="J4470" s="1">
        <v>100</v>
      </c>
      <c r="N4470" s="1" t="s">
        <v>17081</v>
      </c>
      <c r="P4470" s="1" t="s">
        <v>17082</v>
      </c>
      <c r="Q4470" s="1" t="s">
        <v>17083</v>
      </c>
      <c r="T4470" s="1" t="s">
        <v>17080</v>
      </c>
      <c r="U4470" s="1" t="s">
        <v>22</v>
      </c>
      <c r="V4470" s="1" t="s">
        <v>23</v>
      </c>
      <c r="W4470" s="1">
        <v>33781</v>
      </c>
    </row>
    <row r="4471" spans="1:23" x14ac:dyDescent="0.2">
      <c r="A4471" s="1" t="s">
        <v>28</v>
      </c>
      <c r="B4471" s="1" t="s">
        <v>17084</v>
      </c>
      <c r="C4471" s="1" t="s">
        <v>22</v>
      </c>
      <c r="D4471" s="1">
        <v>33781</v>
      </c>
      <c r="E4471" s="1" t="s">
        <v>60</v>
      </c>
      <c r="F4471" s="2">
        <v>69646</v>
      </c>
      <c r="G4471" s="2">
        <v>118125</v>
      </c>
      <c r="H4471" s="1" t="s">
        <v>27</v>
      </c>
      <c r="I4471" s="2">
        <v>69646</v>
      </c>
      <c r="J4471" s="1">
        <v>100</v>
      </c>
      <c r="N4471" s="1" t="s">
        <v>17085</v>
      </c>
      <c r="Q4471" s="1" t="s">
        <v>17086</v>
      </c>
      <c r="T4471" s="1" t="s">
        <v>17084</v>
      </c>
      <c r="U4471" s="1" t="s">
        <v>22</v>
      </c>
      <c r="V4471" s="1" t="s">
        <v>23</v>
      </c>
      <c r="W4471" s="1">
        <v>33781</v>
      </c>
    </row>
    <row r="4472" spans="1:23" x14ac:dyDescent="0.2">
      <c r="A4472" s="1" t="s">
        <v>28</v>
      </c>
      <c r="B4472" s="1" t="s">
        <v>17087</v>
      </c>
      <c r="C4472" s="1" t="s">
        <v>22</v>
      </c>
      <c r="D4472" s="1">
        <v>33781</v>
      </c>
      <c r="E4472" s="1" t="s">
        <v>1688</v>
      </c>
      <c r="F4472" s="2">
        <v>229369</v>
      </c>
      <c r="G4472" s="2">
        <v>82627</v>
      </c>
      <c r="H4472" s="1" t="s">
        <v>27</v>
      </c>
      <c r="I4472" s="2">
        <v>194836</v>
      </c>
      <c r="J4472" s="1">
        <v>85</v>
      </c>
      <c r="K4472" s="1">
        <v>3.4669732799999999</v>
      </c>
      <c r="N4472" s="1" t="s">
        <v>17088</v>
      </c>
      <c r="O4472" s="1" t="s">
        <v>17089</v>
      </c>
      <c r="P4472" s="1">
        <v>7275276071</v>
      </c>
      <c r="Q4472" s="1" t="s">
        <v>17090</v>
      </c>
      <c r="R4472" s="1" t="s">
        <v>17091</v>
      </c>
      <c r="S4472" s="1" t="s">
        <v>17092</v>
      </c>
      <c r="T4472" s="1" t="s">
        <v>17087</v>
      </c>
      <c r="U4472" s="1" t="s">
        <v>22</v>
      </c>
      <c r="V4472" s="1" t="s">
        <v>23</v>
      </c>
      <c r="W4472" s="1">
        <v>33781</v>
      </c>
    </row>
    <row r="4473" spans="1:23" x14ac:dyDescent="0.2">
      <c r="A4473" s="1" t="s">
        <v>28</v>
      </c>
      <c r="B4473" s="1" t="s">
        <v>17096</v>
      </c>
      <c r="C4473" s="1" t="s">
        <v>22</v>
      </c>
      <c r="D4473" s="1">
        <v>33781</v>
      </c>
      <c r="E4473" s="1" t="s">
        <v>461</v>
      </c>
      <c r="F4473" s="2">
        <v>301852</v>
      </c>
      <c r="G4473" s="2">
        <v>185000</v>
      </c>
      <c r="H4473" s="1" t="s">
        <v>27</v>
      </c>
      <c r="I4473" s="2">
        <v>294715</v>
      </c>
      <c r="J4473" s="1">
        <v>98</v>
      </c>
      <c r="K4473" s="1">
        <v>4.34869371</v>
      </c>
      <c r="N4473" s="1" t="s">
        <v>17097</v>
      </c>
      <c r="T4473" s="1" t="s">
        <v>17096</v>
      </c>
      <c r="U4473" s="1" t="s">
        <v>22</v>
      </c>
      <c r="V4473" s="1" t="s">
        <v>23</v>
      </c>
      <c r="W4473" s="1">
        <v>33781</v>
      </c>
    </row>
    <row r="4474" spans="1:23" x14ac:dyDescent="0.2">
      <c r="A4474" s="1" t="s">
        <v>28</v>
      </c>
      <c r="B4474" s="1" t="s">
        <v>17098</v>
      </c>
      <c r="C4474" s="1" t="s">
        <v>22</v>
      </c>
      <c r="D4474" s="1">
        <v>33781</v>
      </c>
      <c r="E4474" s="1" t="s">
        <v>442</v>
      </c>
      <c r="F4474" s="2">
        <v>264956</v>
      </c>
      <c r="G4474" s="2">
        <v>251272</v>
      </c>
      <c r="H4474" s="1" t="s">
        <v>27</v>
      </c>
      <c r="I4474" s="2">
        <v>264956</v>
      </c>
      <c r="J4474" s="1">
        <v>100</v>
      </c>
      <c r="N4474" s="1" t="s">
        <v>17099</v>
      </c>
      <c r="O4474" s="1" t="s">
        <v>17100</v>
      </c>
      <c r="P4474" s="1" t="s">
        <v>17101</v>
      </c>
      <c r="T4474" s="1" t="s">
        <v>17098</v>
      </c>
      <c r="U4474" s="1" t="s">
        <v>22</v>
      </c>
      <c r="V4474" s="1" t="s">
        <v>23</v>
      </c>
      <c r="W4474" s="1">
        <v>33781</v>
      </c>
    </row>
    <row r="4475" spans="1:23" x14ac:dyDescent="0.2">
      <c r="A4475" s="1" t="s">
        <v>28</v>
      </c>
      <c r="B4475" s="1" t="s">
        <v>17102</v>
      </c>
      <c r="C4475" s="1" t="s">
        <v>22</v>
      </c>
      <c r="D4475" s="1">
        <v>33781</v>
      </c>
      <c r="E4475" s="1" t="s">
        <v>22</v>
      </c>
      <c r="F4475" s="2">
        <v>231438</v>
      </c>
      <c r="G4475" s="2">
        <v>235421</v>
      </c>
      <c r="H4475" s="1" t="s">
        <v>27</v>
      </c>
      <c r="I4475" s="2">
        <v>231438</v>
      </c>
      <c r="J4475" s="1">
        <v>100</v>
      </c>
      <c r="N4475" s="1" t="s">
        <v>17103</v>
      </c>
      <c r="O4475" s="1" t="s">
        <v>17104</v>
      </c>
      <c r="P4475" s="1" t="s">
        <v>17105</v>
      </c>
      <c r="T4475" s="1" t="s">
        <v>17102</v>
      </c>
      <c r="U4475" s="1" t="s">
        <v>22</v>
      </c>
      <c r="V4475" s="1" t="s">
        <v>23</v>
      </c>
      <c r="W4475" s="1">
        <v>33781</v>
      </c>
    </row>
    <row r="4476" spans="1:23" x14ac:dyDescent="0.2">
      <c r="A4476" s="1" t="s">
        <v>28</v>
      </c>
      <c r="B4476" s="1" t="s">
        <v>17106</v>
      </c>
      <c r="C4476" s="1" t="s">
        <v>22</v>
      </c>
      <c r="D4476" s="1">
        <v>33781</v>
      </c>
      <c r="E4476" s="1" t="s">
        <v>43</v>
      </c>
      <c r="F4476" s="2">
        <v>273418</v>
      </c>
      <c r="G4476" s="2">
        <v>276698</v>
      </c>
      <c r="H4476" s="1" t="s">
        <v>27</v>
      </c>
      <c r="I4476" s="2">
        <v>273418</v>
      </c>
      <c r="J4476" s="1">
        <v>100</v>
      </c>
      <c r="N4476" s="1" t="s">
        <v>17107</v>
      </c>
      <c r="P4476" s="1">
        <v>7273177073</v>
      </c>
      <c r="Q4476" s="1" t="s">
        <v>17108</v>
      </c>
      <c r="T4476" s="1" t="s">
        <v>17106</v>
      </c>
      <c r="U4476" s="1" t="s">
        <v>22</v>
      </c>
      <c r="V4476" s="1" t="s">
        <v>23</v>
      </c>
      <c r="W4476" s="1">
        <v>33781</v>
      </c>
    </row>
    <row r="4477" spans="1:23" x14ac:dyDescent="0.2">
      <c r="A4477" s="1" t="s">
        <v>28</v>
      </c>
      <c r="B4477" s="1" t="s">
        <v>17109</v>
      </c>
      <c r="C4477" s="1" t="s">
        <v>22</v>
      </c>
      <c r="D4477" s="1">
        <v>33781</v>
      </c>
      <c r="E4477" s="1" t="s">
        <v>22</v>
      </c>
      <c r="F4477" s="2">
        <v>292993</v>
      </c>
      <c r="G4477" s="2">
        <v>317691</v>
      </c>
      <c r="H4477" s="1" t="s">
        <v>27</v>
      </c>
      <c r="I4477" s="2">
        <v>292993</v>
      </c>
      <c r="J4477" s="1">
        <v>100</v>
      </c>
      <c r="N4477" s="1" t="s">
        <v>8573</v>
      </c>
      <c r="Q4477" s="1" t="s">
        <v>17110</v>
      </c>
      <c r="T4477" s="1" t="s">
        <v>8571</v>
      </c>
      <c r="U4477" s="1" t="s">
        <v>460</v>
      </c>
      <c r="V4477" s="1" t="s">
        <v>23</v>
      </c>
      <c r="W4477" s="1">
        <v>33773</v>
      </c>
    </row>
    <row r="4478" spans="1:23" x14ac:dyDescent="0.2">
      <c r="A4478" s="1" t="s">
        <v>28</v>
      </c>
      <c r="B4478" s="1" t="s">
        <v>17111</v>
      </c>
      <c r="C4478" s="1" t="s">
        <v>22</v>
      </c>
      <c r="D4478" s="1">
        <v>33781</v>
      </c>
      <c r="E4478" s="1" t="s">
        <v>670</v>
      </c>
      <c r="F4478" s="2">
        <v>274533</v>
      </c>
      <c r="G4478" s="2">
        <v>320789</v>
      </c>
      <c r="H4478" s="1" t="s">
        <v>27</v>
      </c>
      <c r="I4478" s="2">
        <v>274533</v>
      </c>
      <c r="J4478" s="1">
        <v>100</v>
      </c>
      <c r="N4478" s="1" t="s">
        <v>17112</v>
      </c>
      <c r="P4478" s="1" t="s">
        <v>17113</v>
      </c>
      <c r="T4478" s="1" t="s">
        <v>17111</v>
      </c>
      <c r="U4478" s="1" t="s">
        <v>22</v>
      </c>
      <c r="V4478" s="1" t="s">
        <v>23</v>
      </c>
      <c r="W4478" s="1">
        <v>33781</v>
      </c>
    </row>
    <row r="4479" spans="1:23" x14ac:dyDescent="0.2">
      <c r="A4479" s="1" t="s">
        <v>28</v>
      </c>
      <c r="B4479" s="1" t="s">
        <v>17114</v>
      </c>
      <c r="C4479" s="1" t="s">
        <v>22</v>
      </c>
      <c r="D4479" s="1">
        <v>33781</v>
      </c>
      <c r="E4479" s="1" t="s">
        <v>222</v>
      </c>
      <c r="F4479" s="2">
        <v>191296</v>
      </c>
      <c r="G4479" s="2">
        <v>136340</v>
      </c>
      <c r="H4479" s="1" t="s">
        <v>27</v>
      </c>
      <c r="I4479" s="2">
        <v>191296</v>
      </c>
      <c r="J4479" s="1">
        <v>100</v>
      </c>
      <c r="N4479" s="1" t="s">
        <v>17115</v>
      </c>
      <c r="Q4479" s="1" t="s">
        <v>17116</v>
      </c>
      <c r="T4479" s="1" t="s">
        <v>17114</v>
      </c>
      <c r="U4479" s="1" t="s">
        <v>22</v>
      </c>
      <c r="V4479" s="1" t="s">
        <v>23</v>
      </c>
      <c r="W4479" s="1">
        <v>33781</v>
      </c>
    </row>
    <row r="4480" spans="1:23" x14ac:dyDescent="0.2">
      <c r="A4480" s="1" t="s">
        <v>28</v>
      </c>
      <c r="B4480" s="1" t="s">
        <v>17117</v>
      </c>
      <c r="C4480" s="1" t="s">
        <v>22</v>
      </c>
      <c r="D4480" s="1">
        <v>33781</v>
      </c>
      <c r="E4480" s="1" t="s">
        <v>29704</v>
      </c>
      <c r="F4480" s="2">
        <v>143944</v>
      </c>
      <c r="G4480" s="2">
        <v>143944</v>
      </c>
      <c r="H4480" s="1" t="s">
        <v>38</v>
      </c>
      <c r="I4480" s="2">
        <v>143944</v>
      </c>
      <c r="J4480" s="1">
        <v>100</v>
      </c>
      <c r="N4480" s="1" t="s">
        <v>17118</v>
      </c>
      <c r="T4480" s="1" t="s">
        <v>4430</v>
      </c>
      <c r="U4480" s="1" t="s">
        <v>22</v>
      </c>
      <c r="V4480" s="1" t="s">
        <v>23</v>
      </c>
      <c r="W4480" s="1">
        <v>33781</v>
      </c>
    </row>
    <row r="4481" spans="1:23" x14ac:dyDescent="0.2">
      <c r="A4481" s="1" t="s">
        <v>28</v>
      </c>
      <c r="B4481" s="1" t="s">
        <v>17119</v>
      </c>
      <c r="C4481" s="1" t="s">
        <v>22</v>
      </c>
      <c r="D4481" s="1">
        <v>33781</v>
      </c>
      <c r="E4481" s="1" t="s">
        <v>478</v>
      </c>
      <c r="F4481" s="2">
        <v>318009</v>
      </c>
      <c r="G4481" s="2">
        <v>316652</v>
      </c>
      <c r="H4481" s="1" t="s">
        <v>27</v>
      </c>
      <c r="I4481" s="2">
        <v>140765</v>
      </c>
      <c r="J4481" s="1">
        <v>44</v>
      </c>
      <c r="K4481" s="1">
        <v>1.061059301</v>
      </c>
      <c r="N4481" s="1" t="s">
        <v>17120</v>
      </c>
      <c r="Q4481" s="1" t="s">
        <v>17121</v>
      </c>
      <c r="T4481" s="1" t="s">
        <v>17119</v>
      </c>
      <c r="U4481" s="1" t="s">
        <v>22</v>
      </c>
      <c r="V4481" s="1" t="s">
        <v>23</v>
      </c>
      <c r="W4481" s="1">
        <v>33781</v>
      </c>
    </row>
    <row r="4482" spans="1:23" x14ac:dyDescent="0.2">
      <c r="A4482" s="1" t="s">
        <v>28</v>
      </c>
      <c r="B4482" s="1" t="s">
        <v>17123</v>
      </c>
      <c r="C4482" s="1" t="s">
        <v>22</v>
      </c>
      <c r="D4482" s="1">
        <v>33781</v>
      </c>
      <c r="E4482" s="1" t="s">
        <v>478</v>
      </c>
      <c r="F4482" s="2">
        <v>224578</v>
      </c>
      <c r="G4482" s="2">
        <v>221574</v>
      </c>
      <c r="H4482" s="1" t="s">
        <v>27</v>
      </c>
      <c r="I4482" s="2">
        <v>224578</v>
      </c>
      <c r="J4482" s="1">
        <v>100</v>
      </c>
      <c r="N4482" s="1" t="s">
        <v>13737</v>
      </c>
      <c r="T4482" s="1" t="s">
        <v>4894</v>
      </c>
      <c r="U4482" s="1" t="s">
        <v>22</v>
      </c>
      <c r="V4482" s="1" t="s">
        <v>23</v>
      </c>
      <c r="W4482" s="1">
        <v>33782</v>
      </c>
    </row>
    <row r="4483" spans="1:23" x14ac:dyDescent="0.2">
      <c r="A4483" s="1" t="s">
        <v>28</v>
      </c>
      <c r="B4483" s="1" t="s">
        <v>17124</v>
      </c>
      <c r="C4483" s="1" t="s">
        <v>22</v>
      </c>
      <c r="D4483" s="1">
        <v>33781</v>
      </c>
      <c r="E4483" s="1" t="s">
        <v>26</v>
      </c>
      <c r="F4483" s="2">
        <v>115776</v>
      </c>
      <c r="G4483" s="2">
        <v>119110</v>
      </c>
      <c r="H4483" s="1" t="s">
        <v>27</v>
      </c>
      <c r="I4483" s="2">
        <v>94798</v>
      </c>
      <c r="J4483" s="1">
        <v>82</v>
      </c>
      <c r="K4483" s="1">
        <v>6.2357904839999998</v>
      </c>
      <c r="N4483" s="1" t="s">
        <v>30</v>
      </c>
      <c r="Q4483" s="1" t="s">
        <v>17125</v>
      </c>
      <c r="T4483" s="1" t="s">
        <v>2145</v>
      </c>
      <c r="U4483" s="1" t="s">
        <v>965</v>
      </c>
      <c r="V4483" s="1" t="s">
        <v>23</v>
      </c>
      <c r="W4483" s="1">
        <v>32854</v>
      </c>
    </row>
    <row r="4484" spans="1:23" x14ac:dyDescent="0.2">
      <c r="A4484" s="1" t="s">
        <v>28</v>
      </c>
      <c r="B4484" s="1" t="s">
        <v>17126</v>
      </c>
      <c r="C4484" s="1" t="s">
        <v>22</v>
      </c>
      <c r="D4484" s="1">
        <v>33781</v>
      </c>
      <c r="E4484" s="1" t="s">
        <v>632</v>
      </c>
      <c r="F4484" s="2">
        <v>467758</v>
      </c>
      <c r="G4484" s="2">
        <v>471902</v>
      </c>
      <c r="H4484" s="1" t="s">
        <v>27</v>
      </c>
      <c r="I4484" s="2">
        <v>324712</v>
      </c>
      <c r="J4484" s="1">
        <v>69</v>
      </c>
      <c r="K4484" s="1">
        <v>6.9777259679999997</v>
      </c>
      <c r="N4484" s="1" t="s">
        <v>17127</v>
      </c>
      <c r="O4484" s="1" t="s">
        <v>17128</v>
      </c>
      <c r="P4484" s="1" t="s">
        <v>17129</v>
      </c>
      <c r="Q4484" s="1" t="s">
        <v>17130</v>
      </c>
      <c r="R4484" s="1" t="s">
        <v>17131</v>
      </c>
      <c r="S4484" s="1" t="s">
        <v>17132</v>
      </c>
      <c r="T4484" s="1" t="s">
        <v>17126</v>
      </c>
      <c r="U4484" s="1" t="s">
        <v>22</v>
      </c>
      <c r="V4484" s="1" t="s">
        <v>23</v>
      </c>
      <c r="W4484" s="1">
        <v>33781</v>
      </c>
    </row>
    <row r="4485" spans="1:23" x14ac:dyDescent="0.2">
      <c r="A4485" s="1" t="s">
        <v>28</v>
      </c>
      <c r="B4485" s="1" t="s">
        <v>17133</v>
      </c>
      <c r="C4485" s="1" t="s">
        <v>22</v>
      </c>
      <c r="D4485" s="1">
        <v>33781</v>
      </c>
      <c r="E4485" s="1" t="s">
        <v>286</v>
      </c>
      <c r="F4485" s="2">
        <v>339740</v>
      </c>
      <c r="G4485" s="2">
        <v>355544</v>
      </c>
      <c r="H4485" s="1" t="s">
        <v>27</v>
      </c>
      <c r="I4485" s="2">
        <v>258430</v>
      </c>
      <c r="J4485" s="1">
        <v>76</v>
      </c>
      <c r="K4485" s="1">
        <v>3.4777259690000002</v>
      </c>
      <c r="N4485" s="1" t="s">
        <v>17134</v>
      </c>
      <c r="O4485" s="1" t="s">
        <v>17135</v>
      </c>
      <c r="P4485" s="1" t="s">
        <v>17136</v>
      </c>
      <c r="Q4485" s="1" t="s">
        <v>17137</v>
      </c>
      <c r="T4485" s="1" t="s">
        <v>17133</v>
      </c>
      <c r="U4485" s="1" t="s">
        <v>22</v>
      </c>
      <c r="V4485" s="1" t="s">
        <v>23</v>
      </c>
      <c r="W4485" s="1">
        <v>33781</v>
      </c>
    </row>
    <row r="4486" spans="1:23" x14ac:dyDescent="0.2">
      <c r="A4486" s="1" t="s">
        <v>28</v>
      </c>
      <c r="B4486" s="1" t="s">
        <v>17138</v>
      </c>
      <c r="C4486" s="1" t="s">
        <v>22</v>
      </c>
      <c r="D4486" s="1">
        <v>33781</v>
      </c>
      <c r="E4486" s="1" t="s">
        <v>83</v>
      </c>
      <c r="F4486" s="2">
        <v>223886</v>
      </c>
      <c r="G4486" s="2">
        <v>345832</v>
      </c>
      <c r="H4486" s="1" t="s">
        <v>27</v>
      </c>
      <c r="I4486" s="2">
        <v>223886</v>
      </c>
      <c r="J4486" s="1">
        <v>100</v>
      </c>
      <c r="K4486" s="1">
        <v>2.493855001</v>
      </c>
      <c r="N4486" s="1" t="s">
        <v>17139</v>
      </c>
      <c r="Q4486" s="1" t="s">
        <v>17140</v>
      </c>
      <c r="T4486" s="1" t="s">
        <v>17138</v>
      </c>
      <c r="U4486" s="1" t="s">
        <v>22</v>
      </c>
      <c r="V4486" s="1" t="s">
        <v>23</v>
      </c>
      <c r="W4486" s="1">
        <v>33781</v>
      </c>
    </row>
    <row r="4487" spans="1:23" x14ac:dyDescent="0.2">
      <c r="A4487" s="1" t="s">
        <v>28</v>
      </c>
      <c r="B4487" s="1" t="s">
        <v>17141</v>
      </c>
      <c r="C4487" s="1" t="s">
        <v>22</v>
      </c>
      <c r="D4487" s="1">
        <v>33781</v>
      </c>
      <c r="E4487" s="1" t="s">
        <v>823</v>
      </c>
      <c r="F4487" s="2">
        <v>308927</v>
      </c>
      <c r="G4487" s="2">
        <v>324596</v>
      </c>
      <c r="H4487" s="1" t="s">
        <v>27</v>
      </c>
      <c r="I4487" s="2">
        <v>234867</v>
      </c>
      <c r="J4487" s="1">
        <v>76</v>
      </c>
      <c r="K4487" s="1">
        <v>15.848693709999999</v>
      </c>
      <c r="N4487" s="1" t="s">
        <v>17142</v>
      </c>
      <c r="O4487" s="1" t="s">
        <v>17143</v>
      </c>
      <c r="P4487" s="1" t="s">
        <v>17144</v>
      </c>
      <c r="T4487" s="1" t="s">
        <v>17141</v>
      </c>
      <c r="U4487" s="1" t="s">
        <v>22</v>
      </c>
      <c r="V4487" s="1" t="s">
        <v>23</v>
      </c>
      <c r="W4487" s="1">
        <v>33781</v>
      </c>
    </row>
    <row r="4488" spans="1:23" x14ac:dyDescent="0.2">
      <c r="A4488" s="1" t="s">
        <v>28</v>
      </c>
      <c r="B4488" s="1" t="s">
        <v>17145</v>
      </c>
      <c r="C4488" s="1" t="s">
        <v>22</v>
      </c>
      <c r="D4488" s="1">
        <v>33781</v>
      </c>
      <c r="E4488" s="1" t="s">
        <v>1115</v>
      </c>
      <c r="F4488" s="2">
        <v>365897</v>
      </c>
      <c r="G4488" s="2">
        <v>403691</v>
      </c>
      <c r="H4488" s="1" t="s">
        <v>38</v>
      </c>
      <c r="I4488" s="2">
        <v>365897</v>
      </c>
      <c r="J4488" s="1">
        <v>100</v>
      </c>
      <c r="N4488" s="1" t="s">
        <v>12354</v>
      </c>
      <c r="Q4488" s="1" t="s">
        <v>17146</v>
      </c>
      <c r="T4488" s="1" t="s">
        <v>2625</v>
      </c>
      <c r="U4488" s="1" t="s">
        <v>2234</v>
      </c>
      <c r="V4488" s="1" t="s">
        <v>949</v>
      </c>
      <c r="W4488" s="1">
        <v>60606</v>
      </c>
    </row>
    <row r="4489" spans="1:23" x14ac:dyDescent="0.2">
      <c r="A4489" s="1" t="s">
        <v>28</v>
      </c>
      <c r="B4489" s="1" t="s">
        <v>17147</v>
      </c>
      <c r="C4489" s="1" t="s">
        <v>22</v>
      </c>
      <c r="D4489" s="1">
        <v>33781</v>
      </c>
      <c r="E4489" s="1" t="s">
        <v>653</v>
      </c>
      <c r="F4489" s="2">
        <v>497455</v>
      </c>
      <c r="G4489" s="2">
        <v>209900</v>
      </c>
      <c r="H4489" s="1" t="s">
        <v>38</v>
      </c>
      <c r="I4489" s="2">
        <v>497455</v>
      </c>
      <c r="J4489" s="1">
        <v>100</v>
      </c>
      <c r="N4489" s="1" t="s">
        <v>17149</v>
      </c>
      <c r="T4489" s="1" t="s">
        <v>17148</v>
      </c>
      <c r="U4489" s="1" t="s">
        <v>142</v>
      </c>
      <c r="V4489" s="1" t="s">
        <v>23</v>
      </c>
      <c r="W4489" s="1">
        <v>33702</v>
      </c>
    </row>
    <row r="4490" spans="1:23" x14ac:dyDescent="0.2">
      <c r="A4490" s="1" t="s">
        <v>28</v>
      </c>
      <c r="B4490" s="1" t="s">
        <v>17150</v>
      </c>
      <c r="C4490" s="1" t="s">
        <v>22</v>
      </c>
      <c r="D4490" s="1">
        <v>33781</v>
      </c>
      <c r="E4490" s="1" t="s">
        <v>2822</v>
      </c>
      <c r="F4490" s="2">
        <v>508298</v>
      </c>
      <c r="G4490" s="2">
        <v>501751</v>
      </c>
      <c r="H4490" s="1" t="s">
        <v>27</v>
      </c>
      <c r="I4490" s="2">
        <v>508298</v>
      </c>
      <c r="J4490" s="1">
        <v>100</v>
      </c>
      <c r="N4490" s="1" t="s">
        <v>17151</v>
      </c>
      <c r="O4490" s="1" t="s">
        <v>17152</v>
      </c>
      <c r="P4490" s="1" t="s">
        <v>17153</v>
      </c>
      <c r="T4490" s="1" t="s">
        <v>17150</v>
      </c>
      <c r="U4490" s="1" t="s">
        <v>22</v>
      </c>
      <c r="V4490" s="1" t="s">
        <v>23</v>
      </c>
      <c r="W4490" s="1">
        <v>33781</v>
      </c>
    </row>
    <row r="4491" spans="1:23" x14ac:dyDescent="0.2">
      <c r="A4491" s="1" t="s">
        <v>28</v>
      </c>
      <c r="B4491" s="1" t="s">
        <v>17154</v>
      </c>
      <c r="C4491" s="1" t="s">
        <v>22</v>
      </c>
      <c r="D4491" s="1">
        <v>33781</v>
      </c>
      <c r="E4491" s="1" t="s">
        <v>573</v>
      </c>
      <c r="F4491" s="2">
        <v>314066</v>
      </c>
      <c r="G4491" s="2">
        <v>295000</v>
      </c>
      <c r="H4491" s="1" t="s">
        <v>38</v>
      </c>
      <c r="I4491" s="2">
        <v>-5248</v>
      </c>
      <c r="J4491" s="1">
        <v>-2</v>
      </c>
      <c r="K4491" s="1">
        <v>0.13363994700000001</v>
      </c>
      <c r="N4491" s="1" t="s">
        <v>17156</v>
      </c>
      <c r="T4491" s="1" t="s">
        <v>17155</v>
      </c>
      <c r="U4491" s="1" t="s">
        <v>107</v>
      </c>
      <c r="V4491" s="1" t="s">
        <v>23</v>
      </c>
      <c r="W4491" s="1">
        <v>33629</v>
      </c>
    </row>
    <row r="4492" spans="1:23" x14ac:dyDescent="0.2">
      <c r="A4492" s="1" t="s">
        <v>28</v>
      </c>
      <c r="B4492" s="1" t="s">
        <v>17157</v>
      </c>
      <c r="C4492" s="1" t="s">
        <v>22</v>
      </c>
      <c r="D4492" s="1">
        <v>33781</v>
      </c>
      <c r="E4492" s="1" t="s">
        <v>1017</v>
      </c>
      <c r="F4492" s="2">
        <v>305726</v>
      </c>
      <c r="G4492" s="2">
        <v>320734</v>
      </c>
      <c r="H4492" s="1" t="s">
        <v>27</v>
      </c>
      <c r="I4492" s="2">
        <v>255761</v>
      </c>
      <c r="J4492" s="1">
        <v>84</v>
      </c>
      <c r="K4492" s="1">
        <v>20.37019909</v>
      </c>
      <c r="N4492" s="1" t="s">
        <v>17158</v>
      </c>
      <c r="P4492" s="1" t="s">
        <v>17159</v>
      </c>
      <c r="T4492" s="1" t="s">
        <v>17157</v>
      </c>
      <c r="U4492" s="1" t="s">
        <v>22</v>
      </c>
      <c r="V4492" s="1" t="s">
        <v>23</v>
      </c>
      <c r="W4492" s="1">
        <v>33781</v>
      </c>
    </row>
    <row r="4493" spans="1:23" x14ac:dyDescent="0.2">
      <c r="A4493" s="1" t="s">
        <v>28</v>
      </c>
      <c r="B4493" s="1" t="s">
        <v>17160</v>
      </c>
      <c r="C4493" s="1" t="s">
        <v>22</v>
      </c>
      <c r="D4493" s="1">
        <v>33781</v>
      </c>
      <c r="E4493" s="1" t="s">
        <v>179</v>
      </c>
      <c r="F4493" s="2">
        <v>277345</v>
      </c>
      <c r="G4493" s="2">
        <v>304621</v>
      </c>
      <c r="H4493" s="1" t="s">
        <v>27</v>
      </c>
      <c r="I4493" s="2">
        <v>270134</v>
      </c>
      <c r="J4493" s="1">
        <v>97</v>
      </c>
      <c r="K4493" s="1">
        <v>4.0908723900000004</v>
      </c>
      <c r="N4493" s="1" t="s">
        <v>17161</v>
      </c>
      <c r="O4493" s="1" t="s">
        <v>17162</v>
      </c>
      <c r="P4493" s="1" t="s">
        <v>17163</v>
      </c>
      <c r="T4493" s="1" t="s">
        <v>17160</v>
      </c>
      <c r="U4493" s="1" t="s">
        <v>22</v>
      </c>
      <c r="V4493" s="1" t="s">
        <v>23</v>
      </c>
      <c r="W4493" s="1">
        <v>33781</v>
      </c>
    </row>
    <row r="4494" spans="1:23" x14ac:dyDescent="0.2">
      <c r="A4494" s="1" t="s">
        <v>28</v>
      </c>
      <c r="B4494" s="1" t="s">
        <v>17164</v>
      </c>
      <c r="C4494" s="1" t="s">
        <v>22</v>
      </c>
      <c r="D4494" s="1">
        <v>33781</v>
      </c>
      <c r="E4494" s="1" t="s">
        <v>1041</v>
      </c>
      <c r="F4494" s="2">
        <v>117735</v>
      </c>
      <c r="G4494" s="2">
        <v>119087</v>
      </c>
      <c r="H4494" s="1" t="s">
        <v>27</v>
      </c>
      <c r="I4494" s="2">
        <v>117735</v>
      </c>
      <c r="J4494" s="1">
        <v>100</v>
      </c>
      <c r="N4494" s="1" t="s">
        <v>17165</v>
      </c>
      <c r="O4494" s="1" t="s">
        <v>17166</v>
      </c>
      <c r="P4494" s="1" t="s">
        <v>17167</v>
      </c>
      <c r="Q4494" s="1" t="s">
        <v>17168</v>
      </c>
      <c r="R4494" s="1" t="s">
        <v>17169</v>
      </c>
      <c r="S4494" s="1" t="s">
        <v>17170</v>
      </c>
      <c r="T4494" s="1" t="s">
        <v>17164</v>
      </c>
      <c r="U4494" s="1" t="s">
        <v>22</v>
      </c>
      <c r="V4494" s="1" t="s">
        <v>23</v>
      </c>
      <c r="W4494" s="1">
        <v>33781</v>
      </c>
    </row>
    <row r="4495" spans="1:23" x14ac:dyDescent="0.2">
      <c r="A4495" s="1" t="s">
        <v>28</v>
      </c>
      <c r="B4495" s="1" t="s">
        <v>17171</v>
      </c>
      <c r="C4495" s="1" t="s">
        <v>22</v>
      </c>
      <c r="D4495" s="1">
        <v>33781</v>
      </c>
      <c r="E4495" s="1" t="s">
        <v>421</v>
      </c>
      <c r="F4495" s="2">
        <v>164831</v>
      </c>
      <c r="G4495" s="2">
        <v>157850</v>
      </c>
      <c r="H4495" s="1" t="s">
        <v>27</v>
      </c>
      <c r="I4495" s="2">
        <v>164831</v>
      </c>
      <c r="J4495" s="1">
        <v>100</v>
      </c>
      <c r="N4495" s="1" t="s">
        <v>17172</v>
      </c>
      <c r="P4495" s="1">
        <v>7276671050</v>
      </c>
      <c r="T4495" s="1" t="s">
        <v>17171</v>
      </c>
      <c r="U4495" s="1" t="s">
        <v>22</v>
      </c>
      <c r="V4495" s="1" t="s">
        <v>23</v>
      </c>
      <c r="W4495" s="1">
        <v>33781</v>
      </c>
    </row>
    <row r="4496" spans="1:23" x14ac:dyDescent="0.2">
      <c r="A4496" s="1" t="s">
        <v>28</v>
      </c>
      <c r="B4496" s="1" t="s">
        <v>17173</v>
      </c>
      <c r="C4496" s="1" t="s">
        <v>22</v>
      </c>
      <c r="D4496" s="1">
        <v>33781</v>
      </c>
      <c r="E4496" s="1" t="s">
        <v>286</v>
      </c>
      <c r="F4496" s="2">
        <v>416172</v>
      </c>
      <c r="G4496" s="2">
        <v>444351</v>
      </c>
      <c r="H4496" s="1" t="s">
        <v>27</v>
      </c>
      <c r="I4496" s="2">
        <v>144492</v>
      </c>
      <c r="J4496" s="1">
        <v>35</v>
      </c>
      <c r="K4496" s="1">
        <v>2.2008442480000001</v>
      </c>
      <c r="N4496" s="1" t="s">
        <v>17174</v>
      </c>
      <c r="Q4496" s="1" t="s">
        <v>17175</v>
      </c>
      <c r="T4496" s="1" t="s">
        <v>17173</v>
      </c>
      <c r="U4496" s="1" t="s">
        <v>22</v>
      </c>
      <c r="V4496" s="1" t="s">
        <v>23</v>
      </c>
      <c r="W4496" s="1">
        <v>33781</v>
      </c>
    </row>
    <row r="4497" spans="1:23" x14ac:dyDescent="0.2">
      <c r="A4497" s="1" t="s">
        <v>28</v>
      </c>
      <c r="B4497" s="1" t="s">
        <v>867</v>
      </c>
      <c r="C4497" s="1" t="s">
        <v>22</v>
      </c>
      <c r="D4497" s="1">
        <v>33781</v>
      </c>
      <c r="E4497" s="1" t="s">
        <v>1074</v>
      </c>
      <c r="F4497" s="2">
        <v>518446</v>
      </c>
      <c r="G4497" s="2">
        <v>546793</v>
      </c>
      <c r="H4497" s="1" t="s">
        <v>27</v>
      </c>
      <c r="I4497" s="2">
        <v>306266</v>
      </c>
      <c r="J4497" s="1">
        <v>59</v>
      </c>
      <c r="K4497" s="1">
        <v>3.2492313450000001</v>
      </c>
      <c r="N4497" s="1" t="s">
        <v>17176</v>
      </c>
      <c r="P4497" s="1">
        <v>7278988573</v>
      </c>
      <c r="Q4497" s="1" t="s">
        <v>17177</v>
      </c>
      <c r="T4497" s="1" t="s">
        <v>867</v>
      </c>
      <c r="U4497" s="1" t="s">
        <v>22</v>
      </c>
      <c r="V4497" s="1" t="s">
        <v>23</v>
      </c>
      <c r="W4497" s="1">
        <v>33781</v>
      </c>
    </row>
    <row r="4498" spans="1:23" x14ac:dyDescent="0.2">
      <c r="A4498" s="1" t="s">
        <v>28</v>
      </c>
      <c r="B4498" s="1" t="s">
        <v>17178</v>
      </c>
      <c r="C4498" s="1" t="s">
        <v>22</v>
      </c>
      <c r="D4498" s="1">
        <v>33781</v>
      </c>
      <c r="E4498" s="1" t="s">
        <v>649</v>
      </c>
      <c r="F4498" s="2">
        <v>280179</v>
      </c>
      <c r="G4498" s="2">
        <v>288078</v>
      </c>
      <c r="H4498" s="1" t="s">
        <v>27</v>
      </c>
      <c r="I4498" s="2">
        <v>201888</v>
      </c>
      <c r="J4498" s="1">
        <v>72</v>
      </c>
      <c r="K4498" s="1">
        <v>8.6715921280000003</v>
      </c>
      <c r="L4498" s="1">
        <v>5.3755754309999997</v>
      </c>
      <c r="N4498" s="1" t="s">
        <v>17180</v>
      </c>
      <c r="P4498" s="1" t="s">
        <v>17181</v>
      </c>
      <c r="T4498" s="1" t="s">
        <v>17179</v>
      </c>
      <c r="U4498" s="1" t="s">
        <v>22</v>
      </c>
      <c r="V4498" s="1" t="s">
        <v>23</v>
      </c>
      <c r="W4498" s="1">
        <v>33780</v>
      </c>
    </row>
    <row r="4499" spans="1:23" x14ac:dyDescent="0.2">
      <c r="A4499" s="1" t="s">
        <v>28</v>
      </c>
      <c r="B4499" s="1" t="s">
        <v>17182</v>
      </c>
      <c r="C4499" s="1" t="s">
        <v>22</v>
      </c>
      <c r="D4499" s="1">
        <v>33781</v>
      </c>
      <c r="E4499" s="1" t="s">
        <v>3932</v>
      </c>
      <c r="F4499" s="2">
        <v>123363</v>
      </c>
      <c r="G4499" s="2">
        <v>67500</v>
      </c>
      <c r="H4499" s="1" t="s">
        <v>27</v>
      </c>
      <c r="I4499" s="2">
        <v>123363</v>
      </c>
      <c r="J4499" s="1">
        <v>100</v>
      </c>
      <c r="N4499" s="1" t="s">
        <v>17183</v>
      </c>
      <c r="T4499" s="1" t="s">
        <v>17182</v>
      </c>
      <c r="U4499" s="1" t="s">
        <v>22</v>
      </c>
      <c r="V4499" s="1" t="s">
        <v>23</v>
      </c>
      <c r="W4499" s="1">
        <v>33781</v>
      </c>
    </row>
    <row r="4500" spans="1:23" x14ac:dyDescent="0.2">
      <c r="A4500" s="1" t="s">
        <v>28</v>
      </c>
      <c r="B4500" s="1" t="s">
        <v>17184</v>
      </c>
      <c r="C4500" s="1" t="s">
        <v>22</v>
      </c>
      <c r="D4500" s="1">
        <v>33781</v>
      </c>
      <c r="E4500" s="1" t="s">
        <v>2822</v>
      </c>
      <c r="F4500" s="2">
        <v>446229</v>
      </c>
      <c r="G4500" s="2">
        <v>396847</v>
      </c>
      <c r="H4500" s="1" t="s">
        <v>27</v>
      </c>
      <c r="I4500" s="2">
        <v>446229</v>
      </c>
      <c r="J4500" s="1">
        <v>100</v>
      </c>
      <c r="K4500" s="1">
        <v>2.4266507000000002</v>
      </c>
      <c r="N4500" s="1" t="s">
        <v>17185</v>
      </c>
      <c r="O4500" s="1" t="s">
        <v>17186</v>
      </c>
      <c r="P4500" s="1" t="s">
        <v>17187</v>
      </c>
      <c r="T4500" s="1" t="s">
        <v>17184</v>
      </c>
      <c r="U4500" s="1" t="s">
        <v>22</v>
      </c>
      <c r="V4500" s="1" t="s">
        <v>23</v>
      </c>
      <c r="W4500" s="1">
        <v>33781</v>
      </c>
    </row>
    <row r="4501" spans="1:23" x14ac:dyDescent="0.2">
      <c r="A4501" s="1" t="s">
        <v>28</v>
      </c>
      <c r="B4501" s="1" t="s">
        <v>17188</v>
      </c>
      <c r="C4501" s="1" t="s">
        <v>22</v>
      </c>
      <c r="D4501" s="1">
        <v>33781</v>
      </c>
      <c r="E4501" s="1" t="s">
        <v>22</v>
      </c>
      <c r="F4501" s="2">
        <v>319492</v>
      </c>
      <c r="G4501" s="2">
        <v>335298</v>
      </c>
      <c r="H4501" s="1" t="s">
        <v>27</v>
      </c>
      <c r="I4501" s="2">
        <v>319492</v>
      </c>
      <c r="J4501" s="1">
        <v>100</v>
      </c>
      <c r="N4501" s="1" t="s">
        <v>17189</v>
      </c>
      <c r="P4501" s="1" t="s">
        <v>17190</v>
      </c>
      <c r="Q4501" s="1" t="s">
        <v>17191</v>
      </c>
      <c r="T4501" s="1" t="s">
        <v>17188</v>
      </c>
      <c r="U4501" s="1" t="s">
        <v>22</v>
      </c>
      <c r="V4501" s="1" t="s">
        <v>23</v>
      </c>
      <c r="W4501" s="1">
        <v>33781</v>
      </c>
    </row>
    <row r="4502" spans="1:23" x14ac:dyDescent="0.2">
      <c r="A4502" s="1" t="s">
        <v>28</v>
      </c>
      <c r="B4502" s="1" t="s">
        <v>17192</v>
      </c>
      <c r="C4502" s="1" t="s">
        <v>22</v>
      </c>
      <c r="D4502" s="1">
        <v>33781</v>
      </c>
      <c r="E4502" s="1" t="s">
        <v>357</v>
      </c>
      <c r="F4502" s="2">
        <v>371436</v>
      </c>
      <c r="G4502" s="2">
        <v>368995</v>
      </c>
      <c r="H4502" s="1" t="s">
        <v>27</v>
      </c>
      <c r="I4502" s="2">
        <v>371436</v>
      </c>
      <c r="J4502" s="1">
        <v>100</v>
      </c>
      <c r="N4502" s="1" t="s">
        <v>17193</v>
      </c>
      <c r="O4502" s="1" t="s">
        <v>17194</v>
      </c>
      <c r="P4502" s="1" t="s">
        <v>17195</v>
      </c>
      <c r="Q4502" s="1" t="s">
        <v>17193</v>
      </c>
      <c r="T4502" s="1" t="s">
        <v>17192</v>
      </c>
      <c r="U4502" s="1" t="s">
        <v>22</v>
      </c>
      <c r="V4502" s="1" t="s">
        <v>23</v>
      </c>
      <c r="W4502" s="1">
        <v>33781</v>
      </c>
    </row>
    <row r="4503" spans="1:23" x14ac:dyDescent="0.2">
      <c r="A4503" s="1" t="s">
        <v>28</v>
      </c>
      <c r="B4503" s="1" t="s">
        <v>17196</v>
      </c>
      <c r="C4503" s="1" t="s">
        <v>22</v>
      </c>
      <c r="D4503" s="1">
        <v>33781</v>
      </c>
      <c r="E4503" s="1" t="s">
        <v>60</v>
      </c>
      <c r="F4503" s="2">
        <v>140408</v>
      </c>
      <c r="G4503" s="2">
        <v>133427</v>
      </c>
      <c r="H4503" s="1" t="s">
        <v>27</v>
      </c>
      <c r="I4503" s="2">
        <v>140408</v>
      </c>
      <c r="J4503" s="1">
        <v>100</v>
      </c>
      <c r="N4503" s="1" t="s">
        <v>17197</v>
      </c>
      <c r="O4503" s="1" t="s">
        <v>17198</v>
      </c>
      <c r="P4503" s="1" t="s">
        <v>17199</v>
      </c>
      <c r="Q4503" s="1" t="s">
        <v>17200</v>
      </c>
      <c r="R4503" s="1" t="s">
        <v>17201</v>
      </c>
      <c r="S4503" s="1" t="s">
        <v>17202</v>
      </c>
      <c r="T4503" s="1" t="s">
        <v>17196</v>
      </c>
      <c r="U4503" s="1" t="s">
        <v>22</v>
      </c>
      <c r="V4503" s="1" t="s">
        <v>23</v>
      </c>
      <c r="W4503" s="1">
        <v>33781</v>
      </c>
    </row>
    <row r="4504" spans="1:23" x14ac:dyDescent="0.2">
      <c r="A4504" s="1" t="s">
        <v>28</v>
      </c>
      <c r="B4504" s="1" t="s">
        <v>17203</v>
      </c>
      <c r="C4504" s="1" t="s">
        <v>22</v>
      </c>
      <c r="D4504" s="1">
        <v>33781</v>
      </c>
      <c r="E4504" s="1" t="s">
        <v>1585</v>
      </c>
      <c r="F4504" s="2">
        <v>373224</v>
      </c>
      <c r="G4504" s="2">
        <v>386488</v>
      </c>
      <c r="H4504" s="1" t="s">
        <v>27</v>
      </c>
      <c r="I4504" s="2">
        <v>373224</v>
      </c>
      <c r="J4504" s="1">
        <v>100</v>
      </c>
      <c r="N4504" s="1" t="s">
        <v>17204</v>
      </c>
      <c r="Q4504" s="1" t="s">
        <v>17205</v>
      </c>
      <c r="T4504" s="1" t="s">
        <v>17203</v>
      </c>
      <c r="U4504" s="1" t="s">
        <v>22</v>
      </c>
      <c r="V4504" s="1" t="s">
        <v>23</v>
      </c>
      <c r="W4504" s="1">
        <v>33781</v>
      </c>
    </row>
    <row r="4505" spans="1:23" x14ac:dyDescent="0.2">
      <c r="A4505" s="1" t="s">
        <v>28</v>
      </c>
      <c r="B4505" s="1" t="s">
        <v>17206</v>
      </c>
      <c r="C4505" s="1" t="s">
        <v>22</v>
      </c>
      <c r="D4505" s="1">
        <v>33781</v>
      </c>
      <c r="E4505" s="1" t="s">
        <v>286</v>
      </c>
      <c r="F4505" s="2">
        <v>346068</v>
      </c>
      <c r="G4505" s="2">
        <v>370582</v>
      </c>
      <c r="H4505" s="1" t="s">
        <v>27</v>
      </c>
      <c r="I4505" s="2">
        <v>161037</v>
      </c>
      <c r="J4505" s="1">
        <v>47</v>
      </c>
      <c r="K4505" s="1">
        <v>3.6121345709999999</v>
      </c>
      <c r="L4505" s="1">
        <v>3.1228872590000001</v>
      </c>
      <c r="N4505" s="1" t="s">
        <v>17207</v>
      </c>
      <c r="O4505" s="1" t="s">
        <v>17208</v>
      </c>
      <c r="P4505" s="1" t="s">
        <v>17209</v>
      </c>
      <c r="Q4505" s="1" t="s">
        <v>17210</v>
      </c>
      <c r="T4505" s="1" t="s">
        <v>17206</v>
      </c>
      <c r="U4505" s="1" t="s">
        <v>22</v>
      </c>
      <c r="V4505" s="1" t="s">
        <v>23</v>
      </c>
      <c r="W4505" s="1">
        <v>33781</v>
      </c>
    </row>
    <row r="4506" spans="1:23" x14ac:dyDescent="0.2">
      <c r="A4506" s="1" t="s">
        <v>28</v>
      </c>
      <c r="B4506" s="1" t="s">
        <v>17211</v>
      </c>
      <c r="C4506" s="1" t="s">
        <v>22</v>
      </c>
      <c r="D4506" s="1">
        <v>33781</v>
      </c>
      <c r="E4506" s="1" t="s">
        <v>3197</v>
      </c>
      <c r="F4506" s="2">
        <v>138216</v>
      </c>
      <c r="G4506" s="2">
        <v>160739</v>
      </c>
      <c r="H4506" s="1" t="s">
        <v>27</v>
      </c>
      <c r="I4506" s="2">
        <v>138216</v>
      </c>
      <c r="J4506" s="1">
        <v>100</v>
      </c>
      <c r="N4506" s="1" t="s">
        <v>17213</v>
      </c>
      <c r="O4506" s="1" t="s">
        <v>17214</v>
      </c>
      <c r="P4506" s="1">
        <v>7245192672</v>
      </c>
      <c r="Q4506" s="1" t="s">
        <v>17215</v>
      </c>
      <c r="S4506" s="1" t="s">
        <v>17216</v>
      </c>
      <c r="T4506" s="1" t="s">
        <v>17212</v>
      </c>
      <c r="U4506" s="1" t="s">
        <v>22</v>
      </c>
      <c r="V4506" s="1" t="s">
        <v>23</v>
      </c>
      <c r="W4506" s="1">
        <v>33781</v>
      </c>
    </row>
    <row r="4507" spans="1:23" x14ac:dyDescent="0.2">
      <c r="A4507" s="1" t="s">
        <v>28</v>
      </c>
      <c r="B4507" s="1" t="s">
        <v>17217</v>
      </c>
      <c r="C4507" s="1" t="s">
        <v>22</v>
      </c>
      <c r="D4507" s="1">
        <v>33781</v>
      </c>
      <c r="E4507" s="1" t="s">
        <v>222</v>
      </c>
      <c r="F4507" s="2">
        <v>129364</v>
      </c>
      <c r="G4507" s="2">
        <v>132307</v>
      </c>
      <c r="H4507" s="1" t="s">
        <v>27</v>
      </c>
      <c r="I4507" s="2">
        <v>129364</v>
      </c>
      <c r="J4507" s="1">
        <v>100</v>
      </c>
      <c r="N4507" s="1" t="s">
        <v>17218</v>
      </c>
      <c r="O4507" s="1" t="s">
        <v>17219</v>
      </c>
      <c r="P4507" s="1" t="s">
        <v>17220</v>
      </c>
      <c r="Q4507" s="1" t="s">
        <v>17221</v>
      </c>
      <c r="T4507" s="1" t="s">
        <v>17217</v>
      </c>
      <c r="U4507" s="1" t="s">
        <v>22</v>
      </c>
      <c r="V4507" s="1" t="s">
        <v>23</v>
      </c>
      <c r="W4507" s="1">
        <v>33781</v>
      </c>
    </row>
    <row r="4508" spans="1:23" x14ac:dyDescent="0.2">
      <c r="A4508" s="1" t="s">
        <v>28</v>
      </c>
      <c r="B4508" s="1" t="s">
        <v>17222</v>
      </c>
      <c r="C4508" s="1" t="s">
        <v>22</v>
      </c>
      <c r="D4508" s="1">
        <v>33781</v>
      </c>
      <c r="E4508" s="1" t="s">
        <v>1688</v>
      </c>
      <c r="F4508" s="2">
        <v>299934</v>
      </c>
      <c r="G4508" s="2">
        <v>290943</v>
      </c>
      <c r="H4508" s="1" t="s">
        <v>27</v>
      </c>
      <c r="I4508" s="2">
        <v>166458</v>
      </c>
      <c r="J4508" s="1">
        <v>55</v>
      </c>
      <c r="K4508" s="1">
        <v>7.639016292</v>
      </c>
      <c r="L4508" s="1">
        <v>7.639016292</v>
      </c>
      <c r="N4508" s="1" t="s">
        <v>17223</v>
      </c>
      <c r="O4508" s="1" t="s">
        <v>17224</v>
      </c>
      <c r="P4508" s="1" t="s">
        <v>17225</v>
      </c>
      <c r="T4508" s="1" t="s">
        <v>17222</v>
      </c>
      <c r="U4508" s="1" t="s">
        <v>22</v>
      </c>
      <c r="V4508" s="1" t="s">
        <v>23</v>
      </c>
      <c r="W4508" s="1">
        <v>33781</v>
      </c>
    </row>
    <row r="4509" spans="1:23" x14ac:dyDescent="0.2">
      <c r="A4509" s="1" t="s">
        <v>28</v>
      </c>
      <c r="B4509" s="1" t="s">
        <v>17226</v>
      </c>
      <c r="C4509" s="1" t="s">
        <v>22</v>
      </c>
      <c r="D4509" s="1">
        <v>33781</v>
      </c>
      <c r="E4509" s="1" t="s">
        <v>5402</v>
      </c>
      <c r="F4509" s="2">
        <v>568772</v>
      </c>
      <c r="G4509" s="2">
        <v>533398</v>
      </c>
      <c r="H4509" s="1" t="s">
        <v>27</v>
      </c>
      <c r="I4509" s="2">
        <v>404069</v>
      </c>
      <c r="J4509" s="1">
        <v>71</v>
      </c>
      <c r="K4509" s="1">
        <v>8.4857904850000008</v>
      </c>
      <c r="N4509" s="1" t="s">
        <v>17227</v>
      </c>
      <c r="O4509" s="1" t="s">
        <v>17228</v>
      </c>
      <c r="P4509" s="1" t="s">
        <v>17229</v>
      </c>
      <c r="Q4509" s="1" t="s">
        <v>17230</v>
      </c>
      <c r="T4509" s="1" t="s">
        <v>17226</v>
      </c>
      <c r="U4509" s="1" t="s">
        <v>22</v>
      </c>
      <c r="V4509" s="1" t="s">
        <v>23</v>
      </c>
      <c r="W4509" s="1">
        <v>33781</v>
      </c>
    </row>
    <row r="4510" spans="1:23" x14ac:dyDescent="0.2">
      <c r="A4510" s="1" t="s">
        <v>28</v>
      </c>
      <c r="B4510" s="1" t="s">
        <v>17231</v>
      </c>
      <c r="C4510" s="1" t="s">
        <v>22</v>
      </c>
      <c r="D4510" s="1">
        <v>33781</v>
      </c>
      <c r="E4510" s="1" t="s">
        <v>119</v>
      </c>
      <c r="F4510" s="2">
        <v>364003</v>
      </c>
      <c r="G4510" s="2">
        <v>369366</v>
      </c>
      <c r="H4510" s="1" t="s">
        <v>27</v>
      </c>
      <c r="I4510" s="2">
        <v>364003</v>
      </c>
      <c r="J4510" s="1">
        <v>100</v>
      </c>
      <c r="N4510" s="1" t="s">
        <v>17232</v>
      </c>
      <c r="O4510" s="1" t="s">
        <v>17233</v>
      </c>
      <c r="P4510" s="1" t="s">
        <v>17234</v>
      </c>
      <c r="T4510" s="1" t="s">
        <v>17231</v>
      </c>
      <c r="U4510" s="1" t="s">
        <v>22</v>
      </c>
      <c r="V4510" s="1" t="s">
        <v>23</v>
      </c>
      <c r="W4510" s="1">
        <v>33781</v>
      </c>
    </row>
    <row r="4511" spans="1:23" x14ac:dyDescent="0.2">
      <c r="A4511" s="1" t="s">
        <v>28</v>
      </c>
      <c r="B4511" s="1" t="s">
        <v>17235</v>
      </c>
      <c r="C4511" s="1" t="s">
        <v>22</v>
      </c>
      <c r="D4511" s="1">
        <v>33781</v>
      </c>
      <c r="E4511" s="1" t="s">
        <v>613</v>
      </c>
      <c r="F4511" s="2">
        <v>289607</v>
      </c>
      <c r="G4511" s="2">
        <v>265239</v>
      </c>
      <c r="H4511" s="1" t="s">
        <v>38</v>
      </c>
      <c r="I4511" s="2">
        <v>289607</v>
      </c>
      <c r="J4511" s="1">
        <v>100</v>
      </c>
      <c r="K4511" s="1">
        <v>1.1605216679999999</v>
      </c>
      <c r="N4511" s="1" t="s">
        <v>12111</v>
      </c>
      <c r="T4511" s="1" t="s">
        <v>13579</v>
      </c>
      <c r="U4511" s="1" t="s">
        <v>22</v>
      </c>
      <c r="V4511" s="1" t="s">
        <v>23</v>
      </c>
      <c r="W4511" s="1">
        <v>33781</v>
      </c>
    </row>
    <row r="4512" spans="1:23" x14ac:dyDescent="0.2">
      <c r="A4512" s="1" t="s">
        <v>28</v>
      </c>
      <c r="B4512" s="1" t="s">
        <v>17236</v>
      </c>
      <c r="C4512" s="1" t="s">
        <v>22</v>
      </c>
      <c r="D4512" s="1">
        <v>33781</v>
      </c>
      <c r="E4512" s="1" t="s">
        <v>455</v>
      </c>
      <c r="F4512" s="2">
        <v>367511</v>
      </c>
      <c r="G4512" s="2">
        <v>385663</v>
      </c>
      <c r="H4512" s="1" t="s">
        <v>27</v>
      </c>
      <c r="I4512" s="2">
        <v>207125</v>
      </c>
      <c r="J4512" s="1">
        <v>56</v>
      </c>
      <c r="K4512" s="1">
        <v>3.0288012379999998</v>
      </c>
      <c r="N4512" s="1" t="s">
        <v>17237</v>
      </c>
      <c r="O4512" s="1" t="s">
        <v>17238</v>
      </c>
      <c r="P4512" s="1" t="s">
        <v>17239</v>
      </c>
      <c r="Q4512" s="1" t="s">
        <v>17240</v>
      </c>
      <c r="R4512" s="1" t="s">
        <v>17241</v>
      </c>
      <c r="S4512" s="1" t="s">
        <v>17242</v>
      </c>
      <c r="T4512" s="1" t="s">
        <v>17236</v>
      </c>
      <c r="U4512" s="1" t="s">
        <v>22</v>
      </c>
      <c r="V4512" s="1" t="s">
        <v>23</v>
      </c>
      <c r="W4512" s="1">
        <v>33781</v>
      </c>
    </row>
    <row r="4513" spans="1:23" x14ac:dyDescent="0.2">
      <c r="A4513" s="1" t="s">
        <v>28</v>
      </c>
      <c r="B4513" s="1" t="s">
        <v>17243</v>
      </c>
      <c r="C4513" s="1" t="s">
        <v>22</v>
      </c>
      <c r="D4513" s="1">
        <v>33781</v>
      </c>
      <c r="E4513" s="1" t="s">
        <v>455</v>
      </c>
      <c r="F4513" s="2">
        <v>321355</v>
      </c>
      <c r="G4513" s="2">
        <v>331907</v>
      </c>
      <c r="H4513" s="1" t="s">
        <v>27</v>
      </c>
      <c r="I4513" s="2">
        <v>127037</v>
      </c>
      <c r="J4513" s="1">
        <v>40</v>
      </c>
      <c r="K4513" s="1">
        <v>3.0234248940000001</v>
      </c>
      <c r="N4513" s="1" t="s">
        <v>17245</v>
      </c>
      <c r="Q4513" s="1" t="s">
        <v>17246</v>
      </c>
      <c r="T4513" s="1" t="s">
        <v>17244</v>
      </c>
      <c r="U4513" s="1" t="s">
        <v>142</v>
      </c>
      <c r="V4513" s="1" t="s">
        <v>23</v>
      </c>
      <c r="W4513" s="1">
        <v>33709</v>
      </c>
    </row>
    <row r="4514" spans="1:23" x14ac:dyDescent="0.2">
      <c r="A4514" s="1" t="s">
        <v>28</v>
      </c>
      <c r="B4514" s="1" t="s">
        <v>17247</v>
      </c>
      <c r="C4514" s="1" t="s">
        <v>22</v>
      </c>
      <c r="D4514" s="1">
        <v>33781</v>
      </c>
      <c r="E4514" s="1" t="s">
        <v>51</v>
      </c>
      <c r="F4514" s="2">
        <v>292859</v>
      </c>
      <c r="G4514" s="2">
        <v>340842</v>
      </c>
      <c r="H4514" s="1" t="s">
        <v>27</v>
      </c>
      <c r="I4514" s="2">
        <v>138723</v>
      </c>
      <c r="J4514" s="1">
        <v>47</v>
      </c>
      <c r="K4514" s="1">
        <v>1.55837113</v>
      </c>
      <c r="N4514" s="1" t="s">
        <v>17248</v>
      </c>
      <c r="Q4514" s="1" t="s">
        <v>17249</v>
      </c>
      <c r="T4514" s="1" t="s">
        <v>17247</v>
      </c>
      <c r="U4514" s="1" t="s">
        <v>22</v>
      </c>
      <c r="V4514" s="1" t="s">
        <v>23</v>
      </c>
      <c r="W4514" s="1">
        <v>33781</v>
      </c>
    </row>
    <row r="4515" spans="1:23" x14ac:dyDescent="0.2">
      <c r="A4515" s="1" t="s">
        <v>28</v>
      </c>
      <c r="B4515" s="1" t="s">
        <v>17250</v>
      </c>
      <c r="C4515" s="1" t="s">
        <v>22</v>
      </c>
      <c r="D4515" s="1">
        <v>33781</v>
      </c>
      <c r="E4515" s="1" t="s">
        <v>512</v>
      </c>
      <c r="F4515" s="2">
        <v>331535</v>
      </c>
      <c r="G4515" s="2">
        <v>343049</v>
      </c>
      <c r="H4515" s="1" t="s">
        <v>27</v>
      </c>
      <c r="I4515" s="2">
        <v>242101</v>
      </c>
      <c r="J4515" s="1">
        <v>73</v>
      </c>
      <c r="K4515" s="1">
        <v>7.9347152159999998</v>
      </c>
      <c r="N4515" s="1" t="s">
        <v>17251</v>
      </c>
      <c r="O4515" s="1" t="s">
        <v>17252</v>
      </c>
      <c r="P4515" s="1" t="s">
        <v>17253</v>
      </c>
      <c r="Q4515" s="1" t="s">
        <v>17254</v>
      </c>
      <c r="R4515" s="1" t="s">
        <v>17255</v>
      </c>
      <c r="S4515" s="1" t="s">
        <v>17256</v>
      </c>
      <c r="T4515" s="1" t="s">
        <v>17250</v>
      </c>
      <c r="U4515" s="1" t="s">
        <v>22</v>
      </c>
      <c r="V4515" s="1" t="s">
        <v>23</v>
      </c>
      <c r="W4515" s="1">
        <v>33781</v>
      </c>
    </row>
    <row r="4516" spans="1:23" x14ac:dyDescent="0.2">
      <c r="A4516" s="1" t="s">
        <v>28</v>
      </c>
      <c r="B4516" s="1" t="s">
        <v>17257</v>
      </c>
      <c r="C4516" s="1" t="s">
        <v>22</v>
      </c>
      <c r="D4516" s="1">
        <v>33781</v>
      </c>
      <c r="E4516" s="1" t="s">
        <v>32</v>
      </c>
      <c r="F4516" s="2">
        <v>277967</v>
      </c>
      <c r="G4516" s="2">
        <v>164900</v>
      </c>
      <c r="H4516" s="1" t="s">
        <v>27</v>
      </c>
      <c r="I4516" s="2">
        <v>277967</v>
      </c>
      <c r="J4516" s="1">
        <v>100</v>
      </c>
      <c r="N4516" s="1" t="s">
        <v>17259</v>
      </c>
      <c r="Q4516" s="1" t="s">
        <v>17260</v>
      </c>
      <c r="T4516" s="1" t="s">
        <v>17258</v>
      </c>
      <c r="U4516" s="1" t="s">
        <v>22</v>
      </c>
      <c r="V4516" s="1" t="s">
        <v>23</v>
      </c>
      <c r="W4516" s="1">
        <v>33781</v>
      </c>
    </row>
    <row r="4517" spans="1:23" x14ac:dyDescent="0.2">
      <c r="A4517" s="1" t="s">
        <v>28</v>
      </c>
      <c r="B4517" s="1" t="s">
        <v>17261</v>
      </c>
      <c r="C4517" s="1" t="s">
        <v>22</v>
      </c>
      <c r="D4517" s="1">
        <v>33781</v>
      </c>
      <c r="E4517" s="1" t="s">
        <v>397</v>
      </c>
      <c r="F4517" s="2">
        <v>316482</v>
      </c>
      <c r="G4517" s="2">
        <v>314005</v>
      </c>
      <c r="H4517" s="1" t="s">
        <v>27</v>
      </c>
      <c r="I4517" s="2">
        <v>159025</v>
      </c>
      <c r="J4517" s="1">
        <v>50</v>
      </c>
      <c r="K4517" s="1">
        <v>6.3943926360000001</v>
      </c>
      <c r="N4517" s="1" t="s">
        <v>17262</v>
      </c>
      <c r="O4517" s="1" t="s">
        <v>540</v>
      </c>
      <c r="P4517" s="1" t="s">
        <v>17263</v>
      </c>
      <c r="T4517" s="1" t="s">
        <v>17261</v>
      </c>
      <c r="U4517" s="1" t="s">
        <v>22</v>
      </c>
      <c r="V4517" s="1" t="s">
        <v>23</v>
      </c>
      <c r="W4517" s="1">
        <v>33781</v>
      </c>
    </row>
    <row r="4518" spans="1:23" x14ac:dyDescent="0.2">
      <c r="A4518" s="1" t="s">
        <v>28</v>
      </c>
      <c r="B4518" s="1" t="s">
        <v>17264</v>
      </c>
      <c r="C4518" s="1" t="s">
        <v>22</v>
      </c>
      <c r="D4518" s="1">
        <v>33781</v>
      </c>
      <c r="E4518" s="1" t="s">
        <v>823</v>
      </c>
      <c r="F4518" s="2">
        <v>285825</v>
      </c>
      <c r="G4518" s="2">
        <v>282812</v>
      </c>
      <c r="H4518" s="1" t="s">
        <v>27</v>
      </c>
      <c r="I4518" s="2">
        <v>217075</v>
      </c>
      <c r="J4518" s="1">
        <v>76</v>
      </c>
      <c r="K4518" s="1">
        <v>3.4374033879999999</v>
      </c>
      <c r="N4518" s="1" t="s">
        <v>17265</v>
      </c>
      <c r="O4518" s="1" t="s">
        <v>17266</v>
      </c>
      <c r="P4518" s="1" t="s">
        <v>17267</v>
      </c>
      <c r="T4518" s="1" t="s">
        <v>17264</v>
      </c>
      <c r="U4518" s="1" t="s">
        <v>22</v>
      </c>
      <c r="V4518" s="1" t="s">
        <v>23</v>
      </c>
      <c r="W4518" s="1">
        <v>33781</v>
      </c>
    </row>
    <row r="4519" spans="1:23" x14ac:dyDescent="0.2">
      <c r="A4519" s="1" t="s">
        <v>28</v>
      </c>
      <c r="B4519" s="1" t="s">
        <v>17268</v>
      </c>
      <c r="C4519" s="1" t="s">
        <v>22</v>
      </c>
      <c r="D4519" s="1">
        <v>33781</v>
      </c>
      <c r="E4519" s="1" t="s">
        <v>353</v>
      </c>
      <c r="F4519" s="2">
        <v>266995</v>
      </c>
      <c r="G4519" s="2">
        <v>95000</v>
      </c>
      <c r="H4519" s="1" t="s">
        <v>27</v>
      </c>
      <c r="I4519" s="2">
        <v>266995</v>
      </c>
      <c r="J4519" s="1">
        <v>100</v>
      </c>
      <c r="N4519" s="1" t="s">
        <v>17270</v>
      </c>
      <c r="Q4519" s="1" t="s">
        <v>17271</v>
      </c>
      <c r="T4519" s="1" t="s">
        <v>17269</v>
      </c>
      <c r="U4519" s="1" t="s">
        <v>3422</v>
      </c>
      <c r="V4519" s="1" t="s">
        <v>1787</v>
      </c>
      <c r="W4519" s="1">
        <v>75204</v>
      </c>
    </row>
    <row r="4520" spans="1:23" x14ac:dyDescent="0.2">
      <c r="A4520" s="1" t="s">
        <v>28</v>
      </c>
      <c r="B4520" s="1" t="s">
        <v>17272</v>
      </c>
      <c r="C4520" s="1" t="s">
        <v>22</v>
      </c>
      <c r="D4520" s="1">
        <v>33781</v>
      </c>
      <c r="E4520" s="1" t="s">
        <v>126</v>
      </c>
      <c r="F4520" s="2">
        <v>238819</v>
      </c>
      <c r="G4520" s="2">
        <v>268208</v>
      </c>
      <c r="H4520" s="1" t="s">
        <v>38</v>
      </c>
      <c r="I4520" s="2">
        <v>238819</v>
      </c>
      <c r="J4520" s="1">
        <v>100</v>
      </c>
      <c r="N4520" s="1" t="s">
        <v>17274</v>
      </c>
      <c r="Q4520" s="1" t="s">
        <v>17275</v>
      </c>
      <c r="T4520" s="1" t="s">
        <v>17273</v>
      </c>
      <c r="U4520" s="1" t="s">
        <v>15060</v>
      </c>
      <c r="V4520" s="1" t="s">
        <v>23</v>
      </c>
      <c r="W4520" s="1">
        <v>33711</v>
      </c>
    </row>
    <row r="4521" spans="1:23" x14ac:dyDescent="0.2">
      <c r="A4521" s="1" t="s">
        <v>28</v>
      </c>
      <c r="B4521" s="1" t="s">
        <v>17276</v>
      </c>
      <c r="C4521" s="1" t="s">
        <v>22</v>
      </c>
      <c r="D4521" s="1">
        <v>33781</v>
      </c>
      <c r="E4521" s="1" t="s">
        <v>2011</v>
      </c>
      <c r="F4521" s="2">
        <v>347603</v>
      </c>
      <c r="G4521" s="2">
        <v>100000</v>
      </c>
      <c r="H4521" s="1" t="s">
        <v>27</v>
      </c>
      <c r="I4521" s="2">
        <v>179443</v>
      </c>
      <c r="J4521" s="1">
        <v>52</v>
      </c>
      <c r="K4521" s="1">
        <v>3.0261130660000002</v>
      </c>
      <c r="N4521" s="1" t="s">
        <v>17277</v>
      </c>
      <c r="Q4521" s="1" t="s">
        <v>17278</v>
      </c>
      <c r="T4521" s="1" t="s">
        <v>17276</v>
      </c>
      <c r="U4521" s="1" t="s">
        <v>22</v>
      </c>
      <c r="V4521" s="1" t="s">
        <v>23</v>
      </c>
      <c r="W4521" s="1">
        <v>33781</v>
      </c>
    </row>
    <row r="4522" spans="1:23" x14ac:dyDescent="0.2">
      <c r="A4522" s="1" t="s">
        <v>28</v>
      </c>
      <c r="B4522" s="1" t="s">
        <v>17279</v>
      </c>
      <c r="C4522" s="1" t="s">
        <v>22</v>
      </c>
      <c r="D4522" s="1">
        <v>33781</v>
      </c>
      <c r="E4522" s="1" t="s">
        <v>340</v>
      </c>
      <c r="F4522" s="2">
        <v>264334</v>
      </c>
      <c r="G4522" s="2">
        <v>277426</v>
      </c>
      <c r="H4522" s="1" t="s">
        <v>27</v>
      </c>
      <c r="I4522" s="2">
        <v>248202</v>
      </c>
      <c r="J4522" s="1">
        <v>94</v>
      </c>
      <c r="K4522" s="1">
        <v>17.294930269999998</v>
      </c>
      <c r="N4522" s="1" t="s">
        <v>17280</v>
      </c>
      <c r="T4522" s="1" t="s">
        <v>17279</v>
      </c>
      <c r="U4522" s="1" t="s">
        <v>22</v>
      </c>
      <c r="V4522" s="1" t="s">
        <v>23</v>
      </c>
      <c r="W4522" s="1">
        <v>33781</v>
      </c>
    </row>
    <row r="4523" spans="1:23" x14ac:dyDescent="0.2">
      <c r="A4523" s="1" t="s">
        <v>28</v>
      </c>
      <c r="B4523" s="1" t="s">
        <v>17281</v>
      </c>
      <c r="C4523" s="1" t="s">
        <v>22</v>
      </c>
      <c r="D4523" s="1">
        <v>33781</v>
      </c>
      <c r="E4523" s="1" t="s">
        <v>1585</v>
      </c>
      <c r="F4523" s="2">
        <v>275260</v>
      </c>
      <c r="G4523" s="2">
        <v>283516</v>
      </c>
      <c r="H4523" s="1" t="s">
        <v>27</v>
      </c>
      <c r="I4523" s="2">
        <v>132824</v>
      </c>
      <c r="J4523" s="1">
        <v>48</v>
      </c>
      <c r="K4523" s="1">
        <v>4.3271883349999998</v>
      </c>
      <c r="N4523" s="1" t="s">
        <v>17282</v>
      </c>
      <c r="O4523" s="1" t="s">
        <v>17283</v>
      </c>
      <c r="P4523" s="1" t="s">
        <v>17284</v>
      </c>
      <c r="T4523" s="1" t="s">
        <v>17281</v>
      </c>
      <c r="U4523" s="1" t="s">
        <v>22</v>
      </c>
      <c r="V4523" s="1" t="s">
        <v>23</v>
      </c>
      <c r="W4523" s="1">
        <v>33781</v>
      </c>
    </row>
    <row r="4524" spans="1:23" x14ac:dyDescent="0.2">
      <c r="A4524" s="1" t="s">
        <v>28</v>
      </c>
      <c r="B4524" s="1" t="s">
        <v>17285</v>
      </c>
      <c r="C4524" s="1" t="s">
        <v>22</v>
      </c>
      <c r="D4524" s="1">
        <v>33781</v>
      </c>
      <c r="E4524" s="1" t="s">
        <v>357</v>
      </c>
      <c r="F4524" s="2">
        <v>303168</v>
      </c>
      <c r="G4524" s="2">
        <v>293639</v>
      </c>
      <c r="H4524" s="1" t="s">
        <v>27</v>
      </c>
      <c r="I4524" s="2">
        <v>303168</v>
      </c>
      <c r="J4524" s="1">
        <v>100</v>
      </c>
      <c r="N4524" s="1" t="s">
        <v>17287</v>
      </c>
      <c r="T4524" s="1" t="s">
        <v>17286</v>
      </c>
      <c r="U4524" s="1" t="s">
        <v>142</v>
      </c>
      <c r="V4524" s="1" t="s">
        <v>23</v>
      </c>
      <c r="W4524" s="1">
        <v>33702</v>
      </c>
    </row>
    <row r="4525" spans="1:23" x14ac:dyDescent="0.2">
      <c r="A4525" s="1" t="s">
        <v>28</v>
      </c>
      <c r="B4525" s="1" t="s">
        <v>17288</v>
      </c>
      <c r="C4525" s="1" t="s">
        <v>22</v>
      </c>
      <c r="D4525" s="1">
        <v>33781</v>
      </c>
      <c r="E4525" s="1" t="s">
        <v>26</v>
      </c>
      <c r="F4525" s="2">
        <v>118058</v>
      </c>
      <c r="G4525" s="2">
        <v>127670</v>
      </c>
      <c r="H4525" s="1" t="s">
        <v>27</v>
      </c>
      <c r="I4525" s="2">
        <v>17285</v>
      </c>
      <c r="J4525" s="1">
        <v>15</v>
      </c>
      <c r="K4525" s="1">
        <v>6.3540700550000002</v>
      </c>
      <c r="N4525" s="1" t="s">
        <v>30</v>
      </c>
      <c r="Q4525" s="1" t="s">
        <v>17289</v>
      </c>
      <c r="T4525" s="1" t="s">
        <v>2145</v>
      </c>
      <c r="U4525" s="1" t="s">
        <v>965</v>
      </c>
      <c r="V4525" s="1" t="s">
        <v>23</v>
      </c>
      <c r="W4525" s="1">
        <v>32854</v>
      </c>
    </row>
    <row r="4526" spans="1:23" x14ac:dyDescent="0.2">
      <c r="A4526" s="1" t="s">
        <v>28</v>
      </c>
      <c r="B4526" s="1" t="s">
        <v>17290</v>
      </c>
      <c r="C4526" s="1" t="s">
        <v>22</v>
      </c>
      <c r="D4526" s="1">
        <v>33781</v>
      </c>
      <c r="E4526" s="1" t="s">
        <v>303</v>
      </c>
      <c r="F4526" s="2">
        <v>294702</v>
      </c>
      <c r="G4526" s="2">
        <v>316577</v>
      </c>
      <c r="H4526" s="1" t="s">
        <v>27</v>
      </c>
      <c r="I4526" s="2">
        <v>294702</v>
      </c>
      <c r="J4526" s="1">
        <v>100</v>
      </c>
      <c r="N4526" s="1" t="s">
        <v>17291</v>
      </c>
      <c r="Q4526" s="1" t="s">
        <v>17292</v>
      </c>
      <c r="T4526" s="1" t="s">
        <v>17290</v>
      </c>
      <c r="U4526" s="1" t="s">
        <v>22</v>
      </c>
      <c r="V4526" s="1" t="s">
        <v>23</v>
      </c>
      <c r="W4526" s="1">
        <v>33781</v>
      </c>
    </row>
    <row r="4527" spans="1:23" x14ac:dyDescent="0.2">
      <c r="A4527" s="1" t="s">
        <v>28</v>
      </c>
      <c r="B4527" s="1" t="s">
        <v>13947</v>
      </c>
      <c r="C4527" s="1" t="s">
        <v>22</v>
      </c>
      <c r="D4527" s="1">
        <v>33781</v>
      </c>
      <c r="E4527" s="1" t="s">
        <v>194</v>
      </c>
      <c r="F4527" s="2">
        <v>267604</v>
      </c>
      <c r="G4527" s="2">
        <v>265243</v>
      </c>
      <c r="H4527" s="1" t="s">
        <v>27</v>
      </c>
      <c r="I4527" s="2">
        <v>267604</v>
      </c>
      <c r="J4527" s="1">
        <v>100</v>
      </c>
      <c r="N4527" s="1" t="s">
        <v>17293</v>
      </c>
      <c r="O4527" s="1" t="s">
        <v>17294</v>
      </c>
      <c r="P4527" s="1" t="s">
        <v>17295</v>
      </c>
      <c r="Q4527" s="1" t="s">
        <v>17296</v>
      </c>
      <c r="S4527" s="1" t="s">
        <v>17295</v>
      </c>
      <c r="T4527" s="1" t="s">
        <v>13947</v>
      </c>
      <c r="U4527" s="1" t="s">
        <v>22</v>
      </c>
      <c r="V4527" s="1" t="s">
        <v>23</v>
      </c>
      <c r="W4527" s="1">
        <v>33781</v>
      </c>
    </row>
    <row r="4528" spans="1:23" x14ac:dyDescent="0.2">
      <c r="A4528" s="1" t="s">
        <v>28</v>
      </c>
      <c r="B4528" s="1" t="s">
        <v>17297</v>
      </c>
      <c r="C4528" s="1" t="s">
        <v>22</v>
      </c>
      <c r="D4528" s="1">
        <v>33781</v>
      </c>
      <c r="E4528" s="1" t="s">
        <v>689</v>
      </c>
      <c r="F4528" s="2">
        <v>195696</v>
      </c>
      <c r="G4528" s="2">
        <v>178714</v>
      </c>
      <c r="H4528" s="1" t="s">
        <v>27</v>
      </c>
      <c r="I4528" s="2">
        <v>195696</v>
      </c>
      <c r="J4528" s="1">
        <v>100</v>
      </c>
      <c r="N4528" s="1" t="s">
        <v>17300</v>
      </c>
      <c r="T4528" s="1" t="s">
        <v>17298</v>
      </c>
      <c r="U4528" s="1" t="s">
        <v>17299</v>
      </c>
      <c r="V4528" s="1" t="s">
        <v>1068</v>
      </c>
      <c r="W4528" s="1">
        <v>30542</v>
      </c>
    </row>
    <row r="4529" spans="1:23" x14ac:dyDescent="0.2">
      <c r="A4529" s="1" t="s">
        <v>28</v>
      </c>
      <c r="B4529" s="1" t="s">
        <v>17301</v>
      </c>
      <c r="C4529" s="1" t="s">
        <v>22</v>
      </c>
      <c r="D4529" s="1">
        <v>33781</v>
      </c>
      <c r="E4529" s="1" t="s">
        <v>119</v>
      </c>
      <c r="F4529" s="2">
        <v>236978</v>
      </c>
      <c r="G4529" s="2">
        <v>296681</v>
      </c>
      <c r="H4529" s="1" t="s">
        <v>27</v>
      </c>
      <c r="I4529" s="2">
        <v>236978</v>
      </c>
      <c r="J4529" s="1">
        <v>100</v>
      </c>
      <c r="N4529" s="1" t="s">
        <v>2886</v>
      </c>
      <c r="Q4529" s="1" t="s">
        <v>2887</v>
      </c>
      <c r="T4529" s="1" t="s">
        <v>2885</v>
      </c>
      <c r="U4529" s="1" t="s">
        <v>460</v>
      </c>
      <c r="V4529" s="1" t="s">
        <v>23</v>
      </c>
      <c r="W4529" s="1">
        <v>33773</v>
      </c>
    </row>
    <row r="4530" spans="1:23" x14ac:dyDescent="0.2">
      <c r="A4530" s="1" t="s">
        <v>28</v>
      </c>
      <c r="B4530" s="1" t="s">
        <v>17305</v>
      </c>
      <c r="C4530" s="1" t="s">
        <v>22</v>
      </c>
      <c r="D4530" s="1">
        <v>33781</v>
      </c>
      <c r="E4530" s="1" t="s">
        <v>3237</v>
      </c>
      <c r="F4530" s="2">
        <v>291588</v>
      </c>
      <c r="G4530" s="2">
        <v>179000</v>
      </c>
      <c r="H4530" s="1" t="s">
        <v>27</v>
      </c>
      <c r="I4530" s="2">
        <v>291588</v>
      </c>
      <c r="J4530" s="1">
        <v>100</v>
      </c>
      <c r="N4530" s="1" t="s">
        <v>17307</v>
      </c>
      <c r="Q4530" s="1" t="s">
        <v>17308</v>
      </c>
      <c r="T4530" s="1" t="s">
        <v>17306</v>
      </c>
      <c r="U4530" s="1" t="s">
        <v>142</v>
      </c>
      <c r="V4530" s="1" t="s">
        <v>23</v>
      </c>
      <c r="W4530" s="1">
        <v>33702</v>
      </c>
    </row>
    <row r="4531" spans="1:23" x14ac:dyDescent="0.2">
      <c r="A4531" s="1" t="s">
        <v>28</v>
      </c>
      <c r="B4531" s="1" t="s">
        <v>17309</v>
      </c>
      <c r="C4531" s="1" t="s">
        <v>22</v>
      </c>
      <c r="D4531" s="1">
        <v>33781</v>
      </c>
      <c r="E4531" s="1" t="s">
        <v>1017</v>
      </c>
      <c r="F4531" s="2">
        <v>252952</v>
      </c>
      <c r="G4531" s="2">
        <v>261180</v>
      </c>
      <c r="H4531" s="1" t="s">
        <v>27</v>
      </c>
      <c r="I4531" s="2">
        <v>252952</v>
      </c>
      <c r="J4531" s="1">
        <v>100</v>
      </c>
      <c r="N4531" s="1" t="s">
        <v>17310</v>
      </c>
      <c r="T4531" s="1" t="s">
        <v>17309</v>
      </c>
      <c r="U4531" s="1" t="s">
        <v>22</v>
      </c>
      <c r="V4531" s="1" t="s">
        <v>23</v>
      </c>
      <c r="W4531" s="1">
        <v>33781</v>
      </c>
    </row>
    <row r="4532" spans="1:23" x14ac:dyDescent="0.2">
      <c r="A4532" s="1" t="s">
        <v>28</v>
      </c>
      <c r="B4532" s="1" t="s">
        <v>17311</v>
      </c>
      <c r="C4532" s="1" t="s">
        <v>22</v>
      </c>
      <c r="D4532" s="1">
        <v>33781</v>
      </c>
      <c r="E4532" s="1" t="s">
        <v>60</v>
      </c>
      <c r="F4532" s="2">
        <v>170407</v>
      </c>
      <c r="G4532" s="2">
        <v>173405</v>
      </c>
      <c r="H4532" s="1" t="s">
        <v>27</v>
      </c>
      <c r="I4532" s="2">
        <v>120163</v>
      </c>
      <c r="J4532" s="1">
        <v>71</v>
      </c>
      <c r="K4532" s="1">
        <v>5.7465431740000001</v>
      </c>
      <c r="N4532" s="1" t="s">
        <v>17312</v>
      </c>
      <c r="O4532" s="1" t="s">
        <v>17313</v>
      </c>
      <c r="P4532" s="1" t="s">
        <v>17314</v>
      </c>
      <c r="Q4532" s="1" t="s">
        <v>17312</v>
      </c>
      <c r="T4532" s="1" t="s">
        <v>17311</v>
      </c>
      <c r="U4532" s="1" t="s">
        <v>22</v>
      </c>
      <c r="V4532" s="1" t="s">
        <v>23</v>
      </c>
      <c r="W4532" s="1">
        <v>33781</v>
      </c>
    </row>
    <row r="4533" spans="1:23" x14ac:dyDescent="0.2">
      <c r="A4533" s="1" t="s">
        <v>28</v>
      </c>
      <c r="B4533" s="1" t="s">
        <v>17315</v>
      </c>
      <c r="C4533" s="1" t="s">
        <v>22</v>
      </c>
      <c r="D4533" s="1">
        <v>33781</v>
      </c>
      <c r="E4533" s="1" t="s">
        <v>22</v>
      </c>
      <c r="F4533" s="2">
        <v>343773</v>
      </c>
      <c r="G4533" s="2">
        <v>370672</v>
      </c>
      <c r="H4533" s="1" t="s">
        <v>27</v>
      </c>
      <c r="I4533" s="2">
        <v>297296</v>
      </c>
      <c r="J4533" s="1">
        <v>86</v>
      </c>
      <c r="K4533" s="1">
        <v>3.214285109</v>
      </c>
      <c r="N4533" s="1" t="s">
        <v>17316</v>
      </c>
      <c r="T4533" s="1" t="s">
        <v>17315</v>
      </c>
      <c r="U4533" s="1" t="s">
        <v>22</v>
      </c>
      <c r="V4533" s="1" t="s">
        <v>23</v>
      </c>
      <c r="W4533" s="1">
        <v>33781</v>
      </c>
    </row>
    <row r="4534" spans="1:23" x14ac:dyDescent="0.2">
      <c r="A4534" s="1" t="s">
        <v>28</v>
      </c>
      <c r="B4534" s="1" t="s">
        <v>17317</v>
      </c>
      <c r="C4534" s="1" t="s">
        <v>22</v>
      </c>
      <c r="D4534" s="1">
        <v>33781</v>
      </c>
      <c r="E4534" s="1" t="s">
        <v>60</v>
      </c>
      <c r="F4534" s="2">
        <v>154671</v>
      </c>
      <c r="G4534" s="2">
        <v>148124</v>
      </c>
      <c r="H4534" s="1" t="s">
        <v>27</v>
      </c>
      <c r="I4534" s="2">
        <v>138457</v>
      </c>
      <c r="J4534" s="1">
        <v>90</v>
      </c>
      <c r="K4534" s="1">
        <v>22.587941019999999</v>
      </c>
      <c r="N4534" s="1" t="s">
        <v>17318</v>
      </c>
      <c r="T4534" s="1" t="s">
        <v>17317</v>
      </c>
      <c r="U4534" s="1" t="s">
        <v>22</v>
      </c>
      <c r="V4534" s="1" t="s">
        <v>23</v>
      </c>
      <c r="W4534" s="1">
        <v>33781</v>
      </c>
    </row>
    <row r="4535" spans="1:23" x14ac:dyDescent="0.2">
      <c r="A4535" s="1" t="s">
        <v>28</v>
      </c>
      <c r="B4535" s="1" t="s">
        <v>17319</v>
      </c>
      <c r="C4535" s="1" t="s">
        <v>22</v>
      </c>
      <c r="D4535" s="1">
        <v>33781</v>
      </c>
      <c r="E4535" s="1" t="s">
        <v>2681</v>
      </c>
      <c r="F4535" s="2">
        <v>256011</v>
      </c>
      <c r="G4535" s="2">
        <v>303732</v>
      </c>
      <c r="H4535" s="1" t="s">
        <v>27</v>
      </c>
      <c r="I4535" s="2">
        <v>-32713</v>
      </c>
      <c r="J4535" s="1">
        <v>-13</v>
      </c>
      <c r="K4535" s="1">
        <v>1.991166829</v>
      </c>
      <c r="N4535" s="1" t="s">
        <v>17320</v>
      </c>
      <c r="O4535" s="1" t="s">
        <v>17321</v>
      </c>
      <c r="P4535" s="1">
        <v>4438218225</v>
      </c>
      <c r="T4535" s="1" t="s">
        <v>17319</v>
      </c>
      <c r="U4535" s="1" t="s">
        <v>22</v>
      </c>
      <c r="V4535" s="1" t="s">
        <v>23</v>
      </c>
      <c r="W4535" s="1">
        <v>33781</v>
      </c>
    </row>
    <row r="4536" spans="1:23" x14ac:dyDescent="0.2">
      <c r="A4536" s="1" t="s">
        <v>28</v>
      </c>
      <c r="B4536" s="1" t="s">
        <v>17322</v>
      </c>
      <c r="C4536" s="1" t="s">
        <v>22</v>
      </c>
      <c r="D4536" s="1">
        <v>33781</v>
      </c>
      <c r="E4536" s="1" t="s">
        <v>2289</v>
      </c>
      <c r="F4536" s="2">
        <v>296518</v>
      </c>
      <c r="G4536" s="2">
        <v>312720</v>
      </c>
      <c r="H4536" s="1" t="s">
        <v>27</v>
      </c>
      <c r="I4536" s="2">
        <v>17151</v>
      </c>
      <c r="J4536" s="1">
        <v>6</v>
      </c>
      <c r="K4536" s="1">
        <v>1.8943926360000001</v>
      </c>
      <c r="N4536" s="1" t="s">
        <v>17324</v>
      </c>
      <c r="T4536" s="1" t="s">
        <v>17323</v>
      </c>
      <c r="U4536" s="1" t="s">
        <v>142</v>
      </c>
      <c r="V4536" s="1" t="s">
        <v>23</v>
      </c>
      <c r="W4536" s="1">
        <v>33709</v>
      </c>
    </row>
    <row r="4537" spans="1:23" x14ac:dyDescent="0.2">
      <c r="A4537" s="1" t="s">
        <v>28</v>
      </c>
      <c r="B4537" s="1" t="s">
        <v>17329</v>
      </c>
      <c r="C4537" s="1" t="s">
        <v>22</v>
      </c>
      <c r="D4537" s="1">
        <v>33781</v>
      </c>
      <c r="E4537" s="1" t="s">
        <v>222</v>
      </c>
      <c r="F4537" s="2">
        <v>127952</v>
      </c>
      <c r="G4537" s="2">
        <v>72900</v>
      </c>
      <c r="H4537" s="1" t="s">
        <v>27</v>
      </c>
      <c r="I4537" s="2">
        <v>127952</v>
      </c>
      <c r="J4537" s="1">
        <v>100</v>
      </c>
      <c r="N4537" s="1" t="s">
        <v>17331</v>
      </c>
      <c r="O4537" s="1" t="s">
        <v>17332</v>
      </c>
      <c r="P4537" s="1" t="s">
        <v>17333</v>
      </c>
      <c r="Q4537" s="1" t="s">
        <v>17331</v>
      </c>
      <c r="T4537" s="1" t="s">
        <v>17330</v>
      </c>
      <c r="U4537" s="1" t="s">
        <v>22</v>
      </c>
      <c r="V4537" s="1" t="s">
        <v>23</v>
      </c>
      <c r="W4537" s="1">
        <v>33781</v>
      </c>
    </row>
    <row r="4538" spans="1:23" x14ac:dyDescent="0.2">
      <c r="A4538" s="1" t="s">
        <v>28</v>
      </c>
      <c r="B4538" s="1" t="s">
        <v>17337</v>
      </c>
      <c r="C4538" s="1" t="s">
        <v>22</v>
      </c>
      <c r="D4538" s="1">
        <v>33781</v>
      </c>
      <c r="E4538" s="1" t="s">
        <v>22</v>
      </c>
      <c r="F4538" s="2">
        <v>258165</v>
      </c>
      <c r="G4538" s="2">
        <v>263183</v>
      </c>
      <c r="H4538" s="1" t="s">
        <v>27</v>
      </c>
      <c r="I4538" s="2">
        <v>258165</v>
      </c>
      <c r="J4538" s="1">
        <v>100</v>
      </c>
      <c r="N4538" s="1" t="s">
        <v>17338</v>
      </c>
      <c r="T4538" s="1" t="s">
        <v>17337</v>
      </c>
      <c r="U4538" s="1" t="s">
        <v>22</v>
      </c>
      <c r="V4538" s="1" t="s">
        <v>23</v>
      </c>
      <c r="W4538" s="1">
        <v>33781</v>
      </c>
    </row>
    <row r="4539" spans="1:23" x14ac:dyDescent="0.2">
      <c r="A4539" s="1" t="s">
        <v>28</v>
      </c>
      <c r="B4539" s="1" t="s">
        <v>17339</v>
      </c>
      <c r="C4539" s="1" t="s">
        <v>22</v>
      </c>
      <c r="D4539" s="1">
        <v>33781</v>
      </c>
      <c r="E4539" s="1" t="s">
        <v>5812</v>
      </c>
      <c r="F4539" s="2">
        <v>118429</v>
      </c>
      <c r="G4539" s="2">
        <v>123388</v>
      </c>
      <c r="H4539" s="1" t="s">
        <v>27</v>
      </c>
      <c r="I4539" s="2">
        <v>118429</v>
      </c>
      <c r="J4539" s="1">
        <v>100</v>
      </c>
      <c r="N4539" s="1" t="s">
        <v>17342</v>
      </c>
      <c r="P4539" s="1" t="s">
        <v>17343</v>
      </c>
      <c r="Q4539" s="1" t="s">
        <v>17344</v>
      </c>
      <c r="S4539" s="1" t="s">
        <v>17343</v>
      </c>
      <c r="T4539" s="1" t="s">
        <v>17340</v>
      </c>
      <c r="U4539" s="1" t="s">
        <v>17341</v>
      </c>
      <c r="V4539" s="1" t="s">
        <v>5685</v>
      </c>
      <c r="W4539" s="1">
        <v>99217</v>
      </c>
    </row>
    <row r="4540" spans="1:23" x14ac:dyDescent="0.2">
      <c r="A4540" s="1" t="s">
        <v>28</v>
      </c>
      <c r="B4540" s="1" t="s">
        <v>17345</v>
      </c>
      <c r="C4540" s="1" t="s">
        <v>22</v>
      </c>
      <c r="D4540" s="1">
        <v>33781</v>
      </c>
      <c r="E4540" s="1" t="s">
        <v>898</v>
      </c>
      <c r="F4540" s="2">
        <v>401511</v>
      </c>
      <c r="G4540" s="2">
        <v>427260</v>
      </c>
      <c r="H4540" s="1" t="s">
        <v>27</v>
      </c>
      <c r="I4540" s="2">
        <v>379269</v>
      </c>
      <c r="J4540" s="1">
        <v>94</v>
      </c>
      <c r="K4540" s="1">
        <v>2.9320272690000002</v>
      </c>
      <c r="N4540" s="1" t="s">
        <v>17346</v>
      </c>
      <c r="O4540" s="1" t="s">
        <v>17347</v>
      </c>
      <c r="P4540" s="1" t="s">
        <v>17348</v>
      </c>
      <c r="Q4540" s="1" t="s">
        <v>17346</v>
      </c>
      <c r="T4540" s="1" t="s">
        <v>17345</v>
      </c>
      <c r="U4540" s="1" t="s">
        <v>22</v>
      </c>
      <c r="V4540" s="1" t="s">
        <v>23</v>
      </c>
      <c r="W4540" s="1">
        <v>33781</v>
      </c>
    </row>
    <row r="4541" spans="1:23" x14ac:dyDescent="0.2">
      <c r="A4541" s="1" t="s">
        <v>28</v>
      </c>
      <c r="B4541" s="1" t="s">
        <v>17349</v>
      </c>
      <c r="C4541" s="1" t="s">
        <v>22</v>
      </c>
      <c r="D4541" s="1">
        <v>33781</v>
      </c>
      <c r="E4541" s="1" t="s">
        <v>60</v>
      </c>
      <c r="F4541" s="2">
        <v>115555</v>
      </c>
      <c r="G4541" s="2">
        <v>106615</v>
      </c>
      <c r="H4541" s="1" t="s">
        <v>27</v>
      </c>
      <c r="I4541" s="2">
        <v>115555</v>
      </c>
      <c r="J4541" s="1">
        <v>100</v>
      </c>
      <c r="N4541" s="1" t="s">
        <v>17350</v>
      </c>
      <c r="Q4541" s="1" t="s">
        <v>17351</v>
      </c>
      <c r="T4541" s="1" t="s">
        <v>17349</v>
      </c>
      <c r="U4541" s="1" t="s">
        <v>22</v>
      </c>
      <c r="V4541" s="1" t="s">
        <v>23</v>
      </c>
      <c r="W4541" s="1">
        <v>33781</v>
      </c>
    </row>
    <row r="4542" spans="1:23" x14ac:dyDescent="0.2">
      <c r="A4542" s="1" t="s">
        <v>28</v>
      </c>
      <c r="B4542" s="1" t="s">
        <v>17352</v>
      </c>
      <c r="C4542" s="1" t="s">
        <v>22</v>
      </c>
      <c r="D4542" s="1">
        <v>33781</v>
      </c>
      <c r="E4542" s="1" t="s">
        <v>22</v>
      </c>
      <c r="F4542" s="2">
        <v>398889</v>
      </c>
      <c r="G4542" s="2">
        <v>422675</v>
      </c>
      <c r="H4542" s="1" t="s">
        <v>27</v>
      </c>
      <c r="I4542" s="2">
        <v>351116</v>
      </c>
      <c r="J4542" s="1">
        <v>88</v>
      </c>
      <c r="K4542" s="1">
        <v>20.733102540000001</v>
      </c>
      <c r="N4542" s="1" t="s">
        <v>17353</v>
      </c>
      <c r="O4542" s="1" t="s">
        <v>17354</v>
      </c>
      <c r="P4542" s="1" t="s">
        <v>17355</v>
      </c>
      <c r="Q4542" s="1" t="s">
        <v>17356</v>
      </c>
      <c r="R4542" s="1" t="s">
        <v>17357</v>
      </c>
      <c r="S4542" s="1" t="s">
        <v>17358</v>
      </c>
      <c r="T4542" s="1" t="s">
        <v>17352</v>
      </c>
      <c r="U4542" s="1" t="s">
        <v>22</v>
      </c>
      <c r="V4542" s="1" t="s">
        <v>23</v>
      </c>
      <c r="W4542" s="1">
        <v>33781</v>
      </c>
    </row>
    <row r="4543" spans="1:23" x14ac:dyDescent="0.2">
      <c r="A4543" s="1" t="s">
        <v>28</v>
      </c>
      <c r="B4543" s="1" t="s">
        <v>17359</v>
      </c>
      <c r="C4543" s="1" t="s">
        <v>22</v>
      </c>
      <c r="D4543" s="1">
        <v>33781</v>
      </c>
      <c r="E4543" s="1" t="s">
        <v>222</v>
      </c>
      <c r="F4543" s="2">
        <v>148091</v>
      </c>
      <c r="G4543" s="2">
        <v>137667</v>
      </c>
      <c r="H4543" s="1" t="s">
        <v>27</v>
      </c>
      <c r="I4543" s="2">
        <v>148091</v>
      </c>
      <c r="J4543" s="1">
        <v>100</v>
      </c>
      <c r="N4543" s="1" t="s">
        <v>17361</v>
      </c>
      <c r="Q4543" s="1" t="s">
        <v>17362</v>
      </c>
      <c r="T4543" s="1" t="s">
        <v>17360</v>
      </c>
      <c r="U4543" s="1" t="s">
        <v>22</v>
      </c>
      <c r="V4543" s="1" t="s">
        <v>23</v>
      </c>
      <c r="W4543" s="1">
        <v>33781</v>
      </c>
    </row>
    <row r="4544" spans="1:23" x14ac:dyDescent="0.2">
      <c r="A4544" s="1" t="s">
        <v>28</v>
      </c>
      <c r="B4544" s="1" t="s">
        <v>17363</v>
      </c>
      <c r="C4544" s="1" t="s">
        <v>22</v>
      </c>
      <c r="D4544" s="1">
        <v>33781</v>
      </c>
      <c r="E4544" s="1" t="s">
        <v>2445</v>
      </c>
      <c r="F4544" s="2">
        <v>441848</v>
      </c>
      <c r="G4544" s="2">
        <v>449043</v>
      </c>
      <c r="H4544" s="1" t="s">
        <v>27</v>
      </c>
      <c r="I4544" s="2">
        <v>180476</v>
      </c>
      <c r="J4544" s="1">
        <v>41</v>
      </c>
      <c r="K4544" s="1">
        <v>1.9105218930000001</v>
      </c>
      <c r="L4544" s="1">
        <v>0.926983734</v>
      </c>
      <c r="N4544" s="1" t="s">
        <v>17364</v>
      </c>
      <c r="O4544" s="1" t="s">
        <v>17365</v>
      </c>
      <c r="P4544" s="1" t="s">
        <v>17366</v>
      </c>
      <c r="T4544" s="1" t="s">
        <v>17363</v>
      </c>
      <c r="U4544" s="1" t="s">
        <v>22</v>
      </c>
      <c r="V4544" s="1" t="s">
        <v>23</v>
      </c>
      <c r="W4544" s="1">
        <v>33781</v>
      </c>
    </row>
    <row r="4545" spans="1:23" x14ac:dyDescent="0.2">
      <c r="A4545" s="1" t="s">
        <v>28</v>
      </c>
      <c r="B4545" s="1" t="s">
        <v>17367</v>
      </c>
      <c r="C4545" s="1" t="s">
        <v>22</v>
      </c>
      <c r="D4545" s="1">
        <v>33781</v>
      </c>
      <c r="E4545" s="1" t="s">
        <v>461</v>
      </c>
      <c r="F4545" s="2">
        <v>251220</v>
      </c>
      <c r="G4545" s="2">
        <v>258159</v>
      </c>
      <c r="H4545" s="1" t="s">
        <v>27</v>
      </c>
      <c r="I4545" s="2">
        <v>172607</v>
      </c>
      <c r="J4545" s="1">
        <v>69</v>
      </c>
      <c r="K4545" s="1">
        <v>3.4374036129999999</v>
      </c>
      <c r="N4545" s="1" t="s">
        <v>17368</v>
      </c>
      <c r="O4545" s="1" t="s">
        <v>17369</v>
      </c>
      <c r="P4545" s="1" t="s">
        <v>17370</v>
      </c>
      <c r="T4545" s="1" t="s">
        <v>17367</v>
      </c>
      <c r="U4545" s="1" t="s">
        <v>22</v>
      </c>
      <c r="V4545" s="1" t="s">
        <v>23</v>
      </c>
      <c r="W4545" s="1">
        <v>33781</v>
      </c>
    </row>
    <row r="4546" spans="1:23" x14ac:dyDescent="0.2">
      <c r="A4546" s="1" t="s">
        <v>28</v>
      </c>
      <c r="B4546" s="1" t="s">
        <v>17371</v>
      </c>
      <c r="C4546" s="1" t="s">
        <v>22</v>
      </c>
      <c r="D4546" s="1">
        <v>33781</v>
      </c>
      <c r="E4546" s="1" t="s">
        <v>222</v>
      </c>
      <c r="F4546" s="2">
        <v>170392</v>
      </c>
      <c r="G4546" s="2">
        <v>154211</v>
      </c>
      <c r="H4546" s="1" t="s">
        <v>27</v>
      </c>
      <c r="I4546" s="2">
        <v>170392</v>
      </c>
      <c r="J4546" s="1">
        <v>100</v>
      </c>
      <c r="N4546" s="1" t="s">
        <v>17374</v>
      </c>
      <c r="Q4546" s="1" t="s">
        <v>17375</v>
      </c>
      <c r="T4546" s="1" t="s">
        <v>17372</v>
      </c>
      <c r="U4546" s="1" t="s">
        <v>17373</v>
      </c>
      <c r="V4546" s="1" t="s">
        <v>5025</v>
      </c>
      <c r="W4546" s="1">
        <v>4402</v>
      </c>
    </row>
    <row r="4547" spans="1:23" x14ac:dyDescent="0.2">
      <c r="A4547" s="1" t="s">
        <v>28</v>
      </c>
      <c r="B4547" s="1" t="s">
        <v>17376</v>
      </c>
      <c r="C4547" s="1" t="s">
        <v>22</v>
      </c>
      <c r="D4547" s="1">
        <v>33781</v>
      </c>
      <c r="E4547" s="1" t="s">
        <v>417</v>
      </c>
      <c r="F4547" s="2">
        <v>83506</v>
      </c>
      <c r="G4547" s="2">
        <v>78673</v>
      </c>
      <c r="H4547" s="1" t="s">
        <v>27</v>
      </c>
      <c r="I4547" s="2">
        <v>83506</v>
      </c>
      <c r="J4547" s="1">
        <v>100</v>
      </c>
      <c r="N4547" s="1" t="s">
        <v>17377</v>
      </c>
      <c r="Q4547" s="1" t="s">
        <v>17378</v>
      </c>
      <c r="T4547" s="1" t="s">
        <v>17376</v>
      </c>
      <c r="U4547" s="1" t="s">
        <v>22</v>
      </c>
      <c r="V4547" s="1" t="s">
        <v>23</v>
      </c>
      <c r="W4547" s="1">
        <v>33781</v>
      </c>
    </row>
    <row r="4548" spans="1:23" x14ac:dyDescent="0.2">
      <c r="A4548" s="1" t="s">
        <v>28</v>
      </c>
      <c r="B4548" s="1" t="s">
        <v>17379</v>
      </c>
      <c r="C4548" s="1" t="s">
        <v>22</v>
      </c>
      <c r="D4548" s="1">
        <v>33781</v>
      </c>
      <c r="E4548" s="1" t="s">
        <v>1428</v>
      </c>
      <c r="F4548" s="2">
        <v>168812</v>
      </c>
      <c r="G4548" s="2">
        <v>181708</v>
      </c>
      <c r="H4548" s="1" t="s">
        <v>27</v>
      </c>
      <c r="I4548" s="2">
        <v>168812</v>
      </c>
      <c r="J4548" s="1">
        <v>100</v>
      </c>
      <c r="N4548" s="1" t="s">
        <v>17380</v>
      </c>
      <c r="P4548" s="1" t="s">
        <v>17381</v>
      </c>
      <c r="Q4548" s="1" t="s">
        <v>17382</v>
      </c>
      <c r="S4548" s="1" t="s">
        <v>17383</v>
      </c>
      <c r="T4548" s="1" t="s">
        <v>17379</v>
      </c>
      <c r="U4548" s="1" t="s">
        <v>22</v>
      </c>
      <c r="V4548" s="1" t="s">
        <v>23</v>
      </c>
      <c r="W4548" s="1">
        <v>33781</v>
      </c>
    </row>
    <row r="4549" spans="1:23" x14ac:dyDescent="0.2">
      <c r="A4549" s="1" t="s">
        <v>28</v>
      </c>
      <c r="B4549" s="1" t="s">
        <v>17384</v>
      </c>
      <c r="C4549" s="1" t="s">
        <v>22</v>
      </c>
      <c r="D4549" s="1">
        <v>33781</v>
      </c>
      <c r="E4549" s="1" t="s">
        <v>337</v>
      </c>
      <c r="F4549" s="2">
        <v>290790</v>
      </c>
      <c r="G4549" s="2">
        <v>995</v>
      </c>
      <c r="H4549" s="1" t="s">
        <v>27</v>
      </c>
      <c r="I4549" s="2">
        <v>290790</v>
      </c>
      <c r="J4549" s="1">
        <v>100</v>
      </c>
      <c r="N4549" s="1" t="s">
        <v>17386</v>
      </c>
      <c r="T4549" s="1" t="s">
        <v>17385</v>
      </c>
      <c r="U4549" s="1" t="s">
        <v>22</v>
      </c>
      <c r="V4549" s="1" t="s">
        <v>23</v>
      </c>
      <c r="W4549" s="1">
        <v>33781</v>
      </c>
    </row>
    <row r="4550" spans="1:23" x14ac:dyDescent="0.2">
      <c r="A4550" s="1" t="s">
        <v>28</v>
      </c>
      <c r="B4550" s="1" t="s">
        <v>17387</v>
      </c>
      <c r="C4550" s="1" t="s">
        <v>22</v>
      </c>
      <c r="D4550" s="1">
        <v>33781</v>
      </c>
      <c r="E4550" s="1" t="s">
        <v>649</v>
      </c>
      <c r="F4550" s="2">
        <v>353514</v>
      </c>
      <c r="G4550" s="2">
        <v>347821</v>
      </c>
      <c r="H4550" s="1" t="s">
        <v>27</v>
      </c>
      <c r="I4550" s="2">
        <v>353514</v>
      </c>
      <c r="J4550" s="1">
        <v>100</v>
      </c>
      <c r="N4550" s="1" t="s">
        <v>17388</v>
      </c>
      <c r="P4550" s="1" t="s">
        <v>17389</v>
      </c>
      <c r="T4550" s="1" t="s">
        <v>17387</v>
      </c>
      <c r="U4550" s="1" t="s">
        <v>22</v>
      </c>
      <c r="V4550" s="1" t="s">
        <v>23</v>
      </c>
      <c r="W4550" s="1">
        <v>33781</v>
      </c>
    </row>
    <row r="4551" spans="1:23" x14ac:dyDescent="0.2">
      <c r="A4551" s="1" t="s">
        <v>28</v>
      </c>
      <c r="B4551" s="1" t="s">
        <v>17390</v>
      </c>
      <c r="C4551" s="1" t="s">
        <v>22</v>
      </c>
      <c r="D4551" s="1">
        <v>33781</v>
      </c>
      <c r="E4551" s="1" t="s">
        <v>114</v>
      </c>
      <c r="F4551" s="2">
        <v>278643</v>
      </c>
      <c r="G4551" s="2">
        <v>296666</v>
      </c>
      <c r="H4551" s="1" t="s">
        <v>27</v>
      </c>
      <c r="I4551" s="2">
        <v>278643</v>
      </c>
      <c r="J4551" s="1">
        <v>100</v>
      </c>
      <c r="N4551" s="1" t="s">
        <v>6837</v>
      </c>
      <c r="T4551" s="1" t="s">
        <v>5347</v>
      </c>
      <c r="U4551" s="1" t="s">
        <v>22</v>
      </c>
      <c r="V4551" s="1" t="s">
        <v>23</v>
      </c>
      <c r="W4551" s="1">
        <v>33781</v>
      </c>
    </row>
    <row r="4552" spans="1:23" x14ac:dyDescent="0.2">
      <c r="A4552" s="1" t="s">
        <v>28</v>
      </c>
      <c r="B4552" s="1" t="s">
        <v>17391</v>
      </c>
      <c r="C4552" s="1" t="s">
        <v>22</v>
      </c>
      <c r="D4552" s="1">
        <v>33781</v>
      </c>
      <c r="E4552" s="1" t="s">
        <v>60</v>
      </c>
      <c r="F4552" s="2">
        <v>174587</v>
      </c>
      <c r="G4552" s="2">
        <v>173416</v>
      </c>
      <c r="H4552" s="1" t="s">
        <v>27</v>
      </c>
      <c r="I4552" s="2">
        <v>174587</v>
      </c>
      <c r="J4552" s="1">
        <v>100</v>
      </c>
      <c r="N4552" s="1" t="s">
        <v>17395</v>
      </c>
      <c r="Q4552" s="1" t="s">
        <v>17396</v>
      </c>
      <c r="T4552" s="1" t="s">
        <v>17392</v>
      </c>
      <c r="U4552" s="1" t="s">
        <v>17393</v>
      </c>
      <c r="V4552" s="1" t="s">
        <v>620</v>
      </c>
      <c r="W4552" s="1" t="s">
        <v>17394</v>
      </c>
    </row>
    <row r="4553" spans="1:23" x14ac:dyDescent="0.2">
      <c r="A4553" s="1" t="s">
        <v>28</v>
      </c>
      <c r="B4553" s="1" t="s">
        <v>17397</v>
      </c>
      <c r="C4553" s="1" t="s">
        <v>22</v>
      </c>
      <c r="D4553" s="1">
        <v>33781</v>
      </c>
      <c r="E4553" s="1" t="s">
        <v>55</v>
      </c>
      <c r="F4553" s="2">
        <v>331998</v>
      </c>
      <c r="G4553" s="2">
        <v>352041</v>
      </c>
      <c r="H4553" s="1" t="s">
        <v>27</v>
      </c>
      <c r="I4553" s="2">
        <v>235904</v>
      </c>
      <c r="J4553" s="1">
        <v>71</v>
      </c>
      <c r="K4553" s="1">
        <v>2.714285335</v>
      </c>
      <c r="N4553" s="1" t="s">
        <v>17398</v>
      </c>
      <c r="P4553" s="1">
        <v>7276233256</v>
      </c>
      <c r="Q4553" s="1" t="s">
        <v>17399</v>
      </c>
      <c r="T4553" s="1" t="s">
        <v>17397</v>
      </c>
      <c r="U4553" s="1" t="s">
        <v>22</v>
      </c>
      <c r="V4553" s="1" t="s">
        <v>23</v>
      </c>
      <c r="W4553" s="1">
        <v>33781</v>
      </c>
    </row>
    <row r="4554" spans="1:23" x14ac:dyDescent="0.2">
      <c r="A4554" s="1" t="s">
        <v>28</v>
      </c>
      <c r="B4554" s="1" t="s">
        <v>17400</v>
      </c>
      <c r="C4554" s="1" t="s">
        <v>22</v>
      </c>
      <c r="D4554" s="1">
        <v>33781</v>
      </c>
      <c r="E4554" s="1" t="s">
        <v>3511</v>
      </c>
      <c r="F4554" s="2">
        <v>253685</v>
      </c>
      <c r="G4554" s="2">
        <v>256192</v>
      </c>
      <c r="H4554" s="1" t="s">
        <v>27</v>
      </c>
      <c r="I4554" s="2">
        <v>144474</v>
      </c>
      <c r="J4554" s="1">
        <v>57</v>
      </c>
      <c r="K4554" s="1">
        <v>4.2438552270000001</v>
      </c>
      <c r="N4554" s="1" t="s">
        <v>17401</v>
      </c>
      <c r="O4554" s="1" t="s">
        <v>17402</v>
      </c>
      <c r="P4554" s="1" t="s">
        <v>17403</v>
      </c>
      <c r="T4554" s="1" t="s">
        <v>17400</v>
      </c>
      <c r="U4554" s="1" t="s">
        <v>22</v>
      </c>
      <c r="V4554" s="1" t="s">
        <v>23</v>
      </c>
      <c r="W4554" s="1">
        <v>33781</v>
      </c>
    </row>
    <row r="4555" spans="1:23" x14ac:dyDescent="0.2">
      <c r="A4555" s="1" t="s">
        <v>28</v>
      </c>
      <c r="B4555" s="1" t="s">
        <v>17404</v>
      </c>
      <c r="C4555" s="1" t="s">
        <v>22</v>
      </c>
      <c r="D4555" s="1">
        <v>33781</v>
      </c>
      <c r="E4555" s="1" t="s">
        <v>222</v>
      </c>
      <c r="F4555" s="2">
        <v>160418</v>
      </c>
      <c r="G4555" s="2">
        <v>163316</v>
      </c>
      <c r="H4555" s="1" t="s">
        <v>27</v>
      </c>
      <c r="I4555" s="2">
        <v>160418</v>
      </c>
      <c r="J4555" s="1">
        <v>100</v>
      </c>
      <c r="N4555" s="1" t="s">
        <v>17406</v>
      </c>
      <c r="P4555" s="1" t="s">
        <v>17407</v>
      </c>
      <c r="Q4555" s="1" t="s">
        <v>17408</v>
      </c>
      <c r="T4555" s="1" t="s">
        <v>17405</v>
      </c>
      <c r="U4555" s="1" t="s">
        <v>22</v>
      </c>
      <c r="V4555" s="1" t="s">
        <v>23</v>
      </c>
      <c r="W4555" s="1">
        <v>33781</v>
      </c>
    </row>
    <row r="4556" spans="1:23" x14ac:dyDescent="0.2">
      <c r="A4556" s="1" t="s">
        <v>28</v>
      </c>
      <c r="B4556" s="1" t="s">
        <v>17409</v>
      </c>
      <c r="C4556" s="1" t="s">
        <v>22</v>
      </c>
      <c r="D4556" s="1">
        <v>33781</v>
      </c>
      <c r="E4556" s="1" t="s">
        <v>286</v>
      </c>
      <c r="F4556" s="2">
        <v>271166</v>
      </c>
      <c r="G4556" s="2">
        <v>293819</v>
      </c>
      <c r="H4556" s="1" t="s">
        <v>27</v>
      </c>
      <c r="I4556" s="2">
        <v>222851</v>
      </c>
      <c r="J4556" s="1">
        <v>82</v>
      </c>
      <c r="K4556" s="1">
        <v>16.652457380000001</v>
      </c>
      <c r="N4556" s="1" t="s">
        <v>17410</v>
      </c>
      <c r="T4556" s="1" t="s">
        <v>17409</v>
      </c>
      <c r="U4556" s="1" t="s">
        <v>22</v>
      </c>
      <c r="V4556" s="1" t="s">
        <v>23</v>
      </c>
      <c r="W4556" s="1">
        <v>33781</v>
      </c>
    </row>
    <row r="4557" spans="1:23" x14ac:dyDescent="0.2">
      <c r="A4557" s="1" t="s">
        <v>28</v>
      </c>
      <c r="B4557" s="1" t="s">
        <v>17411</v>
      </c>
      <c r="C4557" s="1" t="s">
        <v>22</v>
      </c>
      <c r="D4557" s="1">
        <v>33781</v>
      </c>
      <c r="E4557" s="1" t="s">
        <v>713</v>
      </c>
      <c r="F4557" s="2">
        <v>295930</v>
      </c>
      <c r="G4557" s="2">
        <v>302930</v>
      </c>
      <c r="H4557" s="1" t="s">
        <v>27</v>
      </c>
      <c r="I4557" s="2">
        <v>295930</v>
      </c>
      <c r="J4557" s="1">
        <v>100</v>
      </c>
      <c r="N4557" s="1" t="s">
        <v>17413</v>
      </c>
      <c r="Q4557" s="1" t="s">
        <v>17414</v>
      </c>
      <c r="T4557" s="1" t="s">
        <v>17412</v>
      </c>
      <c r="U4557" s="1" t="s">
        <v>605</v>
      </c>
      <c r="V4557" s="1" t="s">
        <v>23</v>
      </c>
      <c r="W4557" s="1">
        <v>33764</v>
      </c>
    </row>
    <row r="4558" spans="1:23" x14ac:dyDescent="0.2">
      <c r="A4558" s="1" t="s">
        <v>28</v>
      </c>
      <c r="B4558" s="1" t="s">
        <v>17419</v>
      </c>
      <c r="C4558" s="1" t="s">
        <v>22</v>
      </c>
      <c r="D4558" s="1">
        <v>33781</v>
      </c>
      <c r="E4558" s="1" t="s">
        <v>713</v>
      </c>
      <c r="F4558" s="2">
        <v>255874</v>
      </c>
      <c r="G4558" s="2">
        <v>265684</v>
      </c>
      <c r="H4558" s="1" t="s">
        <v>27</v>
      </c>
      <c r="I4558" s="2">
        <v>255874</v>
      </c>
      <c r="J4558" s="1">
        <v>100</v>
      </c>
      <c r="K4558" s="1">
        <v>2.440091786</v>
      </c>
      <c r="N4558" s="1" t="s">
        <v>17420</v>
      </c>
      <c r="T4558" s="1" t="s">
        <v>17419</v>
      </c>
      <c r="U4558" s="1" t="s">
        <v>22</v>
      </c>
      <c r="V4558" s="1" t="s">
        <v>23</v>
      </c>
      <c r="W4558" s="1">
        <v>33781</v>
      </c>
    </row>
    <row r="4559" spans="1:23" x14ac:dyDescent="0.2">
      <c r="A4559" s="1" t="s">
        <v>28</v>
      </c>
      <c r="B4559" s="1" t="s">
        <v>17421</v>
      </c>
      <c r="C4559" s="1" t="s">
        <v>22</v>
      </c>
      <c r="D4559" s="1">
        <v>33781</v>
      </c>
      <c r="E4559" s="1" t="s">
        <v>271</v>
      </c>
      <c r="F4559" s="2">
        <v>107216</v>
      </c>
      <c r="G4559" s="2">
        <v>98446</v>
      </c>
      <c r="H4559" s="1" t="s">
        <v>27</v>
      </c>
      <c r="I4559" s="2">
        <v>107216</v>
      </c>
      <c r="J4559" s="1">
        <v>100</v>
      </c>
      <c r="N4559" s="1" t="s">
        <v>3697</v>
      </c>
      <c r="T4559" s="1" t="s">
        <v>1230</v>
      </c>
      <c r="U4559" s="1" t="s">
        <v>142</v>
      </c>
      <c r="V4559" s="1" t="s">
        <v>23</v>
      </c>
      <c r="W4559" s="1">
        <v>33710</v>
      </c>
    </row>
    <row r="4560" spans="1:23" x14ac:dyDescent="0.2">
      <c r="A4560" s="1" t="s">
        <v>28</v>
      </c>
      <c r="B4560" s="1" t="s">
        <v>17422</v>
      </c>
      <c r="C4560" s="1" t="s">
        <v>22</v>
      </c>
      <c r="D4560" s="1">
        <v>33781</v>
      </c>
      <c r="E4560" s="1" t="s">
        <v>60</v>
      </c>
      <c r="F4560" s="2">
        <v>173063</v>
      </c>
      <c r="G4560" s="2">
        <v>164070</v>
      </c>
      <c r="H4560" s="1" t="s">
        <v>27</v>
      </c>
      <c r="I4560" s="2">
        <v>173063</v>
      </c>
      <c r="J4560" s="1">
        <v>100</v>
      </c>
      <c r="N4560" s="1" t="s">
        <v>17425</v>
      </c>
      <c r="Q4560" s="1" t="s">
        <v>17426</v>
      </c>
      <c r="T4560" s="1" t="s">
        <v>17423</v>
      </c>
      <c r="U4560" s="1" t="s">
        <v>17424</v>
      </c>
      <c r="V4560" s="1" t="s">
        <v>1040</v>
      </c>
      <c r="W4560" s="1">
        <v>1864</v>
      </c>
    </row>
    <row r="4561" spans="1:23" x14ac:dyDescent="0.2">
      <c r="A4561" s="1" t="s">
        <v>28</v>
      </c>
      <c r="B4561" s="1" t="s">
        <v>17427</v>
      </c>
      <c r="C4561" s="1" t="s">
        <v>22</v>
      </c>
      <c r="D4561" s="1">
        <v>33781</v>
      </c>
      <c r="E4561" s="1" t="s">
        <v>37</v>
      </c>
      <c r="F4561" s="2">
        <v>269593</v>
      </c>
      <c r="G4561" s="2">
        <v>285194</v>
      </c>
      <c r="H4561" s="1" t="s">
        <v>27</v>
      </c>
      <c r="I4561" s="2">
        <v>179135</v>
      </c>
      <c r="J4561" s="1">
        <v>66</v>
      </c>
      <c r="K4561" s="1">
        <v>9.9589089909999995</v>
      </c>
      <c r="N4561" s="1" t="s">
        <v>17428</v>
      </c>
      <c r="Q4561" s="1" t="s">
        <v>17429</v>
      </c>
      <c r="T4561" s="1" t="s">
        <v>17427</v>
      </c>
      <c r="U4561" s="1" t="s">
        <v>22</v>
      </c>
      <c r="V4561" s="1" t="s">
        <v>23</v>
      </c>
      <c r="W4561" s="1">
        <v>33781</v>
      </c>
    </row>
    <row r="4562" spans="1:23" x14ac:dyDescent="0.2">
      <c r="A4562" s="1" t="s">
        <v>28</v>
      </c>
      <c r="B4562" s="1" t="s">
        <v>17430</v>
      </c>
      <c r="C4562" s="1" t="s">
        <v>22</v>
      </c>
      <c r="D4562" s="1">
        <v>33781</v>
      </c>
      <c r="E4562" s="1" t="s">
        <v>60</v>
      </c>
      <c r="F4562" s="2">
        <v>195846</v>
      </c>
      <c r="G4562" s="2">
        <v>139428</v>
      </c>
      <c r="H4562" s="1" t="s">
        <v>27</v>
      </c>
      <c r="I4562" s="2">
        <v>195846</v>
      </c>
      <c r="J4562" s="1">
        <v>100</v>
      </c>
      <c r="N4562" s="1" t="s">
        <v>17431</v>
      </c>
      <c r="O4562" s="1" t="s">
        <v>17432</v>
      </c>
      <c r="P4562" s="1" t="s">
        <v>17433</v>
      </c>
      <c r="T4562" s="1" t="s">
        <v>17430</v>
      </c>
      <c r="U4562" s="1" t="s">
        <v>22</v>
      </c>
      <c r="V4562" s="1" t="s">
        <v>23</v>
      </c>
      <c r="W4562" s="1">
        <v>33781</v>
      </c>
    </row>
    <row r="4563" spans="1:23" x14ac:dyDescent="0.2">
      <c r="A4563" s="1" t="s">
        <v>28</v>
      </c>
      <c r="B4563" s="1" t="s">
        <v>17439</v>
      </c>
      <c r="C4563" s="1" t="s">
        <v>22</v>
      </c>
      <c r="D4563" s="1">
        <v>33781</v>
      </c>
      <c r="E4563" s="1" t="s">
        <v>718</v>
      </c>
      <c r="F4563" s="2">
        <v>362798</v>
      </c>
      <c r="G4563" s="2">
        <v>377672</v>
      </c>
      <c r="H4563" s="1" t="s">
        <v>27</v>
      </c>
      <c r="I4563" s="2">
        <v>362798</v>
      </c>
      <c r="J4563" s="1">
        <v>100</v>
      </c>
      <c r="N4563" s="1" t="s">
        <v>17440</v>
      </c>
      <c r="P4563" s="1" t="s">
        <v>17441</v>
      </c>
      <c r="T4563" s="1" t="s">
        <v>17439</v>
      </c>
      <c r="U4563" s="1" t="s">
        <v>22</v>
      </c>
      <c r="V4563" s="1" t="s">
        <v>23</v>
      </c>
      <c r="W4563" s="1">
        <v>33781</v>
      </c>
    </row>
    <row r="4564" spans="1:23" x14ac:dyDescent="0.2">
      <c r="A4564" s="1" t="s">
        <v>28</v>
      </c>
      <c r="B4564" s="1" t="s">
        <v>17442</v>
      </c>
      <c r="C4564" s="1" t="s">
        <v>22</v>
      </c>
      <c r="D4564" s="1">
        <v>33781</v>
      </c>
      <c r="E4564" s="1" t="s">
        <v>60</v>
      </c>
      <c r="F4564" s="2">
        <v>113903</v>
      </c>
      <c r="G4564" s="2">
        <v>143904</v>
      </c>
      <c r="H4564" s="1" t="s">
        <v>27</v>
      </c>
      <c r="I4564" s="2">
        <v>113903</v>
      </c>
      <c r="J4564" s="1">
        <v>100</v>
      </c>
      <c r="N4564" s="1" t="s">
        <v>17443</v>
      </c>
      <c r="P4564" s="1" t="s">
        <v>17444</v>
      </c>
      <c r="T4564" s="1" t="s">
        <v>17442</v>
      </c>
      <c r="U4564" s="1" t="s">
        <v>22</v>
      </c>
      <c r="V4564" s="1" t="s">
        <v>23</v>
      </c>
      <c r="W4564" s="1">
        <v>33781</v>
      </c>
    </row>
    <row r="4565" spans="1:23" x14ac:dyDescent="0.2">
      <c r="A4565" s="1" t="s">
        <v>28</v>
      </c>
      <c r="B4565" s="1" t="s">
        <v>17445</v>
      </c>
      <c r="C4565" s="1" t="s">
        <v>22</v>
      </c>
      <c r="D4565" s="1">
        <v>33781</v>
      </c>
      <c r="E4565" s="1" t="s">
        <v>143</v>
      </c>
      <c r="F4565" s="2">
        <v>317614</v>
      </c>
      <c r="G4565" s="2">
        <v>330847</v>
      </c>
      <c r="H4565" s="1" t="s">
        <v>27</v>
      </c>
      <c r="I4565" s="2">
        <v>230637</v>
      </c>
      <c r="J4565" s="1">
        <v>73</v>
      </c>
      <c r="K4565" s="1">
        <v>8.7169735070000005</v>
      </c>
      <c r="N4565" s="1" t="s">
        <v>17446</v>
      </c>
      <c r="O4565" s="1" t="s">
        <v>17447</v>
      </c>
      <c r="P4565" s="1" t="s">
        <v>17448</v>
      </c>
      <c r="Q4565" s="1" t="s">
        <v>17449</v>
      </c>
      <c r="T4565" s="1" t="s">
        <v>17445</v>
      </c>
      <c r="U4565" s="1" t="s">
        <v>22</v>
      </c>
      <c r="V4565" s="1" t="s">
        <v>23</v>
      </c>
      <c r="W4565" s="1">
        <v>33781</v>
      </c>
    </row>
    <row r="4566" spans="1:23" x14ac:dyDescent="0.2">
      <c r="A4566" s="1" t="s">
        <v>28</v>
      </c>
      <c r="B4566" s="1" t="s">
        <v>17450</v>
      </c>
      <c r="C4566" s="1" t="s">
        <v>22</v>
      </c>
      <c r="D4566" s="1">
        <v>33781</v>
      </c>
      <c r="E4566" s="1" t="s">
        <v>179</v>
      </c>
      <c r="F4566" s="2">
        <v>1915723</v>
      </c>
      <c r="G4566" s="2">
        <v>2053854</v>
      </c>
      <c r="H4566" s="1" t="s">
        <v>38</v>
      </c>
      <c r="I4566" s="2">
        <v>452197</v>
      </c>
      <c r="J4566" s="1">
        <v>24</v>
      </c>
      <c r="K4566" s="1">
        <v>3.789554152</v>
      </c>
      <c r="N4566" s="1" t="s">
        <v>17452</v>
      </c>
      <c r="T4566" s="1" t="s">
        <v>17451</v>
      </c>
      <c r="U4566" s="1" t="s">
        <v>22</v>
      </c>
      <c r="V4566" s="1" t="s">
        <v>23</v>
      </c>
      <c r="W4566" s="1">
        <v>33781</v>
      </c>
    </row>
    <row r="4567" spans="1:23" x14ac:dyDescent="0.2">
      <c r="A4567" s="1" t="s">
        <v>28</v>
      </c>
      <c r="B4567" s="1" t="s">
        <v>17456</v>
      </c>
      <c r="C4567" s="1" t="s">
        <v>22</v>
      </c>
      <c r="D4567" s="1">
        <v>33781</v>
      </c>
      <c r="E4567" s="1" t="s">
        <v>920</v>
      </c>
      <c r="F4567" s="2">
        <v>148988</v>
      </c>
      <c r="G4567" s="2">
        <v>900</v>
      </c>
      <c r="H4567" s="1" t="s">
        <v>27</v>
      </c>
      <c r="I4567" s="2">
        <v>148988</v>
      </c>
      <c r="J4567" s="1">
        <v>100</v>
      </c>
      <c r="N4567" s="1" t="s">
        <v>17457</v>
      </c>
      <c r="O4567" s="1" t="s">
        <v>17458</v>
      </c>
      <c r="P4567" s="1" t="s">
        <v>17459</v>
      </c>
      <c r="T4567" s="1" t="s">
        <v>17456</v>
      </c>
      <c r="U4567" s="1" t="s">
        <v>22</v>
      </c>
      <c r="V4567" s="1" t="s">
        <v>23</v>
      </c>
      <c r="W4567" s="1">
        <v>33781</v>
      </c>
    </row>
    <row r="4568" spans="1:23" x14ac:dyDescent="0.2">
      <c r="A4568" s="1" t="s">
        <v>28</v>
      </c>
      <c r="B4568" s="1" t="s">
        <v>17460</v>
      </c>
      <c r="C4568" s="1" t="s">
        <v>22</v>
      </c>
      <c r="D4568" s="1">
        <v>33781</v>
      </c>
      <c r="E4568" s="1" t="s">
        <v>713</v>
      </c>
      <c r="F4568" s="2">
        <v>406935</v>
      </c>
      <c r="G4568" s="2">
        <v>432110</v>
      </c>
      <c r="H4568" s="1" t="s">
        <v>27</v>
      </c>
      <c r="I4568" s="2">
        <v>103241</v>
      </c>
      <c r="J4568" s="1">
        <v>25</v>
      </c>
      <c r="K4568" s="1">
        <v>2.837941249</v>
      </c>
      <c r="N4568" s="1" t="s">
        <v>17461</v>
      </c>
      <c r="P4568" s="1">
        <v>7172244952</v>
      </c>
      <c r="T4568" s="1" t="s">
        <v>17460</v>
      </c>
      <c r="U4568" s="1" t="s">
        <v>22</v>
      </c>
      <c r="V4568" s="1" t="s">
        <v>23</v>
      </c>
      <c r="W4568" s="1">
        <v>33781</v>
      </c>
    </row>
    <row r="4569" spans="1:23" x14ac:dyDescent="0.2">
      <c r="A4569" s="1" t="s">
        <v>28</v>
      </c>
      <c r="B4569" s="1" t="s">
        <v>17462</v>
      </c>
      <c r="C4569" s="1" t="s">
        <v>22</v>
      </c>
      <c r="D4569" s="1">
        <v>33781</v>
      </c>
      <c r="E4569" s="1" t="s">
        <v>2105</v>
      </c>
      <c r="F4569" s="2">
        <v>422995</v>
      </c>
      <c r="G4569" s="2">
        <v>436681</v>
      </c>
      <c r="H4569" s="1" t="s">
        <v>27</v>
      </c>
      <c r="I4569" s="2">
        <v>287948</v>
      </c>
      <c r="J4569" s="1">
        <v>68</v>
      </c>
      <c r="K4569" s="1">
        <v>20.784177809999999</v>
      </c>
      <c r="L4569" s="1">
        <v>16.821812220000002</v>
      </c>
      <c r="N4569" s="1" t="s">
        <v>17463</v>
      </c>
      <c r="O4569" s="1" t="s">
        <v>17464</v>
      </c>
      <c r="P4569" s="1" t="s">
        <v>17465</v>
      </c>
      <c r="T4569" s="1" t="s">
        <v>17462</v>
      </c>
      <c r="U4569" s="1" t="s">
        <v>22</v>
      </c>
      <c r="V4569" s="1" t="s">
        <v>23</v>
      </c>
      <c r="W4569" s="1">
        <v>33781</v>
      </c>
    </row>
    <row r="4570" spans="1:23" x14ac:dyDescent="0.2">
      <c r="A4570" s="1" t="s">
        <v>28</v>
      </c>
      <c r="B4570" s="1" t="s">
        <v>17466</v>
      </c>
      <c r="C4570" s="1" t="s">
        <v>22</v>
      </c>
      <c r="D4570" s="1">
        <v>33782</v>
      </c>
      <c r="E4570" s="1" t="s">
        <v>762</v>
      </c>
      <c r="F4570" s="2">
        <v>315370</v>
      </c>
      <c r="G4570" s="2">
        <v>330825</v>
      </c>
      <c r="H4570" s="1" t="s">
        <v>27</v>
      </c>
      <c r="I4570" s="2">
        <v>315370</v>
      </c>
      <c r="J4570" s="1">
        <v>100</v>
      </c>
      <c r="N4570" s="1" t="s">
        <v>17467</v>
      </c>
      <c r="Q4570" s="1" t="s">
        <v>17468</v>
      </c>
      <c r="T4570" s="1" t="s">
        <v>6738</v>
      </c>
      <c r="U4570" s="1" t="s">
        <v>605</v>
      </c>
      <c r="V4570" s="1" t="s">
        <v>23</v>
      </c>
      <c r="W4570" s="1">
        <v>33764</v>
      </c>
    </row>
    <row r="4571" spans="1:23" x14ac:dyDescent="0.2">
      <c r="A4571" s="1" t="s">
        <v>28</v>
      </c>
      <c r="B4571" s="1" t="s">
        <v>17469</v>
      </c>
      <c r="C4571" s="1" t="s">
        <v>22</v>
      </c>
      <c r="D4571" s="1">
        <v>33781</v>
      </c>
      <c r="E4571" s="1" t="s">
        <v>898</v>
      </c>
      <c r="F4571" s="2">
        <v>426314</v>
      </c>
      <c r="G4571" s="2">
        <v>60000</v>
      </c>
      <c r="H4571" s="1" t="s">
        <v>27</v>
      </c>
      <c r="I4571" s="2">
        <v>426314</v>
      </c>
      <c r="J4571" s="1">
        <v>100</v>
      </c>
      <c r="N4571" s="1" t="s">
        <v>132</v>
      </c>
    </row>
    <row r="4572" spans="1:23" x14ac:dyDescent="0.2">
      <c r="A4572" s="1" t="s">
        <v>28</v>
      </c>
      <c r="B4572" s="1" t="s">
        <v>17470</v>
      </c>
      <c r="C4572" s="1" t="s">
        <v>22</v>
      </c>
      <c r="D4572" s="1">
        <v>33781</v>
      </c>
      <c r="E4572" s="1" t="s">
        <v>397</v>
      </c>
      <c r="F4572" s="2">
        <v>399921</v>
      </c>
      <c r="G4572" s="2">
        <v>417107</v>
      </c>
      <c r="H4572" s="1" t="s">
        <v>27</v>
      </c>
      <c r="I4572" s="2">
        <v>160491</v>
      </c>
      <c r="J4572" s="1">
        <v>40</v>
      </c>
      <c r="K4572" s="1">
        <v>4.0422423240000001</v>
      </c>
      <c r="N4572" s="1" t="s">
        <v>17471</v>
      </c>
      <c r="O4572" s="1" t="s">
        <v>17472</v>
      </c>
      <c r="P4572" s="1" t="s">
        <v>17473</v>
      </c>
      <c r="Q4572" s="1" t="s">
        <v>17474</v>
      </c>
      <c r="R4572" s="1" t="s">
        <v>17475</v>
      </c>
      <c r="S4572" s="1" t="s">
        <v>17476</v>
      </c>
      <c r="T4572" s="1" t="s">
        <v>17470</v>
      </c>
      <c r="U4572" s="1" t="s">
        <v>22</v>
      </c>
      <c r="V4572" s="1" t="s">
        <v>23</v>
      </c>
      <c r="W4572" s="1">
        <v>33781</v>
      </c>
    </row>
    <row r="4573" spans="1:23" x14ac:dyDescent="0.2">
      <c r="A4573" s="1" t="s">
        <v>28</v>
      </c>
      <c r="B4573" s="1" t="s">
        <v>17477</v>
      </c>
      <c r="C4573" s="1" t="s">
        <v>22</v>
      </c>
      <c r="D4573" s="1">
        <v>33781</v>
      </c>
      <c r="E4573" s="1" t="s">
        <v>26</v>
      </c>
      <c r="F4573" s="2">
        <v>104705</v>
      </c>
      <c r="G4573" s="2">
        <v>131930</v>
      </c>
      <c r="H4573" s="1" t="s">
        <v>27</v>
      </c>
      <c r="I4573" s="2">
        <v>104705</v>
      </c>
      <c r="J4573" s="1">
        <v>100</v>
      </c>
      <c r="N4573" s="1" t="s">
        <v>17479</v>
      </c>
      <c r="Q4573" s="1" t="s">
        <v>17480</v>
      </c>
      <c r="T4573" s="1" t="s">
        <v>17478</v>
      </c>
      <c r="U4573" s="1" t="s">
        <v>142</v>
      </c>
      <c r="V4573" s="1" t="s">
        <v>23</v>
      </c>
      <c r="W4573" s="1">
        <v>33713</v>
      </c>
    </row>
    <row r="4574" spans="1:23" x14ac:dyDescent="0.2">
      <c r="A4574" s="1" t="s">
        <v>28</v>
      </c>
      <c r="B4574" s="1" t="s">
        <v>17482</v>
      </c>
      <c r="C4574" s="1" t="s">
        <v>22</v>
      </c>
      <c r="D4574" s="1">
        <v>33781</v>
      </c>
      <c r="E4574" s="1" t="s">
        <v>37</v>
      </c>
      <c r="F4574" s="2">
        <v>266865</v>
      </c>
      <c r="G4574" s="2">
        <v>294387</v>
      </c>
      <c r="H4574" s="1" t="s">
        <v>27</v>
      </c>
      <c r="I4574" s="2">
        <v>266865</v>
      </c>
      <c r="J4574" s="1">
        <v>100</v>
      </c>
      <c r="N4574" s="1" t="s">
        <v>17483</v>
      </c>
      <c r="O4574" s="1" t="s">
        <v>17484</v>
      </c>
      <c r="P4574" s="1" t="s">
        <v>17485</v>
      </c>
      <c r="T4574" s="1" t="s">
        <v>17482</v>
      </c>
      <c r="U4574" s="1" t="s">
        <v>22</v>
      </c>
      <c r="V4574" s="1" t="s">
        <v>23</v>
      </c>
      <c r="W4574" s="1">
        <v>33781</v>
      </c>
    </row>
    <row r="4575" spans="1:23" x14ac:dyDescent="0.2">
      <c r="A4575" s="1" t="s">
        <v>28</v>
      </c>
      <c r="B4575" s="1" t="s">
        <v>17486</v>
      </c>
      <c r="C4575" s="1" t="s">
        <v>22</v>
      </c>
      <c r="D4575" s="1">
        <v>33782</v>
      </c>
      <c r="E4575" s="1" t="s">
        <v>1195</v>
      </c>
      <c r="F4575" s="2">
        <v>187583</v>
      </c>
      <c r="G4575" s="2">
        <v>180978</v>
      </c>
      <c r="H4575" s="1" t="s">
        <v>38</v>
      </c>
      <c r="I4575" s="2">
        <v>187583</v>
      </c>
      <c r="J4575" s="1">
        <v>100</v>
      </c>
      <c r="N4575" s="1" t="s">
        <v>5346</v>
      </c>
      <c r="T4575" s="1" t="s">
        <v>5345</v>
      </c>
      <c r="U4575" s="1" t="s">
        <v>142</v>
      </c>
      <c r="V4575" s="1" t="s">
        <v>23</v>
      </c>
      <c r="W4575" s="1">
        <v>33712</v>
      </c>
    </row>
    <row r="4576" spans="1:23" x14ac:dyDescent="0.2">
      <c r="A4576" s="1" t="s">
        <v>28</v>
      </c>
      <c r="B4576" s="1" t="s">
        <v>17487</v>
      </c>
      <c r="C4576" s="1" t="s">
        <v>22</v>
      </c>
      <c r="D4576" s="1">
        <v>33781</v>
      </c>
      <c r="E4576" s="1" t="s">
        <v>1461</v>
      </c>
      <c r="F4576" s="2">
        <v>273621</v>
      </c>
      <c r="G4576" s="2">
        <v>272073</v>
      </c>
      <c r="H4576" s="1" t="s">
        <v>27</v>
      </c>
      <c r="I4576" s="2">
        <v>273621</v>
      </c>
      <c r="J4576" s="1">
        <v>100</v>
      </c>
      <c r="N4576" s="1" t="s">
        <v>17488</v>
      </c>
      <c r="P4576" s="1">
        <v>7275412125</v>
      </c>
      <c r="T4576" s="1" t="s">
        <v>17487</v>
      </c>
      <c r="U4576" s="1" t="s">
        <v>22</v>
      </c>
      <c r="V4576" s="1" t="s">
        <v>23</v>
      </c>
      <c r="W4576" s="1">
        <v>33781</v>
      </c>
    </row>
    <row r="4577" spans="1:23" x14ac:dyDescent="0.2">
      <c r="A4577" s="1" t="s">
        <v>28</v>
      </c>
      <c r="B4577" s="1" t="s">
        <v>17489</v>
      </c>
      <c r="C4577" s="1" t="s">
        <v>22</v>
      </c>
      <c r="D4577" s="1">
        <v>33781</v>
      </c>
      <c r="E4577" s="1" t="s">
        <v>512</v>
      </c>
      <c r="F4577" s="2">
        <v>279357</v>
      </c>
      <c r="G4577" s="2">
        <v>287745</v>
      </c>
      <c r="H4577" s="1" t="s">
        <v>27</v>
      </c>
      <c r="I4577" s="2">
        <v>235969</v>
      </c>
      <c r="J4577" s="1">
        <v>84</v>
      </c>
      <c r="K4577" s="1">
        <v>21.364822969999999</v>
      </c>
      <c r="N4577" s="1" t="s">
        <v>17490</v>
      </c>
      <c r="T4577" s="1" t="s">
        <v>17489</v>
      </c>
      <c r="U4577" s="1" t="s">
        <v>22</v>
      </c>
      <c r="V4577" s="1" t="s">
        <v>23</v>
      </c>
      <c r="W4577" s="1">
        <v>33781</v>
      </c>
    </row>
    <row r="4578" spans="1:23" x14ac:dyDescent="0.2">
      <c r="A4578" s="1" t="s">
        <v>28</v>
      </c>
      <c r="B4578" s="1" t="s">
        <v>17491</v>
      </c>
      <c r="C4578" s="1" t="s">
        <v>22</v>
      </c>
      <c r="D4578" s="1">
        <v>33781</v>
      </c>
      <c r="E4578" s="1" t="s">
        <v>222</v>
      </c>
      <c r="F4578" s="2">
        <v>194552</v>
      </c>
      <c r="G4578" s="2">
        <v>182006</v>
      </c>
      <c r="H4578" s="1" t="s">
        <v>27</v>
      </c>
      <c r="I4578" s="2">
        <v>194552</v>
      </c>
      <c r="J4578" s="1">
        <v>100</v>
      </c>
      <c r="N4578" s="1" t="s">
        <v>17492</v>
      </c>
      <c r="T4578" s="1" t="s">
        <v>17491</v>
      </c>
      <c r="U4578" s="1" t="s">
        <v>22</v>
      </c>
      <c r="V4578" s="1" t="s">
        <v>23</v>
      </c>
      <c r="W4578" s="1">
        <v>33781</v>
      </c>
    </row>
    <row r="4579" spans="1:23" x14ac:dyDescent="0.2">
      <c r="A4579" s="1" t="s">
        <v>28</v>
      </c>
      <c r="B4579" s="1" t="s">
        <v>17493</v>
      </c>
      <c r="C4579" s="1" t="s">
        <v>22</v>
      </c>
      <c r="D4579" s="1">
        <v>33781</v>
      </c>
      <c r="E4579" s="1" t="s">
        <v>143</v>
      </c>
      <c r="F4579" s="2">
        <v>395513</v>
      </c>
      <c r="G4579" s="2">
        <v>415242</v>
      </c>
      <c r="H4579" s="1" t="s">
        <v>27</v>
      </c>
      <c r="I4579" s="2">
        <v>395513</v>
      </c>
      <c r="J4579" s="1">
        <v>100</v>
      </c>
      <c r="N4579" s="1" t="s">
        <v>17494</v>
      </c>
      <c r="Q4579" s="1" t="s">
        <v>17495</v>
      </c>
      <c r="T4579" s="1" t="s">
        <v>17493</v>
      </c>
      <c r="U4579" s="1" t="s">
        <v>22</v>
      </c>
      <c r="V4579" s="1" t="s">
        <v>23</v>
      </c>
      <c r="W4579" s="1">
        <v>33781</v>
      </c>
    </row>
    <row r="4580" spans="1:23" x14ac:dyDescent="0.2">
      <c r="A4580" s="1" t="s">
        <v>28</v>
      </c>
      <c r="B4580" s="1" t="s">
        <v>17505</v>
      </c>
      <c r="C4580" s="1" t="s">
        <v>22</v>
      </c>
      <c r="D4580" s="1">
        <v>33781</v>
      </c>
      <c r="E4580" s="1" t="s">
        <v>222</v>
      </c>
      <c r="F4580" s="2">
        <v>224348</v>
      </c>
      <c r="G4580" s="2">
        <v>212830</v>
      </c>
      <c r="H4580" s="1" t="s">
        <v>27</v>
      </c>
      <c r="I4580" s="2">
        <v>224348</v>
      </c>
      <c r="J4580" s="1">
        <v>100</v>
      </c>
      <c r="N4580" s="1" t="s">
        <v>17507</v>
      </c>
      <c r="Q4580" s="1" t="s">
        <v>17508</v>
      </c>
      <c r="T4580" s="1" t="s">
        <v>17506</v>
      </c>
      <c r="U4580" s="1" t="s">
        <v>107</v>
      </c>
      <c r="V4580" s="1" t="s">
        <v>23</v>
      </c>
      <c r="W4580" s="1">
        <v>33606</v>
      </c>
    </row>
    <row r="4581" spans="1:23" x14ac:dyDescent="0.2">
      <c r="A4581" s="1" t="s">
        <v>28</v>
      </c>
      <c r="B4581" s="1" t="s">
        <v>17509</v>
      </c>
      <c r="C4581" s="1" t="s">
        <v>22</v>
      </c>
      <c r="D4581" s="1">
        <v>33781</v>
      </c>
      <c r="E4581" s="1" t="s">
        <v>111</v>
      </c>
      <c r="F4581" s="2">
        <v>327839</v>
      </c>
      <c r="G4581" s="2">
        <v>319523</v>
      </c>
      <c r="H4581" s="1" t="s">
        <v>27</v>
      </c>
      <c r="I4581" s="2">
        <v>327839</v>
      </c>
      <c r="J4581" s="1">
        <v>100</v>
      </c>
      <c r="N4581" s="1" t="s">
        <v>132</v>
      </c>
    </row>
    <row r="4582" spans="1:23" x14ac:dyDescent="0.2">
      <c r="A4582" s="1" t="s">
        <v>28</v>
      </c>
      <c r="B4582" s="1" t="s">
        <v>17510</v>
      </c>
      <c r="C4582" s="1" t="s">
        <v>22</v>
      </c>
      <c r="D4582" s="1">
        <v>33781</v>
      </c>
      <c r="E4582" s="1" t="s">
        <v>2307</v>
      </c>
      <c r="F4582" s="2">
        <v>118233</v>
      </c>
      <c r="G4582" s="2">
        <v>122100</v>
      </c>
      <c r="H4582" s="1" t="s">
        <v>38</v>
      </c>
      <c r="I4582" s="2">
        <v>118233</v>
      </c>
      <c r="J4582" s="1">
        <v>100</v>
      </c>
      <c r="N4582" s="1" t="s">
        <v>2308</v>
      </c>
      <c r="T4582" s="1" t="s">
        <v>2305</v>
      </c>
      <c r="U4582" s="1" t="s">
        <v>2306</v>
      </c>
      <c r="V4582" s="1" t="s">
        <v>949</v>
      </c>
      <c r="W4582" s="1">
        <v>60047</v>
      </c>
    </row>
    <row r="4583" spans="1:23" x14ac:dyDescent="0.2">
      <c r="A4583" s="1" t="s">
        <v>28</v>
      </c>
      <c r="B4583" s="1" t="s">
        <v>17511</v>
      </c>
      <c r="C4583" s="1" t="s">
        <v>22</v>
      </c>
      <c r="D4583" s="1">
        <v>33781</v>
      </c>
      <c r="E4583" s="1" t="s">
        <v>60</v>
      </c>
      <c r="F4583" s="2">
        <v>115207</v>
      </c>
      <c r="G4583" s="2">
        <v>267486</v>
      </c>
      <c r="H4583" s="1" t="s">
        <v>27</v>
      </c>
      <c r="I4583" s="2">
        <v>115207</v>
      </c>
      <c r="J4583" s="1">
        <v>100</v>
      </c>
      <c r="N4583" s="1" t="s">
        <v>17512</v>
      </c>
      <c r="O4583" s="1" t="s">
        <v>17513</v>
      </c>
      <c r="Q4583" s="1" t="s">
        <v>17514</v>
      </c>
      <c r="R4583" s="1" t="s">
        <v>17513</v>
      </c>
      <c r="S4583" s="1" t="s">
        <v>17515</v>
      </c>
      <c r="T4583" s="1" t="s">
        <v>17511</v>
      </c>
      <c r="U4583" s="1" t="s">
        <v>22</v>
      </c>
      <c r="V4583" s="1" t="s">
        <v>23</v>
      </c>
      <c r="W4583" s="1">
        <v>33781</v>
      </c>
    </row>
    <row r="4584" spans="1:23" x14ac:dyDescent="0.2">
      <c r="A4584" s="1" t="s">
        <v>28</v>
      </c>
      <c r="B4584" s="1" t="s">
        <v>17516</v>
      </c>
      <c r="C4584" s="1" t="s">
        <v>22</v>
      </c>
      <c r="D4584" s="1">
        <v>33781</v>
      </c>
      <c r="E4584" s="1" t="s">
        <v>5797</v>
      </c>
      <c r="F4584" s="2">
        <v>347265</v>
      </c>
      <c r="G4584" s="2">
        <v>347253</v>
      </c>
      <c r="H4584" s="1" t="s">
        <v>27</v>
      </c>
      <c r="I4584" s="2">
        <v>342665</v>
      </c>
      <c r="J4584" s="1">
        <v>99</v>
      </c>
      <c r="K4584" s="1">
        <v>28.875575659999999</v>
      </c>
      <c r="N4584" s="1" t="s">
        <v>17518</v>
      </c>
      <c r="Q4584" s="1" t="s">
        <v>17518</v>
      </c>
      <c r="T4584" s="1" t="s">
        <v>17517</v>
      </c>
      <c r="U4584" s="1" t="s">
        <v>22</v>
      </c>
      <c r="V4584" s="1" t="s">
        <v>23</v>
      </c>
      <c r="W4584" s="1">
        <v>33780</v>
      </c>
    </row>
    <row r="4585" spans="1:23" x14ac:dyDescent="0.2">
      <c r="A4585" s="1" t="s">
        <v>28</v>
      </c>
      <c r="B4585" s="1" t="s">
        <v>17519</v>
      </c>
      <c r="C4585" s="1" t="s">
        <v>22</v>
      </c>
      <c r="D4585" s="1">
        <v>33781</v>
      </c>
      <c r="E4585" s="1" t="s">
        <v>625</v>
      </c>
      <c r="F4585" s="2">
        <v>400358</v>
      </c>
      <c r="G4585" s="2">
        <v>409962</v>
      </c>
      <c r="H4585" s="1" t="s">
        <v>27</v>
      </c>
      <c r="I4585" s="2">
        <v>266117</v>
      </c>
      <c r="J4585" s="1">
        <v>66</v>
      </c>
      <c r="K4585" s="1">
        <v>12.8137477</v>
      </c>
      <c r="L4585" s="1">
        <v>2.1282638290000002</v>
      </c>
      <c r="N4585" s="1" t="s">
        <v>17520</v>
      </c>
      <c r="O4585" s="1" t="s">
        <v>17521</v>
      </c>
      <c r="P4585" s="1" t="s">
        <v>17522</v>
      </c>
      <c r="T4585" s="1" t="s">
        <v>17519</v>
      </c>
      <c r="U4585" s="1" t="s">
        <v>22</v>
      </c>
      <c r="V4585" s="1" t="s">
        <v>23</v>
      </c>
      <c r="W4585" s="1">
        <v>33781</v>
      </c>
    </row>
    <row r="4586" spans="1:23" x14ac:dyDescent="0.2">
      <c r="A4586" s="1" t="s">
        <v>28</v>
      </c>
      <c r="B4586" s="1" t="s">
        <v>17527</v>
      </c>
      <c r="C4586" s="1" t="s">
        <v>22</v>
      </c>
      <c r="D4586" s="1">
        <v>33781</v>
      </c>
      <c r="E4586" s="1" t="s">
        <v>22</v>
      </c>
      <c r="F4586" s="2">
        <v>229965</v>
      </c>
      <c r="G4586" s="2">
        <v>250876</v>
      </c>
      <c r="H4586" s="1" t="s">
        <v>38</v>
      </c>
      <c r="I4586" s="2">
        <v>229965</v>
      </c>
      <c r="J4586" s="1">
        <v>100</v>
      </c>
      <c r="N4586" s="1" t="s">
        <v>17528</v>
      </c>
      <c r="P4586" s="1" t="s">
        <v>17529</v>
      </c>
      <c r="Q4586" s="1" t="s">
        <v>17530</v>
      </c>
      <c r="T4586" s="1" t="s">
        <v>17527</v>
      </c>
      <c r="U4586" s="1" t="s">
        <v>22</v>
      </c>
      <c r="V4586" s="1" t="s">
        <v>23</v>
      </c>
      <c r="W4586" s="1">
        <v>33781</v>
      </c>
    </row>
    <row r="4587" spans="1:23" x14ac:dyDescent="0.2">
      <c r="A4587" s="1" t="s">
        <v>28</v>
      </c>
      <c r="B4587" s="1" t="s">
        <v>17531</v>
      </c>
      <c r="C4587" s="1" t="s">
        <v>22</v>
      </c>
      <c r="D4587" s="1">
        <v>33781</v>
      </c>
      <c r="E4587" s="1" t="s">
        <v>32</v>
      </c>
      <c r="F4587" s="2">
        <v>265600</v>
      </c>
      <c r="G4587" s="2">
        <v>284594</v>
      </c>
      <c r="H4587" s="1" t="s">
        <v>27</v>
      </c>
      <c r="I4587" s="2">
        <v>-6391</v>
      </c>
      <c r="J4587" s="1">
        <v>-2</v>
      </c>
      <c r="K4587" s="1">
        <v>0.824500389</v>
      </c>
      <c r="N4587" s="1" t="s">
        <v>17532</v>
      </c>
      <c r="O4587" s="1" t="s">
        <v>17533</v>
      </c>
      <c r="P4587" s="1">
        <v>9082673001</v>
      </c>
      <c r="Q4587" s="1" t="s">
        <v>17534</v>
      </c>
      <c r="T4587" s="1" t="s">
        <v>17531</v>
      </c>
      <c r="U4587" s="1" t="s">
        <v>22</v>
      </c>
      <c r="V4587" s="1" t="s">
        <v>23</v>
      </c>
      <c r="W4587" s="1">
        <v>33781</v>
      </c>
    </row>
    <row r="4588" spans="1:23" x14ac:dyDescent="0.2">
      <c r="A4588" s="1" t="s">
        <v>28</v>
      </c>
      <c r="B4588" s="1" t="s">
        <v>17535</v>
      </c>
      <c r="C4588" s="1" t="s">
        <v>22</v>
      </c>
      <c r="D4588" s="1">
        <v>33781</v>
      </c>
      <c r="E4588" s="1" t="s">
        <v>3412</v>
      </c>
      <c r="F4588" s="2">
        <v>290156</v>
      </c>
      <c r="G4588" s="2">
        <v>79000</v>
      </c>
      <c r="H4588" s="1" t="s">
        <v>27</v>
      </c>
      <c r="I4588" s="2">
        <v>276067</v>
      </c>
      <c r="J4588" s="1">
        <v>95</v>
      </c>
      <c r="K4588" s="1">
        <v>27.52880146</v>
      </c>
      <c r="N4588" s="1" t="s">
        <v>17536</v>
      </c>
      <c r="O4588" s="1" t="s">
        <v>17537</v>
      </c>
      <c r="P4588" s="1" t="s">
        <v>17538</v>
      </c>
      <c r="Q4588" s="1" t="s">
        <v>17536</v>
      </c>
      <c r="T4588" s="1" t="s">
        <v>17535</v>
      </c>
      <c r="U4588" s="1" t="s">
        <v>22</v>
      </c>
      <c r="V4588" s="1" t="s">
        <v>23</v>
      </c>
      <c r="W4588" s="1">
        <v>33781</v>
      </c>
    </row>
    <row r="4589" spans="1:23" x14ac:dyDescent="0.2">
      <c r="A4589" s="1" t="s">
        <v>28</v>
      </c>
      <c r="B4589" s="1" t="s">
        <v>17539</v>
      </c>
      <c r="C4589" s="1" t="s">
        <v>22</v>
      </c>
      <c r="D4589" s="1">
        <v>33781</v>
      </c>
      <c r="E4589" s="1" t="s">
        <v>397</v>
      </c>
      <c r="F4589" s="2">
        <v>419099</v>
      </c>
      <c r="G4589" s="2">
        <v>426891</v>
      </c>
      <c r="H4589" s="1" t="s">
        <v>27</v>
      </c>
      <c r="I4589" s="2">
        <v>167064</v>
      </c>
      <c r="J4589" s="1">
        <v>40</v>
      </c>
      <c r="K4589" s="1">
        <v>4.1712745819999997</v>
      </c>
      <c r="N4589" s="1" t="s">
        <v>17540</v>
      </c>
      <c r="Q4589" s="1" t="s">
        <v>17541</v>
      </c>
      <c r="T4589" s="1" t="s">
        <v>17539</v>
      </c>
      <c r="U4589" s="1" t="s">
        <v>22</v>
      </c>
      <c r="V4589" s="1" t="s">
        <v>23</v>
      </c>
      <c r="W4589" s="1">
        <v>33781</v>
      </c>
    </row>
    <row r="4590" spans="1:23" x14ac:dyDescent="0.2">
      <c r="A4590" s="1" t="s">
        <v>28</v>
      </c>
      <c r="B4590" s="1" t="s">
        <v>17542</v>
      </c>
      <c r="C4590" s="1" t="s">
        <v>22</v>
      </c>
      <c r="D4590" s="1">
        <v>33781</v>
      </c>
      <c r="E4590" s="1" t="s">
        <v>713</v>
      </c>
      <c r="F4590" s="2">
        <v>218510</v>
      </c>
      <c r="G4590" s="2">
        <v>233074</v>
      </c>
      <c r="H4590" s="1" t="s">
        <v>27</v>
      </c>
      <c r="I4590" s="2">
        <v>61765</v>
      </c>
      <c r="J4590" s="1">
        <v>28</v>
      </c>
      <c r="K4590" s="1">
        <v>1.9696616790000001</v>
      </c>
      <c r="N4590" s="1" t="s">
        <v>17544</v>
      </c>
      <c r="O4590" s="1" t="s">
        <v>17545</v>
      </c>
      <c r="P4590" s="1" t="s">
        <v>17546</v>
      </c>
      <c r="T4590" s="1" t="s">
        <v>17543</v>
      </c>
      <c r="U4590" s="1" t="s">
        <v>142</v>
      </c>
      <c r="V4590" s="1" t="s">
        <v>23</v>
      </c>
      <c r="W4590" s="1">
        <v>33714</v>
      </c>
    </row>
    <row r="4591" spans="1:23" x14ac:dyDescent="0.2">
      <c r="A4591" s="1" t="s">
        <v>28</v>
      </c>
      <c r="B4591" s="1" t="s">
        <v>17547</v>
      </c>
      <c r="C4591" s="1" t="s">
        <v>22</v>
      </c>
      <c r="D4591" s="1">
        <v>33781</v>
      </c>
      <c r="E4591" s="1" t="s">
        <v>163</v>
      </c>
      <c r="F4591" s="2">
        <v>295977</v>
      </c>
      <c r="G4591" s="2">
        <v>301496</v>
      </c>
      <c r="H4591" s="1" t="s">
        <v>27</v>
      </c>
      <c r="I4591" s="2">
        <v>108361</v>
      </c>
      <c r="J4591" s="1">
        <v>37</v>
      </c>
      <c r="K4591" s="1">
        <v>3.6578337219999999</v>
      </c>
      <c r="N4591" s="1" t="s">
        <v>17548</v>
      </c>
      <c r="O4591" s="1" t="s">
        <v>17549</v>
      </c>
      <c r="P4591" s="1" t="s">
        <v>17550</v>
      </c>
      <c r="Q4591" s="1" t="s">
        <v>17551</v>
      </c>
      <c r="S4591" s="1" t="s">
        <v>17552</v>
      </c>
      <c r="T4591" s="1" t="s">
        <v>17547</v>
      </c>
      <c r="U4591" s="1" t="s">
        <v>22</v>
      </c>
      <c r="V4591" s="1" t="s">
        <v>23</v>
      </c>
      <c r="W4591" s="1">
        <v>33781</v>
      </c>
    </row>
    <row r="4592" spans="1:23" x14ac:dyDescent="0.2">
      <c r="A4592" s="1" t="s">
        <v>28</v>
      </c>
      <c r="B4592" s="1" t="s">
        <v>17553</v>
      </c>
      <c r="C4592" s="1" t="s">
        <v>22</v>
      </c>
      <c r="D4592" s="1">
        <v>33781</v>
      </c>
      <c r="E4592" s="1" t="s">
        <v>231</v>
      </c>
      <c r="F4592" s="2">
        <v>125932</v>
      </c>
      <c r="G4592" s="2">
        <v>127331</v>
      </c>
      <c r="H4592" s="1" t="s">
        <v>27</v>
      </c>
      <c r="I4592" s="2">
        <v>125932</v>
      </c>
      <c r="J4592" s="1">
        <v>100</v>
      </c>
      <c r="N4592" s="1" t="s">
        <v>17554</v>
      </c>
      <c r="P4592" s="1" t="s">
        <v>17555</v>
      </c>
      <c r="T4592" s="1" t="s">
        <v>17553</v>
      </c>
      <c r="U4592" s="1" t="s">
        <v>22</v>
      </c>
      <c r="V4592" s="1" t="s">
        <v>23</v>
      </c>
      <c r="W4592" s="1">
        <v>33781</v>
      </c>
    </row>
    <row r="4593" spans="1:23" x14ac:dyDescent="0.2">
      <c r="A4593" s="1" t="s">
        <v>28</v>
      </c>
      <c r="B4593" s="1" t="s">
        <v>17556</v>
      </c>
      <c r="C4593" s="1" t="s">
        <v>22</v>
      </c>
      <c r="D4593" s="1">
        <v>33781</v>
      </c>
      <c r="E4593" s="1" t="s">
        <v>60</v>
      </c>
      <c r="H4593" s="1" t="s">
        <v>38</v>
      </c>
      <c r="N4593" s="1" t="s">
        <v>100</v>
      </c>
      <c r="T4593" s="1" t="s">
        <v>99</v>
      </c>
      <c r="U4593" s="1" t="s">
        <v>22</v>
      </c>
      <c r="V4593" s="1" t="s">
        <v>23</v>
      </c>
      <c r="W4593" s="1">
        <v>33781</v>
      </c>
    </row>
    <row r="4594" spans="1:23" x14ac:dyDescent="0.2">
      <c r="A4594" s="1" t="s">
        <v>28</v>
      </c>
      <c r="B4594" s="1" t="s">
        <v>17557</v>
      </c>
      <c r="C4594" s="1" t="s">
        <v>22</v>
      </c>
      <c r="D4594" s="1">
        <v>33781</v>
      </c>
      <c r="E4594" s="1" t="s">
        <v>1172</v>
      </c>
      <c r="F4594" s="2">
        <v>408732</v>
      </c>
      <c r="G4594" s="2">
        <v>451700</v>
      </c>
      <c r="H4594" s="1" t="s">
        <v>27</v>
      </c>
      <c r="I4594" s="2">
        <v>189476</v>
      </c>
      <c r="J4594" s="1">
        <v>46</v>
      </c>
      <c r="K4594" s="1">
        <v>2.9508444749999998</v>
      </c>
      <c r="N4594" s="1" t="s">
        <v>17558</v>
      </c>
      <c r="O4594" s="1" t="s">
        <v>17559</v>
      </c>
      <c r="P4594" s="1" t="s">
        <v>17560</v>
      </c>
      <c r="Q4594" s="1" t="s">
        <v>17561</v>
      </c>
      <c r="T4594" s="1" t="s">
        <v>17557</v>
      </c>
      <c r="U4594" s="1" t="s">
        <v>22</v>
      </c>
      <c r="V4594" s="1" t="s">
        <v>23</v>
      </c>
      <c r="W4594" s="1">
        <v>33781</v>
      </c>
    </row>
    <row r="4595" spans="1:23" x14ac:dyDescent="0.2">
      <c r="A4595" s="1" t="s">
        <v>28</v>
      </c>
      <c r="B4595" s="1" t="s">
        <v>17562</v>
      </c>
      <c r="C4595" s="1" t="s">
        <v>22</v>
      </c>
      <c r="D4595" s="1">
        <v>33781</v>
      </c>
      <c r="E4595" s="1" t="s">
        <v>60</v>
      </c>
      <c r="F4595" s="2">
        <v>145028</v>
      </c>
      <c r="G4595" s="2">
        <v>51771</v>
      </c>
      <c r="H4595" s="1" t="s">
        <v>27</v>
      </c>
      <c r="I4595" s="2">
        <v>145028</v>
      </c>
      <c r="J4595" s="1">
        <v>100</v>
      </c>
      <c r="N4595" s="1" t="s">
        <v>17563</v>
      </c>
      <c r="T4595" s="1" t="s">
        <v>17562</v>
      </c>
      <c r="U4595" s="1" t="s">
        <v>22</v>
      </c>
      <c r="V4595" s="1" t="s">
        <v>23</v>
      </c>
      <c r="W4595" s="1">
        <v>33781</v>
      </c>
    </row>
    <row r="4596" spans="1:23" x14ac:dyDescent="0.2">
      <c r="A4596" s="1" t="s">
        <v>28</v>
      </c>
      <c r="B4596" s="1" t="s">
        <v>17564</v>
      </c>
      <c r="C4596" s="1" t="s">
        <v>22</v>
      </c>
      <c r="D4596" s="1">
        <v>33781</v>
      </c>
      <c r="E4596" s="1" t="s">
        <v>337</v>
      </c>
      <c r="F4596" s="2">
        <v>277701</v>
      </c>
      <c r="G4596" s="2">
        <v>338471</v>
      </c>
      <c r="H4596" s="1" t="s">
        <v>38</v>
      </c>
      <c r="I4596" s="2">
        <v>277701</v>
      </c>
      <c r="J4596" s="1">
        <v>100</v>
      </c>
      <c r="N4596" s="1" t="s">
        <v>17565</v>
      </c>
      <c r="T4596" s="1" t="s">
        <v>17564</v>
      </c>
      <c r="U4596" s="1" t="s">
        <v>22</v>
      </c>
      <c r="V4596" s="1" t="s">
        <v>23</v>
      </c>
      <c r="W4596" s="1">
        <v>33781</v>
      </c>
    </row>
    <row r="4597" spans="1:23" x14ac:dyDescent="0.2">
      <c r="A4597" s="1" t="s">
        <v>28</v>
      </c>
      <c r="B4597" s="1" t="s">
        <v>17566</v>
      </c>
      <c r="C4597" s="1" t="s">
        <v>22</v>
      </c>
      <c r="D4597" s="1">
        <v>33781</v>
      </c>
      <c r="E4597" s="1" t="s">
        <v>194</v>
      </c>
      <c r="F4597" s="2">
        <v>321654</v>
      </c>
      <c r="G4597" s="2">
        <v>313876</v>
      </c>
      <c r="H4597" s="1" t="s">
        <v>27</v>
      </c>
      <c r="I4597" s="2">
        <v>240573</v>
      </c>
      <c r="J4597" s="1">
        <v>75</v>
      </c>
      <c r="K4597" s="1">
        <v>19.407833719999999</v>
      </c>
      <c r="N4597" s="1" t="s">
        <v>17567</v>
      </c>
      <c r="Q4597" s="1" t="s">
        <v>17568</v>
      </c>
      <c r="T4597" s="1" t="s">
        <v>17566</v>
      </c>
      <c r="U4597" s="1" t="s">
        <v>22</v>
      </c>
      <c r="V4597" s="1" t="s">
        <v>23</v>
      </c>
      <c r="W4597" s="1">
        <v>33781</v>
      </c>
    </row>
    <row r="4598" spans="1:23" x14ac:dyDescent="0.2">
      <c r="A4598" s="1" t="s">
        <v>28</v>
      </c>
      <c r="B4598" s="1" t="s">
        <v>17569</v>
      </c>
      <c r="C4598" s="1" t="s">
        <v>22</v>
      </c>
      <c r="D4598" s="1">
        <v>33781</v>
      </c>
      <c r="E4598" s="1" t="s">
        <v>957</v>
      </c>
      <c r="F4598" s="2">
        <v>174350</v>
      </c>
      <c r="G4598" s="2">
        <v>171174</v>
      </c>
      <c r="H4598" s="1" t="s">
        <v>27</v>
      </c>
      <c r="I4598" s="2">
        <v>174350</v>
      </c>
      <c r="J4598" s="1">
        <v>100</v>
      </c>
      <c r="N4598" s="1" t="s">
        <v>17573</v>
      </c>
      <c r="T4598" s="1" t="s">
        <v>17570</v>
      </c>
      <c r="U4598" s="1" t="s">
        <v>17571</v>
      </c>
      <c r="V4598" s="1" t="s">
        <v>17572</v>
      </c>
    </row>
    <row r="4599" spans="1:23" x14ac:dyDescent="0.2">
      <c r="A4599" s="1" t="s">
        <v>28</v>
      </c>
      <c r="B4599" s="1" t="s">
        <v>17574</v>
      </c>
      <c r="C4599" s="1" t="s">
        <v>22</v>
      </c>
      <c r="D4599" s="1">
        <v>33781</v>
      </c>
      <c r="E4599" s="1" t="s">
        <v>37</v>
      </c>
      <c r="F4599" s="2">
        <v>308492</v>
      </c>
      <c r="G4599" s="2">
        <v>320922</v>
      </c>
      <c r="H4599" s="1" t="s">
        <v>27</v>
      </c>
      <c r="I4599" s="2">
        <v>308492</v>
      </c>
      <c r="J4599" s="1">
        <v>100</v>
      </c>
      <c r="N4599" s="1" t="s">
        <v>132</v>
      </c>
    </row>
    <row r="4600" spans="1:23" x14ac:dyDescent="0.2">
      <c r="A4600" s="1" t="s">
        <v>28</v>
      </c>
      <c r="B4600" s="1" t="s">
        <v>17575</v>
      </c>
      <c r="C4600" s="1" t="s">
        <v>22</v>
      </c>
      <c r="D4600" s="1">
        <v>33781</v>
      </c>
      <c r="E4600" s="1" t="s">
        <v>461</v>
      </c>
      <c r="F4600" s="2">
        <v>344856</v>
      </c>
      <c r="G4600" s="2">
        <v>374067</v>
      </c>
      <c r="H4600" s="1" t="s">
        <v>27</v>
      </c>
      <c r="I4600" s="2">
        <v>143188</v>
      </c>
      <c r="J4600" s="1">
        <v>42</v>
      </c>
      <c r="K4600" s="1">
        <v>3.3701993130000001</v>
      </c>
      <c r="N4600" s="1" t="s">
        <v>17576</v>
      </c>
      <c r="Q4600" s="1" t="s">
        <v>17577</v>
      </c>
      <c r="T4600" s="1" t="s">
        <v>17575</v>
      </c>
      <c r="U4600" s="1" t="s">
        <v>22</v>
      </c>
      <c r="V4600" s="1" t="s">
        <v>23</v>
      </c>
      <c r="W4600" s="1">
        <v>33781</v>
      </c>
    </row>
    <row r="4601" spans="1:23" x14ac:dyDescent="0.2">
      <c r="A4601" s="1" t="s">
        <v>28</v>
      </c>
      <c r="B4601" s="1" t="s">
        <v>17578</v>
      </c>
      <c r="C4601" s="1" t="s">
        <v>22</v>
      </c>
      <c r="D4601" s="1">
        <v>33781</v>
      </c>
      <c r="E4601" s="1" t="s">
        <v>222</v>
      </c>
      <c r="F4601" s="2">
        <v>120179</v>
      </c>
      <c r="G4601" s="2">
        <v>122996</v>
      </c>
      <c r="H4601" s="1" t="s">
        <v>27</v>
      </c>
      <c r="I4601" s="2">
        <v>120179</v>
      </c>
      <c r="J4601" s="1">
        <v>100</v>
      </c>
      <c r="N4601" s="1" t="s">
        <v>17580</v>
      </c>
      <c r="Q4601" s="1" t="s">
        <v>17581</v>
      </c>
      <c r="T4601" s="1" t="s">
        <v>17579</v>
      </c>
      <c r="U4601" s="1" t="s">
        <v>4196</v>
      </c>
      <c r="V4601" s="1" t="s">
        <v>332</v>
      </c>
      <c r="W4601" s="1">
        <v>45342</v>
      </c>
    </row>
    <row r="4602" spans="1:23" x14ac:dyDescent="0.2">
      <c r="A4602" s="1" t="s">
        <v>28</v>
      </c>
      <c r="B4602" s="1" t="s">
        <v>17582</v>
      </c>
      <c r="C4602" s="1" t="s">
        <v>22</v>
      </c>
      <c r="D4602" s="1">
        <v>33781</v>
      </c>
      <c r="E4602" s="1" t="s">
        <v>163</v>
      </c>
      <c r="F4602" s="2">
        <v>300439</v>
      </c>
      <c r="G4602" s="2">
        <v>320468</v>
      </c>
      <c r="H4602" s="1" t="s">
        <v>27</v>
      </c>
      <c r="I4602" s="2">
        <v>300439</v>
      </c>
      <c r="J4602" s="1">
        <v>100</v>
      </c>
      <c r="K4602" s="1">
        <v>2.636328346</v>
      </c>
      <c r="N4602" s="1" t="s">
        <v>17583</v>
      </c>
      <c r="P4602" s="1" t="s">
        <v>17584</v>
      </c>
      <c r="Q4602" s="1" t="s">
        <v>17585</v>
      </c>
      <c r="R4602" s="1" t="s">
        <v>17586</v>
      </c>
      <c r="S4602" s="1" t="s">
        <v>17587</v>
      </c>
      <c r="T4602" s="1" t="s">
        <v>17582</v>
      </c>
      <c r="U4602" s="1" t="s">
        <v>22</v>
      </c>
      <c r="V4602" s="1" t="s">
        <v>23</v>
      </c>
      <c r="W4602" s="1">
        <v>33781</v>
      </c>
    </row>
    <row r="4603" spans="1:23" x14ac:dyDescent="0.2">
      <c r="A4603" s="1" t="s">
        <v>28</v>
      </c>
      <c r="B4603" s="1" t="s">
        <v>17588</v>
      </c>
      <c r="C4603" s="1" t="s">
        <v>22</v>
      </c>
      <c r="D4603" s="1">
        <v>33781</v>
      </c>
      <c r="E4603" s="1" t="s">
        <v>5402</v>
      </c>
      <c r="F4603" s="2">
        <v>504251</v>
      </c>
      <c r="G4603" s="2">
        <v>474177</v>
      </c>
      <c r="H4603" s="1" t="s">
        <v>27</v>
      </c>
      <c r="I4603" s="2">
        <v>504251</v>
      </c>
      <c r="J4603" s="1">
        <v>100</v>
      </c>
      <c r="N4603" s="1" t="s">
        <v>17589</v>
      </c>
      <c r="P4603" s="1" t="s">
        <v>17590</v>
      </c>
      <c r="T4603" s="1" t="s">
        <v>17588</v>
      </c>
      <c r="U4603" s="1" t="s">
        <v>22</v>
      </c>
      <c r="V4603" s="1" t="s">
        <v>23</v>
      </c>
      <c r="W4603" s="1">
        <v>33781</v>
      </c>
    </row>
    <row r="4604" spans="1:23" x14ac:dyDescent="0.2">
      <c r="A4604" s="1" t="s">
        <v>28</v>
      </c>
      <c r="B4604" s="1" t="s">
        <v>17591</v>
      </c>
      <c r="C4604" s="1" t="s">
        <v>22</v>
      </c>
      <c r="D4604" s="1">
        <v>33781</v>
      </c>
      <c r="E4604" s="1" t="s">
        <v>478</v>
      </c>
      <c r="F4604" s="2">
        <v>278411</v>
      </c>
      <c r="G4604" s="2">
        <v>266702</v>
      </c>
      <c r="H4604" s="1" t="s">
        <v>27</v>
      </c>
      <c r="I4604" s="2">
        <v>225482</v>
      </c>
      <c r="J4604" s="1">
        <v>81</v>
      </c>
      <c r="K4604" s="1">
        <v>15.018048780000001</v>
      </c>
      <c r="L4604" s="1">
        <v>6.9400917870000001</v>
      </c>
      <c r="N4604" s="1" t="s">
        <v>17592</v>
      </c>
      <c r="O4604" s="1" t="s">
        <v>17593</v>
      </c>
      <c r="P4604" s="1" t="s">
        <v>17594</v>
      </c>
      <c r="T4604" s="1" t="s">
        <v>17591</v>
      </c>
      <c r="U4604" s="1" t="s">
        <v>22</v>
      </c>
      <c r="V4604" s="1" t="s">
        <v>23</v>
      </c>
      <c r="W4604" s="1">
        <v>33781</v>
      </c>
    </row>
    <row r="4605" spans="1:23" x14ac:dyDescent="0.2">
      <c r="A4605" s="1" t="s">
        <v>28</v>
      </c>
      <c r="B4605" s="1" t="s">
        <v>17595</v>
      </c>
      <c r="C4605" s="1" t="s">
        <v>22</v>
      </c>
      <c r="D4605" s="1">
        <v>33781</v>
      </c>
      <c r="E4605" s="1" t="s">
        <v>2011</v>
      </c>
      <c r="F4605" s="2">
        <v>557728</v>
      </c>
      <c r="G4605" s="2">
        <v>536175</v>
      </c>
      <c r="H4605" s="1" t="s">
        <v>27</v>
      </c>
      <c r="I4605" s="2">
        <v>557728</v>
      </c>
      <c r="J4605" s="1">
        <v>100</v>
      </c>
      <c r="N4605" s="1" t="s">
        <v>17596</v>
      </c>
      <c r="O4605" s="1" t="s">
        <v>17597</v>
      </c>
      <c r="P4605" s="1" t="s">
        <v>17598</v>
      </c>
      <c r="Q4605" s="1" t="s">
        <v>17599</v>
      </c>
      <c r="R4605" s="1" t="s">
        <v>17597</v>
      </c>
      <c r="S4605" s="1" t="s">
        <v>17600</v>
      </c>
      <c r="T4605" s="1" t="s">
        <v>17595</v>
      </c>
      <c r="U4605" s="1" t="s">
        <v>22</v>
      </c>
      <c r="V4605" s="1" t="s">
        <v>23</v>
      </c>
      <c r="W4605" s="1">
        <v>33781</v>
      </c>
    </row>
    <row r="4606" spans="1:23" x14ac:dyDescent="0.2">
      <c r="A4606" s="1" t="s">
        <v>28</v>
      </c>
      <c r="B4606" s="1" t="s">
        <v>17601</v>
      </c>
      <c r="C4606" s="1" t="s">
        <v>22</v>
      </c>
      <c r="D4606" s="1">
        <v>33781</v>
      </c>
      <c r="E4606" s="1" t="s">
        <v>357</v>
      </c>
      <c r="F4606" s="2">
        <v>279602</v>
      </c>
      <c r="G4606" s="2">
        <v>282765</v>
      </c>
      <c r="H4606" s="1" t="s">
        <v>27</v>
      </c>
      <c r="I4606" s="2">
        <v>279602</v>
      </c>
      <c r="J4606" s="1">
        <v>100</v>
      </c>
      <c r="N4606" s="1" t="s">
        <v>10207</v>
      </c>
      <c r="T4606" s="1" t="s">
        <v>10204</v>
      </c>
      <c r="U4606" s="1" t="s">
        <v>22</v>
      </c>
      <c r="V4606" s="1" t="s">
        <v>23</v>
      </c>
      <c r="W4606" s="1">
        <v>33781</v>
      </c>
    </row>
    <row r="4607" spans="1:23" x14ac:dyDescent="0.2">
      <c r="A4607" s="1" t="s">
        <v>28</v>
      </c>
      <c r="B4607" s="1" t="s">
        <v>17602</v>
      </c>
      <c r="C4607" s="1" t="s">
        <v>22</v>
      </c>
      <c r="D4607" s="1">
        <v>33781</v>
      </c>
      <c r="E4607" s="1" t="s">
        <v>1520</v>
      </c>
      <c r="F4607" s="2">
        <v>627699</v>
      </c>
      <c r="G4607" s="2">
        <v>624686</v>
      </c>
      <c r="H4607" s="1" t="s">
        <v>27</v>
      </c>
      <c r="I4607" s="2">
        <v>627699</v>
      </c>
      <c r="J4607" s="1">
        <v>100</v>
      </c>
      <c r="N4607" s="1" t="s">
        <v>17603</v>
      </c>
      <c r="P4607" s="1" t="s">
        <v>17604</v>
      </c>
      <c r="Q4607" s="1" t="s">
        <v>17605</v>
      </c>
      <c r="S4607" s="1" t="s">
        <v>17606</v>
      </c>
      <c r="T4607" s="1" t="s">
        <v>17602</v>
      </c>
      <c r="U4607" s="1" t="s">
        <v>22</v>
      </c>
      <c r="V4607" s="1" t="s">
        <v>23</v>
      </c>
      <c r="W4607" s="1">
        <v>33781</v>
      </c>
    </row>
    <row r="4608" spans="1:23" x14ac:dyDescent="0.2">
      <c r="A4608" s="1" t="s">
        <v>28</v>
      </c>
      <c r="B4608" s="1" t="s">
        <v>17607</v>
      </c>
      <c r="C4608" s="1" t="s">
        <v>22</v>
      </c>
      <c r="D4608" s="1">
        <v>33781</v>
      </c>
      <c r="E4608" s="1" t="s">
        <v>461</v>
      </c>
      <c r="F4608" s="2">
        <v>333944</v>
      </c>
      <c r="G4608" s="2">
        <v>347837</v>
      </c>
      <c r="H4608" s="1" t="s">
        <v>27</v>
      </c>
      <c r="I4608" s="2">
        <v>333944</v>
      </c>
      <c r="J4608" s="1">
        <v>100</v>
      </c>
      <c r="N4608" s="1" t="s">
        <v>17608</v>
      </c>
      <c r="P4608" s="1" t="s">
        <v>17609</v>
      </c>
      <c r="Q4608" s="1" t="s">
        <v>17610</v>
      </c>
      <c r="S4608" s="1" t="s">
        <v>17611</v>
      </c>
      <c r="T4608" s="1" t="s">
        <v>17607</v>
      </c>
      <c r="U4608" s="1" t="s">
        <v>22</v>
      </c>
      <c r="V4608" s="1" t="s">
        <v>23</v>
      </c>
      <c r="W4608" s="1">
        <v>33781</v>
      </c>
    </row>
    <row r="4609" spans="1:23" x14ac:dyDescent="0.2">
      <c r="A4609" s="1" t="s">
        <v>28</v>
      </c>
      <c r="B4609" s="1" t="s">
        <v>17612</v>
      </c>
      <c r="C4609" s="1" t="s">
        <v>22</v>
      </c>
      <c r="D4609" s="1">
        <v>33781</v>
      </c>
      <c r="E4609" s="1" t="s">
        <v>1172</v>
      </c>
      <c r="F4609" s="2">
        <v>353062</v>
      </c>
      <c r="G4609" s="2">
        <v>361292</v>
      </c>
      <c r="H4609" s="1" t="s">
        <v>27</v>
      </c>
      <c r="I4609" s="2">
        <v>353062</v>
      </c>
      <c r="J4609" s="1">
        <v>100</v>
      </c>
      <c r="N4609" s="1" t="s">
        <v>17613</v>
      </c>
      <c r="T4609" s="1" t="s">
        <v>17612</v>
      </c>
      <c r="U4609" s="1" t="s">
        <v>22</v>
      </c>
      <c r="V4609" s="1" t="s">
        <v>23</v>
      </c>
      <c r="W4609" s="1">
        <v>33781</v>
      </c>
    </row>
    <row r="4610" spans="1:23" x14ac:dyDescent="0.2">
      <c r="A4610" s="1" t="s">
        <v>28</v>
      </c>
      <c r="B4610" s="1" t="s">
        <v>17614</v>
      </c>
      <c r="C4610" s="1" t="s">
        <v>22</v>
      </c>
      <c r="D4610" s="1">
        <v>33781</v>
      </c>
      <c r="E4610" s="1" t="s">
        <v>6156</v>
      </c>
      <c r="F4610" s="2">
        <v>129718</v>
      </c>
      <c r="G4610" s="2">
        <v>130640</v>
      </c>
      <c r="H4610" s="1" t="s">
        <v>27</v>
      </c>
      <c r="I4610" s="2">
        <v>129718</v>
      </c>
      <c r="J4610" s="1">
        <v>100</v>
      </c>
      <c r="N4610" s="1" t="s">
        <v>17615</v>
      </c>
      <c r="O4610" s="1" t="s">
        <v>17616</v>
      </c>
      <c r="P4610" s="1">
        <v>7275998604</v>
      </c>
      <c r="Q4610" s="1" t="s">
        <v>17617</v>
      </c>
      <c r="T4610" s="1" t="s">
        <v>17614</v>
      </c>
      <c r="U4610" s="1" t="s">
        <v>22</v>
      </c>
      <c r="V4610" s="1" t="s">
        <v>23</v>
      </c>
      <c r="W4610" s="1">
        <v>33781</v>
      </c>
    </row>
    <row r="4611" spans="1:23" x14ac:dyDescent="0.2">
      <c r="A4611" s="1" t="s">
        <v>28</v>
      </c>
      <c r="B4611" s="1" t="s">
        <v>17618</v>
      </c>
      <c r="C4611" s="1" t="s">
        <v>22</v>
      </c>
      <c r="D4611" s="1">
        <v>33781</v>
      </c>
      <c r="E4611" s="1" t="s">
        <v>248</v>
      </c>
      <c r="F4611" s="2">
        <v>281881</v>
      </c>
      <c r="G4611" s="2">
        <v>283222</v>
      </c>
      <c r="H4611" s="1" t="s">
        <v>27</v>
      </c>
      <c r="I4611" s="2">
        <v>237623</v>
      </c>
      <c r="J4611" s="1">
        <v>84</v>
      </c>
      <c r="K4611" s="1">
        <v>7.639016518</v>
      </c>
      <c r="N4611" s="1" t="s">
        <v>17620</v>
      </c>
      <c r="P4611" s="1" t="s">
        <v>17621</v>
      </c>
      <c r="T4611" s="1" t="s">
        <v>17619</v>
      </c>
      <c r="U4611" s="1" t="s">
        <v>22</v>
      </c>
      <c r="V4611" s="1" t="s">
        <v>23</v>
      </c>
      <c r="W4611" s="1">
        <v>33781</v>
      </c>
    </row>
    <row r="4612" spans="1:23" x14ac:dyDescent="0.2">
      <c r="A4612" s="1" t="s">
        <v>28</v>
      </c>
      <c r="B4612" s="1" t="s">
        <v>17622</v>
      </c>
      <c r="C4612" s="1" t="s">
        <v>22</v>
      </c>
      <c r="D4612" s="1">
        <v>33781</v>
      </c>
      <c r="E4612" s="1" t="s">
        <v>1428</v>
      </c>
      <c r="F4612" s="2">
        <v>476804</v>
      </c>
      <c r="G4612" s="2">
        <v>661808</v>
      </c>
      <c r="H4612" s="1" t="s">
        <v>27</v>
      </c>
      <c r="I4612" s="2">
        <v>317567</v>
      </c>
      <c r="J4612" s="1">
        <v>67</v>
      </c>
      <c r="K4612" s="1">
        <v>4.0449304970000002</v>
      </c>
      <c r="N4612" s="1" t="s">
        <v>17623</v>
      </c>
      <c r="Q4612" s="1" t="s">
        <v>17624</v>
      </c>
      <c r="T4612" s="1" t="s">
        <v>17622</v>
      </c>
      <c r="U4612" s="1" t="s">
        <v>22</v>
      </c>
      <c r="V4612" s="1" t="s">
        <v>23</v>
      </c>
      <c r="W4612" s="1">
        <v>33781</v>
      </c>
    </row>
    <row r="4613" spans="1:23" x14ac:dyDescent="0.2">
      <c r="A4613" s="1" t="s">
        <v>28</v>
      </c>
      <c r="B4613" s="1" t="s">
        <v>17625</v>
      </c>
      <c r="C4613" s="1" t="s">
        <v>22</v>
      </c>
      <c r="D4613" s="1">
        <v>33781</v>
      </c>
      <c r="E4613" s="1" t="s">
        <v>1585</v>
      </c>
      <c r="F4613" s="2">
        <v>334582</v>
      </c>
      <c r="G4613" s="2">
        <v>358634</v>
      </c>
      <c r="H4613" s="1" t="s">
        <v>27</v>
      </c>
      <c r="I4613" s="2">
        <v>241326</v>
      </c>
      <c r="J4613" s="1">
        <v>72</v>
      </c>
      <c r="K4613" s="1">
        <v>8.0880948460000006</v>
      </c>
      <c r="N4613" s="1" t="s">
        <v>17626</v>
      </c>
      <c r="Q4613" s="1" t="s">
        <v>17627</v>
      </c>
      <c r="T4613" s="1" t="s">
        <v>17625</v>
      </c>
      <c r="U4613" s="1" t="s">
        <v>22</v>
      </c>
      <c r="V4613" s="1" t="s">
        <v>23</v>
      </c>
      <c r="W4613" s="1">
        <v>33781</v>
      </c>
    </row>
    <row r="4614" spans="1:23" x14ac:dyDescent="0.2">
      <c r="A4614" s="1" t="s">
        <v>28</v>
      </c>
      <c r="B4614" s="1" t="s">
        <v>17628</v>
      </c>
      <c r="C4614" s="1" t="s">
        <v>22</v>
      </c>
      <c r="D4614" s="1">
        <v>33781</v>
      </c>
      <c r="E4614" s="1" t="s">
        <v>286</v>
      </c>
      <c r="F4614" s="2">
        <v>381998</v>
      </c>
      <c r="G4614" s="2">
        <v>391141</v>
      </c>
      <c r="H4614" s="1" t="s">
        <v>27</v>
      </c>
      <c r="I4614" s="2">
        <v>228085</v>
      </c>
      <c r="J4614" s="1">
        <v>60</v>
      </c>
      <c r="K4614" s="1">
        <v>3.039554152</v>
      </c>
      <c r="N4614" s="1" t="s">
        <v>17629</v>
      </c>
      <c r="O4614" s="1" t="s">
        <v>17630</v>
      </c>
      <c r="P4614" s="1" t="s">
        <v>17631</v>
      </c>
      <c r="T4614" s="1" t="s">
        <v>17628</v>
      </c>
      <c r="U4614" s="1" t="s">
        <v>22</v>
      </c>
      <c r="V4614" s="1" t="s">
        <v>23</v>
      </c>
      <c r="W4614" s="1">
        <v>33781</v>
      </c>
    </row>
    <row r="4615" spans="1:23" x14ac:dyDescent="0.2">
      <c r="A4615" s="1" t="s">
        <v>28</v>
      </c>
      <c r="B4615" s="1" t="s">
        <v>17632</v>
      </c>
      <c r="C4615" s="1" t="s">
        <v>22</v>
      </c>
      <c r="D4615" s="1">
        <v>33781</v>
      </c>
      <c r="E4615" s="1" t="s">
        <v>222</v>
      </c>
      <c r="F4615" s="2">
        <v>162406</v>
      </c>
      <c r="G4615" s="2">
        <v>151402</v>
      </c>
      <c r="H4615" s="1" t="s">
        <v>27</v>
      </c>
      <c r="I4615" s="2">
        <v>162406</v>
      </c>
      <c r="J4615" s="1">
        <v>100</v>
      </c>
      <c r="N4615" s="1" t="s">
        <v>17634</v>
      </c>
      <c r="Q4615" s="1" t="s">
        <v>17635</v>
      </c>
      <c r="T4615" s="1" t="s">
        <v>17633</v>
      </c>
      <c r="U4615" s="1" t="s">
        <v>8145</v>
      </c>
      <c r="V4615" s="1" t="s">
        <v>332</v>
      </c>
      <c r="W4615" s="1">
        <v>45429</v>
      </c>
    </row>
    <row r="4616" spans="1:23" x14ac:dyDescent="0.2">
      <c r="A4616" s="1" t="s">
        <v>28</v>
      </c>
      <c r="B4616" s="1" t="s">
        <v>17636</v>
      </c>
      <c r="C4616" s="1" t="s">
        <v>22</v>
      </c>
      <c r="D4616" s="1">
        <v>33781</v>
      </c>
      <c r="E4616" s="1" t="s">
        <v>486</v>
      </c>
      <c r="F4616" s="2">
        <v>305564</v>
      </c>
      <c r="G4616" s="2">
        <v>319958</v>
      </c>
      <c r="H4616" s="1" t="s">
        <v>27</v>
      </c>
      <c r="I4616" s="2">
        <v>244578</v>
      </c>
      <c r="J4616" s="1">
        <v>80</v>
      </c>
      <c r="K4616" s="1">
        <v>11.609446630000001</v>
      </c>
      <c r="N4616" s="1" t="s">
        <v>17637</v>
      </c>
      <c r="T4616" s="1" t="s">
        <v>17636</v>
      </c>
      <c r="U4616" s="1" t="s">
        <v>22</v>
      </c>
      <c r="V4616" s="1" t="s">
        <v>23</v>
      </c>
      <c r="W4616" s="1">
        <v>33781</v>
      </c>
    </row>
    <row r="4617" spans="1:23" x14ac:dyDescent="0.2">
      <c r="A4617" s="1" t="s">
        <v>28</v>
      </c>
      <c r="B4617" s="1" t="s">
        <v>17638</v>
      </c>
      <c r="C4617" s="1" t="s">
        <v>22</v>
      </c>
      <c r="D4617" s="1">
        <v>33781</v>
      </c>
      <c r="E4617" s="1" t="s">
        <v>131</v>
      </c>
      <c r="F4617" s="2">
        <v>420024</v>
      </c>
      <c r="G4617" s="2">
        <v>450241</v>
      </c>
      <c r="H4617" s="1" t="s">
        <v>27</v>
      </c>
      <c r="I4617" s="2">
        <v>208882</v>
      </c>
      <c r="J4617" s="1">
        <v>50</v>
      </c>
      <c r="K4617" s="1">
        <v>4.2492315720000002</v>
      </c>
      <c r="N4617" s="1" t="s">
        <v>17639</v>
      </c>
      <c r="O4617" s="1" t="s">
        <v>17640</v>
      </c>
      <c r="Q4617" s="1" t="s">
        <v>17641</v>
      </c>
      <c r="T4617" s="1" t="s">
        <v>17638</v>
      </c>
      <c r="U4617" s="1" t="s">
        <v>22</v>
      </c>
      <c r="V4617" s="1" t="s">
        <v>23</v>
      </c>
      <c r="W4617" s="1">
        <v>33781</v>
      </c>
    </row>
    <row r="4618" spans="1:23" x14ac:dyDescent="0.2">
      <c r="A4618" s="1" t="s">
        <v>28</v>
      </c>
      <c r="B4618" s="1" t="s">
        <v>17642</v>
      </c>
      <c r="C4618" s="1" t="s">
        <v>22</v>
      </c>
      <c r="D4618" s="1">
        <v>33781</v>
      </c>
      <c r="E4618" s="1" t="s">
        <v>291</v>
      </c>
      <c r="F4618" s="2">
        <v>332098</v>
      </c>
      <c r="G4618" s="2">
        <v>309436</v>
      </c>
      <c r="H4618" s="1" t="s">
        <v>27</v>
      </c>
      <c r="I4618" s="2">
        <v>270576</v>
      </c>
      <c r="J4618" s="1">
        <v>81</v>
      </c>
      <c r="K4618" s="1">
        <v>18.354070279999998</v>
      </c>
      <c r="N4618" s="1" t="s">
        <v>17643</v>
      </c>
      <c r="P4618" s="1" t="s">
        <v>17644</v>
      </c>
      <c r="Q4618" s="1" t="s">
        <v>17645</v>
      </c>
      <c r="T4618" s="1" t="s">
        <v>17642</v>
      </c>
      <c r="U4618" s="1" t="s">
        <v>22</v>
      </c>
      <c r="V4618" s="1" t="s">
        <v>23</v>
      </c>
      <c r="W4618" s="1">
        <v>33781</v>
      </c>
    </row>
    <row r="4619" spans="1:23" x14ac:dyDescent="0.2">
      <c r="A4619" s="1" t="s">
        <v>28</v>
      </c>
      <c r="B4619" s="1" t="s">
        <v>17646</v>
      </c>
      <c r="C4619" s="1" t="s">
        <v>22</v>
      </c>
      <c r="D4619" s="1">
        <v>33781</v>
      </c>
      <c r="E4619" s="1" t="s">
        <v>823</v>
      </c>
      <c r="F4619" s="2">
        <v>265743</v>
      </c>
      <c r="G4619" s="2">
        <v>283143</v>
      </c>
      <c r="H4619" s="1" t="s">
        <v>27</v>
      </c>
      <c r="I4619" s="2">
        <v>265743</v>
      </c>
      <c r="J4619" s="1">
        <v>100</v>
      </c>
      <c r="N4619" s="1" t="s">
        <v>7394</v>
      </c>
      <c r="Q4619" s="1" t="s">
        <v>7395</v>
      </c>
      <c r="T4619" s="1" t="s">
        <v>7393</v>
      </c>
      <c r="U4619" s="1" t="s">
        <v>22</v>
      </c>
      <c r="V4619" s="1" t="s">
        <v>23</v>
      </c>
      <c r="W4619" s="1">
        <v>33781</v>
      </c>
    </row>
    <row r="4620" spans="1:23" x14ac:dyDescent="0.2">
      <c r="A4620" s="1" t="s">
        <v>28</v>
      </c>
      <c r="B4620" s="1" t="s">
        <v>17647</v>
      </c>
      <c r="C4620" s="1" t="s">
        <v>22</v>
      </c>
      <c r="D4620" s="1">
        <v>33781</v>
      </c>
      <c r="E4620" s="1" t="s">
        <v>201</v>
      </c>
      <c r="F4620" s="2">
        <v>351750</v>
      </c>
      <c r="G4620" s="2">
        <v>430637</v>
      </c>
      <c r="H4620" s="1" t="s">
        <v>38</v>
      </c>
      <c r="I4620" s="2">
        <v>-9226</v>
      </c>
      <c r="J4620" s="1">
        <v>-3</v>
      </c>
      <c r="K4620" s="1">
        <v>0.97503802399999995</v>
      </c>
      <c r="N4620" s="1" t="s">
        <v>17649</v>
      </c>
      <c r="Q4620" s="1" t="s">
        <v>17650</v>
      </c>
      <c r="T4620" s="1" t="s">
        <v>17648</v>
      </c>
      <c r="U4620" s="1" t="s">
        <v>142</v>
      </c>
      <c r="V4620" s="1" t="s">
        <v>23</v>
      </c>
      <c r="W4620" s="1">
        <v>33702</v>
      </c>
    </row>
    <row r="4621" spans="1:23" x14ac:dyDescent="0.2">
      <c r="A4621" s="1" t="s">
        <v>28</v>
      </c>
      <c r="B4621" s="1" t="s">
        <v>17651</v>
      </c>
      <c r="C4621" s="1" t="s">
        <v>22</v>
      </c>
      <c r="D4621" s="1">
        <v>33781</v>
      </c>
      <c r="E4621" s="1" t="s">
        <v>442</v>
      </c>
      <c r="F4621" s="2">
        <v>338204</v>
      </c>
      <c r="G4621" s="2">
        <v>328333</v>
      </c>
      <c r="H4621" s="1" t="s">
        <v>27</v>
      </c>
      <c r="I4621" s="2">
        <v>190256</v>
      </c>
      <c r="J4621" s="1">
        <v>56</v>
      </c>
      <c r="K4621" s="1">
        <v>3.437403615</v>
      </c>
      <c r="N4621" s="1" t="s">
        <v>17652</v>
      </c>
      <c r="O4621" s="1" t="s">
        <v>17653</v>
      </c>
      <c r="P4621" s="1" t="s">
        <v>17654</v>
      </c>
      <c r="Q4621" s="1" t="s">
        <v>17655</v>
      </c>
      <c r="T4621" s="1" t="s">
        <v>17651</v>
      </c>
      <c r="U4621" s="1" t="s">
        <v>22</v>
      </c>
      <c r="V4621" s="1" t="s">
        <v>23</v>
      </c>
      <c r="W4621" s="1">
        <v>33781</v>
      </c>
    </row>
    <row r="4622" spans="1:23" x14ac:dyDescent="0.2">
      <c r="A4622" s="1" t="s">
        <v>28</v>
      </c>
      <c r="B4622" s="1" t="s">
        <v>10373</v>
      </c>
      <c r="C4622" s="1" t="s">
        <v>22</v>
      </c>
      <c r="D4622" s="1">
        <v>33781</v>
      </c>
      <c r="E4622" s="1" t="s">
        <v>337</v>
      </c>
      <c r="F4622" s="2">
        <v>265504</v>
      </c>
      <c r="G4622" s="2">
        <v>261682</v>
      </c>
      <c r="H4622" s="1" t="s">
        <v>27</v>
      </c>
      <c r="I4622" s="2">
        <v>265504</v>
      </c>
      <c r="J4622" s="1">
        <v>100</v>
      </c>
      <c r="N4622" s="1" t="s">
        <v>17656</v>
      </c>
      <c r="P4622" s="1" t="s">
        <v>17657</v>
      </c>
      <c r="Q4622" s="1" t="s">
        <v>17658</v>
      </c>
      <c r="R4622" s="1" t="s">
        <v>17659</v>
      </c>
      <c r="S4622" s="1" t="s">
        <v>17660</v>
      </c>
      <c r="T4622" s="1" t="s">
        <v>10373</v>
      </c>
      <c r="U4622" s="1" t="s">
        <v>22</v>
      </c>
      <c r="V4622" s="1" t="s">
        <v>23</v>
      </c>
      <c r="W4622" s="1">
        <v>33781</v>
      </c>
    </row>
    <row r="4623" spans="1:23" x14ac:dyDescent="0.2">
      <c r="A4623" s="1" t="s">
        <v>28</v>
      </c>
      <c r="B4623" s="1" t="s">
        <v>17661</v>
      </c>
      <c r="C4623" s="1" t="s">
        <v>22</v>
      </c>
      <c r="D4623" s="1">
        <v>33781</v>
      </c>
      <c r="E4623" s="1" t="s">
        <v>1428</v>
      </c>
      <c r="F4623" s="2">
        <v>309846</v>
      </c>
      <c r="G4623" s="2">
        <v>697000</v>
      </c>
      <c r="H4623" s="1" t="s">
        <v>27</v>
      </c>
      <c r="I4623" s="2">
        <v>176861</v>
      </c>
      <c r="J4623" s="1">
        <v>57</v>
      </c>
      <c r="K4623" s="1">
        <v>3.4427799590000001</v>
      </c>
      <c r="N4623" s="1" t="s">
        <v>17662</v>
      </c>
      <c r="O4623" s="1" t="s">
        <v>17663</v>
      </c>
      <c r="P4623" s="1" t="s">
        <v>17664</v>
      </c>
      <c r="Q4623" s="1" t="s">
        <v>17665</v>
      </c>
      <c r="T4623" s="1" t="s">
        <v>17661</v>
      </c>
      <c r="U4623" s="1" t="s">
        <v>22</v>
      </c>
      <c r="V4623" s="1" t="s">
        <v>23</v>
      </c>
      <c r="W4623" s="1">
        <v>33781</v>
      </c>
    </row>
    <row r="4624" spans="1:23" x14ac:dyDescent="0.2">
      <c r="A4624" s="1" t="s">
        <v>28</v>
      </c>
      <c r="B4624" s="1" t="s">
        <v>17666</v>
      </c>
      <c r="C4624" s="1" t="s">
        <v>22</v>
      </c>
      <c r="D4624" s="1">
        <v>33781</v>
      </c>
      <c r="E4624" s="1" t="s">
        <v>613</v>
      </c>
      <c r="F4624" s="2">
        <v>167083</v>
      </c>
      <c r="G4624" s="2">
        <v>172512</v>
      </c>
      <c r="H4624" s="1" t="s">
        <v>27</v>
      </c>
      <c r="I4624" s="2">
        <v>167083</v>
      </c>
      <c r="J4624" s="1">
        <v>100</v>
      </c>
      <c r="N4624" s="1" t="s">
        <v>17667</v>
      </c>
      <c r="T4624" s="1" t="s">
        <v>17666</v>
      </c>
      <c r="U4624" s="1" t="s">
        <v>22</v>
      </c>
      <c r="V4624" s="1" t="s">
        <v>23</v>
      </c>
      <c r="W4624" s="1">
        <v>33781</v>
      </c>
    </row>
    <row r="4625" spans="1:23" x14ac:dyDescent="0.2">
      <c r="A4625" s="1" t="s">
        <v>28</v>
      </c>
      <c r="B4625" s="1" t="s">
        <v>17668</v>
      </c>
      <c r="C4625" s="1" t="s">
        <v>22</v>
      </c>
      <c r="D4625" s="1">
        <v>33781</v>
      </c>
      <c r="E4625" s="1" t="s">
        <v>179</v>
      </c>
      <c r="F4625" s="2">
        <v>452450</v>
      </c>
      <c r="G4625" s="2">
        <v>475645</v>
      </c>
      <c r="H4625" s="1" t="s">
        <v>27</v>
      </c>
      <c r="I4625" s="2">
        <v>452450</v>
      </c>
      <c r="J4625" s="1">
        <v>100</v>
      </c>
      <c r="N4625" s="1" t="s">
        <v>17669</v>
      </c>
      <c r="O4625" s="1" t="s">
        <v>17670</v>
      </c>
      <c r="P4625" s="1" t="s">
        <v>17671</v>
      </c>
      <c r="Q4625" s="1" t="s">
        <v>17672</v>
      </c>
      <c r="R4625" s="1" t="s">
        <v>17670</v>
      </c>
      <c r="S4625" s="1" t="s">
        <v>17673</v>
      </c>
      <c r="T4625" s="1" t="s">
        <v>17668</v>
      </c>
      <c r="U4625" s="1" t="s">
        <v>22</v>
      </c>
      <c r="V4625" s="1" t="s">
        <v>23</v>
      </c>
      <c r="W4625" s="1">
        <v>33781</v>
      </c>
    </row>
    <row r="4626" spans="1:23" x14ac:dyDescent="0.2">
      <c r="A4626" s="1" t="s">
        <v>28</v>
      </c>
      <c r="B4626" s="1" t="s">
        <v>17674</v>
      </c>
      <c r="C4626" s="1" t="s">
        <v>22</v>
      </c>
      <c r="D4626" s="1">
        <v>33781</v>
      </c>
      <c r="E4626" s="1" t="s">
        <v>1115</v>
      </c>
      <c r="F4626" s="2">
        <v>192441</v>
      </c>
      <c r="G4626" s="2">
        <v>214677</v>
      </c>
      <c r="H4626" s="1" t="s">
        <v>27</v>
      </c>
      <c r="I4626" s="2">
        <v>192441</v>
      </c>
      <c r="J4626" s="1">
        <v>100</v>
      </c>
      <c r="N4626" s="1" t="s">
        <v>17676</v>
      </c>
      <c r="T4626" s="1" t="s">
        <v>17675</v>
      </c>
      <c r="U4626" s="1" t="s">
        <v>142</v>
      </c>
      <c r="V4626" s="1" t="s">
        <v>23</v>
      </c>
      <c r="W4626" s="1">
        <v>33714</v>
      </c>
    </row>
    <row r="4627" spans="1:23" x14ac:dyDescent="0.2">
      <c r="A4627" s="1" t="s">
        <v>28</v>
      </c>
      <c r="B4627" s="1" t="s">
        <v>17677</v>
      </c>
      <c r="C4627" s="1" t="s">
        <v>22</v>
      </c>
      <c r="D4627" s="1">
        <v>33781</v>
      </c>
      <c r="E4627" s="1" t="s">
        <v>512</v>
      </c>
      <c r="F4627" s="2">
        <v>286851</v>
      </c>
      <c r="G4627" s="2">
        <v>296130</v>
      </c>
      <c r="H4627" s="1" t="s">
        <v>27</v>
      </c>
      <c r="I4627" s="2">
        <v>255727</v>
      </c>
      <c r="J4627" s="1">
        <v>89</v>
      </c>
      <c r="K4627" s="1">
        <v>1.558371357</v>
      </c>
      <c r="N4627" s="1" t="s">
        <v>17678</v>
      </c>
      <c r="O4627" s="1" t="s">
        <v>17679</v>
      </c>
      <c r="P4627" s="1" t="s">
        <v>17680</v>
      </c>
      <c r="Q4627" s="1" t="s">
        <v>17681</v>
      </c>
      <c r="R4627" s="1" t="s">
        <v>17682</v>
      </c>
      <c r="S4627" s="1" t="s">
        <v>17683</v>
      </c>
      <c r="T4627" s="1" t="s">
        <v>17677</v>
      </c>
      <c r="U4627" s="1" t="s">
        <v>22</v>
      </c>
      <c r="V4627" s="1" t="s">
        <v>23</v>
      </c>
      <c r="W4627" s="1">
        <v>33781</v>
      </c>
    </row>
    <row r="4628" spans="1:23" x14ac:dyDescent="0.2">
      <c r="A4628" s="1" t="s">
        <v>28</v>
      </c>
      <c r="B4628" s="1" t="s">
        <v>17684</v>
      </c>
      <c r="C4628" s="1" t="s">
        <v>22</v>
      </c>
      <c r="D4628" s="1">
        <v>33781</v>
      </c>
      <c r="E4628" s="1" t="s">
        <v>201</v>
      </c>
      <c r="F4628" s="2">
        <v>328031</v>
      </c>
      <c r="G4628" s="2">
        <v>357397</v>
      </c>
      <c r="H4628" s="1" t="s">
        <v>27</v>
      </c>
      <c r="I4628" s="2">
        <v>154393</v>
      </c>
      <c r="J4628" s="1">
        <v>47</v>
      </c>
      <c r="K4628" s="1">
        <v>3.8675111420000001</v>
      </c>
      <c r="N4628" s="1" t="s">
        <v>17685</v>
      </c>
      <c r="O4628" s="1" t="s">
        <v>17686</v>
      </c>
      <c r="T4628" s="1" t="s">
        <v>17684</v>
      </c>
      <c r="U4628" s="1" t="s">
        <v>22</v>
      </c>
      <c r="V4628" s="1" t="s">
        <v>23</v>
      </c>
      <c r="W4628" s="1">
        <v>33781</v>
      </c>
    </row>
    <row r="4629" spans="1:23" x14ac:dyDescent="0.2">
      <c r="A4629" s="1" t="s">
        <v>28</v>
      </c>
      <c r="B4629" s="1" t="s">
        <v>17687</v>
      </c>
      <c r="C4629" s="1" t="s">
        <v>22</v>
      </c>
      <c r="D4629" s="1">
        <v>33781</v>
      </c>
      <c r="E4629" s="1" t="s">
        <v>1585</v>
      </c>
      <c r="F4629" s="2">
        <v>305297</v>
      </c>
      <c r="G4629" s="2">
        <v>311113</v>
      </c>
      <c r="H4629" s="1" t="s">
        <v>38</v>
      </c>
      <c r="I4629" s="2">
        <v>305297</v>
      </c>
      <c r="J4629" s="1">
        <v>100</v>
      </c>
      <c r="N4629" s="1" t="s">
        <v>9187</v>
      </c>
      <c r="T4629" s="1" t="s">
        <v>9186</v>
      </c>
      <c r="U4629" s="1" t="s">
        <v>605</v>
      </c>
      <c r="V4629" s="1" t="s">
        <v>23</v>
      </c>
      <c r="W4629" s="1">
        <v>33756</v>
      </c>
    </row>
    <row r="4630" spans="1:23" x14ac:dyDescent="0.2">
      <c r="A4630" s="1" t="s">
        <v>28</v>
      </c>
      <c r="B4630" s="1" t="s">
        <v>17688</v>
      </c>
      <c r="C4630" s="1" t="s">
        <v>22</v>
      </c>
      <c r="D4630" s="1">
        <v>33781</v>
      </c>
      <c r="E4630" s="1" t="s">
        <v>60</v>
      </c>
      <c r="F4630" s="2">
        <v>144609</v>
      </c>
      <c r="G4630" s="2">
        <v>138897</v>
      </c>
      <c r="H4630" s="1" t="s">
        <v>27</v>
      </c>
      <c r="I4630" s="2">
        <v>144609</v>
      </c>
      <c r="J4630" s="1">
        <v>100</v>
      </c>
      <c r="N4630" s="1" t="s">
        <v>17691</v>
      </c>
      <c r="Q4630" s="1" t="s">
        <v>17692</v>
      </c>
      <c r="T4630" s="1" t="s">
        <v>17689</v>
      </c>
      <c r="U4630" s="1" t="s">
        <v>17690</v>
      </c>
      <c r="V4630" s="1" t="s">
        <v>332</v>
      </c>
      <c r="W4630" s="1">
        <v>45601</v>
      </c>
    </row>
    <row r="4631" spans="1:23" x14ac:dyDescent="0.2">
      <c r="A4631" s="1" t="s">
        <v>28</v>
      </c>
      <c r="B4631" s="1" t="s">
        <v>17693</v>
      </c>
      <c r="C4631" s="1" t="s">
        <v>22</v>
      </c>
      <c r="D4631" s="1">
        <v>33781</v>
      </c>
      <c r="E4631" s="1" t="s">
        <v>550</v>
      </c>
      <c r="F4631" s="2">
        <v>309807</v>
      </c>
      <c r="G4631" s="2">
        <v>317073</v>
      </c>
      <c r="H4631" s="1" t="s">
        <v>27</v>
      </c>
      <c r="I4631" s="2">
        <v>309807</v>
      </c>
      <c r="J4631" s="1">
        <v>100</v>
      </c>
      <c r="N4631" s="1" t="s">
        <v>17694</v>
      </c>
      <c r="P4631" s="1" t="s">
        <v>17695</v>
      </c>
      <c r="T4631" s="1" t="s">
        <v>17693</v>
      </c>
      <c r="U4631" s="1" t="s">
        <v>22</v>
      </c>
      <c r="V4631" s="1" t="s">
        <v>23</v>
      </c>
      <c r="W4631" s="1">
        <v>33781</v>
      </c>
    </row>
    <row r="4632" spans="1:23" x14ac:dyDescent="0.2">
      <c r="A4632" s="1" t="s">
        <v>28</v>
      </c>
      <c r="B4632" s="1" t="s">
        <v>17696</v>
      </c>
      <c r="C4632" s="1" t="s">
        <v>22</v>
      </c>
      <c r="D4632" s="1">
        <v>33781</v>
      </c>
      <c r="E4632" s="1" t="s">
        <v>60</v>
      </c>
      <c r="F4632" s="2">
        <v>102475</v>
      </c>
      <c r="G4632" s="2">
        <v>113665</v>
      </c>
      <c r="H4632" s="1" t="s">
        <v>27</v>
      </c>
      <c r="I4632" s="2">
        <v>102475</v>
      </c>
      <c r="J4632" s="1">
        <v>100</v>
      </c>
      <c r="N4632" s="1" t="s">
        <v>17697</v>
      </c>
      <c r="Q4632" s="1" t="s">
        <v>17698</v>
      </c>
      <c r="T4632" s="1" t="s">
        <v>17696</v>
      </c>
      <c r="U4632" s="1" t="s">
        <v>22</v>
      </c>
      <c r="V4632" s="1" t="s">
        <v>23</v>
      </c>
      <c r="W4632" s="1">
        <v>33781</v>
      </c>
    </row>
    <row r="4633" spans="1:23" x14ac:dyDescent="0.2">
      <c r="A4633" s="1" t="s">
        <v>28</v>
      </c>
      <c r="B4633" s="1" t="s">
        <v>17699</v>
      </c>
      <c r="C4633" s="1" t="s">
        <v>22</v>
      </c>
      <c r="D4633" s="1">
        <v>33781</v>
      </c>
      <c r="E4633" s="1" t="s">
        <v>131</v>
      </c>
      <c r="F4633" s="2">
        <v>359301</v>
      </c>
      <c r="G4633" s="2">
        <v>338161</v>
      </c>
      <c r="H4633" s="1" t="s">
        <v>27</v>
      </c>
      <c r="I4633" s="2">
        <v>-179244</v>
      </c>
      <c r="J4633" s="1">
        <v>-50</v>
      </c>
      <c r="K4633" s="1">
        <v>2.2599844920000001</v>
      </c>
      <c r="N4633" s="1" t="s">
        <v>17700</v>
      </c>
      <c r="P4633" s="1" t="s">
        <v>17701</v>
      </c>
      <c r="T4633" s="1" t="s">
        <v>17699</v>
      </c>
      <c r="U4633" s="1" t="s">
        <v>22</v>
      </c>
      <c r="V4633" s="1" t="s">
        <v>23</v>
      </c>
      <c r="W4633" s="1">
        <v>33781</v>
      </c>
    </row>
    <row r="4634" spans="1:23" x14ac:dyDescent="0.2">
      <c r="A4634" s="1" t="s">
        <v>28</v>
      </c>
      <c r="B4634" s="1" t="s">
        <v>17702</v>
      </c>
      <c r="C4634" s="1" t="s">
        <v>22</v>
      </c>
      <c r="D4634" s="1">
        <v>33781</v>
      </c>
      <c r="E4634" s="1" t="s">
        <v>60</v>
      </c>
      <c r="F4634" s="2">
        <v>106056</v>
      </c>
      <c r="G4634" s="2">
        <v>141476</v>
      </c>
      <c r="H4634" s="1" t="s">
        <v>27</v>
      </c>
      <c r="I4634" s="2">
        <v>106056</v>
      </c>
      <c r="J4634" s="1">
        <v>100</v>
      </c>
      <c r="N4634" s="1" t="s">
        <v>17703</v>
      </c>
      <c r="O4634" s="1" t="s">
        <v>17704</v>
      </c>
      <c r="P4634" s="1" t="s">
        <v>17705</v>
      </c>
      <c r="Q4634" s="1" t="s">
        <v>17703</v>
      </c>
      <c r="T4634" s="1" t="s">
        <v>17702</v>
      </c>
      <c r="U4634" s="1" t="s">
        <v>22</v>
      </c>
      <c r="V4634" s="1" t="s">
        <v>23</v>
      </c>
      <c r="W4634" s="1">
        <v>33781</v>
      </c>
    </row>
    <row r="4635" spans="1:23" x14ac:dyDescent="0.2">
      <c r="A4635" s="1" t="s">
        <v>28</v>
      </c>
      <c r="B4635" s="1" t="s">
        <v>17706</v>
      </c>
      <c r="C4635" s="1" t="s">
        <v>22</v>
      </c>
      <c r="D4635" s="1">
        <v>33781</v>
      </c>
      <c r="E4635" s="1" t="s">
        <v>114</v>
      </c>
      <c r="F4635" s="2">
        <v>369414</v>
      </c>
      <c r="G4635" s="2">
        <v>385198</v>
      </c>
      <c r="H4635" s="1" t="s">
        <v>27</v>
      </c>
      <c r="I4635" s="2">
        <v>171712</v>
      </c>
      <c r="J4635" s="1">
        <v>46</v>
      </c>
      <c r="K4635" s="1">
        <v>4.9992318039999999</v>
      </c>
      <c r="N4635" s="1" t="s">
        <v>17707</v>
      </c>
      <c r="O4635" s="1" t="s">
        <v>17708</v>
      </c>
      <c r="T4635" s="1" t="s">
        <v>17706</v>
      </c>
      <c r="U4635" s="1" t="s">
        <v>22</v>
      </c>
      <c r="V4635" s="1" t="s">
        <v>23</v>
      </c>
      <c r="W4635" s="1">
        <v>33781</v>
      </c>
    </row>
    <row r="4636" spans="1:23" x14ac:dyDescent="0.2">
      <c r="A4636" s="1" t="s">
        <v>28</v>
      </c>
      <c r="B4636" s="1" t="s">
        <v>17709</v>
      </c>
      <c r="C4636" s="1" t="s">
        <v>22</v>
      </c>
      <c r="D4636" s="1">
        <v>33781</v>
      </c>
      <c r="E4636" s="1" t="s">
        <v>286</v>
      </c>
      <c r="F4636" s="2">
        <v>361176</v>
      </c>
      <c r="G4636" s="2">
        <v>380363</v>
      </c>
      <c r="H4636" s="1" t="s">
        <v>27</v>
      </c>
      <c r="I4636" s="2">
        <v>185257</v>
      </c>
      <c r="J4636" s="1">
        <v>51</v>
      </c>
      <c r="K4636" s="1">
        <v>4.8083715890000001</v>
      </c>
      <c r="N4636" s="1" t="s">
        <v>17710</v>
      </c>
      <c r="O4636" s="1" t="s">
        <v>17711</v>
      </c>
      <c r="P4636" s="1" t="s">
        <v>17712</v>
      </c>
      <c r="Q4636" s="1" t="s">
        <v>17713</v>
      </c>
      <c r="T4636" s="1" t="s">
        <v>17709</v>
      </c>
      <c r="U4636" s="1" t="s">
        <v>22</v>
      </c>
      <c r="V4636" s="1" t="s">
        <v>23</v>
      </c>
      <c r="W4636" s="1">
        <v>33781</v>
      </c>
    </row>
    <row r="4637" spans="1:23" x14ac:dyDescent="0.2">
      <c r="A4637" s="1" t="s">
        <v>28</v>
      </c>
      <c r="B4637" s="1" t="s">
        <v>17714</v>
      </c>
      <c r="C4637" s="1" t="s">
        <v>22</v>
      </c>
      <c r="D4637" s="1">
        <v>33781</v>
      </c>
      <c r="E4637" s="1" t="s">
        <v>1585</v>
      </c>
      <c r="F4637" s="2">
        <v>271693</v>
      </c>
      <c r="G4637" s="2">
        <v>320694</v>
      </c>
      <c r="H4637" s="1" t="s">
        <v>27</v>
      </c>
      <c r="I4637" s="2">
        <v>271693</v>
      </c>
      <c r="J4637" s="1">
        <v>100</v>
      </c>
      <c r="N4637" s="1" t="s">
        <v>17715</v>
      </c>
      <c r="O4637" s="1" t="s">
        <v>17716</v>
      </c>
      <c r="P4637" s="1" t="s">
        <v>17717</v>
      </c>
      <c r="T4637" s="1" t="s">
        <v>17714</v>
      </c>
      <c r="U4637" s="1" t="s">
        <v>22</v>
      </c>
      <c r="V4637" s="1" t="s">
        <v>23</v>
      </c>
      <c r="W4637" s="1">
        <v>33781</v>
      </c>
    </row>
    <row r="4638" spans="1:23" x14ac:dyDescent="0.2">
      <c r="A4638" s="1" t="s">
        <v>28</v>
      </c>
      <c r="B4638" s="1" t="s">
        <v>17718</v>
      </c>
      <c r="C4638" s="1" t="s">
        <v>22</v>
      </c>
      <c r="D4638" s="1">
        <v>33781</v>
      </c>
      <c r="E4638" s="1" t="s">
        <v>222</v>
      </c>
      <c r="F4638" s="2">
        <v>171074</v>
      </c>
      <c r="G4638" s="2">
        <v>168226</v>
      </c>
      <c r="H4638" s="1" t="s">
        <v>27</v>
      </c>
      <c r="I4638" s="2">
        <v>171074</v>
      </c>
      <c r="J4638" s="1">
        <v>100</v>
      </c>
      <c r="N4638" s="1" t="s">
        <v>17722</v>
      </c>
      <c r="Q4638" s="1" t="s">
        <v>17723</v>
      </c>
      <c r="T4638" s="1" t="s">
        <v>17719</v>
      </c>
      <c r="U4638" s="1" t="s">
        <v>17720</v>
      </c>
      <c r="V4638" s="1" t="s">
        <v>886</v>
      </c>
      <c r="W4638" s="1" t="s">
        <v>17721</v>
      </c>
    </row>
    <row r="4639" spans="1:23" x14ac:dyDescent="0.2">
      <c r="A4639" s="1" t="s">
        <v>28</v>
      </c>
      <c r="B4639" s="1" t="s">
        <v>17727</v>
      </c>
      <c r="C4639" s="1" t="s">
        <v>22</v>
      </c>
      <c r="D4639" s="1">
        <v>33781</v>
      </c>
      <c r="E4639" s="1" t="s">
        <v>55</v>
      </c>
      <c r="F4639" s="2">
        <v>298632</v>
      </c>
      <c r="G4639" s="2">
        <v>306219</v>
      </c>
      <c r="H4639" s="1" t="s">
        <v>27</v>
      </c>
      <c r="I4639" s="2">
        <v>156557</v>
      </c>
      <c r="J4639" s="1">
        <v>52</v>
      </c>
      <c r="K4639" s="1">
        <v>3.5745006209999999</v>
      </c>
      <c r="N4639" s="1" t="s">
        <v>17728</v>
      </c>
      <c r="P4639" s="1" t="s">
        <v>17729</v>
      </c>
      <c r="Q4639" s="1" t="s">
        <v>17730</v>
      </c>
      <c r="R4639" s="1" t="s">
        <v>17731</v>
      </c>
      <c r="S4639" s="1" t="s">
        <v>17732</v>
      </c>
      <c r="T4639" s="1" t="s">
        <v>17727</v>
      </c>
      <c r="U4639" s="1" t="s">
        <v>22</v>
      </c>
      <c r="V4639" s="1" t="s">
        <v>23</v>
      </c>
      <c r="W4639" s="1">
        <v>33781</v>
      </c>
    </row>
    <row r="4640" spans="1:23" x14ac:dyDescent="0.2">
      <c r="A4640" s="1" t="s">
        <v>28</v>
      </c>
      <c r="B4640" s="1" t="s">
        <v>17733</v>
      </c>
      <c r="C4640" s="1" t="s">
        <v>22</v>
      </c>
      <c r="D4640" s="1">
        <v>33781</v>
      </c>
      <c r="E4640" s="1" t="s">
        <v>1428</v>
      </c>
      <c r="F4640" s="2">
        <v>652353</v>
      </c>
      <c r="G4640" s="2">
        <v>595872</v>
      </c>
      <c r="H4640" s="1" t="s">
        <v>27</v>
      </c>
      <c r="I4640" s="2">
        <v>415776</v>
      </c>
      <c r="J4640" s="1">
        <v>64</v>
      </c>
      <c r="K4640" s="1">
        <v>3.254608148</v>
      </c>
      <c r="N4640" s="1" t="s">
        <v>17734</v>
      </c>
      <c r="O4640" s="1" t="s">
        <v>17735</v>
      </c>
      <c r="P4640" s="1">
        <v>7275413091</v>
      </c>
      <c r="T4640" s="1" t="s">
        <v>17733</v>
      </c>
      <c r="U4640" s="1" t="s">
        <v>22</v>
      </c>
      <c r="V4640" s="1" t="s">
        <v>23</v>
      </c>
      <c r="W4640" s="1">
        <v>33781</v>
      </c>
    </row>
    <row r="4641" spans="1:23" x14ac:dyDescent="0.2">
      <c r="A4641" s="1" t="s">
        <v>28</v>
      </c>
      <c r="B4641" s="1" t="s">
        <v>17736</v>
      </c>
      <c r="C4641" s="1" t="s">
        <v>22</v>
      </c>
      <c r="D4641" s="1">
        <v>33781</v>
      </c>
      <c r="E4641" s="1" t="s">
        <v>1017</v>
      </c>
      <c r="F4641" s="2">
        <v>261954</v>
      </c>
      <c r="G4641" s="2">
        <v>322242</v>
      </c>
      <c r="H4641" s="1" t="s">
        <v>27</v>
      </c>
      <c r="I4641" s="2">
        <v>261954</v>
      </c>
      <c r="J4641" s="1">
        <v>100</v>
      </c>
      <c r="N4641" s="1" t="s">
        <v>12517</v>
      </c>
      <c r="T4641" s="1" t="s">
        <v>10951</v>
      </c>
      <c r="U4641" s="1" t="s">
        <v>605</v>
      </c>
      <c r="V4641" s="1" t="s">
        <v>23</v>
      </c>
      <c r="W4641" s="1">
        <v>33759</v>
      </c>
    </row>
    <row r="4642" spans="1:23" x14ac:dyDescent="0.2">
      <c r="A4642" s="1" t="s">
        <v>28</v>
      </c>
      <c r="B4642" s="1" t="s">
        <v>7393</v>
      </c>
      <c r="C4642" s="1" t="s">
        <v>22</v>
      </c>
      <c r="D4642" s="1">
        <v>33781</v>
      </c>
      <c r="E4642" s="1" t="s">
        <v>823</v>
      </c>
      <c r="F4642" s="2">
        <v>326231</v>
      </c>
      <c r="G4642" s="2">
        <v>335978</v>
      </c>
      <c r="H4642" s="1" t="s">
        <v>27</v>
      </c>
      <c r="I4642" s="2">
        <v>326231</v>
      </c>
      <c r="J4642" s="1">
        <v>100</v>
      </c>
      <c r="N4642" s="1" t="s">
        <v>7394</v>
      </c>
      <c r="T4642" s="1" t="s">
        <v>7393</v>
      </c>
      <c r="U4642" s="1" t="s">
        <v>22</v>
      </c>
      <c r="V4642" s="1" t="s">
        <v>23</v>
      </c>
      <c r="W4642" s="1">
        <v>33781</v>
      </c>
    </row>
    <row r="4643" spans="1:23" x14ac:dyDescent="0.2">
      <c r="A4643" s="1" t="s">
        <v>28</v>
      </c>
      <c r="B4643" s="1" t="s">
        <v>17737</v>
      </c>
      <c r="C4643" s="1" t="s">
        <v>22</v>
      </c>
      <c r="D4643" s="1">
        <v>33781</v>
      </c>
      <c r="E4643" s="1" t="s">
        <v>2994</v>
      </c>
      <c r="F4643" s="2">
        <v>328258</v>
      </c>
      <c r="G4643" s="2">
        <v>345699</v>
      </c>
      <c r="H4643" s="1" t="s">
        <v>27</v>
      </c>
      <c r="I4643" s="2">
        <v>328258</v>
      </c>
      <c r="J4643" s="1">
        <v>100</v>
      </c>
      <c r="N4643" s="1" t="s">
        <v>17738</v>
      </c>
      <c r="O4643" s="1" t="s">
        <v>17739</v>
      </c>
      <c r="P4643" s="1" t="s">
        <v>17740</v>
      </c>
      <c r="Q4643" s="1" t="s">
        <v>17741</v>
      </c>
      <c r="T4643" s="1" t="s">
        <v>17737</v>
      </c>
      <c r="U4643" s="1" t="s">
        <v>22</v>
      </c>
      <c r="V4643" s="1" t="s">
        <v>23</v>
      </c>
      <c r="W4643" s="1">
        <v>33781</v>
      </c>
    </row>
    <row r="4644" spans="1:23" x14ac:dyDescent="0.2">
      <c r="A4644" s="1" t="s">
        <v>28</v>
      </c>
      <c r="B4644" s="1" t="s">
        <v>17742</v>
      </c>
      <c r="C4644" s="1" t="s">
        <v>22</v>
      </c>
      <c r="D4644" s="1">
        <v>33781</v>
      </c>
      <c r="E4644" s="1" t="s">
        <v>1461</v>
      </c>
      <c r="F4644" s="2">
        <v>279167</v>
      </c>
      <c r="G4644" s="2">
        <v>285081</v>
      </c>
      <c r="H4644" s="1" t="s">
        <v>27</v>
      </c>
      <c r="I4644" s="2">
        <v>153899</v>
      </c>
      <c r="J4644" s="1">
        <v>55</v>
      </c>
      <c r="K4644" s="1">
        <v>1.25729632</v>
      </c>
      <c r="N4644" s="1" t="s">
        <v>17743</v>
      </c>
      <c r="O4644" s="1" t="s">
        <v>17744</v>
      </c>
      <c r="P4644" s="1" t="s">
        <v>17745</v>
      </c>
      <c r="Q4644" s="1" t="s">
        <v>17746</v>
      </c>
      <c r="R4644" s="1" t="s">
        <v>17747</v>
      </c>
      <c r="S4644" s="1" t="s">
        <v>17748</v>
      </c>
      <c r="T4644" s="1" t="s">
        <v>17742</v>
      </c>
      <c r="U4644" s="1" t="s">
        <v>22</v>
      </c>
      <c r="V4644" s="1" t="s">
        <v>23</v>
      </c>
      <c r="W4644" s="1">
        <v>33781</v>
      </c>
    </row>
    <row r="4645" spans="1:23" x14ac:dyDescent="0.2">
      <c r="A4645" s="1" t="s">
        <v>28</v>
      </c>
      <c r="B4645" s="1" t="s">
        <v>17749</v>
      </c>
      <c r="C4645" s="1" t="s">
        <v>22</v>
      </c>
      <c r="D4645" s="1">
        <v>33781</v>
      </c>
      <c r="E4645" s="1" t="s">
        <v>209</v>
      </c>
      <c r="F4645" s="2">
        <v>318460</v>
      </c>
      <c r="G4645" s="2">
        <v>326098</v>
      </c>
      <c r="H4645" s="1" t="s">
        <v>27</v>
      </c>
      <c r="I4645" s="2">
        <v>174920</v>
      </c>
      <c r="J4645" s="1">
        <v>55</v>
      </c>
      <c r="K4645" s="1">
        <v>4.6658984710000002</v>
      </c>
      <c r="N4645" s="1" t="s">
        <v>17750</v>
      </c>
      <c r="O4645" s="1" t="s">
        <v>17751</v>
      </c>
      <c r="P4645" s="1" t="s">
        <v>17752</v>
      </c>
      <c r="T4645" s="1" t="s">
        <v>17749</v>
      </c>
      <c r="U4645" s="1" t="s">
        <v>22</v>
      </c>
      <c r="V4645" s="1" t="s">
        <v>23</v>
      </c>
      <c r="W4645" s="1">
        <v>33781</v>
      </c>
    </row>
    <row r="4646" spans="1:23" x14ac:dyDescent="0.2">
      <c r="A4646" s="1" t="s">
        <v>28</v>
      </c>
      <c r="B4646" s="1" t="s">
        <v>17753</v>
      </c>
      <c r="C4646" s="1" t="s">
        <v>22</v>
      </c>
      <c r="D4646" s="1">
        <v>33781</v>
      </c>
      <c r="E4646" s="1" t="s">
        <v>898</v>
      </c>
      <c r="F4646" s="2">
        <v>444517</v>
      </c>
      <c r="G4646" s="2">
        <v>467525</v>
      </c>
      <c r="H4646" s="1" t="s">
        <v>38</v>
      </c>
      <c r="I4646" s="2">
        <v>444517</v>
      </c>
      <c r="J4646" s="1">
        <v>100</v>
      </c>
      <c r="N4646" s="1" t="s">
        <v>17754</v>
      </c>
      <c r="T4646" s="1" t="s">
        <v>3421</v>
      </c>
      <c r="U4646" s="1" t="s">
        <v>3422</v>
      </c>
      <c r="V4646" s="1" t="s">
        <v>1787</v>
      </c>
      <c r="W4646" s="1">
        <v>75201</v>
      </c>
    </row>
    <row r="4647" spans="1:23" x14ac:dyDescent="0.2">
      <c r="A4647" s="1" t="s">
        <v>28</v>
      </c>
      <c r="B4647" s="1" t="s">
        <v>17755</v>
      </c>
      <c r="C4647" s="1" t="s">
        <v>22</v>
      </c>
      <c r="D4647" s="1">
        <v>33781</v>
      </c>
      <c r="E4647" s="1" t="s">
        <v>79</v>
      </c>
      <c r="F4647" s="2">
        <v>316902</v>
      </c>
      <c r="G4647" s="2">
        <v>317500</v>
      </c>
      <c r="H4647" s="1" t="s">
        <v>27</v>
      </c>
      <c r="I4647" s="2">
        <v>316902</v>
      </c>
      <c r="J4647" s="1">
        <v>100</v>
      </c>
      <c r="N4647" s="1" t="s">
        <v>2412</v>
      </c>
      <c r="T4647" s="1" t="s">
        <v>2411</v>
      </c>
      <c r="U4647" s="1" t="s">
        <v>142</v>
      </c>
      <c r="V4647" s="1" t="s">
        <v>23</v>
      </c>
      <c r="W4647" s="1">
        <v>33714</v>
      </c>
    </row>
    <row r="4648" spans="1:23" x14ac:dyDescent="0.2">
      <c r="A4648" s="1" t="s">
        <v>28</v>
      </c>
      <c r="B4648" s="1" t="s">
        <v>17756</v>
      </c>
      <c r="C4648" s="1" t="s">
        <v>22</v>
      </c>
      <c r="D4648" s="1">
        <v>33781</v>
      </c>
      <c r="E4648" s="1" t="s">
        <v>131</v>
      </c>
      <c r="F4648" s="2">
        <v>422291</v>
      </c>
      <c r="G4648" s="2">
        <v>403580</v>
      </c>
      <c r="H4648" s="1" t="s">
        <v>27</v>
      </c>
      <c r="I4648" s="2">
        <v>367971</v>
      </c>
      <c r="J4648" s="1">
        <v>87</v>
      </c>
      <c r="K4648" s="1">
        <v>23.06912428</v>
      </c>
      <c r="N4648" s="1" t="s">
        <v>17757</v>
      </c>
      <c r="T4648" s="1" t="s">
        <v>17756</v>
      </c>
      <c r="U4648" s="1" t="s">
        <v>22</v>
      </c>
      <c r="V4648" s="1" t="s">
        <v>23</v>
      </c>
      <c r="W4648" s="1">
        <v>33781</v>
      </c>
    </row>
    <row r="4649" spans="1:23" x14ac:dyDescent="0.2">
      <c r="A4649" s="1" t="s">
        <v>28</v>
      </c>
      <c r="B4649" s="1" t="s">
        <v>17758</v>
      </c>
      <c r="C4649" s="1" t="s">
        <v>22</v>
      </c>
      <c r="D4649" s="1">
        <v>33781</v>
      </c>
      <c r="E4649" s="1" t="s">
        <v>22</v>
      </c>
      <c r="F4649" s="2">
        <v>453302</v>
      </c>
      <c r="G4649" s="2">
        <v>470406</v>
      </c>
      <c r="H4649" s="1" t="s">
        <v>27</v>
      </c>
      <c r="I4649" s="2">
        <v>380881</v>
      </c>
      <c r="J4649" s="1">
        <v>84</v>
      </c>
      <c r="K4649" s="1">
        <v>20.719661909999999</v>
      </c>
      <c r="N4649" s="1" t="s">
        <v>17759</v>
      </c>
      <c r="T4649" s="1" t="s">
        <v>17758</v>
      </c>
      <c r="U4649" s="1" t="s">
        <v>22</v>
      </c>
      <c r="V4649" s="1" t="s">
        <v>23</v>
      </c>
      <c r="W4649" s="1">
        <v>33781</v>
      </c>
    </row>
    <row r="4650" spans="1:23" x14ac:dyDescent="0.2">
      <c r="A4650" s="1" t="s">
        <v>28</v>
      </c>
      <c r="B4650" s="1" t="s">
        <v>17760</v>
      </c>
      <c r="C4650" s="1" t="s">
        <v>22</v>
      </c>
      <c r="D4650" s="1">
        <v>33781</v>
      </c>
      <c r="E4650" s="1" t="s">
        <v>1172</v>
      </c>
      <c r="F4650" s="2">
        <v>306277</v>
      </c>
      <c r="G4650" s="2">
        <v>317068</v>
      </c>
      <c r="H4650" s="1" t="s">
        <v>27</v>
      </c>
      <c r="I4650" s="2">
        <v>271477</v>
      </c>
      <c r="J4650" s="1">
        <v>89</v>
      </c>
      <c r="K4650" s="1">
        <v>3.276113525</v>
      </c>
      <c r="N4650" s="1" t="s">
        <v>17761</v>
      </c>
      <c r="T4650" s="1" t="s">
        <v>17760</v>
      </c>
      <c r="U4650" s="1" t="s">
        <v>22</v>
      </c>
      <c r="V4650" s="1" t="s">
        <v>23</v>
      </c>
      <c r="W4650" s="1">
        <v>33781</v>
      </c>
    </row>
    <row r="4651" spans="1:23" x14ac:dyDescent="0.2">
      <c r="A4651" s="1" t="s">
        <v>28</v>
      </c>
      <c r="B4651" s="1" t="s">
        <v>17762</v>
      </c>
      <c r="C4651" s="1" t="s">
        <v>22</v>
      </c>
      <c r="D4651" s="1">
        <v>33781</v>
      </c>
      <c r="E4651" s="1" t="s">
        <v>5555</v>
      </c>
      <c r="F4651" s="2">
        <v>259518</v>
      </c>
      <c r="G4651" s="2">
        <v>320474</v>
      </c>
      <c r="H4651" s="1" t="s">
        <v>38</v>
      </c>
      <c r="I4651" s="2">
        <v>259518</v>
      </c>
      <c r="J4651" s="1">
        <v>100</v>
      </c>
      <c r="N4651" s="1" t="s">
        <v>17763</v>
      </c>
      <c r="Q4651" s="1" t="s">
        <v>17764</v>
      </c>
      <c r="T4651" s="1" t="s">
        <v>17762</v>
      </c>
      <c r="U4651" s="1" t="s">
        <v>22</v>
      </c>
      <c r="V4651" s="1" t="s">
        <v>23</v>
      </c>
      <c r="W4651" s="1">
        <v>33781</v>
      </c>
    </row>
    <row r="4652" spans="1:23" x14ac:dyDescent="0.2">
      <c r="A4652" s="1" t="s">
        <v>28</v>
      </c>
      <c r="B4652" s="1" t="s">
        <v>17765</v>
      </c>
      <c r="C4652" s="1" t="s">
        <v>22</v>
      </c>
      <c r="D4652" s="1">
        <v>33781</v>
      </c>
      <c r="E4652" s="1" t="s">
        <v>798</v>
      </c>
      <c r="F4652" s="2">
        <v>286481</v>
      </c>
      <c r="G4652" s="2">
        <v>272779</v>
      </c>
      <c r="H4652" s="1" t="s">
        <v>27</v>
      </c>
      <c r="I4652" s="2">
        <v>286481</v>
      </c>
      <c r="J4652" s="1">
        <v>100</v>
      </c>
      <c r="K4652" s="1">
        <v>31.13901675</v>
      </c>
      <c r="N4652" s="1" t="s">
        <v>17766</v>
      </c>
      <c r="O4652" s="1" t="s">
        <v>17767</v>
      </c>
      <c r="P4652" s="1" t="s">
        <v>17768</v>
      </c>
      <c r="T4652" s="1" t="s">
        <v>17765</v>
      </c>
      <c r="U4652" s="1" t="s">
        <v>22</v>
      </c>
      <c r="V4652" s="1" t="s">
        <v>23</v>
      </c>
      <c r="W4652" s="1">
        <v>33781</v>
      </c>
    </row>
    <row r="4653" spans="1:23" x14ac:dyDescent="0.2">
      <c r="A4653" s="1" t="s">
        <v>28</v>
      </c>
      <c r="B4653" s="1" t="s">
        <v>17769</v>
      </c>
      <c r="C4653" s="1" t="s">
        <v>22</v>
      </c>
      <c r="D4653" s="1">
        <v>33781</v>
      </c>
      <c r="E4653" s="1" t="s">
        <v>497</v>
      </c>
      <c r="F4653" s="2">
        <v>395033</v>
      </c>
      <c r="G4653" s="2">
        <v>367351</v>
      </c>
      <c r="H4653" s="1" t="s">
        <v>27</v>
      </c>
      <c r="I4653" s="2">
        <v>395033</v>
      </c>
      <c r="J4653" s="1">
        <v>100</v>
      </c>
      <c r="N4653" s="1" t="s">
        <v>132</v>
      </c>
    </row>
    <row r="4654" spans="1:23" x14ac:dyDescent="0.2">
      <c r="A4654" s="1" t="s">
        <v>28</v>
      </c>
      <c r="B4654" s="1" t="s">
        <v>17770</v>
      </c>
      <c r="C4654" s="1" t="s">
        <v>22</v>
      </c>
      <c r="D4654" s="1">
        <v>33781</v>
      </c>
      <c r="E4654" s="1" t="s">
        <v>5686</v>
      </c>
      <c r="F4654" s="2">
        <v>324762</v>
      </c>
      <c r="G4654" s="2">
        <v>317611</v>
      </c>
      <c r="H4654" s="1" t="s">
        <v>27</v>
      </c>
      <c r="I4654" s="2">
        <v>82402</v>
      </c>
      <c r="J4654" s="1">
        <v>25</v>
      </c>
      <c r="K4654" s="1">
        <v>1.7630950869999999</v>
      </c>
      <c r="N4654" s="1" t="s">
        <v>17772</v>
      </c>
      <c r="Q4654" s="1" t="s">
        <v>17773</v>
      </c>
      <c r="T4654" s="1" t="s">
        <v>17771</v>
      </c>
      <c r="U4654" s="1" t="s">
        <v>22</v>
      </c>
      <c r="V4654" s="1" t="s">
        <v>23</v>
      </c>
      <c r="W4654" s="1">
        <v>33781</v>
      </c>
    </row>
    <row r="4655" spans="1:23" x14ac:dyDescent="0.2">
      <c r="A4655" s="1" t="s">
        <v>28</v>
      </c>
      <c r="B4655" s="1" t="s">
        <v>17778</v>
      </c>
      <c r="C4655" s="1" t="s">
        <v>22</v>
      </c>
      <c r="D4655" s="1">
        <v>33781</v>
      </c>
      <c r="E4655" s="1" t="s">
        <v>111</v>
      </c>
      <c r="F4655" s="2">
        <v>243932</v>
      </c>
      <c r="G4655" s="2">
        <v>251080</v>
      </c>
      <c r="H4655" s="1" t="s">
        <v>27</v>
      </c>
      <c r="I4655" s="2">
        <v>243932</v>
      </c>
      <c r="J4655" s="1">
        <v>100</v>
      </c>
      <c r="K4655" s="1">
        <v>2.6121350300000001</v>
      </c>
      <c r="N4655" s="1" t="s">
        <v>17779</v>
      </c>
      <c r="O4655" s="1" t="s">
        <v>17780</v>
      </c>
      <c r="P4655" s="1" t="s">
        <v>17781</v>
      </c>
      <c r="T4655" s="1" t="s">
        <v>17778</v>
      </c>
      <c r="U4655" s="1" t="s">
        <v>22</v>
      </c>
      <c r="V4655" s="1" t="s">
        <v>23</v>
      </c>
      <c r="W4655" s="1">
        <v>33781</v>
      </c>
    </row>
    <row r="4656" spans="1:23" x14ac:dyDescent="0.2">
      <c r="A4656" s="1" t="s">
        <v>28</v>
      </c>
      <c r="B4656" s="1" t="s">
        <v>17782</v>
      </c>
      <c r="C4656" s="1" t="s">
        <v>22</v>
      </c>
      <c r="D4656" s="1">
        <v>33781</v>
      </c>
      <c r="E4656" s="1" t="s">
        <v>126</v>
      </c>
      <c r="F4656" s="2">
        <v>292100</v>
      </c>
      <c r="G4656" s="2">
        <v>316756</v>
      </c>
      <c r="H4656" s="1" t="s">
        <v>27</v>
      </c>
      <c r="I4656" s="2">
        <v>250327</v>
      </c>
      <c r="J4656" s="1">
        <v>86</v>
      </c>
      <c r="K4656" s="1">
        <v>19.122887720000001</v>
      </c>
      <c r="N4656" s="1" t="s">
        <v>17783</v>
      </c>
      <c r="P4656" s="1" t="s">
        <v>17784</v>
      </c>
      <c r="T4656" s="1" t="s">
        <v>17782</v>
      </c>
      <c r="U4656" s="1" t="s">
        <v>22</v>
      </c>
      <c r="V4656" s="1" t="s">
        <v>23</v>
      </c>
      <c r="W4656" s="1">
        <v>33781</v>
      </c>
    </row>
    <row r="4657" spans="1:23" x14ac:dyDescent="0.2">
      <c r="A4657" s="1" t="s">
        <v>28</v>
      </c>
      <c r="B4657" s="1" t="s">
        <v>17792</v>
      </c>
      <c r="C4657" s="1" t="s">
        <v>22</v>
      </c>
      <c r="D4657" s="1">
        <v>33781</v>
      </c>
      <c r="E4657" s="1" t="s">
        <v>131</v>
      </c>
      <c r="F4657" s="2">
        <v>421346</v>
      </c>
      <c r="G4657" s="2">
        <v>408735</v>
      </c>
      <c r="H4657" s="1" t="s">
        <v>27</v>
      </c>
      <c r="I4657" s="2">
        <v>21006</v>
      </c>
      <c r="J4657" s="1">
        <v>5</v>
      </c>
      <c r="K4657" s="1">
        <v>0.91865064200000002</v>
      </c>
      <c r="N4657" s="1" t="s">
        <v>17793</v>
      </c>
      <c r="Q4657" s="1" t="s">
        <v>17794</v>
      </c>
      <c r="T4657" s="1" t="s">
        <v>17792</v>
      </c>
      <c r="U4657" s="1" t="s">
        <v>22</v>
      </c>
      <c r="V4657" s="1" t="s">
        <v>23</v>
      </c>
      <c r="W4657" s="1">
        <v>33781</v>
      </c>
    </row>
    <row r="4658" spans="1:23" x14ac:dyDescent="0.2">
      <c r="A4658" s="1" t="s">
        <v>28</v>
      </c>
      <c r="B4658" s="1" t="s">
        <v>17795</v>
      </c>
      <c r="C4658" s="1" t="s">
        <v>22</v>
      </c>
      <c r="D4658" s="1">
        <v>33781</v>
      </c>
      <c r="E4658" s="1" t="s">
        <v>337</v>
      </c>
      <c r="F4658" s="2">
        <v>355698</v>
      </c>
      <c r="G4658" s="2">
        <v>364632</v>
      </c>
      <c r="H4658" s="1" t="s">
        <v>27</v>
      </c>
      <c r="I4658" s="2">
        <v>235355</v>
      </c>
      <c r="J4658" s="1">
        <v>66</v>
      </c>
      <c r="K4658" s="1">
        <v>8.4427801910000007</v>
      </c>
      <c r="N4658" s="1" t="s">
        <v>17796</v>
      </c>
      <c r="T4658" s="1" t="s">
        <v>17795</v>
      </c>
      <c r="U4658" s="1" t="s">
        <v>22</v>
      </c>
      <c r="V4658" s="1" t="s">
        <v>23</v>
      </c>
      <c r="W4658" s="1">
        <v>33781</v>
      </c>
    </row>
    <row r="4659" spans="1:23" x14ac:dyDescent="0.2">
      <c r="A4659" s="1" t="s">
        <v>28</v>
      </c>
      <c r="B4659" s="1" t="s">
        <v>17797</v>
      </c>
      <c r="C4659" s="1" t="s">
        <v>22</v>
      </c>
      <c r="D4659" s="1">
        <v>33781</v>
      </c>
      <c r="E4659" s="1" t="s">
        <v>455</v>
      </c>
      <c r="F4659" s="2">
        <v>288770</v>
      </c>
      <c r="G4659" s="2">
        <v>354848</v>
      </c>
      <c r="H4659" s="1" t="s">
        <v>27</v>
      </c>
      <c r="I4659" s="2">
        <v>288770</v>
      </c>
      <c r="J4659" s="1">
        <v>100</v>
      </c>
      <c r="N4659" s="1" t="s">
        <v>17798</v>
      </c>
      <c r="O4659" s="1" t="s">
        <v>17799</v>
      </c>
      <c r="T4659" s="1" t="s">
        <v>17797</v>
      </c>
      <c r="U4659" s="1" t="s">
        <v>22</v>
      </c>
      <c r="V4659" s="1" t="s">
        <v>23</v>
      </c>
      <c r="W4659" s="1">
        <v>33781</v>
      </c>
    </row>
    <row r="4660" spans="1:23" x14ac:dyDescent="0.2">
      <c r="A4660" s="1" t="s">
        <v>28</v>
      </c>
      <c r="B4660" s="1" t="s">
        <v>17800</v>
      </c>
      <c r="C4660" s="1" t="s">
        <v>22</v>
      </c>
      <c r="D4660" s="1">
        <v>33781</v>
      </c>
      <c r="E4660" s="1" t="s">
        <v>119</v>
      </c>
      <c r="F4660" s="2">
        <v>252227</v>
      </c>
      <c r="G4660" s="2">
        <v>259159</v>
      </c>
      <c r="H4660" s="1" t="s">
        <v>27</v>
      </c>
      <c r="I4660" s="2">
        <v>151197</v>
      </c>
      <c r="J4660" s="1">
        <v>60</v>
      </c>
      <c r="K4660" s="1">
        <v>19.348694170000002</v>
      </c>
      <c r="L4660" s="1">
        <v>13.05837159</v>
      </c>
      <c r="N4660" s="1" t="s">
        <v>17801</v>
      </c>
      <c r="O4660" s="1" t="s">
        <v>17802</v>
      </c>
      <c r="P4660" s="1" t="s">
        <v>17803</v>
      </c>
      <c r="Q4660" s="1" t="s">
        <v>17804</v>
      </c>
      <c r="T4660" s="1" t="s">
        <v>17800</v>
      </c>
      <c r="U4660" s="1" t="s">
        <v>22</v>
      </c>
      <c r="V4660" s="1" t="s">
        <v>23</v>
      </c>
      <c r="W4660" s="1">
        <v>33781</v>
      </c>
    </row>
    <row r="4661" spans="1:23" x14ac:dyDescent="0.2">
      <c r="A4661" s="1" t="s">
        <v>28</v>
      </c>
      <c r="B4661" s="1" t="s">
        <v>17805</v>
      </c>
      <c r="C4661" s="1" t="s">
        <v>22</v>
      </c>
      <c r="D4661" s="1">
        <v>33781</v>
      </c>
      <c r="E4661" s="1" t="s">
        <v>486</v>
      </c>
      <c r="F4661" s="2">
        <v>268108</v>
      </c>
      <c r="G4661" s="2">
        <v>310890</v>
      </c>
      <c r="H4661" s="1" t="s">
        <v>27</v>
      </c>
      <c r="I4661" s="2">
        <v>170318</v>
      </c>
      <c r="J4661" s="1">
        <v>64</v>
      </c>
      <c r="K4661" s="1">
        <v>12.14170492</v>
      </c>
      <c r="N4661" s="1" t="s">
        <v>17806</v>
      </c>
      <c r="P4661" s="1">
        <v>7275648921</v>
      </c>
      <c r="T4661" s="1" t="s">
        <v>17805</v>
      </c>
      <c r="U4661" s="1" t="s">
        <v>22</v>
      </c>
      <c r="V4661" s="1" t="s">
        <v>23</v>
      </c>
      <c r="W4661" s="1">
        <v>33781</v>
      </c>
    </row>
    <row r="4662" spans="1:23" x14ac:dyDescent="0.2">
      <c r="A4662" s="1" t="s">
        <v>28</v>
      </c>
      <c r="B4662" s="1" t="s">
        <v>17807</v>
      </c>
      <c r="C4662" s="1" t="s">
        <v>22</v>
      </c>
      <c r="D4662" s="1">
        <v>33781</v>
      </c>
      <c r="E4662" s="1" t="s">
        <v>2281</v>
      </c>
      <c r="F4662" s="2">
        <v>115094</v>
      </c>
      <c r="G4662" s="2">
        <v>122884</v>
      </c>
      <c r="H4662" s="1" t="s">
        <v>27</v>
      </c>
      <c r="I4662" s="2">
        <v>115094</v>
      </c>
      <c r="J4662" s="1">
        <v>100</v>
      </c>
      <c r="N4662" s="1" t="s">
        <v>17808</v>
      </c>
      <c r="O4662" s="1" t="s">
        <v>17809</v>
      </c>
      <c r="P4662" s="1" t="s">
        <v>17810</v>
      </c>
      <c r="T4662" s="1" t="s">
        <v>17807</v>
      </c>
      <c r="U4662" s="1" t="s">
        <v>22</v>
      </c>
      <c r="V4662" s="1" t="s">
        <v>23</v>
      </c>
      <c r="W4662" s="1">
        <v>33781</v>
      </c>
    </row>
    <row r="4663" spans="1:23" x14ac:dyDescent="0.2">
      <c r="A4663" s="1" t="s">
        <v>28</v>
      </c>
      <c r="B4663" s="1" t="s">
        <v>17811</v>
      </c>
      <c r="C4663" s="1" t="s">
        <v>22</v>
      </c>
      <c r="D4663" s="1">
        <v>33781</v>
      </c>
      <c r="E4663" s="1" t="s">
        <v>762</v>
      </c>
      <c r="F4663" s="2">
        <v>486897</v>
      </c>
      <c r="G4663" s="2">
        <v>524016</v>
      </c>
      <c r="H4663" s="1" t="s">
        <v>27</v>
      </c>
      <c r="I4663" s="2">
        <v>486897</v>
      </c>
      <c r="J4663" s="1">
        <v>100</v>
      </c>
      <c r="N4663" s="1" t="s">
        <v>17812</v>
      </c>
      <c r="O4663" s="1" t="s">
        <v>17813</v>
      </c>
      <c r="P4663" s="1" t="s">
        <v>17814</v>
      </c>
      <c r="Q4663" s="1" t="s">
        <v>13737</v>
      </c>
      <c r="T4663" s="1" t="s">
        <v>17811</v>
      </c>
      <c r="U4663" s="1" t="s">
        <v>22</v>
      </c>
      <c r="V4663" s="1" t="s">
        <v>23</v>
      </c>
      <c r="W4663" s="1">
        <v>33781</v>
      </c>
    </row>
    <row r="4664" spans="1:23" x14ac:dyDescent="0.2">
      <c r="A4664" s="1" t="s">
        <v>28</v>
      </c>
      <c r="B4664" s="1" t="s">
        <v>17815</v>
      </c>
      <c r="C4664" s="1" t="s">
        <v>22</v>
      </c>
      <c r="D4664" s="1">
        <v>33781</v>
      </c>
      <c r="E4664" s="1" t="s">
        <v>1370</v>
      </c>
      <c r="F4664" s="2">
        <v>165788</v>
      </c>
      <c r="G4664" s="2">
        <v>158627</v>
      </c>
      <c r="H4664" s="1" t="s">
        <v>27</v>
      </c>
      <c r="I4664" s="2">
        <v>165788</v>
      </c>
      <c r="J4664" s="1">
        <v>100</v>
      </c>
      <c r="N4664" s="1" t="s">
        <v>17816</v>
      </c>
      <c r="O4664" s="1" t="s">
        <v>17817</v>
      </c>
      <c r="P4664" s="1">
        <v>7275460946</v>
      </c>
      <c r="T4664" s="1" t="s">
        <v>17815</v>
      </c>
      <c r="U4664" s="1" t="s">
        <v>22</v>
      </c>
      <c r="V4664" s="1" t="s">
        <v>23</v>
      </c>
      <c r="W4664" s="1">
        <v>33781</v>
      </c>
    </row>
    <row r="4665" spans="1:23" x14ac:dyDescent="0.2">
      <c r="A4665" s="1" t="s">
        <v>28</v>
      </c>
      <c r="B4665" s="1" t="s">
        <v>17823</v>
      </c>
      <c r="C4665" s="1" t="s">
        <v>22</v>
      </c>
      <c r="D4665" s="1">
        <v>33781</v>
      </c>
      <c r="E4665" s="1" t="s">
        <v>60</v>
      </c>
      <c r="F4665" s="2">
        <v>133113</v>
      </c>
      <c r="G4665" s="2">
        <v>133630</v>
      </c>
      <c r="H4665" s="1" t="s">
        <v>27</v>
      </c>
      <c r="I4665" s="2">
        <v>133113</v>
      </c>
      <c r="J4665" s="1">
        <v>100</v>
      </c>
      <c r="N4665" s="1" t="s">
        <v>17825</v>
      </c>
      <c r="Q4665" s="1" t="s">
        <v>17826</v>
      </c>
      <c r="T4665" s="1" t="s">
        <v>17824</v>
      </c>
      <c r="U4665" s="1" t="s">
        <v>2918</v>
      </c>
      <c r="V4665" s="1" t="s">
        <v>332</v>
      </c>
      <c r="W4665" s="1">
        <v>43311</v>
      </c>
    </row>
    <row r="4666" spans="1:23" x14ac:dyDescent="0.2">
      <c r="A4666" s="1" t="s">
        <v>28</v>
      </c>
      <c r="B4666" s="1" t="s">
        <v>17827</v>
      </c>
      <c r="C4666" s="1" t="s">
        <v>22</v>
      </c>
      <c r="D4666" s="1">
        <v>33781</v>
      </c>
      <c r="E4666" s="1" t="s">
        <v>606</v>
      </c>
      <c r="F4666" s="2">
        <v>272318</v>
      </c>
      <c r="G4666" s="2">
        <v>285193</v>
      </c>
      <c r="H4666" s="1" t="s">
        <v>38</v>
      </c>
      <c r="I4666" s="2">
        <v>272318</v>
      </c>
      <c r="J4666" s="1">
        <v>100</v>
      </c>
      <c r="N4666" s="1" t="s">
        <v>17829</v>
      </c>
      <c r="T4666" s="1" t="s">
        <v>17828</v>
      </c>
      <c r="U4666" s="1" t="s">
        <v>605</v>
      </c>
      <c r="V4666" s="1" t="s">
        <v>23</v>
      </c>
      <c r="W4666" s="1">
        <v>33761</v>
      </c>
    </row>
    <row r="4667" spans="1:23" x14ac:dyDescent="0.2">
      <c r="A4667" s="1" t="s">
        <v>28</v>
      </c>
      <c r="B4667" s="1" t="s">
        <v>17830</v>
      </c>
      <c r="C4667" s="1" t="s">
        <v>22</v>
      </c>
      <c r="D4667" s="1">
        <v>33781</v>
      </c>
      <c r="E4667" s="1" t="s">
        <v>1484</v>
      </c>
      <c r="F4667" s="2">
        <v>169263</v>
      </c>
      <c r="G4667" s="2">
        <v>168485</v>
      </c>
      <c r="H4667" s="1" t="s">
        <v>27</v>
      </c>
      <c r="I4667" s="2">
        <v>169263</v>
      </c>
      <c r="J4667" s="1">
        <v>100</v>
      </c>
      <c r="N4667" s="1" t="s">
        <v>17832</v>
      </c>
      <c r="O4667" s="1" t="s">
        <v>17833</v>
      </c>
      <c r="P4667" s="1" t="s">
        <v>17834</v>
      </c>
      <c r="Q4667" s="1" t="s">
        <v>17835</v>
      </c>
      <c r="R4667" s="1" t="s">
        <v>17836</v>
      </c>
      <c r="S4667" s="1">
        <v>9415314872</v>
      </c>
      <c r="T4667" s="1" t="s">
        <v>17831</v>
      </c>
      <c r="U4667" s="1" t="s">
        <v>7981</v>
      </c>
      <c r="V4667" s="1" t="s">
        <v>23</v>
      </c>
      <c r="W4667" s="1">
        <v>34209</v>
      </c>
    </row>
    <row r="4668" spans="1:23" x14ac:dyDescent="0.2">
      <c r="A4668" s="1" t="s">
        <v>28</v>
      </c>
      <c r="B4668" s="1" t="s">
        <v>17837</v>
      </c>
      <c r="C4668" s="1" t="s">
        <v>22</v>
      </c>
      <c r="D4668" s="1">
        <v>33781</v>
      </c>
      <c r="E4668" s="1" t="s">
        <v>222</v>
      </c>
      <c r="F4668" s="2">
        <v>67593</v>
      </c>
      <c r="G4668" s="2">
        <v>158924</v>
      </c>
      <c r="H4668" s="1" t="s">
        <v>27</v>
      </c>
      <c r="I4668" s="2">
        <v>67593</v>
      </c>
      <c r="J4668" s="1">
        <v>100</v>
      </c>
      <c r="N4668" s="1" t="s">
        <v>17839</v>
      </c>
      <c r="Q4668" s="1" t="s">
        <v>17840</v>
      </c>
      <c r="T4668" s="1" t="s">
        <v>17838</v>
      </c>
      <c r="U4668" s="1" t="s">
        <v>22</v>
      </c>
      <c r="V4668" s="1" t="s">
        <v>23</v>
      </c>
      <c r="W4668" s="1">
        <v>33781</v>
      </c>
    </row>
    <row r="4669" spans="1:23" x14ac:dyDescent="0.2">
      <c r="A4669" s="1" t="s">
        <v>28</v>
      </c>
      <c r="B4669" s="1" t="s">
        <v>17841</v>
      </c>
      <c r="C4669" s="1" t="s">
        <v>22</v>
      </c>
      <c r="D4669" s="1">
        <v>33781</v>
      </c>
      <c r="E4669" s="1" t="s">
        <v>179</v>
      </c>
      <c r="F4669" s="2">
        <v>518160</v>
      </c>
      <c r="G4669" s="2">
        <v>547504</v>
      </c>
      <c r="H4669" s="1" t="s">
        <v>27</v>
      </c>
      <c r="I4669" s="2">
        <v>518160</v>
      </c>
      <c r="J4669" s="1">
        <v>100</v>
      </c>
      <c r="N4669" s="1" t="s">
        <v>17842</v>
      </c>
      <c r="O4669" s="1" t="s">
        <v>17843</v>
      </c>
      <c r="P4669" s="1" t="s">
        <v>17844</v>
      </c>
      <c r="Q4669" s="1" t="s">
        <v>17845</v>
      </c>
      <c r="R4669" s="1" t="s">
        <v>17846</v>
      </c>
      <c r="S4669" s="1" t="s">
        <v>17847</v>
      </c>
      <c r="T4669" s="1" t="s">
        <v>17841</v>
      </c>
      <c r="U4669" s="1" t="s">
        <v>22</v>
      </c>
      <c r="V4669" s="1" t="s">
        <v>23</v>
      </c>
      <c r="W4669" s="1">
        <v>33781</v>
      </c>
    </row>
    <row r="4670" spans="1:23" x14ac:dyDescent="0.2">
      <c r="A4670" s="1" t="s">
        <v>28</v>
      </c>
      <c r="B4670" s="1" t="s">
        <v>17848</v>
      </c>
      <c r="C4670" s="1" t="s">
        <v>22</v>
      </c>
      <c r="D4670" s="1">
        <v>33781</v>
      </c>
      <c r="E4670" s="1" t="s">
        <v>3376</v>
      </c>
      <c r="F4670" s="2">
        <v>292039</v>
      </c>
      <c r="G4670" s="2">
        <v>303902</v>
      </c>
      <c r="H4670" s="1" t="s">
        <v>27</v>
      </c>
      <c r="I4670" s="2">
        <v>236820</v>
      </c>
      <c r="J4670" s="1">
        <v>81</v>
      </c>
      <c r="K4670" s="1">
        <v>17.859446859999998</v>
      </c>
      <c r="N4670" s="1" t="s">
        <v>17849</v>
      </c>
      <c r="T4670" s="1" t="s">
        <v>17848</v>
      </c>
      <c r="U4670" s="1" t="s">
        <v>22</v>
      </c>
      <c r="V4670" s="1" t="s">
        <v>23</v>
      </c>
      <c r="W4670" s="1">
        <v>33781</v>
      </c>
    </row>
    <row r="4671" spans="1:23" x14ac:dyDescent="0.2">
      <c r="A4671" s="1" t="s">
        <v>28</v>
      </c>
      <c r="B4671" s="1" t="s">
        <v>17850</v>
      </c>
      <c r="C4671" s="1" t="s">
        <v>22</v>
      </c>
      <c r="D4671" s="1">
        <v>33781</v>
      </c>
      <c r="E4671" s="1" t="s">
        <v>357</v>
      </c>
      <c r="F4671" s="2">
        <v>353902</v>
      </c>
      <c r="G4671" s="2">
        <v>350726</v>
      </c>
      <c r="H4671" s="1" t="s">
        <v>27</v>
      </c>
      <c r="I4671" s="2">
        <v>332935</v>
      </c>
      <c r="J4671" s="1">
        <v>94</v>
      </c>
      <c r="K4671" s="1">
        <v>23.940092020000002</v>
      </c>
      <c r="N4671" s="1" t="s">
        <v>17852</v>
      </c>
      <c r="Q4671" s="1" t="s">
        <v>17853</v>
      </c>
      <c r="T4671" s="1" t="s">
        <v>17851</v>
      </c>
      <c r="U4671" s="1" t="s">
        <v>22</v>
      </c>
      <c r="V4671" s="1" t="s">
        <v>23</v>
      </c>
      <c r="W4671" s="1">
        <v>33782</v>
      </c>
    </row>
    <row r="4672" spans="1:23" x14ac:dyDescent="0.2">
      <c r="A4672" s="1" t="s">
        <v>28</v>
      </c>
      <c r="B4672" s="1" t="s">
        <v>17854</v>
      </c>
      <c r="C4672" s="1" t="s">
        <v>22</v>
      </c>
      <c r="D4672" s="1">
        <v>33781</v>
      </c>
      <c r="E4672" s="1" t="s">
        <v>455</v>
      </c>
      <c r="F4672" s="2">
        <v>364384</v>
      </c>
      <c r="G4672" s="2">
        <v>390858</v>
      </c>
      <c r="H4672" s="1" t="s">
        <v>27</v>
      </c>
      <c r="I4672" s="2">
        <v>65345</v>
      </c>
      <c r="J4672" s="1">
        <v>18</v>
      </c>
      <c r="K4672" s="1">
        <v>2.1390167510000002</v>
      </c>
      <c r="N4672" s="1" t="s">
        <v>17855</v>
      </c>
      <c r="O4672" s="1" t="s">
        <v>17856</v>
      </c>
      <c r="P4672" s="1" t="s">
        <v>17857</v>
      </c>
      <c r="Q4672" s="1" t="s">
        <v>17858</v>
      </c>
      <c r="R4672" s="1" t="s">
        <v>17859</v>
      </c>
      <c r="S4672" s="1">
        <v>7276487260</v>
      </c>
      <c r="T4672" s="1" t="s">
        <v>17854</v>
      </c>
      <c r="U4672" s="1" t="s">
        <v>22</v>
      </c>
      <c r="V4672" s="1" t="s">
        <v>23</v>
      </c>
      <c r="W4672" s="1">
        <v>33781</v>
      </c>
    </row>
    <row r="4673" spans="1:23" x14ac:dyDescent="0.2">
      <c r="A4673" s="1" t="s">
        <v>28</v>
      </c>
      <c r="B4673" s="1" t="s">
        <v>17860</v>
      </c>
      <c r="C4673" s="1" t="s">
        <v>22</v>
      </c>
      <c r="D4673" s="1">
        <v>33781</v>
      </c>
      <c r="E4673" s="1" t="s">
        <v>455</v>
      </c>
      <c r="F4673" s="2">
        <v>322839</v>
      </c>
      <c r="G4673" s="2">
        <v>353229</v>
      </c>
      <c r="H4673" s="1" t="s">
        <v>27</v>
      </c>
      <c r="I4673" s="2">
        <v>304522</v>
      </c>
      <c r="J4673" s="1">
        <v>94</v>
      </c>
      <c r="K4673" s="1">
        <v>24.77342535</v>
      </c>
      <c r="N4673" s="1" t="s">
        <v>17861</v>
      </c>
      <c r="Q4673" s="1" t="s">
        <v>17861</v>
      </c>
      <c r="T4673" s="1" t="s">
        <v>17860</v>
      </c>
      <c r="U4673" s="1" t="s">
        <v>22</v>
      </c>
      <c r="V4673" s="1" t="s">
        <v>23</v>
      </c>
      <c r="W4673" s="1">
        <v>33781</v>
      </c>
    </row>
    <row r="4674" spans="1:23" x14ac:dyDescent="0.2">
      <c r="A4674" s="1" t="s">
        <v>28</v>
      </c>
      <c r="B4674" s="1" t="s">
        <v>17862</v>
      </c>
      <c r="C4674" s="1" t="s">
        <v>22</v>
      </c>
      <c r="D4674" s="1">
        <v>33781</v>
      </c>
      <c r="E4674" s="1" t="s">
        <v>823</v>
      </c>
      <c r="F4674" s="2">
        <v>387652</v>
      </c>
      <c r="G4674" s="2">
        <v>402654</v>
      </c>
      <c r="H4674" s="1" t="s">
        <v>27</v>
      </c>
      <c r="I4674" s="2">
        <v>387652</v>
      </c>
      <c r="J4674" s="1">
        <v>100</v>
      </c>
      <c r="N4674" s="1" t="s">
        <v>5409</v>
      </c>
      <c r="Q4674" s="1" t="s">
        <v>5410</v>
      </c>
      <c r="T4674" s="1" t="s">
        <v>5408</v>
      </c>
      <c r="U4674" s="1" t="s">
        <v>22</v>
      </c>
      <c r="V4674" s="1" t="s">
        <v>23</v>
      </c>
      <c r="W4674" s="1">
        <v>33781</v>
      </c>
    </row>
    <row r="4675" spans="1:23" x14ac:dyDescent="0.2">
      <c r="A4675" s="1" t="s">
        <v>28</v>
      </c>
      <c r="B4675" s="1" t="s">
        <v>17863</v>
      </c>
      <c r="C4675" s="1" t="s">
        <v>22</v>
      </c>
      <c r="D4675" s="1">
        <v>33781</v>
      </c>
      <c r="E4675" s="1" t="s">
        <v>2681</v>
      </c>
      <c r="G4675" s="2">
        <v>300556</v>
      </c>
      <c r="H4675" s="1" t="s">
        <v>27</v>
      </c>
      <c r="N4675" s="1" t="s">
        <v>17866</v>
      </c>
      <c r="T4675" s="1" t="s">
        <v>17864</v>
      </c>
      <c r="U4675" s="1" t="s">
        <v>17865</v>
      </c>
      <c r="V4675" s="1" t="s">
        <v>23</v>
      </c>
      <c r="W4675" s="1">
        <v>32966</v>
      </c>
    </row>
    <row r="4676" spans="1:23" x14ac:dyDescent="0.2">
      <c r="A4676" s="1" t="s">
        <v>28</v>
      </c>
      <c r="B4676" s="1" t="s">
        <v>17872</v>
      </c>
      <c r="C4676" s="1" t="s">
        <v>22</v>
      </c>
      <c r="D4676" s="1">
        <v>33781</v>
      </c>
      <c r="E4676" s="1" t="s">
        <v>337</v>
      </c>
      <c r="F4676" s="2">
        <v>389943</v>
      </c>
      <c r="G4676" s="2">
        <v>405713</v>
      </c>
      <c r="H4676" s="1" t="s">
        <v>27</v>
      </c>
      <c r="I4676" s="2">
        <v>70996</v>
      </c>
      <c r="J4676" s="1">
        <v>18</v>
      </c>
      <c r="K4676" s="1">
        <v>2.1470812669999999</v>
      </c>
      <c r="N4676" s="1" t="s">
        <v>17874</v>
      </c>
      <c r="O4676" s="1" t="s">
        <v>17875</v>
      </c>
      <c r="P4676" s="1" t="s">
        <v>17876</v>
      </c>
      <c r="Q4676" s="1" t="s">
        <v>17877</v>
      </c>
      <c r="R4676" s="1" t="s">
        <v>17878</v>
      </c>
      <c r="S4676" s="1" t="s">
        <v>17879</v>
      </c>
      <c r="T4676" s="1" t="s">
        <v>17873</v>
      </c>
      <c r="U4676" s="1" t="s">
        <v>17690</v>
      </c>
      <c r="V4676" s="1" t="s">
        <v>332</v>
      </c>
      <c r="W4676" s="1">
        <v>45601</v>
      </c>
    </row>
    <row r="4677" spans="1:23" x14ac:dyDescent="0.2">
      <c r="A4677" s="1" t="s">
        <v>28</v>
      </c>
      <c r="B4677" s="1" t="s">
        <v>17880</v>
      </c>
      <c r="C4677" s="1" t="s">
        <v>22</v>
      </c>
      <c r="D4677" s="1">
        <v>33781</v>
      </c>
      <c r="E4677" s="1" t="s">
        <v>291</v>
      </c>
      <c r="F4677" s="2">
        <v>366918</v>
      </c>
      <c r="G4677" s="2">
        <v>182316</v>
      </c>
      <c r="H4677" s="1" t="s">
        <v>27</v>
      </c>
      <c r="I4677" s="2">
        <v>224223</v>
      </c>
      <c r="J4677" s="1">
        <v>61</v>
      </c>
      <c r="K4677" s="1">
        <v>6.9186506420000002</v>
      </c>
      <c r="N4677" s="1" t="s">
        <v>17881</v>
      </c>
      <c r="T4677" s="1" t="s">
        <v>17880</v>
      </c>
      <c r="U4677" s="1" t="s">
        <v>22</v>
      </c>
      <c r="V4677" s="1" t="s">
        <v>23</v>
      </c>
      <c r="W4677" s="1">
        <v>33781</v>
      </c>
    </row>
    <row r="4678" spans="1:23" x14ac:dyDescent="0.2">
      <c r="A4678" s="1" t="s">
        <v>28</v>
      </c>
      <c r="B4678" s="1" t="s">
        <v>17885</v>
      </c>
      <c r="C4678" s="1" t="s">
        <v>22</v>
      </c>
      <c r="D4678" s="1">
        <v>33781</v>
      </c>
      <c r="E4678" s="1" t="s">
        <v>2281</v>
      </c>
      <c r="F4678" s="2">
        <v>120643</v>
      </c>
      <c r="G4678" s="2">
        <v>118896</v>
      </c>
      <c r="H4678" s="1" t="s">
        <v>27</v>
      </c>
      <c r="I4678" s="2">
        <v>120643</v>
      </c>
      <c r="J4678" s="1">
        <v>100</v>
      </c>
      <c r="N4678" s="1" t="s">
        <v>17886</v>
      </c>
      <c r="P4678" s="1" t="s">
        <v>17887</v>
      </c>
      <c r="Q4678" s="1" t="s">
        <v>17888</v>
      </c>
      <c r="T4678" s="1" t="s">
        <v>17885</v>
      </c>
      <c r="U4678" s="1" t="s">
        <v>22</v>
      </c>
      <c r="V4678" s="1" t="s">
        <v>23</v>
      </c>
      <c r="W4678" s="1">
        <v>33781</v>
      </c>
    </row>
    <row r="4679" spans="1:23" x14ac:dyDescent="0.2">
      <c r="A4679" s="1" t="s">
        <v>28</v>
      </c>
      <c r="B4679" s="1" t="s">
        <v>17889</v>
      </c>
      <c r="C4679" s="1" t="s">
        <v>22</v>
      </c>
      <c r="D4679" s="1">
        <v>33781</v>
      </c>
      <c r="E4679" s="1" t="s">
        <v>550</v>
      </c>
      <c r="F4679" s="2">
        <v>320123</v>
      </c>
      <c r="G4679" s="2">
        <v>331467</v>
      </c>
      <c r="H4679" s="1" t="s">
        <v>27</v>
      </c>
      <c r="I4679" s="2">
        <v>320123</v>
      </c>
      <c r="J4679" s="1">
        <v>100</v>
      </c>
      <c r="N4679" s="1" t="s">
        <v>17890</v>
      </c>
      <c r="O4679" s="1" t="s">
        <v>17891</v>
      </c>
      <c r="P4679" s="1" t="s">
        <v>17892</v>
      </c>
      <c r="Q4679" s="1" t="s">
        <v>17893</v>
      </c>
      <c r="S4679" s="1">
        <v>7275460355</v>
      </c>
      <c r="T4679" s="1" t="s">
        <v>17889</v>
      </c>
      <c r="U4679" s="1" t="s">
        <v>22</v>
      </c>
      <c r="V4679" s="1" t="s">
        <v>23</v>
      </c>
      <c r="W4679" s="1">
        <v>33781</v>
      </c>
    </row>
    <row r="4680" spans="1:23" x14ac:dyDescent="0.2">
      <c r="A4680" s="1" t="s">
        <v>28</v>
      </c>
      <c r="B4680" s="1" t="s">
        <v>17894</v>
      </c>
      <c r="C4680" s="1" t="s">
        <v>22</v>
      </c>
      <c r="D4680" s="1">
        <v>33781</v>
      </c>
      <c r="E4680" s="1" t="s">
        <v>126</v>
      </c>
      <c r="F4680" s="2">
        <v>360019</v>
      </c>
      <c r="G4680" s="2">
        <v>353981</v>
      </c>
      <c r="H4680" s="1" t="s">
        <v>27</v>
      </c>
      <c r="I4680" s="2">
        <v>292049</v>
      </c>
      <c r="J4680" s="1">
        <v>81</v>
      </c>
      <c r="K4680" s="1">
        <v>3.829876966</v>
      </c>
      <c r="N4680" s="1" t="s">
        <v>17895</v>
      </c>
      <c r="T4680" s="1" t="s">
        <v>17894</v>
      </c>
      <c r="U4680" s="1" t="s">
        <v>22</v>
      </c>
      <c r="V4680" s="1" t="s">
        <v>23</v>
      </c>
      <c r="W4680" s="1">
        <v>33781</v>
      </c>
    </row>
    <row r="4681" spans="1:23" x14ac:dyDescent="0.2">
      <c r="A4681" s="1" t="s">
        <v>28</v>
      </c>
      <c r="B4681" s="1" t="s">
        <v>17896</v>
      </c>
      <c r="C4681" s="1" t="s">
        <v>22</v>
      </c>
      <c r="D4681" s="1">
        <v>33781</v>
      </c>
      <c r="E4681" s="1" t="s">
        <v>653</v>
      </c>
      <c r="F4681" s="2">
        <v>296402</v>
      </c>
      <c r="G4681" s="2">
        <v>298021</v>
      </c>
      <c r="H4681" s="1" t="s">
        <v>27</v>
      </c>
      <c r="I4681" s="2">
        <v>296402</v>
      </c>
      <c r="J4681" s="1">
        <v>100</v>
      </c>
      <c r="N4681" s="1" t="s">
        <v>17897</v>
      </c>
      <c r="Q4681" s="1" t="s">
        <v>17898</v>
      </c>
      <c r="T4681" s="1" t="s">
        <v>17896</v>
      </c>
      <c r="U4681" s="1" t="s">
        <v>22</v>
      </c>
      <c r="V4681" s="1" t="s">
        <v>23</v>
      </c>
      <c r="W4681" s="1">
        <v>33781</v>
      </c>
    </row>
    <row r="4682" spans="1:23" x14ac:dyDescent="0.2">
      <c r="A4682" s="1" t="s">
        <v>28</v>
      </c>
      <c r="B4682" s="1" t="s">
        <v>17899</v>
      </c>
      <c r="C4682" s="1" t="s">
        <v>22</v>
      </c>
      <c r="D4682" s="1">
        <v>33781</v>
      </c>
      <c r="E4682" s="1" t="s">
        <v>134</v>
      </c>
      <c r="F4682" s="2">
        <v>520395</v>
      </c>
      <c r="G4682" s="2">
        <v>522112</v>
      </c>
      <c r="H4682" s="1" t="s">
        <v>27</v>
      </c>
      <c r="I4682" s="2">
        <v>520395</v>
      </c>
      <c r="J4682" s="1">
        <v>100</v>
      </c>
      <c r="N4682" s="1" t="s">
        <v>17900</v>
      </c>
      <c r="P4682" s="1">
        <v>7276426656</v>
      </c>
      <c r="Q4682" s="1" t="s">
        <v>17901</v>
      </c>
      <c r="T4682" s="1" t="s">
        <v>17899</v>
      </c>
      <c r="U4682" s="1" t="s">
        <v>22</v>
      </c>
      <c r="V4682" s="1" t="s">
        <v>23</v>
      </c>
      <c r="W4682" s="1">
        <v>33781</v>
      </c>
    </row>
    <row r="4683" spans="1:23" x14ac:dyDescent="0.2">
      <c r="A4683" s="1" t="s">
        <v>28</v>
      </c>
      <c r="B4683" s="1" t="s">
        <v>17902</v>
      </c>
      <c r="C4683" s="1" t="s">
        <v>22</v>
      </c>
      <c r="D4683" s="1">
        <v>33781</v>
      </c>
      <c r="E4683" s="1" t="s">
        <v>2250</v>
      </c>
      <c r="F4683" s="2">
        <v>234914</v>
      </c>
      <c r="G4683" s="2">
        <v>259303</v>
      </c>
      <c r="H4683" s="1" t="s">
        <v>27</v>
      </c>
      <c r="I4683" s="2">
        <v>234914</v>
      </c>
      <c r="J4683" s="1">
        <v>100</v>
      </c>
      <c r="N4683" s="1" t="s">
        <v>17903</v>
      </c>
      <c r="O4683" s="1" t="s">
        <v>17904</v>
      </c>
      <c r="P4683" s="1">
        <v>7272785214</v>
      </c>
      <c r="T4683" s="1" t="s">
        <v>17902</v>
      </c>
      <c r="U4683" s="1" t="s">
        <v>22</v>
      </c>
      <c r="V4683" s="1" t="s">
        <v>23</v>
      </c>
      <c r="W4683" s="1">
        <v>33781</v>
      </c>
    </row>
    <row r="4684" spans="1:23" x14ac:dyDescent="0.2">
      <c r="A4684" s="1" t="s">
        <v>28</v>
      </c>
      <c r="B4684" s="1" t="s">
        <v>17905</v>
      </c>
      <c r="C4684" s="1" t="s">
        <v>22</v>
      </c>
      <c r="D4684" s="1">
        <v>33781</v>
      </c>
      <c r="E4684" s="1" t="s">
        <v>179</v>
      </c>
      <c r="F4684" s="2">
        <v>426475</v>
      </c>
      <c r="G4684" s="2">
        <v>479110</v>
      </c>
      <c r="H4684" s="1" t="s">
        <v>27</v>
      </c>
      <c r="I4684" s="2">
        <v>391027</v>
      </c>
      <c r="J4684" s="1">
        <v>92</v>
      </c>
      <c r="K4684" s="1">
        <v>11.31912428</v>
      </c>
      <c r="N4684" s="1" t="s">
        <v>17906</v>
      </c>
      <c r="O4684" s="1" t="s">
        <v>17907</v>
      </c>
      <c r="P4684" s="1" t="s">
        <v>17908</v>
      </c>
      <c r="Q4684" s="1" t="s">
        <v>17909</v>
      </c>
      <c r="T4684" s="1" t="s">
        <v>17905</v>
      </c>
      <c r="U4684" s="1" t="s">
        <v>22</v>
      </c>
      <c r="V4684" s="1" t="s">
        <v>23</v>
      </c>
      <c r="W4684" s="1">
        <v>33781</v>
      </c>
    </row>
    <row r="4685" spans="1:23" x14ac:dyDescent="0.2">
      <c r="A4685" s="1" t="s">
        <v>28</v>
      </c>
      <c r="B4685" s="1" t="s">
        <v>17910</v>
      </c>
      <c r="C4685" s="1" t="s">
        <v>22</v>
      </c>
      <c r="D4685" s="1">
        <v>33781</v>
      </c>
      <c r="E4685" s="1" t="s">
        <v>512</v>
      </c>
      <c r="F4685" s="2">
        <v>359578</v>
      </c>
      <c r="G4685" s="2">
        <v>336403</v>
      </c>
      <c r="H4685" s="1" t="s">
        <v>27</v>
      </c>
      <c r="I4685" s="2">
        <v>359578</v>
      </c>
      <c r="J4685" s="1">
        <v>100</v>
      </c>
      <c r="N4685" s="1" t="s">
        <v>17911</v>
      </c>
      <c r="O4685" s="1" t="s">
        <v>17912</v>
      </c>
      <c r="P4685" s="1">
        <v>7273489433</v>
      </c>
      <c r="T4685" s="1" t="s">
        <v>17910</v>
      </c>
      <c r="U4685" s="1" t="s">
        <v>22</v>
      </c>
      <c r="V4685" s="1" t="s">
        <v>23</v>
      </c>
      <c r="W4685" s="1">
        <v>33781</v>
      </c>
    </row>
    <row r="4686" spans="1:23" x14ac:dyDescent="0.2">
      <c r="A4686" s="1" t="s">
        <v>28</v>
      </c>
      <c r="B4686" s="1" t="s">
        <v>17913</v>
      </c>
      <c r="C4686" s="1" t="s">
        <v>22</v>
      </c>
      <c r="D4686" s="1">
        <v>33781</v>
      </c>
      <c r="E4686" s="1" t="s">
        <v>60</v>
      </c>
      <c r="F4686" s="2">
        <v>167398</v>
      </c>
      <c r="G4686" s="2">
        <v>158757</v>
      </c>
      <c r="H4686" s="1" t="s">
        <v>27</v>
      </c>
      <c r="I4686" s="2">
        <v>167398</v>
      </c>
      <c r="J4686" s="1">
        <v>100</v>
      </c>
      <c r="N4686" s="1" t="s">
        <v>17916</v>
      </c>
      <c r="O4686" s="1" t="s">
        <v>17917</v>
      </c>
      <c r="P4686" s="1">
        <v>7272026307</v>
      </c>
      <c r="Q4686" s="1" t="s">
        <v>17918</v>
      </c>
      <c r="T4686" s="1" t="s">
        <v>17914</v>
      </c>
      <c r="U4686" s="1" t="s">
        <v>17915</v>
      </c>
      <c r="V4686" s="1" t="s">
        <v>172</v>
      </c>
      <c r="W4686" s="1" t="s">
        <v>16418</v>
      </c>
    </row>
    <row r="4687" spans="1:23" x14ac:dyDescent="0.2">
      <c r="A4687" s="1" t="s">
        <v>28</v>
      </c>
      <c r="B4687" s="1" t="s">
        <v>17919</v>
      </c>
      <c r="C4687" s="1" t="s">
        <v>22</v>
      </c>
      <c r="D4687" s="1">
        <v>33781</v>
      </c>
      <c r="E4687" s="1" t="s">
        <v>231</v>
      </c>
      <c r="F4687" s="2">
        <v>120191</v>
      </c>
      <c r="G4687" s="2">
        <v>134961</v>
      </c>
      <c r="H4687" s="1" t="s">
        <v>27</v>
      </c>
      <c r="I4687" s="2">
        <v>-34969</v>
      </c>
      <c r="J4687" s="1">
        <v>-29</v>
      </c>
      <c r="K4687" s="1">
        <v>1.214285568</v>
      </c>
      <c r="N4687" s="1" t="s">
        <v>17920</v>
      </c>
      <c r="T4687" s="1" t="s">
        <v>17919</v>
      </c>
      <c r="U4687" s="1" t="s">
        <v>22</v>
      </c>
      <c r="V4687" s="1" t="s">
        <v>23</v>
      </c>
      <c r="W4687" s="1">
        <v>33781</v>
      </c>
    </row>
    <row r="4688" spans="1:23" x14ac:dyDescent="0.2">
      <c r="A4688" s="1" t="s">
        <v>28</v>
      </c>
      <c r="B4688" s="1" t="s">
        <v>17921</v>
      </c>
      <c r="C4688" s="1" t="s">
        <v>22</v>
      </c>
      <c r="D4688" s="1">
        <v>33781</v>
      </c>
      <c r="E4688" s="1" t="s">
        <v>222</v>
      </c>
      <c r="F4688" s="2">
        <v>292899</v>
      </c>
      <c r="G4688" s="2">
        <v>260083</v>
      </c>
      <c r="H4688" s="1" t="s">
        <v>27</v>
      </c>
      <c r="I4688" s="2">
        <v>292899</v>
      </c>
      <c r="J4688" s="1">
        <v>100</v>
      </c>
      <c r="N4688" s="1" t="s">
        <v>17922</v>
      </c>
      <c r="O4688" s="1" t="s">
        <v>17923</v>
      </c>
      <c r="P4688" s="1" t="s">
        <v>17924</v>
      </c>
      <c r="T4688" s="1" t="s">
        <v>17921</v>
      </c>
      <c r="U4688" s="1" t="s">
        <v>22</v>
      </c>
      <c r="V4688" s="1" t="s">
        <v>23</v>
      </c>
      <c r="W4688" s="1">
        <v>33781</v>
      </c>
    </row>
    <row r="4689" spans="1:23" x14ac:dyDescent="0.2">
      <c r="A4689" s="1" t="s">
        <v>28</v>
      </c>
      <c r="B4689" s="1" t="s">
        <v>17925</v>
      </c>
      <c r="C4689" s="1" t="s">
        <v>22</v>
      </c>
      <c r="D4689" s="1">
        <v>33781</v>
      </c>
      <c r="E4689" s="1" t="s">
        <v>1172</v>
      </c>
      <c r="F4689" s="2">
        <v>317222</v>
      </c>
      <c r="G4689" s="2">
        <v>325840</v>
      </c>
      <c r="H4689" s="1" t="s">
        <v>27</v>
      </c>
      <c r="I4689" s="2">
        <v>257916</v>
      </c>
      <c r="J4689" s="1">
        <v>81</v>
      </c>
      <c r="K4689" s="1">
        <v>10.152457610000001</v>
      </c>
      <c r="N4689" s="1" t="s">
        <v>17926</v>
      </c>
      <c r="O4689" s="1" t="s">
        <v>17927</v>
      </c>
      <c r="P4689" s="1" t="s">
        <v>17928</v>
      </c>
      <c r="T4689" s="1" t="s">
        <v>17925</v>
      </c>
      <c r="U4689" s="1" t="s">
        <v>22</v>
      </c>
      <c r="V4689" s="1" t="s">
        <v>23</v>
      </c>
      <c r="W4689" s="1">
        <v>33781</v>
      </c>
    </row>
    <row r="4690" spans="1:23" x14ac:dyDescent="0.2">
      <c r="A4690" s="1" t="s">
        <v>28</v>
      </c>
      <c r="B4690" s="1" t="s">
        <v>17929</v>
      </c>
      <c r="C4690" s="1" t="s">
        <v>22</v>
      </c>
      <c r="D4690" s="1">
        <v>33781</v>
      </c>
      <c r="E4690" s="1" t="s">
        <v>357</v>
      </c>
      <c r="F4690" s="2">
        <v>285191</v>
      </c>
      <c r="G4690" s="2">
        <v>302916</v>
      </c>
      <c r="H4690" s="1" t="s">
        <v>27</v>
      </c>
      <c r="I4690" s="2">
        <v>285191</v>
      </c>
      <c r="J4690" s="1">
        <v>100</v>
      </c>
      <c r="N4690" s="1" t="s">
        <v>17930</v>
      </c>
      <c r="O4690" s="1" t="s">
        <v>17931</v>
      </c>
      <c r="P4690" s="1" t="s">
        <v>17932</v>
      </c>
      <c r="Q4690" s="1" t="s">
        <v>17933</v>
      </c>
      <c r="T4690" s="1" t="s">
        <v>17929</v>
      </c>
      <c r="U4690" s="1" t="s">
        <v>22</v>
      </c>
      <c r="V4690" s="1" t="s">
        <v>23</v>
      </c>
      <c r="W4690" s="1">
        <v>33781</v>
      </c>
    </row>
    <row r="4691" spans="1:23" x14ac:dyDescent="0.2">
      <c r="A4691" s="1" t="s">
        <v>28</v>
      </c>
      <c r="B4691" s="1" t="s">
        <v>17934</v>
      </c>
      <c r="C4691" s="1" t="s">
        <v>22</v>
      </c>
      <c r="D4691" s="1">
        <v>33781</v>
      </c>
      <c r="E4691" s="1" t="s">
        <v>60</v>
      </c>
      <c r="F4691" s="2">
        <v>137106</v>
      </c>
      <c r="G4691" s="2">
        <v>133641</v>
      </c>
      <c r="H4691" s="1" t="s">
        <v>27</v>
      </c>
      <c r="I4691" s="2">
        <v>137106</v>
      </c>
      <c r="J4691" s="1">
        <v>100</v>
      </c>
      <c r="N4691" s="1" t="s">
        <v>17935</v>
      </c>
      <c r="O4691" s="1" t="s">
        <v>17936</v>
      </c>
      <c r="P4691" s="1" t="s">
        <v>17937</v>
      </c>
      <c r="Q4691" s="1" t="s">
        <v>17938</v>
      </c>
      <c r="T4691" s="1" t="s">
        <v>17934</v>
      </c>
      <c r="U4691" s="1" t="s">
        <v>22</v>
      </c>
      <c r="V4691" s="1" t="s">
        <v>23</v>
      </c>
      <c r="W4691" s="1">
        <v>33781</v>
      </c>
    </row>
    <row r="4692" spans="1:23" x14ac:dyDescent="0.2">
      <c r="A4692" s="1" t="s">
        <v>28</v>
      </c>
      <c r="B4692" s="1" t="s">
        <v>17939</v>
      </c>
      <c r="C4692" s="1" t="s">
        <v>22</v>
      </c>
      <c r="D4692" s="1">
        <v>33781</v>
      </c>
      <c r="E4692" s="1" t="s">
        <v>222</v>
      </c>
      <c r="F4692" s="2">
        <v>133612</v>
      </c>
      <c r="G4692" s="2">
        <v>134395</v>
      </c>
      <c r="H4692" s="1" t="s">
        <v>27</v>
      </c>
      <c r="I4692" s="2">
        <v>133612</v>
      </c>
      <c r="J4692" s="1">
        <v>100</v>
      </c>
      <c r="N4692" s="1" t="s">
        <v>17941</v>
      </c>
      <c r="O4692" s="1" t="s">
        <v>17942</v>
      </c>
      <c r="P4692" s="1" t="s">
        <v>17943</v>
      </c>
      <c r="Q4692" s="1" t="s">
        <v>17941</v>
      </c>
      <c r="T4692" s="1" t="s">
        <v>17940</v>
      </c>
      <c r="U4692" s="1" t="s">
        <v>22</v>
      </c>
      <c r="V4692" s="1" t="s">
        <v>23</v>
      </c>
      <c r="W4692" s="1">
        <v>33781</v>
      </c>
    </row>
    <row r="4693" spans="1:23" x14ac:dyDescent="0.2">
      <c r="A4693" s="1" t="s">
        <v>28</v>
      </c>
      <c r="B4693" s="1" t="s">
        <v>17946</v>
      </c>
      <c r="C4693" s="1" t="s">
        <v>22</v>
      </c>
      <c r="D4693" s="1">
        <v>33781</v>
      </c>
      <c r="E4693" s="1" t="s">
        <v>60</v>
      </c>
      <c r="F4693" s="2">
        <v>198074</v>
      </c>
      <c r="G4693" s="2">
        <v>180420</v>
      </c>
      <c r="H4693" s="1" t="s">
        <v>38</v>
      </c>
      <c r="I4693" s="2">
        <v>198074</v>
      </c>
      <c r="J4693" s="1">
        <v>100</v>
      </c>
      <c r="N4693" s="1" t="s">
        <v>17947</v>
      </c>
      <c r="Q4693" s="1" t="s">
        <v>17948</v>
      </c>
      <c r="T4693" s="1" t="s">
        <v>17946</v>
      </c>
      <c r="U4693" s="1" t="s">
        <v>22</v>
      </c>
      <c r="V4693" s="1" t="s">
        <v>23</v>
      </c>
      <c r="W4693" s="1">
        <v>33781</v>
      </c>
    </row>
    <row r="4694" spans="1:23" x14ac:dyDescent="0.2">
      <c r="A4694" s="1" t="s">
        <v>28</v>
      </c>
      <c r="B4694" s="1" t="s">
        <v>17949</v>
      </c>
      <c r="C4694" s="1" t="s">
        <v>22</v>
      </c>
      <c r="D4694" s="1">
        <v>33781</v>
      </c>
      <c r="E4694" s="1" t="s">
        <v>32</v>
      </c>
      <c r="F4694" s="2">
        <v>258788</v>
      </c>
      <c r="G4694" s="2">
        <v>287592</v>
      </c>
      <c r="H4694" s="1" t="s">
        <v>27</v>
      </c>
      <c r="I4694" s="2">
        <v>198634</v>
      </c>
      <c r="J4694" s="1">
        <v>77</v>
      </c>
      <c r="K4694" s="1">
        <v>18.66052213</v>
      </c>
      <c r="N4694" s="1" t="s">
        <v>17950</v>
      </c>
      <c r="O4694" s="1" t="s">
        <v>17951</v>
      </c>
      <c r="P4694" s="1" t="s">
        <v>17952</v>
      </c>
      <c r="Q4694" s="1" t="s">
        <v>17953</v>
      </c>
      <c r="R4694" s="1" t="s">
        <v>17954</v>
      </c>
      <c r="S4694" s="1" t="s">
        <v>17952</v>
      </c>
      <c r="T4694" s="1" t="s">
        <v>17949</v>
      </c>
      <c r="U4694" s="1" t="s">
        <v>22</v>
      </c>
      <c r="V4694" s="1" t="s">
        <v>23</v>
      </c>
      <c r="W4694" s="1">
        <v>33781</v>
      </c>
    </row>
    <row r="4695" spans="1:23" x14ac:dyDescent="0.2">
      <c r="A4695" s="1" t="s">
        <v>28</v>
      </c>
      <c r="B4695" s="1" t="s">
        <v>17955</v>
      </c>
      <c r="C4695" s="1" t="s">
        <v>22</v>
      </c>
      <c r="D4695" s="1">
        <v>33781</v>
      </c>
      <c r="E4695" s="1" t="s">
        <v>421</v>
      </c>
      <c r="F4695" s="2">
        <v>209347</v>
      </c>
      <c r="G4695" s="2">
        <v>201963</v>
      </c>
      <c r="H4695" s="1" t="s">
        <v>27</v>
      </c>
      <c r="I4695" s="2">
        <v>209347</v>
      </c>
      <c r="J4695" s="1">
        <v>100</v>
      </c>
      <c r="N4695" s="1" t="s">
        <v>17956</v>
      </c>
      <c r="Q4695" s="1" t="s">
        <v>17957</v>
      </c>
      <c r="T4695" s="1" t="s">
        <v>17955</v>
      </c>
      <c r="U4695" s="1" t="s">
        <v>22</v>
      </c>
      <c r="V4695" s="1" t="s">
        <v>23</v>
      </c>
      <c r="W4695" s="1">
        <v>33781</v>
      </c>
    </row>
    <row r="4696" spans="1:23" x14ac:dyDescent="0.2">
      <c r="A4696" s="1" t="s">
        <v>28</v>
      </c>
      <c r="B4696" s="1" t="s">
        <v>17958</v>
      </c>
      <c r="C4696" s="1" t="s">
        <v>22</v>
      </c>
      <c r="D4696" s="1">
        <v>33781</v>
      </c>
      <c r="E4696" s="1" t="s">
        <v>163</v>
      </c>
      <c r="F4696" s="2">
        <v>260621</v>
      </c>
      <c r="G4696" s="2">
        <v>264945</v>
      </c>
      <c r="H4696" s="1" t="s">
        <v>27</v>
      </c>
      <c r="I4696" s="2">
        <v>260621</v>
      </c>
      <c r="J4696" s="1">
        <v>100</v>
      </c>
      <c r="N4696" s="1" t="s">
        <v>17960</v>
      </c>
      <c r="T4696" s="1" t="s">
        <v>17959</v>
      </c>
      <c r="U4696" s="1" t="s">
        <v>460</v>
      </c>
      <c r="V4696" s="1" t="s">
        <v>23</v>
      </c>
      <c r="W4696" s="1">
        <v>33773</v>
      </c>
    </row>
    <row r="4697" spans="1:23" x14ac:dyDescent="0.2">
      <c r="A4697" s="1" t="s">
        <v>28</v>
      </c>
      <c r="B4697" s="1" t="s">
        <v>17961</v>
      </c>
      <c r="C4697" s="1" t="s">
        <v>22</v>
      </c>
      <c r="D4697" s="1">
        <v>33781</v>
      </c>
      <c r="E4697" s="1" t="s">
        <v>494</v>
      </c>
      <c r="F4697" s="2">
        <v>134752</v>
      </c>
      <c r="G4697" s="2">
        <v>121747</v>
      </c>
      <c r="H4697" s="1" t="s">
        <v>27</v>
      </c>
      <c r="I4697" s="2">
        <v>134752</v>
      </c>
      <c r="J4697" s="1">
        <v>100</v>
      </c>
      <c r="N4697" s="1" t="s">
        <v>17964</v>
      </c>
      <c r="Q4697" s="1" t="s">
        <v>17965</v>
      </c>
      <c r="T4697" s="1" t="s">
        <v>17962</v>
      </c>
      <c r="U4697" s="1" t="s">
        <v>4980</v>
      </c>
      <c r="V4697" s="1" t="s">
        <v>886</v>
      </c>
      <c r="W4697" s="1" t="s">
        <v>17963</v>
      </c>
    </row>
    <row r="4698" spans="1:23" x14ac:dyDescent="0.2">
      <c r="A4698" s="1" t="s">
        <v>28</v>
      </c>
      <c r="B4698" s="1" t="s">
        <v>17966</v>
      </c>
      <c r="C4698" s="1" t="s">
        <v>22</v>
      </c>
      <c r="D4698" s="1">
        <v>33781</v>
      </c>
      <c r="E4698" s="1" t="s">
        <v>337</v>
      </c>
      <c r="F4698" s="2">
        <v>319865</v>
      </c>
      <c r="G4698" s="2">
        <v>318615</v>
      </c>
      <c r="H4698" s="1" t="s">
        <v>27</v>
      </c>
      <c r="I4698" s="2">
        <v>319865</v>
      </c>
      <c r="J4698" s="1">
        <v>100</v>
      </c>
      <c r="N4698" s="1" t="s">
        <v>17967</v>
      </c>
      <c r="T4698" s="1" t="s">
        <v>17966</v>
      </c>
      <c r="U4698" s="1" t="s">
        <v>22</v>
      </c>
      <c r="V4698" s="1" t="s">
        <v>23</v>
      </c>
      <c r="W4698" s="1">
        <v>33781</v>
      </c>
    </row>
    <row r="4699" spans="1:23" x14ac:dyDescent="0.2">
      <c r="A4699" s="1" t="s">
        <v>28</v>
      </c>
      <c r="B4699" s="1" t="s">
        <v>17968</v>
      </c>
      <c r="C4699" s="1" t="s">
        <v>22</v>
      </c>
      <c r="D4699" s="1">
        <v>33781</v>
      </c>
      <c r="E4699" s="1" t="s">
        <v>131</v>
      </c>
      <c r="F4699" s="2">
        <v>305089</v>
      </c>
      <c r="G4699" s="2">
        <v>335308</v>
      </c>
      <c r="H4699" s="1" t="s">
        <v>27</v>
      </c>
      <c r="I4699" s="2">
        <v>241252</v>
      </c>
      <c r="J4699" s="1">
        <v>79</v>
      </c>
      <c r="K4699" s="1">
        <v>19.257296319999998</v>
      </c>
      <c r="N4699" s="1" t="s">
        <v>17969</v>
      </c>
      <c r="O4699" s="1" t="s">
        <v>17970</v>
      </c>
      <c r="P4699" s="1" t="s">
        <v>17971</v>
      </c>
      <c r="T4699" s="1" t="s">
        <v>17968</v>
      </c>
      <c r="U4699" s="1" t="s">
        <v>22</v>
      </c>
      <c r="V4699" s="1" t="s">
        <v>23</v>
      </c>
      <c r="W4699" s="1">
        <v>33781</v>
      </c>
    </row>
    <row r="4700" spans="1:23" x14ac:dyDescent="0.2">
      <c r="A4700" s="1" t="s">
        <v>28</v>
      </c>
      <c r="B4700" s="1" t="s">
        <v>17972</v>
      </c>
      <c r="C4700" s="1" t="s">
        <v>22</v>
      </c>
      <c r="D4700" s="1">
        <v>33781</v>
      </c>
      <c r="E4700" s="1" t="s">
        <v>1017</v>
      </c>
      <c r="F4700" s="2">
        <v>262462</v>
      </c>
      <c r="G4700" s="2">
        <v>299089</v>
      </c>
      <c r="H4700" s="1" t="s">
        <v>27</v>
      </c>
      <c r="I4700" s="2">
        <v>29438</v>
      </c>
      <c r="J4700" s="1">
        <v>11</v>
      </c>
      <c r="K4700" s="1">
        <v>1.639016751</v>
      </c>
      <c r="N4700" s="1" t="s">
        <v>17973</v>
      </c>
      <c r="P4700" s="1" t="s">
        <v>17974</v>
      </c>
      <c r="T4700" s="1" t="s">
        <v>17972</v>
      </c>
      <c r="U4700" s="1" t="s">
        <v>22</v>
      </c>
      <c r="V4700" s="1" t="s">
        <v>23</v>
      </c>
      <c r="W4700" s="1">
        <v>33781</v>
      </c>
    </row>
    <row r="4701" spans="1:23" x14ac:dyDescent="0.2">
      <c r="A4701" s="1" t="s">
        <v>28</v>
      </c>
      <c r="B4701" s="1" t="s">
        <v>17975</v>
      </c>
      <c r="C4701" s="1" t="s">
        <v>22</v>
      </c>
      <c r="D4701" s="1">
        <v>33781</v>
      </c>
      <c r="E4701" s="1" t="s">
        <v>222</v>
      </c>
      <c r="F4701" s="2">
        <v>186153</v>
      </c>
      <c r="G4701" s="2">
        <v>174000</v>
      </c>
      <c r="H4701" s="1" t="s">
        <v>27</v>
      </c>
      <c r="I4701" s="2">
        <v>186153</v>
      </c>
      <c r="J4701" s="1">
        <v>100</v>
      </c>
      <c r="N4701" s="1" t="s">
        <v>17976</v>
      </c>
      <c r="T4701" s="1" t="s">
        <v>17975</v>
      </c>
      <c r="U4701" s="1" t="s">
        <v>22</v>
      </c>
      <c r="V4701" s="1" t="s">
        <v>23</v>
      </c>
      <c r="W4701" s="1">
        <v>33781</v>
      </c>
    </row>
    <row r="4702" spans="1:23" x14ac:dyDescent="0.2">
      <c r="A4702" s="1" t="s">
        <v>28</v>
      </c>
      <c r="B4702" s="1" t="s">
        <v>17977</v>
      </c>
      <c r="C4702" s="1" t="s">
        <v>22</v>
      </c>
      <c r="D4702" s="1">
        <v>33781</v>
      </c>
      <c r="E4702" s="1" t="s">
        <v>718</v>
      </c>
      <c r="F4702" s="2">
        <v>338246</v>
      </c>
      <c r="G4702" s="2">
        <v>350630</v>
      </c>
      <c r="H4702" s="1" t="s">
        <v>27</v>
      </c>
      <c r="I4702" s="2">
        <v>158998</v>
      </c>
      <c r="J4702" s="1">
        <v>47</v>
      </c>
      <c r="K4702" s="1">
        <v>2.0395543859999998</v>
      </c>
      <c r="N4702" s="1" t="s">
        <v>17980</v>
      </c>
      <c r="Q4702" s="1" t="s">
        <v>17981</v>
      </c>
      <c r="T4702" s="1" t="s">
        <v>17978</v>
      </c>
      <c r="U4702" s="1" t="s">
        <v>17979</v>
      </c>
      <c r="V4702" s="1" t="s">
        <v>601</v>
      </c>
      <c r="W4702" s="1">
        <v>94533</v>
      </c>
    </row>
    <row r="4703" spans="1:23" x14ac:dyDescent="0.2">
      <c r="A4703" s="1" t="s">
        <v>28</v>
      </c>
      <c r="B4703" s="1" t="s">
        <v>17987</v>
      </c>
      <c r="C4703" s="1" t="s">
        <v>22</v>
      </c>
      <c r="D4703" s="1">
        <v>33781</v>
      </c>
      <c r="E4703" s="1" t="s">
        <v>670</v>
      </c>
      <c r="F4703" s="2">
        <v>232800</v>
      </c>
      <c r="G4703" s="2">
        <v>249900</v>
      </c>
      <c r="H4703" s="1" t="s">
        <v>27</v>
      </c>
      <c r="I4703" s="2">
        <v>232800</v>
      </c>
      <c r="J4703" s="1">
        <v>100</v>
      </c>
      <c r="N4703" s="1" t="s">
        <v>17988</v>
      </c>
      <c r="O4703" s="1" t="s">
        <v>17989</v>
      </c>
      <c r="P4703" s="1" t="s">
        <v>17990</v>
      </c>
      <c r="T4703" s="1" t="s">
        <v>17987</v>
      </c>
      <c r="U4703" s="1" t="s">
        <v>22</v>
      </c>
      <c r="V4703" s="1" t="s">
        <v>23</v>
      </c>
      <c r="W4703" s="1">
        <v>33781</v>
      </c>
    </row>
    <row r="4704" spans="1:23" x14ac:dyDescent="0.2">
      <c r="A4704" s="1" t="s">
        <v>28</v>
      </c>
      <c r="B4704" s="1" t="s">
        <v>17991</v>
      </c>
      <c r="C4704" s="1" t="s">
        <v>22</v>
      </c>
      <c r="D4704" s="1">
        <v>33781</v>
      </c>
      <c r="E4704" s="1" t="s">
        <v>22</v>
      </c>
      <c r="F4704" s="2">
        <v>392026</v>
      </c>
      <c r="G4704" s="2">
        <v>407267</v>
      </c>
      <c r="H4704" s="1" t="s">
        <v>27</v>
      </c>
      <c r="I4704" s="2">
        <v>259565</v>
      </c>
      <c r="J4704" s="1">
        <v>66</v>
      </c>
      <c r="K4704" s="1">
        <v>4.9777264289999996</v>
      </c>
      <c r="N4704" s="1" t="s">
        <v>17992</v>
      </c>
      <c r="O4704" s="1" t="s">
        <v>17993</v>
      </c>
      <c r="P4704" s="1" t="s">
        <v>17994</v>
      </c>
      <c r="Q4704" s="1" t="s">
        <v>17995</v>
      </c>
      <c r="T4704" s="1" t="s">
        <v>17991</v>
      </c>
      <c r="U4704" s="1" t="s">
        <v>22</v>
      </c>
      <c r="V4704" s="1" t="s">
        <v>23</v>
      </c>
      <c r="W4704" s="1">
        <v>33781</v>
      </c>
    </row>
    <row r="4705" spans="1:23" x14ac:dyDescent="0.2">
      <c r="A4705" s="1" t="s">
        <v>28</v>
      </c>
      <c r="B4705" s="1" t="s">
        <v>17996</v>
      </c>
      <c r="C4705" s="1" t="s">
        <v>22</v>
      </c>
      <c r="D4705" s="1">
        <v>33781</v>
      </c>
      <c r="E4705" s="1" t="s">
        <v>179</v>
      </c>
      <c r="F4705" s="2">
        <v>355902</v>
      </c>
      <c r="G4705" s="2">
        <v>377794</v>
      </c>
      <c r="H4705" s="1" t="s">
        <v>27</v>
      </c>
      <c r="I4705" s="2">
        <v>41800</v>
      </c>
      <c r="J4705" s="1">
        <v>12</v>
      </c>
      <c r="K4705" s="1">
        <v>2.6551457840000001</v>
      </c>
      <c r="N4705" s="1" t="s">
        <v>17997</v>
      </c>
      <c r="O4705" s="1" t="s">
        <v>17998</v>
      </c>
      <c r="P4705" s="1">
        <v>2709521286</v>
      </c>
      <c r="Q4705" s="1" t="s">
        <v>17999</v>
      </c>
      <c r="T4705" s="1" t="s">
        <v>17996</v>
      </c>
      <c r="U4705" s="1" t="s">
        <v>22</v>
      </c>
      <c r="V4705" s="1" t="s">
        <v>23</v>
      </c>
      <c r="W4705" s="1">
        <v>33781</v>
      </c>
    </row>
    <row r="4706" spans="1:23" x14ac:dyDescent="0.2">
      <c r="A4706" s="1" t="s">
        <v>28</v>
      </c>
      <c r="B4706" s="1" t="s">
        <v>18000</v>
      </c>
      <c r="C4706" s="1" t="s">
        <v>22</v>
      </c>
      <c r="D4706" s="1">
        <v>33781</v>
      </c>
      <c r="E4706" s="1" t="s">
        <v>32</v>
      </c>
      <c r="F4706" s="2">
        <v>327133</v>
      </c>
      <c r="G4706" s="2">
        <v>2100</v>
      </c>
      <c r="H4706" s="1" t="s">
        <v>27</v>
      </c>
      <c r="I4706" s="2">
        <v>327133</v>
      </c>
      <c r="J4706" s="1">
        <v>100</v>
      </c>
      <c r="N4706" s="1" t="s">
        <v>15894</v>
      </c>
      <c r="Q4706" s="1" t="s">
        <v>6528</v>
      </c>
      <c r="T4706" s="1" t="s">
        <v>18000</v>
      </c>
      <c r="U4706" s="1" t="s">
        <v>22</v>
      </c>
      <c r="V4706" s="1" t="s">
        <v>23</v>
      </c>
      <c r="W4706" s="1">
        <v>33781</v>
      </c>
    </row>
    <row r="4707" spans="1:23" x14ac:dyDescent="0.2">
      <c r="A4707" s="1" t="s">
        <v>28</v>
      </c>
      <c r="B4707" s="1" t="s">
        <v>18001</v>
      </c>
      <c r="C4707" s="1" t="s">
        <v>22</v>
      </c>
      <c r="D4707" s="1">
        <v>33781</v>
      </c>
      <c r="E4707" s="1" t="s">
        <v>6665</v>
      </c>
      <c r="F4707" s="2">
        <v>556326</v>
      </c>
      <c r="G4707" s="2">
        <v>538427</v>
      </c>
      <c r="H4707" s="1" t="s">
        <v>27</v>
      </c>
      <c r="I4707" s="2">
        <v>227929</v>
      </c>
      <c r="J4707" s="1">
        <v>41</v>
      </c>
      <c r="K4707" s="1">
        <v>4.0046081490000001</v>
      </c>
      <c r="N4707" s="1" t="s">
        <v>18002</v>
      </c>
      <c r="O4707" s="1" t="s">
        <v>18003</v>
      </c>
      <c r="P4707" s="1" t="s">
        <v>18004</v>
      </c>
      <c r="Q4707" s="1" t="s">
        <v>18005</v>
      </c>
      <c r="T4707" s="1" t="s">
        <v>18001</v>
      </c>
      <c r="U4707" s="1" t="s">
        <v>22</v>
      </c>
      <c r="V4707" s="1" t="s">
        <v>23</v>
      </c>
      <c r="W4707" s="1">
        <v>33781</v>
      </c>
    </row>
    <row r="4708" spans="1:23" x14ac:dyDescent="0.2">
      <c r="A4708" s="1" t="s">
        <v>28</v>
      </c>
      <c r="B4708" s="1" t="s">
        <v>18006</v>
      </c>
      <c r="C4708" s="1" t="s">
        <v>22</v>
      </c>
      <c r="D4708" s="1">
        <v>33781</v>
      </c>
      <c r="E4708" s="1" t="s">
        <v>425</v>
      </c>
      <c r="F4708" s="2">
        <v>302568</v>
      </c>
      <c r="G4708" s="2">
        <v>335405</v>
      </c>
      <c r="H4708" s="1" t="s">
        <v>27</v>
      </c>
      <c r="I4708" s="2">
        <v>302568</v>
      </c>
      <c r="J4708" s="1">
        <v>100</v>
      </c>
      <c r="K4708" s="1">
        <v>2.4938554609999999</v>
      </c>
      <c r="N4708" s="1" t="s">
        <v>18007</v>
      </c>
      <c r="O4708" s="1" t="s">
        <v>18008</v>
      </c>
      <c r="P4708" s="1" t="s">
        <v>18009</v>
      </c>
      <c r="Q4708" s="1" t="s">
        <v>18010</v>
      </c>
      <c r="T4708" s="1" t="s">
        <v>18006</v>
      </c>
      <c r="U4708" s="1" t="s">
        <v>22</v>
      </c>
      <c r="V4708" s="1" t="s">
        <v>23</v>
      </c>
      <c r="W4708" s="1">
        <v>33781</v>
      </c>
    </row>
    <row r="4709" spans="1:23" x14ac:dyDescent="0.2">
      <c r="A4709" s="1" t="s">
        <v>28</v>
      </c>
      <c r="B4709" s="1" t="s">
        <v>18011</v>
      </c>
      <c r="C4709" s="1" t="s">
        <v>22</v>
      </c>
      <c r="D4709" s="1">
        <v>33781</v>
      </c>
      <c r="E4709" s="1" t="s">
        <v>51</v>
      </c>
      <c r="F4709" s="2">
        <v>192943</v>
      </c>
      <c r="G4709" s="2">
        <v>244636</v>
      </c>
      <c r="H4709" s="1" t="s">
        <v>27</v>
      </c>
      <c r="I4709" s="2">
        <v>192943</v>
      </c>
      <c r="J4709" s="1">
        <v>100</v>
      </c>
      <c r="N4709" s="1" t="s">
        <v>18013</v>
      </c>
      <c r="Q4709" s="1" t="s">
        <v>18014</v>
      </c>
      <c r="T4709" s="1" t="s">
        <v>18012</v>
      </c>
      <c r="U4709" s="1" t="s">
        <v>178</v>
      </c>
      <c r="V4709" s="1" t="s">
        <v>23</v>
      </c>
      <c r="W4709" s="1">
        <v>33775</v>
      </c>
    </row>
    <row r="4710" spans="1:23" x14ac:dyDescent="0.2">
      <c r="A4710" s="1" t="s">
        <v>28</v>
      </c>
      <c r="B4710" s="1" t="s">
        <v>18015</v>
      </c>
      <c r="C4710" s="1" t="s">
        <v>22</v>
      </c>
      <c r="D4710" s="1">
        <v>33781</v>
      </c>
      <c r="E4710" s="1" t="s">
        <v>417</v>
      </c>
      <c r="F4710" s="2">
        <v>65302</v>
      </c>
      <c r="G4710" s="2">
        <v>51457</v>
      </c>
      <c r="H4710" s="1" t="s">
        <v>27</v>
      </c>
      <c r="I4710" s="2">
        <v>65302</v>
      </c>
      <c r="J4710" s="1">
        <v>100</v>
      </c>
      <c r="N4710" s="1" t="s">
        <v>18016</v>
      </c>
      <c r="P4710" s="1" t="s">
        <v>18017</v>
      </c>
      <c r="T4710" s="1" t="s">
        <v>18015</v>
      </c>
      <c r="U4710" s="1" t="s">
        <v>22</v>
      </c>
      <c r="V4710" s="1" t="s">
        <v>23</v>
      </c>
      <c r="W4710" s="1">
        <v>33781</v>
      </c>
    </row>
    <row r="4711" spans="1:23" x14ac:dyDescent="0.2">
      <c r="A4711" s="1" t="s">
        <v>28</v>
      </c>
      <c r="B4711" s="1" t="s">
        <v>18018</v>
      </c>
      <c r="C4711" s="1" t="s">
        <v>22</v>
      </c>
      <c r="D4711" s="1">
        <v>33781</v>
      </c>
      <c r="E4711" s="1" t="s">
        <v>823</v>
      </c>
      <c r="F4711" s="2">
        <v>340812</v>
      </c>
      <c r="G4711" s="2">
        <v>363034</v>
      </c>
      <c r="H4711" s="1" t="s">
        <v>27</v>
      </c>
      <c r="I4711" s="2">
        <v>262689</v>
      </c>
      <c r="J4711" s="1">
        <v>77</v>
      </c>
      <c r="K4711" s="1">
        <v>11.2115974</v>
      </c>
      <c r="L4711" s="1">
        <v>5.8191242780000003</v>
      </c>
      <c r="N4711" s="1" t="s">
        <v>18019</v>
      </c>
      <c r="O4711" s="1" t="s">
        <v>18020</v>
      </c>
      <c r="P4711" s="1" t="s">
        <v>18021</v>
      </c>
      <c r="T4711" s="1" t="s">
        <v>18018</v>
      </c>
      <c r="U4711" s="1" t="s">
        <v>22</v>
      </c>
      <c r="V4711" s="1" t="s">
        <v>23</v>
      </c>
      <c r="W4711" s="1">
        <v>33781</v>
      </c>
    </row>
    <row r="4712" spans="1:23" x14ac:dyDescent="0.2">
      <c r="A4712" s="1" t="s">
        <v>28</v>
      </c>
      <c r="B4712" s="1" t="s">
        <v>18022</v>
      </c>
      <c r="C4712" s="1" t="s">
        <v>22</v>
      </c>
      <c r="D4712" s="1">
        <v>33781</v>
      </c>
      <c r="E4712" s="1" t="s">
        <v>26</v>
      </c>
      <c r="F4712" s="2">
        <v>115432</v>
      </c>
      <c r="G4712" s="2">
        <v>118916</v>
      </c>
      <c r="H4712" s="1" t="s">
        <v>27</v>
      </c>
      <c r="I4712" s="2">
        <v>115432</v>
      </c>
      <c r="J4712" s="1">
        <v>100</v>
      </c>
      <c r="N4712" s="1" t="s">
        <v>18023</v>
      </c>
      <c r="Q4712" s="1" t="s">
        <v>18024</v>
      </c>
      <c r="T4712" s="1" t="s">
        <v>1155</v>
      </c>
      <c r="U4712" s="1" t="s">
        <v>178</v>
      </c>
      <c r="V4712" s="1" t="s">
        <v>23</v>
      </c>
      <c r="W4712" s="1">
        <v>33772</v>
      </c>
    </row>
    <row r="4713" spans="1:23" x14ac:dyDescent="0.2">
      <c r="A4713" s="1" t="s">
        <v>28</v>
      </c>
      <c r="B4713" s="1" t="s">
        <v>18025</v>
      </c>
      <c r="C4713" s="1" t="s">
        <v>22</v>
      </c>
      <c r="D4713" s="1">
        <v>33781</v>
      </c>
      <c r="E4713" s="1" t="s">
        <v>222</v>
      </c>
      <c r="F4713" s="2">
        <v>166287</v>
      </c>
      <c r="G4713" s="2">
        <v>157688</v>
      </c>
      <c r="H4713" s="1" t="s">
        <v>27</v>
      </c>
      <c r="I4713" s="2">
        <v>166287</v>
      </c>
      <c r="J4713" s="1">
        <v>100</v>
      </c>
      <c r="N4713" s="1" t="s">
        <v>18027</v>
      </c>
      <c r="Q4713" s="1" t="s">
        <v>18028</v>
      </c>
      <c r="T4713" s="1" t="s">
        <v>18026</v>
      </c>
      <c r="U4713" s="1" t="s">
        <v>22</v>
      </c>
      <c r="V4713" s="1" t="s">
        <v>23</v>
      </c>
      <c r="W4713" s="1">
        <v>33781</v>
      </c>
    </row>
    <row r="4714" spans="1:23" x14ac:dyDescent="0.2">
      <c r="A4714" s="1" t="s">
        <v>28</v>
      </c>
      <c r="B4714" s="1" t="s">
        <v>18029</v>
      </c>
      <c r="C4714" s="1" t="s">
        <v>22</v>
      </c>
      <c r="D4714" s="1">
        <v>33781</v>
      </c>
      <c r="E4714" s="1" t="s">
        <v>18032</v>
      </c>
      <c r="F4714" s="2">
        <v>248348</v>
      </c>
      <c r="G4714" s="2">
        <v>236428</v>
      </c>
      <c r="H4714" s="1" t="s">
        <v>38</v>
      </c>
      <c r="I4714" s="2">
        <v>248348</v>
      </c>
      <c r="J4714" s="1">
        <v>100</v>
      </c>
      <c r="N4714" s="1" t="s">
        <v>18033</v>
      </c>
      <c r="T4714" s="1" t="s">
        <v>18030</v>
      </c>
      <c r="U4714" s="1" t="s">
        <v>18031</v>
      </c>
      <c r="V4714" s="1" t="s">
        <v>1645</v>
      </c>
      <c r="W4714" s="1">
        <v>8080</v>
      </c>
    </row>
    <row r="4715" spans="1:23" x14ac:dyDescent="0.2">
      <c r="A4715" s="1" t="s">
        <v>28</v>
      </c>
      <c r="B4715" s="1" t="s">
        <v>18034</v>
      </c>
      <c r="C4715" s="1" t="s">
        <v>22</v>
      </c>
      <c r="D4715" s="1">
        <v>33781</v>
      </c>
      <c r="E4715" s="1" t="s">
        <v>2281</v>
      </c>
      <c r="F4715" s="2">
        <v>165723</v>
      </c>
      <c r="G4715" s="2">
        <v>160999</v>
      </c>
      <c r="H4715" s="1" t="s">
        <v>27</v>
      </c>
      <c r="I4715" s="2">
        <v>165723</v>
      </c>
      <c r="J4715" s="1">
        <v>100</v>
      </c>
      <c r="N4715" s="1" t="s">
        <v>18035</v>
      </c>
      <c r="T4715" s="1" t="s">
        <v>18034</v>
      </c>
      <c r="U4715" s="1" t="s">
        <v>22</v>
      </c>
      <c r="V4715" s="1" t="s">
        <v>23</v>
      </c>
      <c r="W4715" s="1">
        <v>33781</v>
      </c>
    </row>
    <row r="4716" spans="1:23" x14ac:dyDescent="0.2">
      <c r="A4716" s="1" t="s">
        <v>28</v>
      </c>
      <c r="B4716" s="1" t="s">
        <v>18036</v>
      </c>
      <c r="C4716" s="1" t="s">
        <v>22</v>
      </c>
      <c r="D4716" s="1">
        <v>33781</v>
      </c>
      <c r="E4716" s="1" t="s">
        <v>455</v>
      </c>
      <c r="F4716" s="2">
        <v>357639</v>
      </c>
      <c r="G4716" s="2">
        <v>408471</v>
      </c>
      <c r="H4716" s="1" t="s">
        <v>27</v>
      </c>
      <c r="I4716" s="2">
        <v>357639</v>
      </c>
      <c r="J4716" s="1">
        <v>100</v>
      </c>
      <c r="N4716" s="1" t="s">
        <v>18037</v>
      </c>
      <c r="T4716" s="1" t="s">
        <v>18036</v>
      </c>
      <c r="U4716" s="1" t="s">
        <v>22</v>
      </c>
      <c r="V4716" s="1" t="s">
        <v>23</v>
      </c>
      <c r="W4716" s="1">
        <v>33781</v>
      </c>
    </row>
    <row r="4717" spans="1:23" x14ac:dyDescent="0.2">
      <c r="A4717" s="1" t="s">
        <v>28</v>
      </c>
      <c r="B4717" s="1" t="s">
        <v>18038</v>
      </c>
      <c r="C4717" s="1" t="s">
        <v>22</v>
      </c>
      <c r="D4717" s="1">
        <v>33781</v>
      </c>
      <c r="E4717" s="1" t="s">
        <v>131</v>
      </c>
      <c r="F4717" s="2">
        <v>438879</v>
      </c>
      <c r="G4717" s="2">
        <v>433622</v>
      </c>
      <c r="H4717" s="1" t="s">
        <v>27</v>
      </c>
      <c r="I4717" s="2">
        <v>313899</v>
      </c>
      <c r="J4717" s="1">
        <v>72</v>
      </c>
      <c r="K4717" s="1">
        <v>4.3029952460000001</v>
      </c>
      <c r="N4717" s="1" t="s">
        <v>18039</v>
      </c>
      <c r="O4717" s="1" t="s">
        <v>18040</v>
      </c>
      <c r="P4717" s="1" t="s">
        <v>18041</v>
      </c>
      <c r="T4717" s="1" t="s">
        <v>18038</v>
      </c>
      <c r="U4717" s="1" t="s">
        <v>22</v>
      </c>
      <c r="V4717" s="1" t="s">
        <v>23</v>
      </c>
      <c r="W4717" s="1">
        <v>33781</v>
      </c>
    </row>
    <row r="4718" spans="1:23" x14ac:dyDescent="0.2">
      <c r="A4718" s="1" t="s">
        <v>28</v>
      </c>
      <c r="B4718" s="1" t="s">
        <v>18042</v>
      </c>
      <c r="C4718" s="1" t="s">
        <v>22</v>
      </c>
      <c r="D4718" s="1">
        <v>33781</v>
      </c>
      <c r="E4718" s="1" t="s">
        <v>666</v>
      </c>
      <c r="F4718" s="2">
        <v>348417</v>
      </c>
      <c r="G4718" s="2">
        <v>400167</v>
      </c>
      <c r="H4718" s="1" t="s">
        <v>27</v>
      </c>
      <c r="I4718" s="2">
        <v>348417</v>
      </c>
      <c r="J4718" s="1">
        <v>100</v>
      </c>
      <c r="K4718" s="1">
        <v>2.6148232029999998</v>
      </c>
      <c r="N4718" s="1" t="s">
        <v>18043</v>
      </c>
      <c r="O4718" s="1" t="s">
        <v>18044</v>
      </c>
      <c r="P4718" s="1">
        <v>7274924875</v>
      </c>
      <c r="T4718" s="1" t="s">
        <v>18042</v>
      </c>
      <c r="U4718" s="1" t="s">
        <v>22</v>
      </c>
      <c r="V4718" s="1" t="s">
        <v>23</v>
      </c>
      <c r="W4718" s="1">
        <v>33781</v>
      </c>
    </row>
    <row r="4719" spans="1:23" x14ac:dyDescent="0.2">
      <c r="A4719" s="1" t="s">
        <v>28</v>
      </c>
      <c r="B4719" s="1" t="s">
        <v>18047</v>
      </c>
      <c r="C4719" s="1" t="s">
        <v>22</v>
      </c>
      <c r="D4719" s="1">
        <v>33781</v>
      </c>
      <c r="E4719" s="1" t="s">
        <v>3034</v>
      </c>
      <c r="F4719" s="2">
        <v>394323</v>
      </c>
      <c r="G4719" s="2">
        <v>417016</v>
      </c>
      <c r="H4719" s="1" t="s">
        <v>27</v>
      </c>
      <c r="I4719" s="2">
        <v>394323</v>
      </c>
      <c r="J4719" s="1">
        <v>100</v>
      </c>
      <c r="N4719" s="1" t="s">
        <v>18048</v>
      </c>
      <c r="O4719" s="1" t="s">
        <v>18049</v>
      </c>
      <c r="P4719" s="1" t="s">
        <v>18050</v>
      </c>
      <c r="T4719" s="1" t="s">
        <v>18047</v>
      </c>
      <c r="U4719" s="1" t="s">
        <v>22</v>
      </c>
      <c r="V4719" s="1" t="s">
        <v>23</v>
      </c>
      <c r="W4719" s="1">
        <v>33781</v>
      </c>
    </row>
    <row r="4720" spans="1:23" x14ac:dyDescent="0.2">
      <c r="A4720" s="1" t="s">
        <v>28</v>
      </c>
      <c r="B4720" s="1" t="s">
        <v>18051</v>
      </c>
      <c r="C4720" s="1" t="s">
        <v>22</v>
      </c>
      <c r="D4720" s="1">
        <v>33781</v>
      </c>
      <c r="E4720" s="1" t="s">
        <v>222</v>
      </c>
      <c r="F4720" s="2">
        <v>173882</v>
      </c>
      <c r="G4720" s="2">
        <v>172226</v>
      </c>
      <c r="H4720" s="1" t="s">
        <v>27</v>
      </c>
      <c r="I4720" s="2">
        <v>173882</v>
      </c>
      <c r="J4720" s="1">
        <v>100</v>
      </c>
      <c r="N4720" s="1" t="s">
        <v>18053</v>
      </c>
      <c r="Q4720" s="1" t="s">
        <v>18054</v>
      </c>
      <c r="T4720" s="1" t="s">
        <v>18052</v>
      </c>
      <c r="U4720" s="1" t="s">
        <v>17690</v>
      </c>
      <c r="V4720" s="1" t="s">
        <v>332</v>
      </c>
      <c r="W4720" s="1">
        <v>45601</v>
      </c>
    </row>
    <row r="4721" spans="1:23" x14ac:dyDescent="0.2">
      <c r="A4721" s="1" t="s">
        <v>28</v>
      </c>
      <c r="B4721" s="1" t="s">
        <v>18060</v>
      </c>
      <c r="C4721" s="1" t="s">
        <v>22</v>
      </c>
      <c r="D4721" s="1">
        <v>33781</v>
      </c>
      <c r="E4721" s="1" t="s">
        <v>2994</v>
      </c>
      <c r="F4721" s="2">
        <v>349890</v>
      </c>
      <c r="G4721" s="2">
        <v>355045</v>
      </c>
      <c r="H4721" s="1" t="s">
        <v>27</v>
      </c>
      <c r="I4721" s="2">
        <v>349890</v>
      </c>
      <c r="J4721" s="1">
        <v>100</v>
      </c>
      <c r="N4721" s="1" t="s">
        <v>18061</v>
      </c>
      <c r="O4721" s="1" t="s">
        <v>18062</v>
      </c>
      <c r="P4721" s="1" t="s">
        <v>18063</v>
      </c>
      <c r="T4721" s="1" t="s">
        <v>18060</v>
      </c>
      <c r="U4721" s="1" t="s">
        <v>22</v>
      </c>
      <c r="V4721" s="1" t="s">
        <v>23</v>
      </c>
      <c r="W4721" s="1">
        <v>33781</v>
      </c>
    </row>
    <row r="4722" spans="1:23" x14ac:dyDescent="0.2">
      <c r="A4722" s="1" t="s">
        <v>28</v>
      </c>
      <c r="B4722" s="1" t="s">
        <v>18064</v>
      </c>
      <c r="C4722" s="1" t="s">
        <v>22</v>
      </c>
      <c r="D4722" s="1">
        <v>33781</v>
      </c>
      <c r="E4722" s="1" t="s">
        <v>778</v>
      </c>
      <c r="F4722" s="2">
        <v>124772</v>
      </c>
      <c r="G4722" s="2">
        <v>119731</v>
      </c>
      <c r="H4722" s="1" t="s">
        <v>27</v>
      </c>
      <c r="I4722" s="2">
        <v>124772</v>
      </c>
      <c r="J4722" s="1">
        <v>100</v>
      </c>
      <c r="N4722" s="1" t="s">
        <v>18065</v>
      </c>
      <c r="O4722" s="1" t="s">
        <v>18066</v>
      </c>
      <c r="P4722" s="1">
        <v>7276377784</v>
      </c>
      <c r="T4722" s="1" t="s">
        <v>18064</v>
      </c>
      <c r="U4722" s="1" t="s">
        <v>22</v>
      </c>
      <c r="V4722" s="1" t="s">
        <v>23</v>
      </c>
      <c r="W4722" s="1">
        <v>33781</v>
      </c>
    </row>
    <row r="4723" spans="1:23" x14ac:dyDescent="0.2">
      <c r="A4723" s="1" t="s">
        <v>28</v>
      </c>
      <c r="B4723" s="1" t="s">
        <v>631</v>
      </c>
      <c r="C4723" s="1" t="s">
        <v>22</v>
      </c>
      <c r="D4723" s="1">
        <v>33781</v>
      </c>
      <c r="E4723" s="1" t="s">
        <v>530</v>
      </c>
      <c r="F4723" s="2">
        <v>449198</v>
      </c>
      <c r="G4723" s="2">
        <v>479370</v>
      </c>
      <c r="H4723" s="1" t="s">
        <v>27</v>
      </c>
      <c r="I4723" s="2">
        <v>263755</v>
      </c>
      <c r="J4723" s="1">
        <v>59</v>
      </c>
      <c r="K4723" s="1">
        <v>4.071812692</v>
      </c>
      <c r="N4723" s="1" t="s">
        <v>18067</v>
      </c>
      <c r="O4723" s="1" t="s">
        <v>18068</v>
      </c>
      <c r="P4723" s="1" t="s">
        <v>18069</v>
      </c>
      <c r="Q4723" s="1" t="s">
        <v>18070</v>
      </c>
      <c r="T4723" s="1" t="s">
        <v>631</v>
      </c>
      <c r="U4723" s="1" t="s">
        <v>22</v>
      </c>
      <c r="V4723" s="1" t="s">
        <v>23</v>
      </c>
      <c r="W4723" s="1">
        <v>33781</v>
      </c>
    </row>
    <row r="4724" spans="1:23" x14ac:dyDescent="0.2">
      <c r="A4724" s="1" t="s">
        <v>28</v>
      </c>
      <c r="B4724" s="1" t="s">
        <v>18071</v>
      </c>
      <c r="C4724" s="1" t="s">
        <v>22</v>
      </c>
      <c r="D4724" s="1">
        <v>33781</v>
      </c>
      <c r="E4724" s="1" t="s">
        <v>222</v>
      </c>
      <c r="F4724" s="2">
        <v>122294</v>
      </c>
      <c r="G4724" s="2">
        <v>124676</v>
      </c>
      <c r="H4724" s="1" t="s">
        <v>27</v>
      </c>
      <c r="I4724" s="2">
        <v>122294</v>
      </c>
      <c r="J4724" s="1">
        <v>100</v>
      </c>
      <c r="N4724" s="1" t="s">
        <v>18075</v>
      </c>
      <c r="Q4724" s="1" t="s">
        <v>18076</v>
      </c>
      <c r="T4724" s="1" t="s">
        <v>18072</v>
      </c>
      <c r="U4724" s="1" t="s">
        <v>18073</v>
      </c>
      <c r="V4724" s="1" t="s">
        <v>172</v>
      </c>
      <c r="W4724" s="1" t="s">
        <v>18074</v>
      </c>
    </row>
    <row r="4725" spans="1:23" x14ac:dyDescent="0.2">
      <c r="A4725" s="1" t="s">
        <v>28</v>
      </c>
      <c r="B4725" s="1" t="s">
        <v>929</v>
      </c>
      <c r="C4725" s="1" t="s">
        <v>22</v>
      </c>
      <c r="D4725" s="1">
        <v>33781</v>
      </c>
      <c r="E4725" s="1" t="s">
        <v>60</v>
      </c>
      <c r="F4725" s="2">
        <v>100322</v>
      </c>
      <c r="G4725" s="2">
        <v>100322</v>
      </c>
      <c r="H4725" s="1" t="s">
        <v>38</v>
      </c>
      <c r="I4725" s="2">
        <v>100322</v>
      </c>
      <c r="J4725" s="1">
        <v>100</v>
      </c>
      <c r="N4725" s="1" t="s">
        <v>100</v>
      </c>
      <c r="T4725" s="1" t="s">
        <v>99</v>
      </c>
      <c r="U4725" s="1" t="s">
        <v>22</v>
      </c>
      <c r="V4725" s="1" t="s">
        <v>23</v>
      </c>
      <c r="W4725" s="1">
        <v>33781</v>
      </c>
    </row>
    <row r="4726" spans="1:23" x14ac:dyDescent="0.2">
      <c r="A4726" s="1" t="s">
        <v>28</v>
      </c>
      <c r="B4726" s="1" t="s">
        <v>18077</v>
      </c>
      <c r="C4726" s="1" t="s">
        <v>22</v>
      </c>
      <c r="D4726" s="1">
        <v>33781</v>
      </c>
      <c r="E4726" s="1" t="s">
        <v>179</v>
      </c>
      <c r="F4726" s="2">
        <v>388229</v>
      </c>
      <c r="G4726" s="2">
        <v>364422</v>
      </c>
      <c r="H4726" s="1" t="s">
        <v>27</v>
      </c>
      <c r="I4726" s="2">
        <v>277915</v>
      </c>
      <c r="J4726" s="1">
        <v>72</v>
      </c>
      <c r="K4726" s="1">
        <v>6.9562212949999997</v>
      </c>
      <c r="N4726" s="1" t="s">
        <v>18078</v>
      </c>
      <c r="O4726" s="1" t="s">
        <v>18079</v>
      </c>
      <c r="P4726" s="1" t="s">
        <v>18080</v>
      </c>
      <c r="Q4726" s="1" t="s">
        <v>18081</v>
      </c>
      <c r="T4726" s="1" t="s">
        <v>18077</v>
      </c>
      <c r="U4726" s="1" t="s">
        <v>22</v>
      </c>
      <c r="V4726" s="1" t="s">
        <v>23</v>
      </c>
      <c r="W4726" s="1">
        <v>33781</v>
      </c>
    </row>
    <row r="4727" spans="1:23" x14ac:dyDescent="0.2">
      <c r="A4727" s="1" t="s">
        <v>28</v>
      </c>
      <c r="B4727" s="1" t="s">
        <v>18082</v>
      </c>
      <c r="C4727" s="1" t="s">
        <v>22</v>
      </c>
      <c r="D4727" s="1">
        <v>33781</v>
      </c>
      <c r="E4727" s="1" t="s">
        <v>530</v>
      </c>
      <c r="F4727" s="2">
        <v>487218</v>
      </c>
      <c r="G4727" s="2">
        <v>508299</v>
      </c>
      <c r="H4727" s="1" t="s">
        <v>27</v>
      </c>
      <c r="I4727" s="2">
        <v>360681</v>
      </c>
      <c r="J4727" s="1">
        <v>74</v>
      </c>
      <c r="K4727" s="1">
        <v>2.4642858109999999</v>
      </c>
      <c r="L4727" s="1">
        <v>0.225038499</v>
      </c>
      <c r="N4727" s="1" t="s">
        <v>18083</v>
      </c>
      <c r="O4727" s="1" t="s">
        <v>18084</v>
      </c>
      <c r="Q4727" s="1" t="s">
        <v>18085</v>
      </c>
      <c r="T4727" s="1" t="s">
        <v>18082</v>
      </c>
      <c r="U4727" s="1" t="s">
        <v>22</v>
      </c>
      <c r="V4727" s="1" t="s">
        <v>23</v>
      </c>
      <c r="W4727" s="1">
        <v>33781</v>
      </c>
    </row>
    <row r="4728" spans="1:23" x14ac:dyDescent="0.2">
      <c r="A4728" s="1" t="s">
        <v>28</v>
      </c>
      <c r="B4728" s="1" t="s">
        <v>18086</v>
      </c>
      <c r="C4728" s="1" t="s">
        <v>22</v>
      </c>
      <c r="D4728" s="1">
        <v>33781</v>
      </c>
      <c r="E4728" s="1" t="s">
        <v>920</v>
      </c>
      <c r="F4728" s="2">
        <v>132502</v>
      </c>
      <c r="G4728" s="2">
        <v>84900</v>
      </c>
      <c r="H4728" s="1" t="s">
        <v>38</v>
      </c>
      <c r="I4728" s="2">
        <v>132502</v>
      </c>
      <c r="J4728" s="1">
        <v>100</v>
      </c>
      <c r="N4728" s="1" t="s">
        <v>18089</v>
      </c>
      <c r="Q4728" s="1" t="s">
        <v>18090</v>
      </c>
      <c r="T4728" s="1" t="s">
        <v>18087</v>
      </c>
      <c r="U4728" s="1" t="s">
        <v>18088</v>
      </c>
      <c r="V4728" s="1" t="s">
        <v>5177</v>
      </c>
      <c r="W4728" s="1">
        <v>16101</v>
      </c>
    </row>
    <row r="4729" spans="1:23" x14ac:dyDescent="0.2">
      <c r="A4729" s="1" t="s">
        <v>28</v>
      </c>
      <c r="B4729" s="1" t="s">
        <v>18091</v>
      </c>
      <c r="C4729" s="1" t="s">
        <v>22</v>
      </c>
      <c r="D4729" s="1">
        <v>33781</v>
      </c>
      <c r="E4729" s="1" t="s">
        <v>60</v>
      </c>
      <c r="F4729" s="2">
        <v>170745</v>
      </c>
      <c r="G4729" s="2">
        <v>170907</v>
      </c>
      <c r="H4729" s="1" t="s">
        <v>27</v>
      </c>
      <c r="I4729" s="2">
        <v>170745</v>
      </c>
      <c r="J4729" s="1">
        <v>100</v>
      </c>
      <c r="N4729" s="1" t="s">
        <v>18092</v>
      </c>
      <c r="P4729" s="1" t="s">
        <v>18093</v>
      </c>
      <c r="Q4729" s="1" t="s">
        <v>18094</v>
      </c>
      <c r="T4729" s="1" t="s">
        <v>18091</v>
      </c>
      <c r="U4729" s="1" t="s">
        <v>22</v>
      </c>
      <c r="V4729" s="1" t="s">
        <v>23</v>
      </c>
      <c r="W4729" s="1">
        <v>33781</v>
      </c>
    </row>
    <row r="4730" spans="1:23" x14ac:dyDescent="0.2">
      <c r="A4730" s="1" t="s">
        <v>28</v>
      </c>
      <c r="B4730" s="1" t="s">
        <v>18095</v>
      </c>
      <c r="C4730" s="1" t="s">
        <v>142</v>
      </c>
      <c r="D4730" s="1">
        <v>33714</v>
      </c>
      <c r="E4730" s="1" t="s">
        <v>1192</v>
      </c>
      <c r="F4730" s="2">
        <v>47142</v>
      </c>
      <c r="G4730" s="2">
        <v>29784</v>
      </c>
      <c r="H4730" s="1" t="s">
        <v>27</v>
      </c>
      <c r="I4730" s="2">
        <v>47142</v>
      </c>
      <c r="J4730" s="1">
        <v>100</v>
      </c>
      <c r="N4730" s="1" t="s">
        <v>18096</v>
      </c>
      <c r="Q4730" s="1" t="s">
        <v>18097</v>
      </c>
      <c r="T4730" s="1" t="s">
        <v>18095</v>
      </c>
      <c r="U4730" s="1" t="s">
        <v>142</v>
      </c>
      <c r="V4730" s="1" t="s">
        <v>23</v>
      </c>
      <c r="W4730" s="1">
        <v>33714</v>
      </c>
    </row>
    <row r="4731" spans="1:23" x14ac:dyDescent="0.2">
      <c r="A4731" s="1" t="s">
        <v>28</v>
      </c>
      <c r="B4731" s="1" t="s">
        <v>18101</v>
      </c>
      <c r="C4731" s="1" t="s">
        <v>22</v>
      </c>
      <c r="D4731" s="1">
        <v>33781</v>
      </c>
      <c r="E4731" s="1" t="s">
        <v>22</v>
      </c>
      <c r="F4731" s="2">
        <v>498492</v>
      </c>
      <c r="G4731" s="2">
        <v>530451</v>
      </c>
      <c r="H4731" s="1" t="s">
        <v>27</v>
      </c>
      <c r="I4731" s="2">
        <v>495006</v>
      </c>
      <c r="J4731" s="1">
        <v>99</v>
      </c>
      <c r="K4731" s="1">
        <v>2.9347159180000002</v>
      </c>
      <c r="N4731" s="1" t="s">
        <v>18102</v>
      </c>
      <c r="O4731" s="1" t="s">
        <v>18103</v>
      </c>
      <c r="P4731" s="1">
        <v>7275466079</v>
      </c>
      <c r="Q4731" s="1" t="s">
        <v>18104</v>
      </c>
      <c r="T4731" s="1" t="s">
        <v>18101</v>
      </c>
      <c r="U4731" s="1" t="s">
        <v>22</v>
      </c>
      <c r="V4731" s="1" t="s">
        <v>23</v>
      </c>
      <c r="W4731" s="1">
        <v>33781</v>
      </c>
    </row>
    <row r="4732" spans="1:23" x14ac:dyDescent="0.2">
      <c r="A4732" s="1" t="s">
        <v>28</v>
      </c>
      <c r="B4732" s="1" t="s">
        <v>18105</v>
      </c>
      <c r="C4732" s="1" t="s">
        <v>22</v>
      </c>
      <c r="D4732" s="1">
        <v>33781</v>
      </c>
      <c r="E4732" s="1" t="s">
        <v>55</v>
      </c>
      <c r="F4732" s="2">
        <v>341390</v>
      </c>
      <c r="G4732" s="2">
        <v>360930</v>
      </c>
      <c r="H4732" s="1" t="s">
        <v>38</v>
      </c>
      <c r="I4732" s="2">
        <v>341390</v>
      </c>
      <c r="J4732" s="1">
        <v>100</v>
      </c>
      <c r="N4732" s="1" t="s">
        <v>18108</v>
      </c>
      <c r="T4732" s="1" t="s">
        <v>18106</v>
      </c>
      <c r="U4732" s="1" t="s">
        <v>18107</v>
      </c>
      <c r="V4732" s="1" t="s">
        <v>3305</v>
      </c>
      <c r="W4732" s="1">
        <v>20874</v>
      </c>
    </row>
    <row r="4733" spans="1:23" x14ac:dyDescent="0.2">
      <c r="A4733" s="1" t="s">
        <v>28</v>
      </c>
      <c r="B4733" s="1" t="s">
        <v>18109</v>
      </c>
      <c r="C4733" s="1" t="s">
        <v>22</v>
      </c>
      <c r="D4733" s="1">
        <v>33781</v>
      </c>
      <c r="E4733" s="1" t="s">
        <v>201</v>
      </c>
      <c r="F4733" s="2">
        <v>287217</v>
      </c>
      <c r="G4733" s="2">
        <v>307227</v>
      </c>
      <c r="H4733" s="1" t="s">
        <v>27</v>
      </c>
      <c r="I4733" s="2">
        <v>159982</v>
      </c>
      <c r="J4733" s="1">
        <v>56</v>
      </c>
      <c r="K4733" s="1">
        <v>4.8594471009999998</v>
      </c>
      <c r="N4733" s="1" t="s">
        <v>18110</v>
      </c>
      <c r="O4733" s="1" t="s">
        <v>18111</v>
      </c>
      <c r="P4733" s="1" t="s">
        <v>18112</v>
      </c>
      <c r="T4733" s="1" t="s">
        <v>18109</v>
      </c>
      <c r="U4733" s="1" t="s">
        <v>22</v>
      </c>
      <c r="V4733" s="1" t="s">
        <v>23</v>
      </c>
      <c r="W4733" s="1">
        <v>33781</v>
      </c>
    </row>
    <row r="4734" spans="1:23" x14ac:dyDescent="0.2">
      <c r="A4734" s="1" t="s">
        <v>28</v>
      </c>
      <c r="B4734" s="1" t="s">
        <v>18113</v>
      </c>
      <c r="C4734" s="1" t="s">
        <v>22</v>
      </c>
      <c r="D4734" s="1">
        <v>33781</v>
      </c>
      <c r="E4734" s="1" t="s">
        <v>478</v>
      </c>
      <c r="F4734" s="2">
        <v>391958</v>
      </c>
      <c r="G4734" s="2">
        <v>373695</v>
      </c>
      <c r="H4734" s="1" t="s">
        <v>27</v>
      </c>
      <c r="I4734" s="2">
        <v>391958</v>
      </c>
      <c r="J4734" s="1">
        <v>100</v>
      </c>
      <c r="N4734" s="1" t="s">
        <v>18114</v>
      </c>
      <c r="Q4734" s="1" t="s">
        <v>18115</v>
      </c>
      <c r="T4734" s="1" t="s">
        <v>18113</v>
      </c>
      <c r="U4734" s="1" t="s">
        <v>22</v>
      </c>
      <c r="V4734" s="1" t="s">
        <v>23</v>
      </c>
      <c r="W4734" s="1">
        <v>33781</v>
      </c>
    </row>
    <row r="4735" spans="1:23" x14ac:dyDescent="0.2">
      <c r="A4735" s="1" t="s">
        <v>28</v>
      </c>
      <c r="B4735" s="1" t="s">
        <v>18119</v>
      </c>
      <c r="C4735" s="1" t="s">
        <v>22</v>
      </c>
      <c r="D4735" s="1">
        <v>33781</v>
      </c>
      <c r="E4735" s="1" t="s">
        <v>805</v>
      </c>
      <c r="F4735" s="2">
        <v>309071</v>
      </c>
      <c r="G4735" s="2">
        <v>310982</v>
      </c>
      <c r="H4735" s="1" t="s">
        <v>27</v>
      </c>
      <c r="I4735" s="2">
        <v>260108</v>
      </c>
      <c r="J4735" s="1">
        <v>84</v>
      </c>
      <c r="K4735" s="1">
        <v>12.12288796</v>
      </c>
      <c r="N4735" s="1" t="s">
        <v>18120</v>
      </c>
      <c r="P4735" s="1">
        <v>7275658082</v>
      </c>
      <c r="T4735" s="1" t="s">
        <v>18119</v>
      </c>
      <c r="U4735" s="1" t="s">
        <v>22</v>
      </c>
      <c r="V4735" s="1" t="s">
        <v>23</v>
      </c>
      <c r="W4735" s="1">
        <v>33781</v>
      </c>
    </row>
    <row r="4736" spans="1:23" x14ac:dyDescent="0.2">
      <c r="A4736" s="1" t="s">
        <v>28</v>
      </c>
      <c r="B4736" s="1" t="s">
        <v>18121</v>
      </c>
      <c r="C4736" s="1" t="s">
        <v>22</v>
      </c>
      <c r="D4736" s="1">
        <v>33781</v>
      </c>
      <c r="E4736" s="1" t="s">
        <v>143</v>
      </c>
      <c r="F4736" s="2">
        <v>239589</v>
      </c>
      <c r="G4736" s="2">
        <v>262709</v>
      </c>
      <c r="H4736" s="1" t="s">
        <v>27</v>
      </c>
      <c r="I4736" s="2">
        <v>9352</v>
      </c>
      <c r="J4736" s="1">
        <v>4</v>
      </c>
      <c r="K4736" s="1">
        <v>1.8567589289999999</v>
      </c>
      <c r="N4736" s="1" t="s">
        <v>18122</v>
      </c>
      <c r="O4736" s="1" t="s">
        <v>651</v>
      </c>
      <c r="P4736" s="1">
        <v>7275656670</v>
      </c>
      <c r="Q4736" s="1" t="s">
        <v>18123</v>
      </c>
      <c r="T4736" s="1" t="s">
        <v>18121</v>
      </c>
      <c r="U4736" s="1" t="s">
        <v>22</v>
      </c>
      <c r="V4736" s="1" t="s">
        <v>23</v>
      </c>
      <c r="W4736" s="1">
        <v>33781</v>
      </c>
    </row>
    <row r="4737" spans="1:23" x14ac:dyDescent="0.2">
      <c r="A4737" s="1" t="s">
        <v>28</v>
      </c>
      <c r="B4737" s="1" t="s">
        <v>18124</v>
      </c>
      <c r="C4737" s="1" t="s">
        <v>22</v>
      </c>
      <c r="D4737" s="1">
        <v>33781</v>
      </c>
      <c r="E4737" s="1" t="s">
        <v>18126</v>
      </c>
      <c r="F4737" s="2">
        <v>260573</v>
      </c>
      <c r="G4737" s="2">
        <v>119900</v>
      </c>
      <c r="H4737" s="1" t="s">
        <v>27</v>
      </c>
      <c r="I4737" s="2">
        <v>146285</v>
      </c>
      <c r="J4737" s="1">
        <v>56</v>
      </c>
      <c r="K4737" s="1">
        <v>2.6551460260000002</v>
      </c>
      <c r="N4737" s="1" t="s">
        <v>18127</v>
      </c>
      <c r="Q4737" s="1" t="s">
        <v>18128</v>
      </c>
      <c r="T4737" s="1" t="s">
        <v>18125</v>
      </c>
      <c r="U4737" s="1" t="s">
        <v>178</v>
      </c>
      <c r="V4737" s="1" t="s">
        <v>23</v>
      </c>
      <c r="W4737" s="1">
        <v>33772</v>
      </c>
    </row>
    <row r="4738" spans="1:23" x14ac:dyDescent="0.2">
      <c r="A4738" s="1" t="s">
        <v>28</v>
      </c>
      <c r="B4738" s="1" t="s">
        <v>18129</v>
      </c>
      <c r="C4738" s="1" t="s">
        <v>22</v>
      </c>
      <c r="D4738" s="1">
        <v>33781</v>
      </c>
      <c r="E4738" s="1" t="s">
        <v>194</v>
      </c>
      <c r="F4738" s="2">
        <v>372795</v>
      </c>
      <c r="G4738" s="2">
        <v>381196</v>
      </c>
      <c r="H4738" s="1" t="s">
        <v>27</v>
      </c>
      <c r="I4738" s="2">
        <v>372795</v>
      </c>
      <c r="J4738" s="1">
        <v>100</v>
      </c>
      <c r="N4738" s="1" t="s">
        <v>18130</v>
      </c>
      <c r="P4738" s="1" t="s">
        <v>18131</v>
      </c>
      <c r="Q4738" s="1" t="s">
        <v>18132</v>
      </c>
      <c r="T4738" s="1" t="s">
        <v>18129</v>
      </c>
      <c r="U4738" s="1" t="s">
        <v>22</v>
      </c>
      <c r="V4738" s="1" t="s">
        <v>23</v>
      </c>
      <c r="W4738" s="1">
        <v>33781</v>
      </c>
    </row>
    <row r="4739" spans="1:23" x14ac:dyDescent="0.2">
      <c r="A4739" s="1" t="s">
        <v>28</v>
      </c>
      <c r="B4739" s="1" t="s">
        <v>18136</v>
      </c>
      <c r="C4739" s="1" t="s">
        <v>22</v>
      </c>
      <c r="D4739" s="1">
        <v>33781</v>
      </c>
      <c r="E4739" s="1" t="s">
        <v>222</v>
      </c>
      <c r="F4739" s="2">
        <v>148346</v>
      </c>
      <c r="G4739" s="2">
        <v>169933</v>
      </c>
      <c r="H4739" s="1" t="s">
        <v>27</v>
      </c>
      <c r="I4739" s="2">
        <v>148346</v>
      </c>
      <c r="J4739" s="1">
        <v>100</v>
      </c>
      <c r="N4739" s="1" t="s">
        <v>18139</v>
      </c>
      <c r="Q4739" s="1" t="s">
        <v>18140</v>
      </c>
      <c r="T4739" s="1" t="s">
        <v>18137</v>
      </c>
      <c r="U4739" s="1" t="s">
        <v>3959</v>
      </c>
      <c r="V4739" s="1" t="s">
        <v>886</v>
      </c>
      <c r="W4739" s="1" t="s">
        <v>18138</v>
      </c>
    </row>
    <row r="4740" spans="1:23" x14ac:dyDescent="0.2">
      <c r="A4740" s="1" t="s">
        <v>28</v>
      </c>
      <c r="B4740" s="1" t="s">
        <v>18141</v>
      </c>
      <c r="C4740" s="1" t="s">
        <v>22</v>
      </c>
      <c r="D4740" s="1">
        <v>33781</v>
      </c>
      <c r="E4740" s="1" t="s">
        <v>222</v>
      </c>
      <c r="F4740" s="2">
        <v>149518</v>
      </c>
      <c r="G4740" s="2">
        <v>59900</v>
      </c>
      <c r="H4740" s="1" t="s">
        <v>27</v>
      </c>
      <c r="I4740" s="2">
        <v>149518</v>
      </c>
      <c r="J4740" s="1">
        <v>100</v>
      </c>
      <c r="N4740" s="1" t="s">
        <v>18142</v>
      </c>
      <c r="O4740" s="1" t="s">
        <v>18143</v>
      </c>
      <c r="P4740" s="1" t="s">
        <v>18144</v>
      </c>
      <c r="T4740" s="1" t="s">
        <v>18141</v>
      </c>
      <c r="U4740" s="1" t="s">
        <v>22</v>
      </c>
      <c r="V4740" s="1" t="s">
        <v>23</v>
      </c>
      <c r="W4740" s="1">
        <v>33781</v>
      </c>
    </row>
    <row r="4741" spans="1:23" x14ac:dyDescent="0.2">
      <c r="A4741" s="1" t="s">
        <v>28</v>
      </c>
      <c r="B4741" s="1" t="s">
        <v>18145</v>
      </c>
      <c r="C4741" s="1" t="s">
        <v>22</v>
      </c>
      <c r="D4741" s="1">
        <v>33781</v>
      </c>
      <c r="E4741" s="1" t="s">
        <v>1078</v>
      </c>
      <c r="F4741" s="2">
        <v>424689</v>
      </c>
      <c r="G4741" s="2">
        <v>455930</v>
      </c>
      <c r="H4741" s="1" t="s">
        <v>27</v>
      </c>
      <c r="I4741" s="2">
        <v>76586</v>
      </c>
      <c r="J4741" s="1">
        <v>18</v>
      </c>
      <c r="K4741" s="1">
        <v>1.090873116</v>
      </c>
      <c r="N4741" s="1" t="s">
        <v>18146</v>
      </c>
      <c r="O4741" s="1" t="s">
        <v>18147</v>
      </c>
      <c r="Q4741" s="1" t="s">
        <v>18148</v>
      </c>
      <c r="T4741" s="1" t="s">
        <v>18145</v>
      </c>
      <c r="U4741" s="1" t="s">
        <v>22</v>
      </c>
      <c r="V4741" s="1" t="s">
        <v>23</v>
      </c>
      <c r="W4741" s="1">
        <v>33781</v>
      </c>
    </row>
    <row r="4742" spans="1:23" x14ac:dyDescent="0.2">
      <c r="A4742" s="1" t="s">
        <v>28</v>
      </c>
      <c r="B4742" s="1" t="s">
        <v>18149</v>
      </c>
      <c r="C4742" s="1" t="s">
        <v>22</v>
      </c>
      <c r="D4742" s="1">
        <v>33781</v>
      </c>
      <c r="E4742" s="1" t="s">
        <v>497</v>
      </c>
      <c r="F4742" s="2">
        <v>320999</v>
      </c>
      <c r="G4742" s="2">
        <v>331466</v>
      </c>
      <c r="H4742" s="1" t="s">
        <v>27</v>
      </c>
      <c r="I4742" s="2">
        <v>244046</v>
      </c>
      <c r="J4742" s="1">
        <v>76</v>
      </c>
      <c r="K4742" s="1">
        <v>11.937404089999999</v>
      </c>
      <c r="N4742" s="1" t="s">
        <v>18150</v>
      </c>
      <c r="O4742" s="1" t="s">
        <v>18151</v>
      </c>
      <c r="P4742" s="1" t="s">
        <v>18152</v>
      </c>
      <c r="T4742" s="1" t="s">
        <v>18149</v>
      </c>
      <c r="U4742" s="1" t="s">
        <v>22</v>
      </c>
      <c r="V4742" s="1" t="s">
        <v>23</v>
      </c>
      <c r="W4742" s="1">
        <v>33781</v>
      </c>
    </row>
    <row r="4743" spans="1:23" x14ac:dyDescent="0.2">
      <c r="A4743" s="1" t="s">
        <v>28</v>
      </c>
      <c r="B4743" s="1" t="s">
        <v>18156</v>
      </c>
      <c r="C4743" s="1" t="s">
        <v>22</v>
      </c>
      <c r="D4743" s="1">
        <v>33781</v>
      </c>
      <c r="E4743" s="1" t="s">
        <v>222</v>
      </c>
      <c r="F4743" s="2">
        <v>155266</v>
      </c>
      <c r="G4743" s="2">
        <v>181266</v>
      </c>
      <c r="H4743" s="1" t="s">
        <v>27</v>
      </c>
      <c r="I4743" s="2">
        <v>155266</v>
      </c>
      <c r="J4743" s="1">
        <v>100</v>
      </c>
      <c r="N4743" s="1" t="s">
        <v>18158</v>
      </c>
      <c r="O4743" s="1" t="s">
        <v>18159</v>
      </c>
      <c r="P4743" s="1" t="s">
        <v>18160</v>
      </c>
      <c r="Q4743" s="1" t="s">
        <v>18161</v>
      </c>
      <c r="T4743" s="1" t="s">
        <v>18157</v>
      </c>
      <c r="U4743" s="1" t="s">
        <v>6013</v>
      </c>
      <c r="V4743" s="1" t="s">
        <v>601</v>
      </c>
      <c r="W4743" s="1">
        <v>92683</v>
      </c>
    </row>
    <row r="4744" spans="1:23" x14ac:dyDescent="0.2">
      <c r="A4744" s="1" t="s">
        <v>28</v>
      </c>
      <c r="B4744" s="1" t="s">
        <v>18167</v>
      </c>
      <c r="C4744" s="1" t="s">
        <v>22</v>
      </c>
      <c r="D4744" s="1">
        <v>33781</v>
      </c>
      <c r="E4744" s="1" t="s">
        <v>32</v>
      </c>
      <c r="F4744" s="2">
        <v>282417</v>
      </c>
      <c r="G4744" s="2">
        <v>268730</v>
      </c>
      <c r="H4744" s="1" t="s">
        <v>27</v>
      </c>
      <c r="I4744" s="2">
        <v>273188</v>
      </c>
      <c r="J4744" s="1">
        <v>97</v>
      </c>
      <c r="K4744" s="1">
        <v>21.251920219999999</v>
      </c>
      <c r="N4744" s="1" t="s">
        <v>18168</v>
      </c>
      <c r="T4744" s="1" t="s">
        <v>18167</v>
      </c>
      <c r="U4744" s="1" t="s">
        <v>22</v>
      </c>
      <c r="V4744" s="1" t="s">
        <v>23</v>
      </c>
      <c r="W4744" s="1">
        <v>33781</v>
      </c>
    </row>
    <row r="4745" spans="1:23" x14ac:dyDescent="0.2">
      <c r="A4745" s="1" t="s">
        <v>28</v>
      </c>
      <c r="B4745" s="1" t="s">
        <v>18169</v>
      </c>
      <c r="C4745" s="1" t="s">
        <v>22</v>
      </c>
      <c r="D4745" s="1">
        <v>33781</v>
      </c>
      <c r="E4745" s="1" t="s">
        <v>625</v>
      </c>
      <c r="F4745" s="2">
        <v>337123</v>
      </c>
      <c r="G4745" s="2">
        <v>346559</v>
      </c>
      <c r="H4745" s="1" t="s">
        <v>27</v>
      </c>
      <c r="I4745" s="2">
        <v>303581</v>
      </c>
      <c r="J4745" s="1">
        <v>90</v>
      </c>
      <c r="K4745" s="1">
        <v>7.8003073169999997</v>
      </c>
      <c r="N4745" s="1" t="s">
        <v>18170</v>
      </c>
      <c r="O4745" s="1" t="s">
        <v>18171</v>
      </c>
      <c r="P4745" s="1" t="s">
        <v>18172</v>
      </c>
      <c r="T4745" s="1" t="s">
        <v>18169</v>
      </c>
      <c r="U4745" s="1" t="s">
        <v>22</v>
      </c>
      <c r="V4745" s="1" t="s">
        <v>23</v>
      </c>
      <c r="W4745" s="1">
        <v>33781</v>
      </c>
    </row>
    <row r="4746" spans="1:23" x14ac:dyDescent="0.2">
      <c r="A4746" s="1" t="s">
        <v>28</v>
      </c>
      <c r="B4746" s="1" t="s">
        <v>18173</v>
      </c>
      <c r="C4746" s="1" t="s">
        <v>22</v>
      </c>
      <c r="D4746" s="1">
        <v>33781</v>
      </c>
      <c r="E4746" s="1" t="s">
        <v>357</v>
      </c>
      <c r="F4746" s="2">
        <v>347379</v>
      </c>
      <c r="G4746" s="2">
        <v>358132</v>
      </c>
      <c r="H4746" s="1" t="s">
        <v>27</v>
      </c>
      <c r="I4746" s="2">
        <v>205322</v>
      </c>
      <c r="J4746" s="1">
        <v>59</v>
      </c>
      <c r="K4746" s="1">
        <v>7.6255761340000001</v>
      </c>
      <c r="L4746" s="1">
        <v>7.6255761340000001</v>
      </c>
      <c r="M4746" s="1">
        <v>2.4884793599999999</v>
      </c>
      <c r="N4746" s="1" t="s">
        <v>18174</v>
      </c>
      <c r="T4746" s="1" t="s">
        <v>18173</v>
      </c>
      <c r="U4746" s="1" t="s">
        <v>22</v>
      </c>
      <c r="V4746" s="1" t="s">
        <v>23</v>
      </c>
      <c r="W4746" s="1">
        <v>33781</v>
      </c>
    </row>
    <row r="4747" spans="1:23" x14ac:dyDescent="0.2">
      <c r="A4747" s="1" t="s">
        <v>28</v>
      </c>
      <c r="B4747" s="1" t="s">
        <v>18175</v>
      </c>
      <c r="C4747" s="1" t="s">
        <v>22</v>
      </c>
      <c r="D4747" s="1">
        <v>33781</v>
      </c>
      <c r="E4747" s="1" t="s">
        <v>1172</v>
      </c>
      <c r="F4747" s="2">
        <v>341810</v>
      </c>
      <c r="G4747" s="2">
        <v>353326</v>
      </c>
      <c r="H4747" s="1" t="s">
        <v>27</v>
      </c>
      <c r="I4747" s="2">
        <v>236068</v>
      </c>
      <c r="J4747" s="1">
        <v>69</v>
      </c>
      <c r="K4747" s="1">
        <v>12.08531756</v>
      </c>
      <c r="N4747" s="1" t="s">
        <v>18177</v>
      </c>
      <c r="O4747" s="1" t="s">
        <v>18178</v>
      </c>
      <c r="P4747" s="1" t="s">
        <v>18179</v>
      </c>
      <c r="T4747" s="1" t="s">
        <v>18176</v>
      </c>
      <c r="U4747" s="1" t="s">
        <v>142</v>
      </c>
      <c r="V4747" s="1" t="s">
        <v>23</v>
      </c>
      <c r="W4747" s="1">
        <v>33710</v>
      </c>
    </row>
    <row r="4748" spans="1:23" x14ac:dyDescent="0.2">
      <c r="A4748" s="1" t="s">
        <v>28</v>
      </c>
      <c r="B4748" s="1" t="s">
        <v>18180</v>
      </c>
      <c r="C4748" s="1" t="s">
        <v>22</v>
      </c>
      <c r="D4748" s="1">
        <v>33781</v>
      </c>
      <c r="E4748" s="1" t="s">
        <v>2896</v>
      </c>
      <c r="F4748" s="2">
        <v>331127</v>
      </c>
      <c r="G4748" s="2">
        <v>319043</v>
      </c>
      <c r="H4748" s="1" t="s">
        <v>27</v>
      </c>
      <c r="I4748" s="2">
        <v>230133</v>
      </c>
      <c r="J4748" s="1">
        <v>69</v>
      </c>
      <c r="K4748" s="1">
        <v>5.3594471019999999</v>
      </c>
      <c r="N4748" s="1" t="s">
        <v>18181</v>
      </c>
      <c r="O4748" s="1" t="s">
        <v>18182</v>
      </c>
      <c r="T4748" s="1" t="s">
        <v>18180</v>
      </c>
      <c r="U4748" s="1" t="s">
        <v>22</v>
      </c>
      <c r="V4748" s="1" t="s">
        <v>23</v>
      </c>
      <c r="W4748" s="1">
        <v>33781</v>
      </c>
    </row>
    <row r="4749" spans="1:23" x14ac:dyDescent="0.2">
      <c r="A4749" s="1" t="s">
        <v>28</v>
      </c>
      <c r="B4749" s="1" t="s">
        <v>18183</v>
      </c>
      <c r="C4749" s="1" t="s">
        <v>22</v>
      </c>
      <c r="D4749" s="1">
        <v>33781</v>
      </c>
      <c r="E4749" s="1" t="s">
        <v>201</v>
      </c>
      <c r="F4749" s="2">
        <v>245589</v>
      </c>
      <c r="G4749" s="2">
        <v>269477</v>
      </c>
      <c r="H4749" s="1" t="s">
        <v>27</v>
      </c>
      <c r="I4749" s="2">
        <v>68657</v>
      </c>
      <c r="J4749" s="1">
        <v>28</v>
      </c>
      <c r="K4749" s="1">
        <v>3.7922427999999999</v>
      </c>
      <c r="N4749" s="1" t="s">
        <v>18184</v>
      </c>
      <c r="O4749" s="1" t="s">
        <v>18185</v>
      </c>
      <c r="P4749" s="1">
        <v>5089657003</v>
      </c>
      <c r="Q4749" s="1" t="s">
        <v>18186</v>
      </c>
      <c r="R4749" s="1" t="s">
        <v>18187</v>
      </c>
      <c r="T4749" s="1" t="s">
        <v>18183</v>
      </c>
      <c r="U4749" s="1" t="s">
        <v>22</v>
      </c>
      <c r="V4749" s="1" t="s">
        <v>23</v>
      </c>
      <c r="W4749" s="1">
        <v>33781</v>
      </c>
    </row>
    <row r="4750" spans="1:23" x14ac:dyDescent="0.2">
      <c r="A4750" s="1" t="s">
        <v>28</v>
      </c>
      <c r="B4750" s="1" t="s">
        <v>18188</v>
      </c>
      <c r="C4750" s="1" t="s">
        <v>22</v>
      </c>
      <c r="D4750" s="1">
        <v>33781</v>
      </c>
      <c r="E4750" s="1" t="s">
        <v>163</v>
      </c>
      <c r="F4750" s="2">
        <v>398148</v>
      </c>
      <c r="G4750" s="2">
        <v>406002</v>
      </c>
      <c r="H4750" s="1" t="s">
        <v>27</v>
      </c>
      <c r="I4750" s="2">
        <v>398148</v>
      </c>
      <c r="J4750" s="1">
        <v>100</v>
      </c>
      <c r="K4750" s="1">
        <v>30.332565379999998</v>
      </c>
      <c r="N4750" s="1" t="s">
        <v>18189</v>
      </c>
      <c r="O4750" s="1" t="s">
        <v>18190</v>
      </c>
      <c r="P4750" s="1">
        <v>8132155928</v>
      </c>
      <c r="T4750" s="1" t="s">
        <v>18188</v>
      </c>
      <c r="U4750" s="1" t="s">
        <v>22</v>
      </c>
      <c r="V4750" s="1" t="s">
        <v>23</v>
      </c>
      <c r="W4750" s="1">
        <v>33781</v>
      </c>
    </row>
    <row r="4751" spans="1:23" x14ac:dyDescent="0.2">
      <c r="A4751" s="1" t="s">
        <v>28</v>
      </c>
      <c r="B4751" s="1" t="s">
        <v>18191</v>
      </c>
      <c r="C4751" s="1" t="s">
        <v>22</v>
      </c>
      <c r="D4751" s="1">
        <v>33781</v>
      </c>
      <c r="E4751" s="1" t="s">
        <v>131</v>
      </c>
      <c r="F4751" s="2">
        <v>396356</v>
      </c>
      <c r="G4751" s="2">
        <v>389039</v>
      </c>
      <c r="H4751" s="1" t="s">
        <v>27</v>
      </c>
      <c r="I4751" s="2">
        <v>312734</v>
      </c>
      <c r="J4751" s="1">
        <v>79</v>
      </c>
      <c r="K4751" s="1">
        <v>2.8863288219999998</v>
      </c>
      <c r="N4751" s="1" t="s">
        <v>18192</v>
      </c>
      <c r="O4751" s="1" t="s">
        <v>18193</v>
      </c>
      <c r="P4751" s="1">
        <v>7275492276</v>
      </c>
      <c r="Q4751" s="1" t="s">
        <v>18194</v>
      </c>
      <c r="T4751" s="1" t="s">
        <v>18191</v>
      </c>
      <c r="U4751" s="1" t="s">
        <v>22</v>
      </c>
      <c r="V4751" s="1" t="s">
        <v>23</v>
      </c>
      <c r="W4751" s="1">
        <v>33781</v>
      </c>
    </row>
    <row r="4752" spans="1:23" x14ac:dyDescent="0.2">
      <c r="A4752" s="1" t="s">
        <v>28</v>
      </c>
      <c r="B4752" s="1" t="s">
        <v>18195</v>
      </c>
      <c r="C4752" s="1" t="s">
        <v>22</v>
      </c>
      <c r="D4752" s="1">
        <v>33781</v>
      </c>
      <c r="E4752" s="1" t="s">
        <v>512</v>
      </c>
      <c r="F4752" s="2">
        <v>290932</v>
      </c>
      <c r="G4752" s="2">
        <v>310387</v>
      </c>
      <c r="H4752" s="1" t="s">
        <v>27</v>
      </c>
      <c r="I4752" s="2">
        <v>290932</v>
      </c>
      <c r="J4752" s="1">
        <v>100</v>
      </c>
      <c r="N4752" s="1" t="s">
        <v>18196</v>
      </c>
      <c r="Q4752" s="1" t="s">
        <v>18197</v>
      </c>
      <c r="T4752" s="1" t="s">
        <v>18195</v>
      </c>
      <c r="U4752" s="1" t="s">
        <v>22</v>
      </c>
      <c r="V4752" s="1" t="s">
        <v>23</v>
      </c>
      <c r="W4752" s="1">
        <v>33781</v>
      </c>
    </row>
    <row r="4753" spans="1:23" x14ac:dyDescent="0.2">
      <c r="A4753" s="1" t="s">
        <v>28</v>
      </c>
      <c r="B4753" s="1" t="s">
        <v>18198</v>
      </c>
      <c r="C4753" s="1" t="s">
        <v>22</v>
      </c>
      <c r="D4753" s="1">
        <v>33781</v>
      </c>
      <c r="E4753" s="1" t="s">
        <v>1110</v>
      </c>
      <c r="F4753" s="2">
        <v>433592</v>
      </c>
      <c r="G4753" s="2">
        <v>437427</v>
      </c>
      <c r="H4753" s="1" t="s">
        <v>27</v>
      </c>
      <c r="I4753" s="2">
        <v>433592</v>
      </c>
      <c r="J4753" s="1">
        <v>100</v>
      </c>
      <c r="N4753" s="1" t="s">
        <v>18199</v>
      </c>
      <c r="P4753" s="1" t="s">
        <v>18200</v>
      </c>
      <c r="Q4753" s="1" t="s">
        <v>18201</v>
      </c>
      <c r="T4753" s="1" t="s">
        <v>18198</v>
      </c>
      <c r="U4753" s="1" t="s">
        <v>22</v>
      </c>
      <c r="V4753" s="1" t="s">
        <v>23</v>
      </c>
      <c r="W4753" s="1">
        <v>33781</v>
      </c>
    </row>
    <row r="4754" spans="1:23" x14ac:dyDescent="0.2">
      <c r="A4754" s="1" t="s">
        <v>28</v>
      </c>
      <c r="B4754" s="1" t="s">
        <v>18203</v>
      </c>
      <c r="C4754" s="1" t="s">
        <v>22</v>
      </c>
      <c r="D4754" s="1">
        <v>33781</v>
      </c>
      <c r="E4754" s="1" t="s">
        <v>72</v>
      </c>
      <c r="F4754" s="2">
        <v>290452</v>
      </c>
      <c r="G4754" s="2">
        <v>304481</v>
      </c>
      <c r="H4754" s="1" t="s">
        <v>27</v>
      </c>
      <c r="I4754" s="2">
        <v>242717</v>
      </c>
      <c r="J4754" s="1">
        <v>84</v>
      </c>
      <c r="K4754" s="1">
        <v>20.364823449999999</v>
      </c>
      <c r="N4754" s="1" t="s">
        <v>18204</v>
      </c>
      <c r="Q4754" s="1" t="s">
        <v>18205</v>
      </c>
      <c r="T4754" s="1" t="s">
        <v>18203</v>
      </c>
      <c r="U4754" s="1" t="s">
        <v>22</v>
      </c>
      <c r="V4754" s="1" t="s">
        <v>23</v>
      </c>
      <c r="W4754" s="1">
        <v>33781</v>
      </c>
    </row>
    <row r="4755" spans="1:23" x14ac:dyDescent="0.2">
      <c r="A4755" s="1" t="s">
        <v>28</v>
      </c>
      <c r="B4755" s="1" t="s">
        <v>18206</v>
      </c>
      <c r="C4755" s="1" t="s">
        <v>22</v>
      </c>
      <c r="D4755" s="1">
        <v>33781</v>
      </c>
      <c r="E4755" s="1" t="s">
        <v>131</v>
      </c>
      <c r="F4755" s="2">
        <v>388776</v>
      </c>
      <c r="G4755" s="2">
        <v>372975</v>
      </c>
      <c r="H4755" s="1" t="s">
        <v>27</v>
      </c>
      <c r="I4755" s="2">
        <v>160280</v>
      </c>
      <c r="J4755" s="1">
        <v>41</v>
      </c>
      <c r="K4755" s="1">
        <v>4.0771890370000001</v>
      </c>
      <c r="L4755" s="1">
        <v>1.9132105429999999</v>
      </c>
      <c r="N4755" s="1" t="s">
        <v>18207</v>
      </c>
      <c r="O4755" s="1" t="s">
        <v>18208</v>
      </c>
      <c r="P4755" s="1" t="s">
        <v>18209</v>
      </c>
      <c r="Q4755" s="1" t="s">
        <v>18210</v>
      </c>
      <c r="T4755" s="1" t="s">
        <v>18206</v>
      </c>
      <c r="U4755" s="1" t="s">
        <v>22</v>
      </c>
      <c r="V4755" s="1" t="s">
        <v>23</v>
      </c>
      <c r="W4755" s="1">
        <v>33781</v>
      </c>
    </row>
    <row r="4756" spans="1:23" x14ac:dyDescent="0.2">
      <c r="A4756" s="1" t="s">
        <v>28</v>
      </c>
      <c r="B4756" s="1" t="s">
        <v>18211</v>
      </c>
      <c r="C4756" s="1" t="s">
        <v>22</v>
      </c>
      <c r="D4756" s="1">
        <v>33781</v>
      </c>
      <c r="E4756" s="1" t="s">
        <v>55</v>
      </c>
      <c r="F4756" s="2">
        <v>290839</v>
      </c>
      <c r="G4756" s="2">
        <v>89900</v>
      </c>
      <c r="H4756" s="1" t="s">
        <v>38</v>
      </c>
      <c r="I4756" s="2">
        <v>290839</v>
      </c>
      <c r="J4756" s="1">
        <v>100</v>
      </c>
      <c r="N4756" s="1" t="s">
        <v>15687</v>
      </c>
      <c r="T4756" s="1" t="s">
        <v>1584</v>
      </c>
      <c r="U4756" s="1" t="s">
        <v>600</v>
      </c>
      <c r="V4756" s="1" t="s">
        <v>601</v>
      </c>
      <c r="W4756" s="1">
        <v>92780</v>
      </c>
    </row>
    <row r="4757" spans="1:23" x14ac:dyDescent="0.2">
      <c r="A4757" s="1" t="s">
        <v>28</v>
      </c>
      <c r="B4757" s="1" t="s">
        <v>18212</v>
      </c>
      <c r="C4757" s="1" t="s">
        <v>22</v>
      </c>
      <c r="D4757" s="1">
        <v>33781</v>
      </c>
      <c r="E4757" s="1" t="s">
        <v>1017</v>
      </c>
      <c r="F4757" s="2">
        <v>300636</v>
      </c>
      <c r="G4757" s="2">
        <v>287737</v>
      </c>
      <c r="H4757" s="1" t="s">
        <v>27</v>
      </c>
      <c r="I4757" s="2">
        <v>300636</v>
      </c>
      <c r="J4757" s="1">
        <v>100</v>
      </c>
      <c r="N4757" s="1" t="s">
        <v>18213</v>
      </c>
      <c r="O4757" s="1" t="s">
        <v>18214</v>
      </c>
      <c r="P4757" s="1" t="s">
        <v>18215</v>
      </c>
      <c r="T4757" s="1" t="s">
        <v>18212</v>
      </c>
      <c r="U4757" s="1" t="s">
        <v>22</v>
      </c>
      <c r="V4757" s="1" t="s">
        <v>23</v>
      </c>
      <c r="W4757" s="1">
        <v>33781</v>
      </c>
    </row>
    <row r="4758" spans="1:23" x14ac:dyDescent="0.2">
      <c r="A4758" s="1" t="s">
        <v>28</v>
      </c>
      <c r="B4758" s="1" t="s">
        <v>18216</v>
      </c>
      <c r="C4758" s="1" t="s">
        <v>22</v>
      </c>
      <c r="D4758" s="1">
        <v>33781</v>
      </c>
      <c r="E4758" s="1" t="s">
        <v>512</v>
      </c>
      <c r="F4758" s="2">
        <v>364920</v>
      </c>
      <c r="G4758" s="2">
        <v>386854</v>
      </c>
      <c r="H4758" s="1" t="s">
        <v>27</v>
      </c>
      <c r="I4758" s="2">
        <v>-2857</v>
      </c>
      <c r="J4758" s="1">
        <v>-1</v>
      </c>
      <c r="K4758" s="1">
        <v>1.206221295</v>
      </c>
      <c r="N4758" s="1" t="s">
        <v>18217</v>
      </c>
      <c r="Q4758" s="1" t="s">
        <v>18218</v>
      </c>
      <c r="T4758" s="1" t="s">
        <v>18216</v>
      </c>
      <c r="U4758" s="1" t="s">
        <v>22</v>
      </c>
      <c r="V4758" s="1" t="s">
        <v>23</v>
      </c>
      <c r="W4758" s="1">
        <v>33781</v>
      </c>
    </row>
    <row r="4759" spans="1:23" x14ac:dyDescent="0.2">
      <c r="A4759" s="1" t="s">
        <v>28</v>
      </c>
      <c r="B4759" s="1" t="s">
        <v>18219</v>
      </c>
      <c r="C4759" s="1" t="s">
        <v>22</v>
      </c>
      <c r="D4759" s="1">
        <v>33781</v>
      </c>
      <c r="E4759" s="1" t="s">
        <v>1370</v>
      </c>
      <c r="F4759" s="2">
        <v>142235</v>
      </c>
      <c r="G4759" s="2">
        <v>146346</v>
      </c>
      <c r="H4759" s="1" t="s">
        <v>27</v>
      </c>
      <c r="I4759" s="2">
        <v>142235</v>
      </c>
      <c r="J4759" s="1">
        <v>100</v>
      </c>
      <c r="N4759" s="1" t="s">
        <v>18221</v>
      </c>
      <c r="Q4759" s="1" t="s">
        <v>18222</v>
      </c>
      <c r="T4759" s="1" t="s">
        <v>18220</v>
      </c>
      <c r="U4759" s="1" t="s">
        <v>18088</v>
      </c>
      <c r="V4759" s="1" t="s">
        <v>5177</v>
      </c>
      <c r="W4759" s="1">
        <v>16101</v>
      </c>
    </row>
    <row r="4760" spans="1:23" x14ac:dyDescent="0.2">
      <c r="A4760" s="1" t="s">
        <v>28</v>
      </c>
      <c r="B4760" s="1" t="s">
        <v>18223</v>
      </c>
      <c r="C4760" s="1" t="s">
        <v>22</v>
      </c>
      <c r="D4760" s="1">
        <v>33781</v>
      </c>
      <c r="E4760" s="1" t="s">
        <v>1428</v>
      </c>
      <c r="F4760" s="2">
        <v>2690905</v>
      </c>
      <c r="G4760" s="2">
        <v>123000</v>
      </c>
      <c r="H4760" s="1" t="s">
        <v>38</v>
      </c>
      <c r="I4760" s="2">
        <v>-48008</v>
      </c>
      <c r="J4760" s="1">
        <v>-2</v>
      </c>
      <c r="K4760" s="1">
        <v>21.456221299999999</v>
      </c>
      <c r="N4760" s="1" t="s">
        <v>18226</v>
      </c>
      <c r="T4760" s="1" t="s">
        <v>18224</v>
      </c>
      <c r="U4760" s="1" t="s">
        <v>18225</v>
      </c>
      <c r="V4760" s="1" t="s">
        <v>23</v>
      </c>
      <c r="W4760" s="1">
        <v>34990</v>
      </c>
    </row>
    <row r="4761" spans="1:23" x14ac:dyDescent="0.2">
      <c r="A4761" s="1" t="s">
        <v>28</v>
      </c>
      <c r="B4761" s="1" t="s">
        <v>18227</v>
      </c>
      <c r="C4761" s="1" t="s">
        <v>22</v>
      </c>
      <c r="D4761" s="1">
        <v>33781</v>
      </c>
      <c r="E4761" s="1" t="s">
        <v>26</v>
      </c>
      <c r="F4761" s="2">
        <v>112966</v>
      </c>
      <c r="G4761" s="2">
        <v>114577</v>
      </c>
      <c r="H4761" s="1" t="s">
        <v>27</v>
      </c>
      <c r="I4761" s="2">
        <v>-25582</v>
      </c>
      <c r="J4761" s="1">
        <v>-23</v>
      </c>
      <c r="K4761" s="1">
        <v>9.3594471020000007</v>
      </c>
      <c r="N4761" s="1" t="s">
        <v>18228</v>
      </c>
      <c r="T4761" s="1" t="s">
        <v>2145</v>
      </c>
      <c r="U4761" s="1" t="s">
        <v>965</v>
      </c>
      <c r="V4761" s="1" t="s">
        <v>23</v>
      </c>
      <c r="W4761" s="1">
        <v>32854</v>
      </c>
    </row>
    <row r="4762" spans="1:23" x14ac:dyDescent="0.2">
      <c r="A4762" s="1" t="s">
        <v>28</v>
      </c>
      <c r="B4762" s="1" t="s">
        <v>18229</v>
      </c>
      <c r="C4762" s="1" t="s">
        <v>22</v>
      </c>
      <c r="D4762" s="1">
        <v>33781</v>
      </c>
      <c r="E4762" s="1" t="s">
        <v>670</v>
      </c>
      <c r="F4762" s="2">
        <v>325585</v>
      </c>
      <c r="G4762" s="2">
        <v>334986</v>
      </c>
      <c r="H4762" s="1" t="s">
        <v>27</v>
      </c>
      <c r="I4762" s="2">
        <v>114486</v>
      </c>
      <c r="J4762" s="1">
        <v>35</v>
      </c>
      <c r="K4762" s="1">
        <v>3.294930973</v>
      </c>
      <c r="N4762" s="1" t="s">
        <v>18230</v>
      </c>
      <c r="Q4762" s="1" t="s">
        <v>18231</v>
      </c>
      <c r="T4762" s="1" t="s">
        <v>18229</v>
      </c>
      <c r="U4762" s="1" t="s">
        <v>22</v>
      </c>
      <c r="V4762" s="1" t="s">
        <v>23</v>
      </c>
      <c r="W4762" s="1">
        <v>33781</v>
      </c>
    </row>
    <row r="4763" spans="1:23" x14ac:dyDescent="0.2">
      <c r="A4763" s="1" t="s">
        <v>28</v>
      </c>
      <c r="B4763" s="1" t="s">
        <v>18232</v>
      </c>
      <c r="C4763" s="1" t="s">
        <v>22</v>
      </c>
      <c r="D4763" s="1">
        <v>33781</v>
      </c>
      <c r="E4763" s="1" t="s">
        <v>119</v>
      </c>
      <c r="F4763" s="2">
        <v>279778</v>
      </c>
      <c r="G4763" s="2">
        <v>294463</v>
      </c>
      <c r="H4763" s="1" t="s">
        <v>27</v>
      </c>
      <c r="I4763" s="2">
        <v>193694</v>
      </c>
      <c r="J4763" s="1">
        <v>69</v>
      </c>
      <c r="K4763" s="1">
        <v>3.9965438760000001</v>
      </c>
      <c r="N4763" s="1" t="s">
        <v>18233</v>
      </c>
      <c r="O4763" s="1" t="s">
        <v>18234</v>
      </c>
      <c r="P4763" s="1" t="s">
        <v>18235</v>
      </c>
      <c r="Q4763" s="1" t="s">
        <v>18233</v>
      </c>
      <c r="T4763" s="1" t="s">
        <v>18232</v>
      </c>
      <c r="U4763" s="1" t="s">
        <v>22</v>
      </c>
      <c r="V4763" s="1" t="s">
        <v>23</v>
      </c>
      <c r="W4763" s="1">
        <v>33781</v>
      </c>
    </row>
    <row r="4764" spans="1:23" x14ac:dyDescent="0.2">
      <c r="A4764" s="1" t="s">
        <v>28</v>
      </c>
      <c r="B4764" s="1" t="s">
        <v>18236</v>
      </c>
      <c r="C4764" s="1" t="s">
        <v>22</v>
      </c>
      <c r="D4764" s="1">
        <v>33781</v>
      </c>
      <c r="E4764" s="1" t="s">
        <v>179</v>
      </c>
      <c r="F4764" s="2">
        <v>355536</v>
      </c>
      <c r="G4764" s="2">
        <v>345609</v>
      </c>
      <c r="H4764" s="1" t="s">
        <v>27</v>
      </c>
      <c r="I4764" s="2">
        <v>355536</v>
      </c>
      <c r="J4764" s="1">
        <v>100</v>
      </c>
      <c r="N4764" s="1" t="s">
        <v>18237</v>
      </c>
      <c r="O4764" s="1" t="s">
        <v>18238</v>
      </c>
      <c r="P4764" s="1" t="s">
        <v>18239</v>
      </c>
      <c r="T4764" s="1" t="s">
        <v>18236</v>
      </c>
      <c r="U4764" s="1" t="s">
        <v>22</v>
      </c>
      <c r="V4764" s="1" t="s">
        <v>23</v>
      </c>
      <c r="W4764" s="1">
        <v>33781</v>
      </c>
    </row>
    <row r="4765" spans="1:23" x14ac:dyDescent="0.2">
      <c r="A4765" s="1" t="s">
        <v>28</v>
      </c>
      <c r="B4765" s="1" t="s">
        <v>18240</v>
      </c>
      <c r="C4765" s="1" t="s">
        <v>22</v>
      </c>
      <c r="D4765" s="1">
        <v>33781</v>
      </c>
      <c r="E4765" s="1" t="s">
        <v>1165</v>
      </c>
      <c r="F4765" s="2">
        <v>397916</v>
      </c>
      <c r="G4765" s="2">
        <v>386175</v>
      </c>
      <c r="H4765" s="1" t="s">
        <v>27</v>
      </c>
      <c r="I4765" s="2">
        <v>-246599</v>
      </c>
      <c r="J4765" s="1">
        <v>-62</v>
      </c>
      <c r="K4765" s="1">
        <v>1.993855704</v>
      </c>
      <c r="N4765" s="1" t="s">
        <v>18241</v>
      </c>
      <c r="Q4765" s="1" t="s">
        <v>18242</v>
      </c>
      <c r="T4765" s="1" t="s">
        <v>18240</v>
      </c>
      <c r="U4765" s="1" t="s">
        <v>22</v>
      </c>
      <c r="V4765" s="1" t="s">
        <v>23</v>
      </c>
      <c r="W4765" s="1">
        <v>33781</v>
      </c>
    </row>
    <row r="4766" spans="1:23" x14ac:dyDescent="0.2">
      <c r="A4766" s="1" t="s">
        <v>28</v>
      </c>
      <c r="B4766" s="1" t="s">
        <v>18243</v>
      </c>
      <c r="C4766" s="1" t="s">
        <v>22</v>
      </c>
      <c r="D4766" s="1">
        <v>33781</v>
      </c>
      <c r="E4766" s="1" t="s">
        <v>18244</v>
      </c>
      <c r="F4766" s="2">
        <v>358222</v>
      </c>
      <c r="G4766" s="2">
        <v>382355</v>
      </c>
      <c r="H4766" s="1" t="s">
        <v>27</v>
      </c>
      <c r="I4766" s="2">
        <v>278596</v>
      </c>
      <c r="J4766" s="1">
        <v>78</v>
      </c>
      <c r="K4766" s="1">
        <v>9.4589094669999998</v>
      </c>
      <c r="N4766" s="1" t="s">
        <v>18245</v>
      </c>
      <c r="O4766" s="1" t="s">
        <v>18246</v>
      </c>
      <c r="P4766" s="1" t="s">
        <v>18247</v>
      </c>
      <c r="Q4766" s="1" t="s">
        <v>18248</v>
      </c>
      <c r="S4766" s="1" t="s">
        <v>18249</v>
      </c>
      <c r="T4766" s="1" t="s">
        <v>18243</v>
      </c>
      <c r="U4766" s="1" t="s">
        <v>22</v>
      </c>
      <c r="V4766" s="1" t="s">
        <v>23</v>
      </c>
      <c r="W4766" s="1">
        <v>33781</v>
      </c>
    </row>
    <row r="4767" spans="1:23" x14ac:dyDescent="0.2">
      <c r="A4767" s="1" t="s">
        <v>28</v>
      </c>
      <c r="B4767" s="1" t="s">
        <v>18250</v>
      </c>
      <c r="C4767" s="1" t="s">
        <v>22</v>
      </c>
      <c r="D4767" s="1">
        <v>33781</v>
      </c>
      <c r="E4767" s="1" t="s">
        <v>397</v>
      </c>
      <c r="F4767" s="2">
        <v>409865</v>
      </c>
      <c r="G4767" s="2">
        <v>405170</v>
      </c>
      <c r="H4767" s="1" t="s">
        <v>27</v>
      </c>
      <c r="I4767" s="2">
        <v>409865</v>
      </c>
      <c r="J4767" s="1">
        <v>100</v>
      </c>
      <c r="N4767" s="1" t="s">
        <v>18251</v>
      </c>
      <c r="P4767" s="1" t="s">
        <v>18252</v>
      </c>
      <c r="Q4767" s="1" t="s">
        <v>18253</v>
      </c>
      <c r="T4767" s="1" t="s">
        <v>18250</v>
      </c>
      <c r="U4767" s="1" t="s">
        <v>22</v>
      </c>
      <c r="V4767" s="1" t="s">
        <v>23</v>
      </c>
      <c r="W4767" s="1">
        <v>33781</v>
      </c>
    </row>
    <row r="4768" spans="1:23" x14ac:dyDescent="0.2">
      <c r="A4768" s="1" t="s">
        <v>28</v>
      </c>
      <c r="B4768" s="1" t="s">
        <v>18254</v>
      </c>
      <c r="C4768" s="1" t="s">
        <v>22</v>
      </c>
      <c r="D4768" s="1">
        <v>33781</v>
      </c>
      <c r="E4768" s="1" t="s">
        <v>2307</v>
      </c>
      <c r="F4768" s="2">
        <v>115964</v>
      </c>
      <c r="G4768" s="2">
        <v>119464</v>
      </c>
      <c r="H4768" s="1" t="s">
        <v>38</v>
      </c>
      <c r="I4768" s="2">
        <v>115964</v>
      </c>
      <c r="J4768" s="1">
        <v>100</v>
      </c>
      <c r="N4768" s="1" t="s">
        <v>15564</v>
      </c>
      <c r="T4768" s="1" t="s">
        <v>15563</v>
      </c>
      <c r="U4768" s="1" t="s">
        <v>22</v>
      </c>
      <c r="V4768" s="1" t="s">
        <v>23</v>
      </c>
      <c r="W4768" s="1">
        <v>33781</v>
      </c>
    </row>
    <row r="4769" spans="1:23" x14ac:dyDescent="0.2">
      <c r="A4769" s="1" t="s">
        <v>28</v>
      </c>
      <c r="B4769" s="1" t="s">
        <v>18255</v>
      </c>
      <c r="C4769" s="1" t="s">
        <v>22</v>
      </c>
      <c r="D4769" s="1">
        <v>33781</v>
      </c>
      <c r="E4769" s="1" t="s">
        <v>60</v>
      </c>
      <c r="F4769" s="2">
        <v>174293</v>
      </c>
      <c r="G4769" s="2">
        <v>164485</v>
      </c>
      <c r="H4769" s="1" t="s">
        <v>27</v>
      </c>
      <c r="I4769" s="2">
        <v>174293</v>
      </c>
      <c r="J4769" s="1">
        <v>100</v>
      </c>
      <c r="N4769" s="1" t="s">
        <v>18257</v>
      </c>
      <c r="Q4769" s="1" t="s">
        <v>18258</v>
      </c>
      <c r="T4769" s="1" t="s">
        <v>18256</v>
      </c>
      <c r="U4769" s="1" t="s">
        <v>1570</v>
      </c>
      <c r="V4769" s="1" t="s">
        <v>172</v>
      </c>
      <c r="W4769" s="1" t="s">
        <v>1571</v>
      </c>
    </row>
    <row r="4770" spans="1:23" x14ac:dyDescent="0.2">
      <c r="A4770" s="1" t="s">
        <v>28</v>
      </c>
      <c r="B4770" s="1" t="s">
        <v>18262</v>
      </c>
      <c r="C4770" s="1" t="s">
        <v>22</v>
      </c>
      <c r="D4770" s="1">
        <v>33781</v>
      </c>
      <c r="E4770" s="1" t="s">
        <v>383</v>
      </c>
      <c r="F4770" s="2">
        <v>716312</v>
      </c>
      <c r="G4770" s="2">
        <v>752239</v>
      </c>
      <c r="H4770" s="1" t="s">
        <v>27</v>
      </c>
      <c r="I4770" s="2">
        <v>716312</v>
      </c>
      <c r="J4770" s="1">
        <v>100</v>
      </c>
      <c r="N4770" s="1" t="s">
        <v>18263</v>
      </c>
      <c r="P4770" s="1" t="s">
        <v>18264</v>
      </c>
      <c r="Q4770" s="1" t="s">
        <v>18265</v>
      </c>
      <c r="T4770" s="1" t="s">
        <v>18262</v>
      </c>
      <c r="U4770" s="1" t="s">
        <v>22</v>
      </c>
      <c r="V4770" s="1" t="s">
        <v>23</v>
      </c>
      <c r="W4770" s="1">
        <v>33781</v>
      </c>
    </row>
    <row r="4771" spans="1:23" x14ac:dyDescent="0.2">
      <c r="A4771" s="1" t="s">
        <v>28</v>
      </c>
      <c r="B4771" s="1" t="s">
        <v>18266</v>
      </c>
      <c r="C4771" s="1" t="s">
        <v>22</v>
      </c>
      <c r="D4771" s="1">
        <v>33781</v>
      </c>
      <c r="E4771" s="1" t="s">
        <v>357</v>
      </c>
      <c r="F4771" s="2">
        <v>260563</v>
      </c>
      <c r="G4771" s="2">
        <v>249891</v>
      </c>
      <c r="H4771" s="1" t="s">
        <v>27</v>
      </c>
      <c r="I4771" s="2">
        <v>260563</v>
      </c>
      <c r="J4771" s="1">
        <v>100</v>
      </c>
      <c r="N4771" s="1" t="s">
        <v>18267</v>
      </c>
      <c r="O4771" s="1" t="s">
        <v>18268</v>
      </c>
      <c r="P4771" s="1" t="s">
        <v>18269</v>
      </c>
      <c r="T4771" s="1" t="s">
        <v>18266</v>
      </c>
      <c r="U4771" s="1" t="s">
        <v>22</v>
      </c>
      <c r="V4771" s="1" t="s">
        <v>23</v>
      </c>
      <c r="W4771" s="1">
        <v>33781</v>
      </c>
    </row>
    <row r="4772" spans="1:23" x14ac:dyDescent="0.2">
      <c r="A4772" s="1" t="s">
        <v>28</v>
      </c>
      <c r="B4772" s="1" t="s">
        <v>18270</v>
      </c>
      <c r="C4772" s="1" t="s">
        <v>22</v>
      </c>
      <c r="D4772" s="1">
        <v>33781</v>
      </c>
      <c r="E4772" s="1" t="s">
        <v>550</v>
      </c>
      <c r="F4772" s="2">
        <v>423532</v>
      </c>
      <c r="G4772" s="2">
        <v>446353</v>
      </c>
      <c r="H4772" s="1" t="s">
        <v>27</v>
      </c>
      <c r="I4772" s="2">
        <v>229660</v>
      </c>
      <c r="J4772" s="1">
        <v>54</v>
      </c>
      <c r="K4772" s="1">
        <v>3.0261137680000001</v>
      </c>
      <c r="N4772" s="1" t="s">
        <v>18271</v>
      </c>
      <c r="T4772" s="1" t="s">
        <v>18270</v>
      </c>
      <c r="U4772" s="1" t="s">
        <v>22</v>
      </c>
      <c r="V4772" s="1" t="s">
        <v>23</v>
      </c>
      <c r="W4772" s="1">
        <v>33781</v>
      </c>
    </row>
    <row r="4773" spans="1:23" x14ac:dyDescent="0.2">
      <c r="A4773" s="1" t="s">
        <v>28</v>
      </c>
      <c r="B4773" s="1" t="s">
        <v>18272</v>
      </c>
      <c r="C4773" s="1" t="s">
        <v>22</v>
      </c>
      <c r="D4773" s="1">
        <v>33781</v>
      </c>
      <c r="E4773" s="1" t="s">
        <v>222</v>
      </c>
      <c r="F4773" s="2">
        <v>121165</v>
      </c>
      <c r="G4773" s="2">
        <v>117100</v>
      </c>
      <c r="H4773" s="1" t="s">
        <v>27</v>
      </c>
      <c r="I4773" s="2">
        <v>121165</v>
      </c>
      <c r="J4773" s="1">
        <v>100</v>
      </c>
      <c r="N4773" s="1" t="s">
        <v>18273</v>
      </c>
      <c r="Q4773" s="1" t="s">
        <v>18274</v>
      </c>
      <c r="T4773" s="1" t="s">
        <v>18272</v>
      </c>
      <c r="U4773" s="1" t="s">
        <v>22</v>
      </c>
      <c r="V4773" s="1" t="s">
        <v>23</v>
      </c>
      <c r="W4773" s="1">
        <v>33781</v>
      </c>
    </row>
    <row r="4774" spans="1:23" x14ac:dyDescent="0.2">
      <c r="A4774" s="1" t="s">
        <v>28</v>
      </c>
      <c r="B4774" s="1" t="s">
        <v>18275</v>
      </c>
      <c r="C4774" s="1" t="s">
        <v>22</v>
      </c>
      <c r="D4774" s="1">
        <v>33781</v>
      </c>
      <c r="E4774" s="1" t="s">
        <v>653</v>
      </c>
      <c r="F4774" s="2">
        <v>326320</v>
      </c>
      <c r="G4774" s="2">
        <v>320237</v>
      </c>
      <c r="H4774" s="1" t="s">
        <v>38</v>
      </c>
      <c r="I4774" s="2">
        <v>326320</v>
      </c>
      <c r="J4774" s="1">
        <v>100</v>
      </c>
      <c r="N4774" s="1" t="s">
        <v>9291</v>
      </c>
      <c r="T4774" s="1" t="s">
        <v>9290</v>
      </c>
      <c r="U4774" s="1" t="s">
        <v>6538</v>
      </c>
      <c r="V4774" s="1" t="s">
        <v>23</v>
      </c>
      <c r="W4774" s="1">
        <v>34695</v>
      </c>
    </row>
    <row r="4775" spans="1:23" x14ac:dyDescent="0.2">
      <c r="A4775" s="1" t="s">
        <v>28</v>
      </c>
      <c r="B4775" s="1" t="s">
        <v>18276</v>
      </c>
      <c r="C4775" s="1" t="s">
        <v>22</v>
      </c>
      <c r="D4775" s="1">
        <v>33781</v>
      </c>
      <c r="E4775" s="1" t="s">
        <v>1172</v>
      </c>
      <c r="F4775" s="2">
        <v>322979</v>
      </c>
      <c r="G4775" s="2">
        <v>319215</v>
      </c>
      <c r="H4775" s="1" t="s">
        <v>27</v>
      </c>
      <c r="I4775" s="2">
        <v>307837</v>
      </c>
      <c r="J4775" s="1">
        <v>95</v>
      </c>
      <c r="K4775" s="1">
        <v>12.39170517</v>
      </c>
      <c r="N4775" s="1" t="s">
        <v>18277</v>
      </c>
      <c r="O4775" s="1" t="s">
        <v>18278</v>
      </c>
      <c r="P4775" s="1" t="s">
        <v>18279</v>
      </c>
      <c r="T4775" s="1" t="s">
        <v>18276</v>
      </c>
      <c r="U4775" s="1" t="s">
        <v>22</v>
      </c>
      <c r="V4775" s="1" t="s">
        <v>23</v>
      </c>
      <c r="W4775" s="1">
        <v>33781</v>
      </c>
    </row>
    <row r="4776" spans="1:23" x14ac:dyDescent="0.2">
      <c r="A4776" s="1" t="s">
        <v>28</v>
      </c>
      <c r="B4776" s="1" t="s">
        <v>18280</v>
      </c>
      <c r="C4776" s="1" t="s">
        <v>22</v>
      </c>
      <c r="D4776" s="1">
        <v>33781</v>
      </c>
      <c r="E4776" s="1" t="s">
        <v>22</v>
      </c>
      <c r="F4776" s="2">
        <v>457740</v>
      </c>
      <c r="G4776" s="2">
        <v>443161</v>
      </c>
      <c r="H4776" s="1" t="s">
        <v>27</v>
      </c>
      <c r="I4776" s="2">
        <v>457740</v>
      </c>
      <c r="J4776" s="1">
        <v>100</v>
      </c>
      <c r="N4776" s="1" t="s">
        <v>18281</v>
      </c>
      <c r="O4776" s="1" t="s">
        <v>18282</v>
      </c>
      <c r="P4776" s="1" t="s">
        <v>11888</v>
      </c>
      <c r="T4776" s="1" t="s">
        <v>18280</v>
      </c>
      <c r="U4776" s="1" t="s">
        <v>22</v>
      </c>
      <c r="V4776" s="1" t="s">
        <v>23</v>
      </c>
      <c r="W4776" s="1">
        <v>33781</v>
      </c>
    </row>
    <row r="4777" spans="1:23" x14ac:dyDescent="0.2">
      <c r="A4777" s="1" t="s">
        <v>28</v>
      </c>
      <c r="B4777" s="1" t="s">
        <v>18283</v>
      </c>
      <c r="C4777" s="1" t="s">
        <v>22</v>
      </c>
      <c r="D4777" s="1">
        <v>33781</v>
      </c>
      <c r="E4777" s="1" t="s">
        <v>1017</v>
      </c>
      <c r="F4777" s="2">
        <v>298840</v>
      </c>
      <c r="G4777" s="2">
        <v>313536</v>
      </c>
      <c r="H4777" s="1" t="s">
        <v>27</v>
      </c>
      <c r="I4777" s="2">
        <v>210077</v>
      </c>
      <c r="J4777" s="1">
        <v>70</v>
      </c>
      <c r="K4777" s="1">
        <v>17.89708151</v>
      </c>
      <c r="N4777" s="1" t="s">
        <v>18284</v>
      </c>
      <c r="O4777" s="1" t="s">
        <v>18285</v>
      </c>
      <c r="P4777" s="1" t="s">
        <v>18286</v>
      </c>
      <c r="T4777" s="1" t="s">
        <v>18283</v>
      </c>
      <c r="U4777" s="1" t="s">
        <v>22</v>
      </c>
      <c r="V4777" s="1" t="s">
        <v>23</v>
      </c>
      <c r="W4777" s="1">
        <v>33781</v>
      </c>
    </row>
    <row r="4778" spans="1:23" x14ac:dyDescent="0.2">
      <c r="A4778" s="1" t="s">
        <v>28</v>
      </c>
      <c r="B4778" s="1" t="s">
        <v>18287</v>
      </c>
      <c r="C4778" s="1" t="s">
        <v>22</v>
      </c>
      <c r="D4778" s="1">
        <v>33781</v>
      </c>
      <c r="E4778" s="1" t="s">
        <v>55</v>
      </c>
      <c r="F4778" s="2">
        <v>291193</v>
      </c>
      <c r="G4778" s="2">
        <v>292909</v>
      </c>
      <c r="H4778" s="1" t="s">
        <v>27</v>
      </c>
      <c r="I4778" s="2">
        <v>291193</v>
      </c>
      <c r="J4778" s="1">
        <v>100</v>
      </c>
      <c r="N4778" s="1" t="s">
        <v>18289</v>
      </c>
      <c r="Q4778" s="1" t="s">
        <v>18290</v>
      </c>
      <c r="T4778" s="1" t="s">
        <v>18288</v>
      </c>
      <c r="U4778" s="1" t="s">
        <v>142</v>
      </c>
      <c r="V4778" s="1" t="s">
        <v>23</v>
      </c>
      <c r="W4778" s="1">
        <v>33709</v>
      </c>
    </row>
    <row r="4779" spans="1:23" x14ac:dyDescent="0.2">
      <c r="A4779" s="1" t="s">
        <v>28</v>
      </c>
      <c r="B4779" s="1" t="s">
        <v>18291</v>
      </c>
      <c r="C4779" s="1" t="s">
        <v>22</v>
      </c>
      <c r="D4779" s="1">
        <v>33781</v>
      </c>
      <c r="E4779" s="1" t="s">
        <v>425</v>
      </c>
      <c r="F4779" s="2">
        <v>284093</v>
      </c>
      <c r="G4779" s="2">
        <v>306169</v>
      </c>
      <c r="H4779" s="1" t="s">
        <v>27</v>
      </c>
      <c r="I4779" s="2">
        <v>284093</v>
      </c>
      <c r="J4779" s="1">
        <v>100</v>
      </c>
      <c r="N4779" s="1" t="s">
        <v>5528</v>
      </c>
      <c r="Q4779" s="1" t="s">
        <v>5529</v>
      </c>
      <c r="T4779" s="1" t="s">
        <v>5527</v>
      </c>
      <c r="U4779" s="1" t="s">
        <v>460</v>
      </c>
      <c r="V4779" s="1" t="s">
        <v>23</v>
      </c>
      <c r="W4779" s="1">
        <v>33773</v>
      </c>
    </row>
    <row r="4780" spans="1:23" x14ac:dyDescent="0.2">
      <c r="A4780" s="1" t="s">
        <v>28</v>
      </c>
      <c r="B4780" s="1" t="s">
        <v>18292</v>
      </c>
      <c r="C4780" s="1" t="s">
        <v>22</v>
      </c>
      <c r="D4780" s="1">
        <v>33781</v>
      </c>
      <c r="E4780" s="1" t="s">
        <v>131</v>
      </c>
      <c r="F4780" s="2">
        <v>375867</v>
      </c>
      <c r="G4780" s="2">
        <v>349152</v>
      </c>
      <c r="H4780" s="1" t="s">
        <v>27</v>
      </c>
      <c r="I4780" s="2">
        <v>188946</v>
      </c>
      <c r="J4780" s="1">
        <v>50</v>
      </c>
      <c r="K4780" s="1">
        <v>3.1605223709999999</v>
      </c>
      <c r="N4780" s="1" t="s">
        <v>18293</v>
      </c>
      <c r="T4780" s="1" t="s">
        <v>18292</v>
      </c>
      <c r="U4780" s="1" t="s">
        <v>22</v>
      </c>
      <c r="V4780" s="1" t="s">
        <v>23</v>
      </c>
      <c r="W4780" s="1">
        <v>33781</v>
      </c>
    </row>
    <row r="4781" spans="1:23" x14ac:dyDescent="0.2">
      <c r="A4781" s="1" t="s">
        <v>28</v>
      </c>
      <c r="B4781" s="1" t="s">
        <v>18294</v>
      </c>
      <c r="C4781" s="1" t="s">
        <v>22</v>
      </c>
      <c r="D4781" s="1">
        <v>33781</v>
      </c>
      <c r="E4781" s="1" t="s">
        <v>303</v>
      </c>
      <c r="F4781" s="2">
        <v>314971</v>
      </c>
      <c r="G4781" s="2">
        <v>318079</v>
      </c>
      <c r="H4781" s="1" t="s">
        <v>27</v>
      </c>
      <c r="I4781" s="2">
        <v>314971</v>
      </c>
      <c r="J4781" s="1">
        <v>100</v>
      </c>
      <c r="N4781" s="1" t="s">
        <v>18295</v>
      </c>
      <c r="O4781" s="1" t="s">
        <v>18296</v>
      </c>
      <c r="Q4781" s="1" t="s">
        <v>18297</v>
      </c>
      <c r="R4781" s="1" t="s">
        <v>18296</v>
      </c>
      <c r="S4781" s="1" t="s">
        <v>18298</v>
      </c>
      <c r="T4781" s="1" t="s">
        <v>18294</v>
      </c>
      <c r="U4781" s="1" t="s">
        <v>22</v>
      </c>
      <c r="V4781" s="1" t="s">
        <v>23</v>
      </c>
      <c r="W4781" s="1">
        <v>33781</v>
      </c>
    </row>
    <row r="4782" spans="1:23" x14ac:dyDescent="0.2">
      <c r="A4782" s="1" t="s">
        <v>28</v>
      </c>
      <c r="B4782" s="1" t="s">
        <v>18300</v>
      </c>
      <c r="C4782" s="1" t="s">
        <v>22</v>
      </c>
      <c r="D4782" s="1">
        <v>33781</v>
      </c>
      <c r="E4782" s="1" t="s">
        <v>546</v>
      </c>
      <c r="F4782" s="2">
        <v>263388</v>
      </c>
      <c r="G4782" s="2">
        <v>266946</v>
      </c>
      <c r="H4782" s="1" t="s">
        <v>27</v>
      </c>
      <c r="I4782" s="2">
        <v>263388</v>
      </c>
      <c r="J4782" s="1">
        <v>100</v>
      </c>
      <c r="N4782" s="1" t="s">
        <v>18301</v>
      </c>
      <c r="T4782" s="1" t="s">
        <v>18300</v>
      </c>
      <c r="U4782" s="1" t="s">
        <v>22</v>
      </c>
      <c r="V4782" s="1" t="s">
        <v>23</v>
      </c>
      <c r="W4782" s="1">
        <v>33781</v>
      </c>
    </row>
    <row r="4783" spans="1:23" x14ac:dyDescent="0.2">
      <c r="A4783" s="1" t="s">
        <v>28</v>
      </c>
      <c r="B4783" s="1" t="s">
        <v>18309</v>
      </c>
      <c r="C4783" s="1" t="s">
        <v>22</v>
      </c>
      <c r="D4783" s="1">
        <v>33781</v>
      </c>
      <c r="E4783" s="1" t="s">
        <v>222</v>
      </c>
      <c r="F4783" s="2">
        <v>65769</v>
      </c>
      <c r="G4783" s="2">
        <v>140342</v>
      </c>
      <c r="H4783" s="1" t="s">
        <v>27</v>
      </c>
      <c r="I4783" s="2">
        <v>65769</v>
      </c>
      <c r="J4783" s="1">
        <v>100</v>
      </c>
      <c r="N4783" s="1" t="s">
        <v>18312</v>
      </c>
      <c r="T4783" s="1" t="s">
        <v>18310</v>
      </c>
      <c r="U4783" s="1" t="s">
        <v>18311</v>
      </c>
      <c r="V4783" s="1" t="s">
        <v>5177</v>
      </c>
      <c r="W4783" s="1">
        <v>16428</v>
      </c>
    </row>
    <row r="4784" spans="1:23" x14ac:dyDescent="0.2">
      <c r="A4784" s="1" t="s">
        <v>28</v>
      </c>
      <c r="B4784" s="1" t="s">
        <v>18313</v>
      </c>
      <c r="C4784" s="1" t="s">
        <v>22</v>
      </c>
      <c r="D4784" s="1">
        <v>33781</v>
      </c>
      <c r="E4784" s="1" t="s">
        <v>2717</v>
      </c>
      <c r="F4784" s="2">
        <v>122970</v>
      </c>
      <c r="G4784" s="2">
        <v>118768</v>
      </c>
      <c r="H4784" s="1" t="s">
        <v>27</v>
      </c>
      <c r="I4784" s="2">
        <v>122970</v>
      </c>
      <c r="J4784" s="1">
        <v>100</v>
      </c>
      <c r="N4784" s="1" t="s">
        <v>380</v>
      </c>
      <c r="T4784" s="1" t="s">
        <v>378</v>
      </c>
      <c r="U4784" s="1" t="s">
        <v>142</v>
      </c>
      <c r="V4784" s="1" t="s">
        <v>23</v>
      </c>
      <c r="W4784" s="1">
        <v>33703</v>
      </c>
    </row>
    <row r="4785" spans="1:23" x14ac:dyDescent="0.2">
      <c r="A4785" s="1" t="s">
        <v>28</v>
      </c>
      <c r="B4785" s="1" t="s">
        <v>18314</v>
      </c>
      <c r="C4785" s="1" t="s">
        <v>22</v>
      </c>
      <c r="D4785" s="1">
        <v>33781</v>
      </c>
      <c r="E4785" s="1" t="s">
        <v>179</v>
      </c>
      <c r="F4785" s="2">
        <v>410997</v>
      </c>
      <c r="G4785" s="2">
        <v>421659</v>
      </c>
      <c r="H4785" s="1" t="s">
        <v>27</v>
      </c>
      <c r="I4785" s="2">
        <v>185888</v>
      </c>
      <c r="J4785" s="1">
        <v>45</v>
      </c>
      <c r="K4785" s="1">
        <v>3.6981567790000001</v>
      </c>
      <c r="N4785" s="1" t="s">
        <v>18315</v>
      </c>
      <c r="O4785" s="1" t="s">
        <v>18316</v>
      </c>
      <c r="P4785" s="1" t="s">
        <v>18317</v>
      </c>
      <c r="T4785" s="1" t="s">
        <v>18314</v>
      </c>
      <c r="U4785" s="1" t="s">
        <v>22</v>
      </c>
      <c r="V4785" s="1" t="s">
        <v>23</v>
      </c>
      <c r="W4785" s="1">
        <v>33781</v>
      </c>
    </row>
    <row r="4786" spans="1:23" x14ac:dyDescent="0.2">
      <c r="A4786" s="1" t="s">
        <v>28</v>
      </c>
      <c r="B4786" s="1" t="s">
        <v>18318</v>
      </c>
      <c r="C4786" s="1" t="s">
        <v>22</v>
      </c>
      <c r="D4786" s="1">
        <v>33781</v>
      </c>
      <c r="E4786" s="1" t="s">
        <v>265</v>
      </c>
      <c r="F4786" s="2">
        <v>583455</v>
      </c>
      <c r="G4786" s="2">
        <v>725000</v>
      </c>
      <c r="H4786" s="1" t="s">
        <v>27</v>
      </c>
      <c r="I4786" s="2">
        <v>583455</v>
      </c>
      <c r="J4786" s="1">
        <v>100</v>
      </c>
      <c r="K4786" s="1">
        <v>2.62019979</v>
      </c>
      <c r="N4786" s="1" t="s">
        <v>18319</v>
      </c>
      <c r="Q4786" s="1" t="s">
        <v>18320</v>
      </c>
      <c r="T4786" s="1" t="s">
        <v>18318</v>
      </c>
      <c r="U4786" s="1" t="s">
        <v>22</v>
      </c>
      <c r="V4786" s="1" t="s">
        <v>23</v>
      </c>
      <c r="W4786" s="1">
        <v>33781</v>
      </c>
    </row>
    <row r="4787" spans="1:23" x14ac:dyDescent="0.2">
      <c r="A4787" s="1" t="s">
        <v>28</v>
      </c>
      <c r="B4787" s="1" t="s">
        <v>18321</v>
      </c>
      <c r="C4787" s="1" t="s">
        <v>22</v>
      </c>
      <c r="D4787" s="1">
        <v>33781</v>
      </c>
      <c r="E4787" s="1" t="s">
        <v>55</v>
      </c>
      <c r="F4787" s="2">
        <v>319544</v>
      </c>
      <c r="G4787" s="2">
        <v>305000</v>
      </c>
      <c r="H4787" s="1" t="s">
        <v>27</v>
      </c>
      <c r="I4787" s="2">
        <v>319544</v>
      </c>
      <c r="J4787" s="1">
        <v>100</v>
      </c>
      <c r="N4787" s="1" t="s">
        <v>18323</v>
      </c>
      <c r="Q4787" s="1" t="s">
        <v>18324</v>
      </c>
      <c r="T4787" s="1" t="s">
        <v>18322</v>
      </c>
      <c r="U4787" s="1" t="s">
        <v>22</v>
      </c>
      <c r="V4787" s="1" t="s">
        <v>23</v>
      </c>
      <c r="W4787" s="1">
        <v>33781</v>
      </c>
    </row>
    <row r="4788" spans="1:23" x14ac:dyDescent="0.2">
      <c r="A4788" s="1" t="s">
        <v>28</v>
      </c>
      <c r="B4788" s="1" t="s">
        <v>18327</v>
      </c>
      <c r="C4788" s="1" t="s">
        <v>22</v>
      </c>
      <c r="D4788" s="1">
        <v>33781</v>
      </c>
      <c r="E4788" s="1" t="s">
        <v>632</v>
      </c>
      <c r="F4788" s="2">
        <v>384172</v>
      </c>
      <c r="G4788" s="2">
        <v>367666</v>
      </c>
      <c r="H4788" s="1" t="s">
        <v>27</v>
      </c>
      <c r="I4788" s="2">
        <v>319188</v>
      </c>
      <c r="J4788" s="1">
        <v>83</v>
      </c>
      <c r="K4788" s="1">
        <v>21.421275059999999</v>
      </c>
      <c r="N4788" s="1" t="s">
        <v>18329</v>
      </c>
      <c r="T4788" s="1" t="s">
        <v>18328</v>
      </c>
      <c r="U4788" s="1" t="s">
        <v>22</v>
      </c>
      <c r="V4788" s="1" t="s">
        <v>23</v>
      </c>
      <c r="W4788" s="1">
        <v>33780</v>
      </c>
    </row>
    <row r="4789" spans="1:23" x14ac:dyDescent="0.2">
      <c r="A4789" s="1" t="s">
        <v>28</v>
      </c>
      <c r="B4789" s="1" t="s">
        <v>18330</v>
      </c>
      <c r="C4789" s="1" t="s">
        <v>22</v>
      </c>
      <c r="D4789" s="1">
        <v>33781</v>
      </c>
      <c r="E4789" s="1" t="s">
        <v>1172</v>
      </c>
      <c r="F4789" s="2">
        <v>320866</v>
      </c>
      <c r="G4789" s="2">
        <v>336636</v>
      </c>
      <c r="H4789" s="1" t="s">
        <v>27</v>
      </c>
      <c r="I4789" s="2">
        <v>320866</v>
      </c>
      <c r="J4789" s="1">
        <v>100</v>
      </c>
      <c r="N4789" s="1" t="s">
        <v>18331</v>
      </c>
      <c r="T4789" s="1" t="s">
        <v>18330</v>
      </c>
      <c r="U4789" s="1" t="s">
        <v>22</v>
      </c>
      <c r="V4789" s="1" t="s">
        <v>23</v>
      </c>
      <c r="W4789" s="1">
        <v>33781</v>
      </c>
    </row>
    <row r="4790" spans="1:23" x14ac:dyDescent="0.2">
      <c r="A4790" s="1" t="s">
        <v>28</v>
      </c>
      <c r="B4790" s="1" t="s">
        <v>18332</v>
      </c>
      <c r="C4790" s="1" t="s">
        <v>22</v>
      </c>
      <c r="D4790" s="1">
        <v>33781</v>
      </c>
      <c r="E4790" s="1" t="s">
        <v>60</v>
      </c>
      <c r="F4790" s="2">
        <v>178251</v>
      </c>
      <c r="G4790" s="2">
        <v>169334</v>
      </c>
      <c r="H4790" s="1" t="s">
        <v>27</v>
      </c>
      <c r="I4790" s="2">
        <v>178251</v>
      </c>
      <c r="J4790" s="1">
        <v>100</v>
      </c>
      <c r="N4790" s="1" t="s">
        <v>18334</v>
      </c>
      <c r="O4790" s="1" t="s">
        <v>18335</v>
      </c>
      <c r="P4790" s="1" t="s">
        <v>18336</v>
      </c>
      <c r="T4790" s="1" t="s">
        <v>18333</v>
      </c>
      <c r="U4790" s="1" t="s">
        <v>661</v>
      </c>
      <c r="V4790" s="1" t="s">
        <v>95</v>
      </c>
      <c r="W4790" s="1">
        <v>49441</v>
      </c>
    </row>
    <row r="4791" spans="1:23" x14ac:dyDescent="0.2">
      <c r="A4791" s="1" t="s">
        <v>28</v>
      </c>
      <c r="B4791" s="1" t="s">
        <v>18337</v>
      </c>
      <c r="C4791" s="1" t="s">
        <v>22</v>
      </c>
      <c r="D4791" s="1">
        <v>33781</v>
      </c>
      <c r="E4791" s="1" t="s">
        <v>291</v>
      </c>
      <c r="F4791" s="2">
        <v>319354</v>
      </c>
      <c r="G4791" s="2">
        <v>328417</v>
      </c>
      <c r="H4791" s="1" t="s">
        <v>27</v>
      </c>
      <c r="I4791" s="2">
        <v>292201</v>
      </c>
      <c r="J4791" s="1">
        <v>91</v>
      </c>
      <c r="K4791" s="1">
        <v>23.090873120000001</v>
      </c>
      <c r="N4791" s="1" t="s">
        <v>18338</v>
      </c>
      <c r="P4791" s="1" t="s">
        <v>18339</v>
      </c>
      <c r="Q4791" s="1" t="s">
        <v>18340</v>
      </c>
      <c r="T4791" s="1" t="s">
        <v>18337</v>
      </c>
      <c r="U4791" s="1" t="s">
        <v>22</v>
      </c>
      <c r="V4791" s="1" t="s">
        <v>23</v>
      </c>
      <c r="W4791" s="1">
        <v>33781</v>
      </c>
    </row>
    <row r="4792" spans="1:23" x14ac:dyDescent="0.2">
      <c r="A4792" s="1" t="s">
        <v>28</v>
      </c>
      <c r="B4792" s="1" t="s">
        <v>18341</v>
      </c>
      <c r="C4792" s="1" t="s">
        <v>22</v>
      </c>
      <c r="D4792" s="1">
        <v>33781</v>
      </c>
      <c r="E4792" s="1" t="s">
        <v>22</v>
      </c>
      <c r="F4792" s="2">
        <v>338394</v>
      </c>
      <c r="G4792" s="2">
        <v>314679</v>
      </c>
      <c r="H4792" s="1" t="s">
        <v>38</v>
      </c>
      <c r="I4792" s="2">
        <v>243616</v>
      </c>
      <c r="J4792" s="1">
        <v>72</v>
      </c>
      <c r="K4792" s="1">
        <v>0.71159764000000003</v>
      </c>
      <c r="N4792" s="1" t="s">
        <v>18343</v>
      </c>
      <c r="Q4792" s="1" t="s">
        <v>18344</v>
      </c>
      <c r="T4792" s="1" t="s">
        <v>18342</v>
      </c>
      <c r="U4792" s="1" t="s">
        <v>107</v>
      </c>
      <c r="V4792" s="1" t="s">
        <v>23</v>
      </c>
      <c r="W4792" s="1">
        <v>33619</v>
      </c>
    </row>
    <row r="4793" spans="1:23" x14ac:dyDescent="0.2">
      <c r="A4793" s="1" t="s">
        <v>28</v>
      </c>
      <c r="B4793" s="1" t="s">
        <v>18345</v>
      </c>
      <c r="C4793" s="1" t="s">
        <v>22</v>
      </c>
      <c r="D4793" s="1">
        <v>33781</v>
      </c>
      <c r="E4793" s="1" t="s">
        <v>461</v>
      </c>
      <c r="F4793" s="2">
        <v>326034</v>
      </c>
      <c r="G4793" s="2">
        <v>324304</v>
      </c>
      <c r="H4793" s="1" t="s">
        <v>27</v>
      </c>
      <c r="I4793" s="2">
        <v>189628</v>
      </c>
      <c r="J4793" s="1">
        <v>58</v>
      </c>
      <c r="K4793" s="1">
        <v>3.6524578550000002</v>
      </c>
      <c r="N4793" s="1" t="s">
        <v>18346</v>
      </c>
      <c r="O4793" s="1" t="s">
        <v>18347</v>
      </c>
      <c r="P4793" s="1" t="s">
        <v>18348</v>
      </c>
      <c r="Q4793" s="1" t="s">
        <v>18349</v>
      </c>
      <c r="R4793" s="1" t="s">
        <v>18350</v>
      </c>
      <c r="T4793" s="1" t="s">
        <v>18345</v>
      </c>
      <c r="U4793" s="1" t="s">
        <v>22</v>
      </c>
      <c r="V4793" s="1" t="s">
        <v>23</v>
      </c>
      <c r="W4793" s="1">
        <v>33781</v>
      </c>
    </row>
    <row r="4794" spans="1:23" x14ac:dyDescent="0.2">
      <c r="A4794" s="1" t="s">
        <v>28</v>
      </c>
      <c r="B4794" s="1" t="s">
        <v>18351</v>
      </c>
      <c r="C4794" s="1" t="s">
        <v>22</v>
      </c>
      <c r="D4794" s="1">
        <v>33781</v>
      </c>
      <c r="E4794" s="1" t="s">
        <v>340</v>
      </c>
      <c r="F4794" s="2">
        <v>343576</v>
      </c>
      <c r="G4794" s="2">
        <v>368132</v>
      </c>
      <c r="H4794" s="1" t="s">
        <v>27</v>
      </c>
      <c r="I4794" s="2">
        <v>126177</v>
      </c>
      <c r="J4794" s="1">
        <v>37</v>
      </c>
      <c r="K4794" s="1">
        <v>2.789554629</v>
      </c>
      <c r="N4794" s="1" t="s">
        <v>18352</v>
      </c>
      <c r="O4794" s="1" t="s">
        <v>18353</v>
      </c>
      <c r="Q4794" s="1" t="s">
        <v>18354</v>
      </c>
      <c r="T4794" s="1" t="s">
        <v>18351</v>
      </c>
      <c r="U4794" s="1" t="s">
        <v>22</v>
      </c>
      <c r="V4794" s="1" t="s">
        <v>23</v>
      </c>
      <c r="W4794" s="1">
        <v>33781</v>
      </c>
    </row>
    <row r="4795" spans="1:23" x14ac:dyDescent="0.2">
      <c r="A4795" s="1" t="s">
        <v>28</v>
      </c>
      <c r="B4795" s="1" t="s">
        <v>18355</v>
      </c>
      <c r="C4795" s="1" t="s">
        <v>22</v>
      </c>
      <c r="D4795" s="1">
        <v>33781</v>
      </c>
      <c r="E4795" s="1" t="s">
        <v>134</v>
      </c>
      <c r="F4795" s="2">
        <v>401864</v>
      </c>
      <c r="G4795" s="2">
        <v>420744</v>
      </c>
      <c r="H4795" s="1" t="s">
        <v>27</v>
      </c>
      <c r="I4795" s="2">
        <v>401864</v>
      </c>
      <c r="J4795" s="1">
        <v>100</v>
      </c>
      <c r="N4795" s="1" t="s">
        <v>18358</v>
      </c>
      <c r="Q4795" s="1" t="s">
        <v>18359</v>
      </c>
      <c r="T4795" s="1" t="s">
        <v>18356</v>
      </c>
      <c r="U4795" s="1" t="s">
        <v>18357</v>
      </c>
      <c r="V4795" s="1" t="s">
        <v>1040</v>
      </c>
      <c r="W4795" s="1">
        <v>1832</v>
      </c>
    </row>
    <row r="4796" spans="1:23" x14ac:dyDescent="0.2">
      <c r="A4796" s="1" t="s">
        <v>28</v>
      </c>
      <c r="B4796" s="1" t="s">
        <v>18360</v>
      </c>
      <c r="C4796" s="1" t="s">
        <v>22</v>
      </c>
      <c r="D4796" s="1">
        <v>33781</v>
      </c>
      <c r="E4796" s="1" t="s">
        <v>111</v>
      </c>
      <c r="F4796" s="2">
        <v>242414</v>
      </c>
      <c r="G4796" s="2">
        <v>258960</v>
      </c>
      <c r="H4796" s="1" t="s">
        <v>27</v>
      </c>
      <c r="I4796" s="2">
        <v>242414</v>
      </c>
      <c r="J4796" s="1">
        <v>100</v>
      </c>
      <c r="N4796" s="1" t="s">
        <v>7674</v>
      </c>
      <c r="Q4796" s="1" t="s">
        <v>1838</v>
      </c>
      <c r="T4796" s="1" t="s">
        <v>7673</v>
      </c>
      <c r="U4796" s="1" t="s">
        <v>22</v>
      </c>
      <c r="V4796" s="1" t="s">
        <v>23</v>
      </c>
      <c r="W4796" s="1">
        <v>33781</v>
      </c>
    </row>
    <row r="4797" spans="1:23" x14ac:dyDescent="0.2">
      <c r="A4797" s="1" t="s">
        <v>28</v>
      </c>
      <c r="B4797" s="1" t="s">
        <v>18361</v>
      </c>
      <c r="C4797" s="1" t="s">
        <v>22</v>
      </c>
      <c r="D4797" s="1">
        <v>33781</v>
      </c>
      <c r="E4797" s="1" t="s">
        <v>718</v>
      </c>
      <c r="F4797" s="2">
        <v>217375</v>
      </c>
      <c r="G4797" s="2">
        <v>223480</v>
      </c>
      <c r="H4797" s="1" t="s">
        <v>27</v>
      </c>
      <c r="I4797" s="2">
        <v>217375</v>
      </c>
      <c r="J4797" s="1">
        <v>100</v>
      </c>
      <c r="N4797" s="1" t="s">
        <v>18362</v>
      </c>
      <c r="T4797" s="1" t="s">
        <v>18361</v>
      </c>
      <c r="U4797" s="1" t="s">
        <v>22</v>
      </c>
      <c r="V4797" s="1" t="s">
        <v>23</v>
      </c>
      <c r="W4797" s="1">
        <v>33781</v>
      </c>
    </row>
    <row r="4798" spans="1:23" x14ac:dyDescent="0.2">
      <c r="A4798" s="1" t="s">
        <v>28</v>
      </c>
      <c r="B4798" s="1" t="s">
        <v>18363</v>
      </c>
      <c r="C4798" s="1" t="s">
        <v>22</v>
      </c>
      <c r="D4798" s="1">
        <v>33781</v>
      </c>
      <c r="E4798" s="1" t="s">
        <v>3330</v>
      </c>
      <c r="F4798" s="2">
        <v>313322</v>
      </c>
      <c r="G4798" s="2">
        <v>313996</v>
      </c>
      <c r="H4798" s="1" t="s">
        <v>27</v>
      </c>
      <c r="I4798" s="2">
        <v>313322</v>
      </c>
      <c r="J4798" s="1">
        <v>100</v>
      </c>
      <c r="N4798" s="1" t="s">
        <v>18365</v>
      </c>
      <c r="Q4798" s="1" t="s">
        <v>18365</v>
      </c>
      <c r="T4798" s="1" t="s">
        <v>18364</v>
      </c>
      <c r="U4798" s="1" t="s">
        <v>22</v>
      </c>
      <c r="V4798" s="1" t="s">
        <v>23</v>
      </c>
      <c r="W4798" s="1">
        <v>33780</v>
      </c>
    </row>
    <row r="4799" spans="1:23" x14ac:dyDescent="0.2">
      <c r="A4799" s="1" t="s">
        <v>28</v>
      </c>
      <c r="B4799" s="1" t="s">
        <v>18366</v>
      </c>
      <c r="C4799" s="1" t="s">
        <v>22</v>
      </c>
      <c r="D4799" s="1">
        <v>33781</v>
      </c>
      <c r="E4799" s="1" t="s">
        <v>271</v>
      </c>
      <c r="F4799" s="2">
        <v>104375</v>
      </c>
      <c r="G4799" s="2">
        <v>96056</v>
      </c>
      <c r="H4799" s="1" t="s">
        <v>27</v>
      </c>
      <c r="I4799" s="2">
        <v>104375</v>
      </c>
      <c r="J4799" s="1">
        <v>100</v>
      </c>
      <c r="N4799" s="1" t="s">
        <v>3697</v>
      </c>
      <c r="T4799" s="1" t="s">
        <v>1230</v>
      </c>
      <c r="U4799" s="1" t="s">
        <v>142</v>
      </c>
      <c r="V4799" s="1" t="s">
        <v>23</v>
      </c>
      <c r="W4799" s="1">
        <v>33710</v>
      </c>
    </row>
    <row r="4800" spans="1:23" x14ac:dyDescent="0.2">
      <c r="A4800" s="1" t="s">
        <v>28</v>
      </c>
      <c r="B4800" s="1" t="s">
        <v>18367</v>
      </c>
      <c r="C4800" s="1" t="s">
        <v>22</v>
      </c>
      <c r="D4800" s="1">
        <v>33781</v>
      </c>
      <c r="E4800" s="1" t="s">
        <v>1172</v>
      </c>
      <c r="F4800" s="2">
        <v>303136</v>
      </c>
      <c r="G4800" s="2">
        <v>307509</v>
      </c>
      <c r="H4800" s="1" t="s">
        <v>27</v>
      </c>
      <c r="I4800" s="2">
        <v>136061</v>
      </c>
      <c r="J4800" s="1">
        <v>45</v>
      </c>
      <c r="K4800" s="1">
        <v>3.8325653819999999</v>
      </c>
      <c r="L4800" s="1">
        <v>0.98847936000000003</v>
      </c>
      <c r="N4800" s="1" t="s">
        <v>18368</v>
      </c>
      <c r="O4800" s="1" t="s">
        <v>18369</v>
      </c>
      <c r="P4800" s="1" t="s">
        <v>18370</v>
      </c>
      <c r="T4800" s="1" t="s">
        <v>18367</v>
      </c>
      <c r="U4800" s="1" t="s">
        <v>22</v>
      </c>
      <c r="V4800" s="1" t="s">
        <v>23</v>
      </c>
      <c r="W4800" s="1">
        <v>33781</v>
      </c>
    </row>
    <row r="4801" spans="1:23" x14ac:dyDescent="0.2">
      <c r="A4801" s="1" t="s">
        <v>28</v>
      </c>
      <c r="B4801" s="1" t="s">
        <v>18371</v>
      </c>
      <c r="C4801" s="1" t="s">
        <v>22</v>
      </c>
      <c r="D4801" s="1">
        <v>33781</v>
      </c>
      <c r="E4801" s="1" t="s">
        <v>22</v>
      </c>
      <c r="F4801" s="2">
        <v>295843</v>
      </c>
      <c r="G4801" s="2">
        <v>298924</v>
      </c>
      <c r="H4801" s="1" t="s">
        <v>27</v>
      </c>
      <c r="I4801" s="2">
        <v>295843</v>
      </c>
      <c r="J4801" s="1">
        <v>100</v>
      </c>
      <c r="K4801" s="1">
        <v>2.4212750590000001</v>
      </c>
      <c r="N4801" s="1" t="s">
        <v>18372</v>
      </c>
      <c r="O4801" s="1" t="s">
        <v>18373</v>
      </c>
      <c r="P4801" s="1" t="s">
        <v>18374</v>
      </c>
      <c r="Q4801" s="1" t="s">
        <v>18375</v>
      </c>
      <c r="T4801" s="1" t="s">
        <v>18371</v>
      </c>
      <c r="U4801" s="1" t="s">
        <v>22</v>
      </c>
      <c r="V4801" s="1" t="s">
        <v>23</v>
      </c>
      <c r="W4801" s="1">
        <v>33781</v>
      </c>
    </row>
    <row r="4802" spans="1:23" x14ac:dyDescent="0.2">
      <c r="A4802" s="1" t="s">
        <v>28</v>
      </c>
      <c r="B4802" s="1" t="s">
        <v>18376</v>
      </c>
      <c r="C4802" s="1" t="s">
        <v>22</v>
      </c>
      <c r="D4802" s="1">
        <v>33781</v>
      </c>
      <c r="E4802" s="1" t="s">
        <v>392</v>
      </c>
      <c r="F4802" s="2">
        <v>221242</v>
      </c>
      <c r="G4802" s="2">
        <v>190658</v>
      </c>
      <c r="H4802" s="1" t="s">
        <v>27</v>
      </c>
      <c r="I4802" s="2">
        <v>43467</v>
      </c>
      <c r="J4802" s="1">
        <v>20</v>
      </c>
      <c r="K4802" s="1">
        <v>1.214285812</v>
      </c>
      <c r="N4802" s="1" t="s">
        <v>18377</v>
      </c>
      <c r="O4802" s="1" t="s">
        <v>18378</v>
      </c>
      <c r="P4802" s="1" t="s">
        <v>18379</v>
      </c>
      <c r="T4802" s="1" t="s">
        <v>18376</v>
      </c>
      <c r="U4802" s="1" t="s">
        <v>22</v>
      </c>
      <c r="V4802" s="1" t="s">
        <v>23</v>
      </c>
      <c r="W4802" s="1">
        <v>33781</v>
      </c>
    </row>
    <row r="4803" spans="1:23" x14ac:dyDescent="0.2">
      <c r="A4803" s="1" t="s">
        <v>28</v>
      </c>
      <c r="B4803" s="1" t="s">
        <v>18380</v>
      </c>
      <c r="C4803" s="1" t="s">
        <v>22</v>
      </c>
      <c r="D4803" s="1">
        <v>33781</v>
      </c>
      <c r="E4803" s="1" t="s">
        <v>713</v>
      </c>
      <c r="F4803" s="2">
        <v>319324</v>
      </c>
      <c r="G4803" s="2">
        <v>333774</v>
      </c>
      <c r="H4803" s="1" t="s">
        <v>27</v>
      </c>
      <c r="I4803" s="2">
        <v>319324</v>
      </c>
      <c r="J4803" s="1">
        <v>100</v>
      </c>
      <c r="N4803" s="1" t="s">
        <v>18381</v>
      </c>
      <c r="O4803" s="1" t="s">
        <v>18382</v>
      </c>
      <c r="P4803" s="1">
        <v>7275999637</v>
      </c>
      <c r="Q4803" s="1" t="s">
        <v>18381</v>
      </c>
      <c r="T4803" s="1" t="s">
        <v>18380</v>
      </c>
      <c r="U4803" s="1" t="s">
        <v>22</v>
      </c>
      <c r="V4803" s="1" t="s">
        <v>23</v>
      </c>
      <c r="W4803" s="1">
        <v>33781</v>
      </c>
    </row>
    <row r="4804" spans="1:23" x14ac:dyDescent="0.2">
      <c r="A4804" s="1" t="s">
        <v>28</v>
      </c>
      <c r="B4804" s="1" t="s">
        <v>18383</v>
      </c>
      <c r="C4804" s="1" t="s">
        <v>22</v>
      </c>
      <c r="D4804" s="1">
        <v>33781</v>
      </c>
      <c r="E4804" s="1" t="s">
        <v>486</v>
      </c>
      <c r="F4804" s="2">
        <v>411714</v>
      </c>
      <c r="G4804" s="2">
        <v>443308</v>
      </c>
      <c r="H4804" s="1" t="s">
        <v>27</v>
      </c>
      <c r="I4804" s="2">
        <v>411714</v>
      </c>
      <c r="J4804" s="1">
        <v>100</v>
      </c>
      <c r="K4804" s="1">
        <v>2.4589094679999999</v>
      </c>
      <c r="N4804" s="1" t="s">
        <v>16373</v>
      </c>
      <c r="Q4804" s="1" t="s">
        <v>18384</v>
      </c>
      <c r="T4804" s="1" t="s">
        <v>16372</v>
      </c>
      <c r="U4804" s="1" t="s">
        <v>22</v>
      </c>
      <c r="V4804" s="1" t="s">
        <v>23</v>
      </c>
      <c r="W4804" s="1">
        <v>33782</v>
      </c>
    </row>
    <row r="4805" spans="1:23" x14ac:dyDescent="0.2">
      <c r="A4805" s="1" t="s">
        <v>28</v>
      </c>
      <c r="B4805" s="1" t="s">
        <v>18385</v>
      </c>
      <c r="C4805" s="1" t="s">
        <v>22</v>
      </c>
      <c r="D4805" s="1">
        <v>33781</v>
      </c>
      <c r="E4805" s="1" t="s">
        <v>550</v>
      </c>
      <c r="F4805" s="2">
        <v>312504</v>
      </c>
      <c r="G4805" s="2">
        <v>334700</v>
      </c>
      <c r="H4805" s="1" t="s">
        <v>27</v>
      </c>
      <c r="I4805" s="2">
        <v>185499</v>
      </c>
      <c r="J4805" s="1">
        <v>59</v>
      </c>
      <c r="K4805" s="1">
        <v>2.9884793599999999</v>
      </c>
      <c r="N4805" s="1" t="s">
        <v>18386</v>
      </c>
      <c r="O4805" s="1" t="s">
        <v>18387</v>
      </c>
      <c r="T4805" s="1" t="s">
        <v>18385</v>
      </c>
      <c r="U4805" s="1" t="s">
        <v>22</v>
      </c>
      <c r="V4805" s="1" t="s">
        <v>23</v>
      </c>
      <c r="W4805" s="1">
        <v>33781</v>
      </c>
    </row>
    <row r="4806" spans="1:23" x14ac:dyDescent="0.2">
      <c r="A4806" s="1" t="s">
        <v>28</v>
      </c>
      <c r="B4806" s="1" t="s">
        <v>18388</v>
      </c>
      <c r="C4806" s="1" t="s">
        <v>22</v>
      </c>
      <c r="D4806" s="1">
        <v>33781</v>
      </c>
      <c r="E4806" s="1" t="s">
        <v>1325</v>
      </c>
      <c r="F4806" s="2">
        <v>269623</v>
      </c>
      <c r="G4806" s="2">
        <v>276147</v>
      </c>
      <c r="H4806" s="1" t="s">
        <v>27</v>
      </c>
      <c r="I4806" s="2">
        <v>127485</v>
      </c>
      <c r="J4806" s="1">
        <v>47</v>
      </c>
      <c r="K4806" s="1">
        <v>1.60675893</v>
      </c>
      <c r="L4806" s="1">
        <v>1.5879417259999999</v>
      </c>
      <c r="N4806" s="1" t="s">
        <v>18389</v>
      </c>
      <c r="Q4806" s="1" t="s">
        <v>18390</v>
      </c>
      <c r="T4806" s="1" t="s">
        <v>18388</v>
      </c>
      <c r="U4806" s="1" t="s">
        <v>22</v>
      </c>
      <c r="V4806" s="1" t="s">
        <v>23</v>
      </c>
      <c r="W4806" s="1">
        <v>33781</v>
      </c>
    </row>
    <row r="4807" spans="1:23" x14ac:dyDescent="0.2">
      <c r="A4807" s="1" t="s">
        <v>28</v>
      </c>
      <c r="B4807" s="1" t="s">
        <v>18391</v>
      </c>
      <c r="C4807" s="1" t="s">
        <v>22</v>
      </c>
      <c r="D4807" s="1">
        <v>33781</v>
      </c>
      <c r="E4807" s="1" t="s">
        <v>60</v>
      </c>
      <c r="F4807" s="2">
        <v>169609</v>
      </c>
      <c r="G4807" s="2">
        <v>154385</v>
      </c>
      <c r="H4807" s="1" t="s">
        <v>27</v>
      </c>
      <c r="I4807" s="2">
        <v>169609</v>
      </c>
      <c r="J4807" s="1">
        <v>100</v>
      </c>
      <c r="N4807" s="1" t="s">
        <v>18394</v>
      </c>
      <c r="Q4807" s="1" t="s">
        <v>18395</v>
      </c>
      <c r="T4807" s="1" t="s">
        <v>18392</v>
      </c>
      <c r="U4807" s="1" t="s">
        <v>295</v>
      </c>
      <c r="V4807" s="1" t="s">
        <v>172</v>
      </c>
      <c r="W4807" s="1" t="s">
        <v>18393</v>
      </c>
    </row>
    <row r="4808" spans="1:23" x14ac:dyDescent="0.2">
      <c r="A4808" s="1" t="s">
        <v>28</v>
      </c>
      <c r="B4808" s="1" t="s">
        <v>18396</v>
      </c>
      <c r="C4808" s="1" t="s">
        <v>22</v>
      </c>
      <c r="D4808" s="1">
        <v>33781</v>
      </c>
      <c r="E4808" s="1" t="s">
        <v>194</v>
      </c>
      <c r="F4808" s="2">
        <v>430192</v>
      </c>
      <c r="G4808" s="2">
        <v>409928</v>
      </c>
      <c r="H4808" s="1" t="s">
        <v>27</v>
      </c>
      <c r="I4808" s="2">
        <v>430192</v>
      </c>
      <c r="J4808" s="1">
        <v>100</v>
      </c>
      <c r="N4808" s="1" t="s">
        <v>132</v>
      </c>
    </row>
    <row r="4809" spans="1:23" x14ac:dyDescent="0.2">
      <c r="A4809" s="1" t="s">
        <v>28</v>
      </c>
      <c r="B4809" s="1" t="s">
        <v>18397</v>
      </c>
      <c r="C4809" s="1" t="s">
        <v>22</v>
      </c>
      <c r="D4809" s="1">
        <v>33781</v>
      </c>
      <c r="E4809" s="1" t="s">
        <v>286</v>
      </c>
      <c r="F4809" s="2">
        <v>384102</v>
      </c>
      <c r="G4809" s="2">
        <v>400931</v>
      </c>
      <c r="H4809" s="1" t="s">
        <v>27</v>
      </c>
      <c r="I4809" s="2">
        <v>290273</v>
      </c>
      <c r="J4809" s="1">
        <v>76</v>
      </c>
      <c r="K4809" s="1">
        <v>11.415898719999999</v>
      </c>
      <c r="N4809" s="1" t="s">
        <v>18398</v>
      </c>
      <c r="O4809" s="1" t="s">
        <v>18399</v>
      </c>
      <c r="P4809" s="1" t="s">
        <v>18400</v>
      </c>
      <c r="Q4809" s="1" t="s">
        <v>18401</v>
      </c>
      <c r="T4809" s="1" t="s">
        <v>18397</v>
      </c>
      <c r="U4809" s="1" t="s">
        <v>22</v>
      </c>
      <c r="V4809" s="1" t="s">
        <v>23</v>
      </c>
      <c r="W4809" s="1">
        <v>33781</v>
      </c>
    </row>
    <row r="4810" spans="1:23" x14ac:dyDescent="0.2">
      <c r="A4810" s="1" t="s">
        <v>28</v>
      </c>
      <c r="B4810" s="1" t="s">
        <v>18402</v>
      </c>
      <c r="C4810" s="1" t="s">
        <v>22</v>
      </c>
      <c r="D4810" s="1">
        <v>33781</v>
      </c>
      <c r="E4810" s="1" t="s">
        <v>1325</v>
      </c>
      <c r="F4810" s="2">
        <v>252745</v>
      </c>
      <c r="G4810" s="2">
        <v>260798</v>
      </c>
      <c r="H4810" s="1" t="s">
        <v>27</v>
      </c>
      <c r="I4810" s="2">
        <v>252745</v>
      </c>
      <c r="J4810" s="1">
        <v>100</v>
      </c>
      <c r="N4810" s="1" t="s">
        <v>13488</v>
      </c>
      <c r="Q4810" s="1" t="s">
        <v>18403</v>
      </c>
      <c r="T4810" s="1" t="s">
        <v>13583</v>
      </c>
      <c r="U4810" s="1" t="s">
        <v>605</v>
      </c>
      <c r="V4810" s="1" t="s">
        <v>23</v>
      </c>
      <c r="W4810" s="1">
        <v>33764</v>
      </c>
    </row>
    <row r="4811" spans="1:23" x14ac:dyDescent="0.2">
      <c r="A4811" s="1" t="s">
        <v>28</v>
      </c>
      <c r="B4811" s="1" t="s">
        <v>18404</v>
      </c>
      <c r="C4811" s="1" t="s">
        <v>22</v>
      </c>
      <c r="D4811" s="1">
        <v>33781</v>
      </c>
      <c r="E4811" s="1" t="s">
        <v>2826</v>
      </c>
      <c r="F4811" s="2">
        <v>226078</v>
      </c>
      <c r="G4811" s="2">
        <v>199000</v>
      </c>
      <c r="H4811" s="1" t="s">
        <v>27</v>
      </c>
      <c r="I4811" s="2">
        <v>142668</v>
      </c>
      <c r="J4811" s="1">
        <v>63</v>
      </c>
      <c r="K4811" s="1">
        <v>3.3702000189999999</v>
      </c>
      <c r="N4811" s="1" t="s">
        <v>18405</v>
      </c>
      <c r="Q4811" s="1" t="s">
        <v>18406</v>
      </c>
      <c r="T4811" s="1" t="s">
        <v>18404</v>
      </c>
      <c r="U4811" s="1" t="s">
        <v>22</v>
      </c>
      <c r="V4811" s="1" t="s">
        <v>23</v>
      </c>
      <c r="W4811" s="1">
        <v>33781</v>
      </c>
    </row>
    <row r="4812" spans="1:23" x14ac:dyDescent="0.2">
      <c r="A4812" s="1" t="s">
        <v>28</v>
      </c>
      <c r="B4812" s="1" t="s">
        <v>18407</v>
      </c>
      <c r="C4812" s="1" t="s">
        <v>22</v>
      </c>
      <c r="D4812" s="1">
        <v>33781</v>
      </c>
      <c r="E4812" s="1" t="s">
        <v>357</v>
      </c>
      <c r="F4812" s="2">
        <v>366826</v>
      </c>
      <c r="G4812" s="2">
        <v>353994</v>
      </c>
      <c r="H4812" s="1" t="s">
        <v>27</v>
      </c>
      <c r="I4812" s="2">
        <v>366826</v>
      </c>
      <c r="J4812" s="1">
        <v>100</v>
      </c>
      <c r="N4812" s="1" t="s">
        <v>18409</v>
      </c>
      <c r="Q4812" s="1" t="s">
        <v>18410</v>
      </c>
      <c r="T4812" s="1" t="s">
        <v>18408</v>
      </c>
      <c r="U4812" s="1" t="s">
        <v>460</v>
      </c>
      <c r="V4812" s="1" t="s">
        <v>23</v>
      </c>
      <c r="W4812" s="1">
        <v>33773</v>
      </c>
    </row>
    <row r="4813" spans="1:23" x14ac:dyDescent="0.2">
      <c r="A4813" s="1" t="s">
        <v>28</v>
      </c>
      <c r="B4813" s="1" t="s">
        <v>18419</v>
      </c>
      <c r="C4813" s="1" t="s">
        <v>22</v>
      </c>
      <c r="D4813" s="1">
        <v>33781</v>
      </c>
      <c r="E4813" s="1" t="s">
        <v>550</v>
      </c>
      <c r="F4813" s="2">
        <v>465776</v>
      </c>
      <c r="G4813" s="2">
        <v>435534</v>
      </c>
      <c r="H4813" s="1" t="s">
        <v>27</v>
      </c>
      <c r="I4813" s="2">
        <v>465776</v>
      </c>
      <c r="J4813" s="1">
        <v>100</v>
      </c>
      <c r="N4813" s="1" t="s">
        <v>18421</v>
      </c>
      <c r="Q4813" s="1" t="s">
        <v>18422</v>
      </c>
      <c r="T4813" s="1" t="s">
        <v>18420</v>
      </c>
      <c r="U4813" s="1" t="s">
        <v>142</v>
      </c>
      <c r="V4813" s="1" t="s">
        <v>23</v>
      </c>
      <c r="W4813" s="1">
        <v>33705</v>
      </c>
    </row>
    <row r="4814" spans="1:23" x14ac:dyDescent="0.2">
      <c r="A4814" s="1" t="s">
        <v>28</v>
      </c>
      <c r="B4814" s="1" t="s">
        <v>16916</v>
      </c>
      <c r="C4814" s="1" t="s">
        <v>22</v>
      </c>
      <c r="D4814" s="1">
        <v>33781</v>
      </c>
      <c r="E4814" s="1" t="s">
        <v>512</v>
      </c>
      <c r="F4814" s="2">
        <v>367898</v>
      </c>
      <c r="G4814" s="2">
        <v>400842</v>
      </c>
      <c r="H4814" s="1" t="s">
        <v>27</v>
      </c>
      <c r="I4814" s="2">
        <v>367898</v>
      </c>
      <c r="J4814" s="1">
        <v>100</v>
      </c>
      <c r="N4814" s="1" t="s">
        <v>16917</v>
      </c>
      <c r="O4814" s="1" t="s">
        <v>18425</v>
      </c>
      <c r="P4814" s="1" t="s">
        <v>18426</v>
      </c>
      <c r="Q4814" s="1" t="s">
        <v>18427</v>
      </c>
      <c r="R4814" s="1" t="s">
        <v>18428</v>
      </c>
      <c r="S4814" s="1" t="s">
        <v>18429</v>
      </c>
      <c r="T4814" s="1" t="s">
        <v>16916</v>
      </c>
      <c r="U4814" s="1" t="s">
        <v>22</v>
      </c>
      <c r="V4814" s="1" t="s">
        <v>23</v>
      </c>
      <c r="W4814" s="1">
        <v>33781</v>
      </c>
    </row>
    <row r="4815" spans="1:23" x14ac:dyDescent="0.2">
      <c r="A4815" s="1" t="s">
        <v>28</v>
      </c>
      <c r="B4815" s="1" t="s">
        <v>18430</v>
      </c>
      <c r="C4815" s="1" t="s">
        <v>22</v>
      </c>
      <c r="D4815" s="1">
        <v>33781</v>
      </c>
      <c r="E4815" s="1" t="s">
        <v>37</v>
      </c>
      <c r="F4815" s="2">
        <v>416597</v>
      </c>
      <c r="G4815" s="2">
        <v>418442</v>
      </c>
      <c r="H4815" s="1" t="s">
        <v>27</v>
      </c>
      <c r="I4815" s="2">
        <v>416597</v>
      </c>
      <c r="J4815" s="1">
        <v>100</v>
      </c>
      <c r="N4815" s="1" t="s">
        <v>18432</v>
      </c>
      <c r="T4815" s="1" t="s">
        <v>18431</v>
      </c>
      <c r="U4815" s="1" t="s">
        <v>460</v>
      </c>
      <c r="V4815" s="1" t="s">
        <v>23</v>
      </c>
      <c r="W4815" s="1">
        <v>33770</v>
      </c>
    </row>
    <row r="4816" spans="1:23" x14ac:dyDescent="0.2">
      <c r="A4816" s="1" t="s">
        <v>28</v>
      </c>
      <c r="B4816" s="1" t="s">
        <v>18433</v>
      </c>
      <c r="C4816" s="1" t="s">
        <v>22</v>
      </c>
      <c r="D4816" s="1">
        <v>33781</v>
      </c>
      <c r="E4816" s="1" t="s">
        <v>353</v>
      </c>
      <c r="F4816" s="2">
        <v>294655</v>
      </c>
      <c r="G4816" s="2">
        <v>299764</v>
      </c>
      <c r="H4816" s="1" t="s">
        <v>27</v>
      </c>
      <c r="I4816" s="2">
        <v>196019</v>
      </c>
      <c r="J4816" s="1">
        <v>67</v>
      </c>
      <c r="K4816" s="1">
        <v>1.2572967939999999</v>
      </c>
      <c r="N4816" s="1" t="s">
        <v>18434</v>
      </c>
      <c r="O4816" s="1" t="s">
        <v>18435</v>
      </c>
      <c r="P4816" s="1" t="s">
        <v>18436</v>
      </c>
      <c r="Q4816" s="1" t="s">
        <v>18437</v>
      </c>
      <c r="R4816" s="1" t="s">
        <v>18438</v>
      </c>
      <c r="S4816" s="1" t="s">
        <v>18439</v>
      </c>
      <c r="T4816" s="1" t="s">
        <v>18433</v>
      </c>
      <c r="U4816" s="1" t="s">
        <v>22</v>
      </c>
      <c r="V4816" s="1" t="s">
        <v>23</v>
      </c>
      <c r="W4816" s="1">
        <v>33781</v>
      </c>
    </row>
    <row r="4817" spans="1:23" x14ac:dyDescent="0.2">
      <c r="A4817" s="1" t="s">
        <v>28</v>
      </c>
      <c r="B4817" s="1" t="s">
        <v>18447</v>
      </c>
      <c r="C4817" s="1" t="s">
        <v>22</v>
      </c>
      <c r="D4817" s="1">
        <v>33781</v>
      </c>
      <c r="E4817" s="1" t="s">
        <v>60</v>
      </c>
      <c r="F4817" s="2">
        <v>143940</v>
      </c>
      <c r="G4817" s="2">
        <v>146454</v>
      </c>
      <c r="H4817" s="1" t="s">
        <v>27</v>
      </c>
      <c r="I4817" s="2">
        <v>143940</v>
      </c>
      <c r="J4817" s="1">
        <v>100</v>
      </c>
      <c r="N4817" s="1" t="s">
        <v>18449</v>
      </c>
      <c r="Q4817" s="1" t="s">
        <v>18450</v>
      </c>
      <c r="T4817" s="1" t="s">
        <v>18448</v>
      </c>
      <c r="U4817" s="1" t="s">
        <v>3027</v>
      </c>
      <c r="V4817" s="1" t="s">
        <v>828</v>
      </c>
      <c r="W4817" s="1" t="s">
        <v>3028</v>
      </c>
    </row>
    <row r="4818" spans="1:23" x14ac:dyDescent="0.2">
      <c r="A4818" s="1" t="s">
        <v>28</v>
      </c>
      <c r="B4818" s="1" t="s">
        <v>18454</v>
      </c>
      <c r="C4818" s="1" t="s">
        <v>22</v>
      </c>
      <c r="D4818" s="1">
        <v>33781</v>
      </c>
      <c r="E4818" s="1" t="s">
        <v>713</v>
      </c>
      <c r="F4818" s="2">
        <v>328525</v>
      </c>
      <c r="G4818" s="2">
        <v>365946</v>
      </c>
      <c r="H4818" s="1" t="s">
        <v>27</v>
      </c>
      <c r="I4818" s="2">
        <v>180940</v>
      </c>
      <c r="J4818" s="1">
        <v>55</v>
      </c>
      <c r="K4818" s="1">
        <v>0.16858711600000001</v>
      </c>
      <c r="N4818" s="1" t="s">
        <v>18455</v>
      </c>
      <c r="T4818" s="1" t="s">
        <v>15484</v>
      </c>
      <c r="U4818" s="1" t="s">
        <v>22</v>
      </c>
      <c r="V4818" s="1" t="s">
        <v>23</v>
      </c>
      <c r="W4818" s="1">
        <v>33782</v>
      </c>
    </row>
    <row r="4819" spans="1:23" x14ac:dyDescent="0.2">
      <c r="A4819" s="1" t="s">
        <v>28</v>
      </c>
      <c r="B4819" s="1" t="s">
        <v>18456</v>
      </c>
      <c r="C4819" s="1" t="s">
        <v>22</v>
      </c>
      <c r="D4819" s="1">
        <v>33781</v>
      </c>
      <c r="E4819" s="1" t="s">
        <v>2681</v>
      </c>
      <c r="F4819" s="2">
        <v>283823</v>
      </c>
      <c r="G4819" s="2">
        <v>300646</v>
      </c>
      <c r="H4819" s="1" t="s">
        <v>27</v>
      </c>
      <c r="I4819" s="2">
        <v>283823</v>
      </c>
      <c r="J4819" s="1">
        <v>100</v>
      </c>
      <c r="N4819" s="1" t="s">
        <v>18457</v>
      </c>
      <c r="O4819" s="1" t="s">
        <v>18458</v>
      </c>
      <c r="P4819" s="1" t="s">
        <v>18459</v>
      </c>
      <c r="Q4819" s="1" t="s">
        <v>18457</v>
      </c>
      <c r="T4819" s="1" t="s">
        <v>4806</v>
      </c>
      <c r="U4819" s="1" t="s">
        <v>22</v>
      </c>
      <c r="V4819" s="1" t="s">
        <v>23</v>
      </c>
      <c r="W4819" s="1">
        <v>33781</v>
      </c>
    </row>
    <row r="4820" spans="1:23" x14ac:dyDescent="0.2">
      <c r="A4820" s="1" t="s">
        <v>28</v>
      </c>
      <c r="B4820" s="1" t="s">
        <v>18463</v>
      </c>
      <c r="C4820" s="1" t="s">
        <v>22</v>
      </c>
      <c r="D4820" s="1">
        <v>33781</v>
      </c>
      <c r="E4820" s="1" t="s">
        <v>179</v>
      </c>
      <c r="F4820" s="2">
        <v>374395</v>
      </c>
      <c r="G4820" s="2">
        <v>391214</v>
      </c>
      <c r="H4820" s="1" t="s">
        <v>27</v>
      </c>
      <c r="I4820" s="2">
        <v>374395</v>
      </c>
      <c r="J4820" s="1">
        <v>100</v>
      </c>
      <c r="N4820" s="1" t="s">
        <v>18464</v>
      </c>
      <c r="O4820" s="1" t="s">
        <v>18465</v>
      </c>
      <c r="P4820" s="1" t="s">
        <v>18466</v>
      </c>
      <c r="Q4820" s="1" t="s">
        <v>18467</v>
      </c>
      <c r="R4820" s="1" t="s">
        <v>18468</v>
      </c>
      <c r="S4820" s="1" t="s">
        <v>18469</v>
      </c>
      <c r="T4820" s="1" t="s">
        <v>18463</v>
      </c>
      <c r="U4820" s="1" t="s">
        <v>22</v>
      </c>
      <c r="V4820" s="1" t="s">
        <v>23</v>
      </c>
      <c r="W4820" s="1">
        <v>33781</v>
      </c>
    </row>
    <row r="4821" spans="1:23" x14ac:dyDescent="0.2">
      <c r="A4821" s="1" t="s">
        <v>28</v>
      </c>
      <c r="B4821" s="1" t="s">
        <v>18470</v>
      </c>
      <c r="C4821" s="1" t="s">
        <v>22</v>
      </c>
      <c r="D4821" s="1">
        <v>33781</v>
      </c>
      <c r="E4821" s="1" t="s">
        <v>10997</v>
      </c>
      <c r="F4821" s="2">
        <v>192454</v>
      </c>
      <c r="G4821" s="2">
        <v>269424</v>
      </c>
      <c r="H4821" s="1" t="s">
        <v>27</v>
      </c>
      <c r="I4821" s="2">
        <v>192454</v>
      </c>
      <c r="J4821" s="1">
        <v>100</v>
      </c>
      <c r="N4821" s="1" t="s">
        <v>18471</v>
      </c>
      <c r="O4821" s="1" t="s">
        <v>18472</v>
      </c>
      <c r="P4821" s="1" t="s">
        <v>18473</v>
      </c>
      <c r="Q4821" s="1" t="s">
        <v>18474</v>
      </c>
      <c r="T4821" s="1" t="s">
        <v>18470</v>
      </c>
      <c r="U4821" s="1" t="s">
        <v>22</v>
      </c>
      <c r="V4821" s="1" t="s">
        <v>23</v>
      </c>
      <c r="W4821" s="1">
        <v>33781</v>
      </c>
    </row>
    <row r="4822" spans="1:23" x14ac:dyDescent="0.2">
      <c r="A4822" s="1" t="s">
        <v>28</v>
      </c>
      <c r="B4822" s="1" t="s">
        <v>18475</v>
      </c>
      <c r="C4822" s="1" t="s">
        <v>22</v>
      </c>
      <c r="D4822" s="1">
        <v>33781</v>
      </c>
      <c r="E4822" s="1" t="s">
        <v>653</v>
      </c>
      <c r="F4822" s="2">
        <v>408941</v>
      </c>
      <c r="G4822" s="2">
        <v>415391</v>
      </c>
      <c r="H4822" s="1" t="s">
        <v>27</v>
      </c>
      <c r="I4822" s="2">
        <v>408941</v>
      </c>
      <c r="J4822" s="1">
        <v>100</v>
      </c>
      <c r="N4822" s="1" t="s">
        <v>18476</v>
      </c>
      <c r="O4822" s="1" t="s">
        <v>18477</v>
      </c>
      <c r="P4822" s="1" t="s">
        <v>18478</v>
      </c>
      <c r="T4822" s="1" t="s">
        <v>18475</v>
      </c>
      <c r="U4822" s="1" t="s">
        <v>22</v>
      </c>
      <c r="V4822" s="1" t="s">
        <v>23</v>
      </c>
      <c r="W4822" s="1">
        <v>33781</v>
      </c>
    </row>
    <row r="4823" spans="1:23" x14ac:dyDescent="0.2">
      <c r="A4823" s="1" t="s">
        <v>28</v>
      </c>
      <c r="B4823" s="1" t="s">
        <v>18479</v>
      </c>
      <c r="C4823" s="1" t="s">
        <v>22</v>
      </c>
      <c r="D4823" s="1">
        <v>33781</v>
      </c>
      <c r="E4823" s="1" t="s">
        <v>530</v>
      </c>
      <c r="F4823" s="2">
        <v>409919</v>
      </c>
      <c r="G4823" s="2">
        <v>433196</v>
      </c>
      <c r="H4823" s="1" t="s">
        <v>38</v>
      </c>
      <c r="I4823" s="2">
        <v>-35867</v>
      </c>
      <c r="J4823" s="1">
        <v>-9</v>
      </c>
      <c r="K4823" s="1">
        <v>6.7277269009999996</v>
      </c>
      <c r="N4823" s="1" t="s">
        <v>18481</v>
      </c>
      <c r="T4823" s="1" t="s">
        <v>18480</v>
      </c>
      <c r="U4823" s="1" t="s">
        <v>11810</v>
      </c>
      <c r="V4823" s="1" t="s">
        <v>302</v>
      </c>
      <c r="W4823" s="1">
        <v>85021</v>
      </c>
    </row>
    <row r="4824" spans="1:23" x14ac:dyDescent="0.2">
      <c r="A4824" s="1" t="s">
        <v>28</v>
      </c>
      <c r="B4824" s="1" t="s">
        <v>18490</v>
      </c>
      <c r="C4824" s="1" t="s">
        <v>22</v>
      </c>
      <c r="D4824" s="1">
        <v>33781</v>
      </c>
      <c r="E4824" s="1" t="s">
        <v>632</v>
      </c>
      <c r="F4824" s="2">
        <v>404891</v>
      </c>
      <c r="G4824" s="2">
        <v>433624</v>
      </c>
      <c r="H4824" s="1" t="s">
        <v>27</v>
      </c>
      <c r="I4824" s="2">
        <v>404891</v>
      </c>
      <c r="J4824" s="1">
        <v>100</v>
      </c>
      <c r="N4824" s="1" t="s">
        <v>18492</v>
      </c>
      <c r="T4824" s="1" t="s">
        <v>18491</v>
      </c>
      <c r="U4824" s="1" t="s">
        <v>1942</v>
      </c>
      <c r="V4824" s="1" t="s">
        <v>23</v>
      </c>
      <c r="W4824" s="1">
        <v>33706</v>
      </c>
    </row>
    <row r="4825" spans="1:23" x14ac:dyDescent="0.2">
      <c r="A4825" s="1" t="s">
        <v>28</v>
      </c>
      <c r="B4825" s="1" t="s">
        <v>5793</v>
      </c>
      <c r="C4825" s="1" t="s">
        <v>22</v>
      </c>
      <c r="D4825" s="1">
        <v>33781</v>
      </c>
      <c r="E4825" s="1" t="s">
        <v>3330</v>
      </c>
      <c r="F4825" s="2">
        <v>314999</v>
      </c>
      <c r="G4825" s="2">
        <v>169900</v>
      </c>
      <c r="H4825" s="1" t="s">
        <v>27</v>
      </c>
      <c r="I4825" s="2">
        <v>236300</v>
      </c>
      <c r="J4825" s="1">
        <v>75</v>
      </c>
      <c r="K4825" s="1">
        <v>3.2653613099999999</v>
      </c>
      <c r="N4825" s="1" t="s">
        <v>18493</v>
      </c>
      <c r="O4825" s="1" t="s">
        <v>18494</v>
      </c>
      <c r="P4825" s="1" t="s">
        <v>18495</v>
      </c>
      <c r="Q4825" s="1" t="s">
        <v>18496</v>
      </c>
      <c r="R4825" s="1" t="s">
        <v>18497</v>
      </c>
      <c r="S4825" s="1" t="s">
        <v>18495</v>
      </c>
      <c r="T4825" s="1" t="s">
        <v>5793</v>
      </c>
      <c r="U4825" s="1" t="s">
        <v>22</v>
      </c>
      <c r="V4825" s="1" t="s">
        <v>23</v>
      </c>
      <c r="W4825" s="1">
        <v>33781</v>
      </c>
    </row>
    <row r="4826" spans="1:23" x14ac:dyDescent="0.2">
      <c r="A4826" s="1" t="s">
        <v>28</v>
      </c>
      <c r="B4826" s="1" t="s">
        <v>18498</v>
      </c>
      <c r="C4826" s="1" t="s">
        <v>22</v>
      </c>
      <c r="D4826" s="1">
        <v>33781</v>
      </c>
      <c r="E4826" s="1" t="s">
        <v>670</v>
      </c>
      <c r="F4826" s="2">
        <v>348057</v>
      </c>
      <c r="G4826" s="2">
        <v>422196</v>
      </c>
      <c r="H4826" s="1" t="s">
        <v>27</v>
      </c>
      <c r="I4826" s="2">
        <v>348057</v>
      </c>
      <c r="J4826" s="1">
        <v>100</v>
      </c>
      <c r="K4826" s="1">
        <v>1.7357914169999999</v>
      </c>
      <c r="N4826" s="1" t="s">
        <v>18499</v>
      </c>
      <c r="O4826" s="1" t="s">
        <v>18500</v>
      </c>
      <c r="P4826" s="1" t="s">
        <v>18501</v>
      </c>
      <c r="Q4826" s="1" t="s">
        <v>18502</v>
      </c>
      <c r="R4826" s="1" t="s">
        <v>18503</v>
      </c>
      <c r="T4826" s="1" t="s">
        <v>18498</v>
      </c>
      <c r="U4826" s="1" t="s">
        <v>22</v>
      </c>
      <c r="V4826" s="1" t="s">
        <v>23</v>
      </c>
      <c r="W4826" s="1">
        <v>33781</v>
      </c>
    </row>
    <row r="4827" spans="1:23" x14ac:dyDescent="0.2">
      <c r="A4827" s="1" t="s">
        <v>28</v>
      </c>
      <c r="B4827" s="1" t="s">
        <v>18504</v>
      </c>
      <c r="C4827" s="1" t="s">
        <v>22</v>
      </c>
      <c r="D4827" s="1">
        <v>33781</v>
      </c>
      <c r="E4827" s="1" t="s">
        <v>67</v>
      </c>
      <c r="F4827" s="2">
        <v>136828</v>
      </c>
      <c r="G4827" s="2">
        <v>1250</v>
      </c>
      <c r="H4827" s="1" t="s">
        <v>38</v>
      </c>
      <c r="I4827" s="2">
        <v>136828</v>
      </c>
      <c r="J4827" s="1">
        <v>100</v>
      </c>
      <c r="N4827" s="1" t="s">
        <v>1485</v>
      </c>
      <c r="T4827" s="1" t="s">
        <v>1483</v>
      </c>
      <c r="U4827" s="1" t="s">
        <v>460</v>
      </c>
      <c r="V4827" s="1" t="s">
        <v>23</v>
      </c>
      <c r="W4827" s="1">
        <v>33773</v>
      </c>
    </row>
    <row r="4828" spans="1:23" x14ac:dyDescent="0.2">
      <c r="A4828" s="1" t="s">
        <v>28</v>
      </c>
      <c r="B4828" s="1" t="s">
        <v>18505</v>
      </c>
      <c r="C4828" s="1" t="s">
        <v>22</v>
      </c>
      <c r="D4828" s="1">
        <v>33781</v>
      </c>
      <c r="E4828" s="1" t="s">
        <v>898</v>
      </c>
      <c r="F4828" s="2">
        <v>420986</v>
      </c>
      <c r="G4828" s="2">
        <v>430995</v>
      </c>
      <c r="H4828" s="1" t="s">
        <v>27</v>
      </c>
      <c r="I4828" s="2">
        <v>420986</v>
      </c>
      <c r="J4828" s="1">
        <v>100</v>
      </c>
      <c r="N4828" s="1" t="s">
        <v>18506</v>
      </c>
      <c r="P4828" s="1">
        <v>8133943821</v>
      </c>
      <c r="Q4828" s="1" t="s">
        <v>18507</v>
      </c>
      <c r="T4828" s="1" t="s">
        <v>18505</v>
      </c>
      <c r="U4828" s="1" t="s">
        <v>22</v>
      </c>
      <c r="V4828" s="1" t="s">
        <v>23</v>
      </c>
      <c r="W4828" s="1">
        <v>33781</v>
      </c>
    </row>
    <row r="4829" spans="1:23" x14ac:dyDescent="0.2">
      <c r="A4829" s="1" t="s">
        <v>28</v>
      </c>
      <c r="B4829" s="1" t="s">
        <v>6967</v>
      </c>
      <c r="C4829" s="1" t="s">
        <v>22</v>
      </c>
      <c r="D4829" s="1">
        <v>33781</v>
      </c>
      <c r="E4829" s="1" t="s">
        <v>798</v>
      </c>
      <c r="F4829" s="2">
        <v>379692</v>
      </c>
      <c r="G4829" s="2">
        <v>387150</v>
      </c>
      <c r="H4829" s="1" t="s">
        <v>27</v>
      </c>
      <c r="I4829" s="2">
        <v>340451</v>
      </c>
      <c r="J4829" s="1">
        <v>90</v>
      </c>
      <c r="K4829" s="1">
        <v>22.630952709999999</v>
      </c>
      <c r="N4829" s="1" t="s">
        <v>18508</v>
      </c>
      <c r="P4829" s="1" t="s">
        <v>18509</v>
      </c>
      <c r="Q4829" s="1" t="s">
        <v>18510</v>
      </c>
      <c r="T4829" s="1" t="s">
        <v>6967</v>
      </c>
      <c r="U4829" s="1" t="s">
        <v>22</v>
      </c>
      <c r="V4829" s="1" t="s">
        <v>23</v>
      </c>
      <c r="W4829" s="1">
        <v>33781</v>
      </c>
    </row>
    <row r="4830" spans="1:23" x14ac:dyDescent="0.2">
      <c r="A4830" s="1" t="s">
        <v>28</v>
      </c>
      <c r="B4830" s="1" t="s">
        <v>18514</v>
      </c>
      <c r="C4830" s="1" t="s">
        <v>22</v>
      </c>
      <c r="D4830" s="1">
        <v>33781</v>
      </c>
      <c r="E4830" s="1" t="s">
        <v>2771</v>
      </c>
      <c r="F4830" s="2">
        <v>301543</v>
      </c>
      <c r="G4830" s="2">
        <v>387423</v>
      </c>
      <c r="H4830" s="1" t="s">
        <v>27</v>
      </c>
      <c r="I4830" s="2">
        <v>243297</v>
      </c>
      <c r="J4830" s="1">
        <v>81</v>
      </c>
      <c r="K4830" s="1">
        <v>4.4804150729999996</v>
      </c>
      <c r="N4830" s="1" t="s">
        <v>18515</v>
      </c>
      <c r="O4830" s="1" t="s">
        <v>18516</v>
      </c>
      <c r="P4830" s="1" t="s">
        <v>18517</v>
      </c>
      <c r="Q4830" s="1" t="s">
        <v>18518</v>
      </c>
      <c r="T4830" s="1" t="s">
        <v>18514</v>
      </c>
      <c r="U4830" s="1" t="s">
        <v>22</v>
      </c>
      <c r="V4830" s="1" t="s">
        <v>23</v>
      </c>
      <c r="W4830" s="1">
        <v>33781</v>
      </c>
    </row>
    <row r="4831" spans="1:23" x14ac:dyDescent="0.2">
      <c r="A4831" s="1" t="s">
        <v>28</v>
      </c>
      <c r="B4831" s="1" t="s">
        <v>18519</v>
      </c>
      <c r="C4831" s="1" t="s">
        <v>22</v>
      </c>
      <c r="D4831" s="1">
        <v>33781</v>
      </c>
      <c r="E4831" s="1" t="s">
        <v>2876</v>
      </c>
      <c r="F4831" s="2">
        <v>325459</v>
      </c>
      <c r="G4831" s="2">
        <v>363980</v>
      </c>
      <c r="H4831" s="1" t="s">
        <v>27</v>
      </c>
      <c r="I4831" s="2">
        <v>149678</v>
      </c>
      <c r="J4831" s="1">
        <v>46</v>
      </c>
      <c r="K4831" s="1">
        <v>5.5664365790000003</v>
      </c>
      <c r="N4831" s="1" t="s">
        <v>18520</v>
      </c>
      <c r="Q4831" s="1" t="s">
        <v>18521</v>
      </c>
      <c r="T4831" s="1" t="s">
        <v>18519</v>
      </c>
      <c r="U4831" s="1" t="s">
        <v>22</v>
      </c>
      <c r="V4831" s="1" t="s">
        <v>23</v>
      </c>
      <c r="W4831" s="1">
        <v>33781</v>
      </c>
    </row>
    <row r="4832" spans="1:23" x14ac:dyDescent="0.2">
      <c r="A4832" s="1" t="s">
        <v>28</v>
      </c>
      <c r="B4832" s="1" t="s">
        <v>18522</v>
      </c>
      <c r="C4832" s="1" t="s">
        <v>22</v>
      </c>
      <c r="D4832" s="1">
        <v>33781</v>
      </c>
      <c r="E4832" s="1" t="s">
        <v>357</v>
      </c>
      <c r="F4832" s="2">
        <v>332084</v>
      </c>
      <c r="G4832" s="2">
        <v>335582</v>
      </c>
      <c r="H4832" s="1" t="s">
        <v>27</v>
      </c>
      <c r="I4832" s="2">
        <v>119417</v>
      </c>
      <c r="J4832" s="1">
        <v>36</v>
      </c>
      <c r="K4832" s="1">
        <v>3.195468837</v>
      </c>
      <c r="N4832" s="1" t="s">
        <v>18523</v>
      </c>
      <c r="O4832" s="1" t="s">
        <v>18524</v>
      </c>
      <c r="P4832" s="1" t="s">
        <v>18525</v>
      </c>
      <c r="Q4832" s="1" t="s">
        <v>18526</v>
      </c>
      <c r="T4832" s="1" t="s">
        <v>18522</v>
      </c>
      <c r="U4832" s="1" t="s">
        <v>22</v>
      </c>
      <c r="V4832" s="1" t="s">
        <v>23</v>
      </c>
      <c r="W4832" s="1">
        <v>33781</v>
      </c>
    </row>
    <row r="4833" spans="1:23" x14ac:dyDescent="0.2">
      <c r="A4833" s="1" t="s">
        <v>28</v>
      </c>
      <c r="B4833" s="1" t="s">
        <v>18527</v>
      </c>
      <c r="C4833" s="1" t="s">
        <v>22</v>
      </c>
      <c r="D4833" s="1">
        <v>33781</v>
      </c>
      <c r="E4833" s="1" t="s">
        <v>143</v>
      </c>
      <c r="F4833" s="2">
        <v>225057</v>
      </c>
      <c r="G4833" s="2">
        <v>236056</v>
      </c>
      <c r="H4833" s="1" t="s">
        <v>27</v>
      </c>
      <c r="I4833" s="2">
        <v>149027</v>
      </c>
      <c r="J4833" s="1">
        <v>66</v>
      </c>
      <c r="K4833" s="1">
        <v>7.3540709870000001</v>
      </c>
      <c r="N4833" s="1" t="s">
        <v>18528</v>
      </c>
      <c r="O4833" s="1" t="s">
        <v>18529</v>
      </c>
      <c r="P4833" s="1" t="s">
        <v>18530</v>
      </c>
      <c r="T4833" s="1" t="s">
        <v>18527</v>
      </c>
      <c r="U4833" s="1" t="s">
        <v>22</v>
      </c>
      <c r="V4833" s="1" t="s">
        <v>23</v>
      </c>
      <c r="W4833" s="1">
        <v>33781</v>
      </c>
    </row>
    <row r="4834" spans="1:23" x14ac:dyDescent="0.2">
      <c r="A4834" s="1" t="s">
        <v>28</v>
      </c>
      <c r="B4834" s="1" t="s">
        <v>18531</v>
      </c>
      <c r="C4834" s="1" t="s">
        <v>22</v>
      </c>
      <c r="D4834" s="1">
        <v>33781</v>
      </c>
      <c r="E4834" s="1" t="s">
        <v>5402</v>
      </c>
      <c r="F4834" s="2">
        <v>515204</v>
      </c>
      <c r="G4834" s="2">
        <v>500270</v>
      </c>
      <c r="H4834" s="1" t="s">
        <v>27</v>
      </c>
      <c r="I4834" s="2">
        <v>67247</v>
      </c>
      <c r="J4834" s="1">
        <v>13</v>
      </c>
      <c r="K4834" s="1">
        <v>2.7599849660000002</v>
      </c>
      <c r="N4834" s="1" t="s">
        <v>18532</v>
      </c>
      <c r="O4834" s="1" t="s">
        <v>18533</v>
      </c>
      <c r="P4834" s="1" t="s">
        <v>18534</v>
      </c>
      <c r="Q4834" s="1" t="s">
        <v>18535</v>
      </c>
      <c r="R4834" s="1" t="s">
        <v>18536</v>
      </c>
      <c r="S4834" s="1" t="s">
        <v>18537</v>
      </c>
      <c r="T4834" s="1" t="s">
        <v>18531</v>
      </c>
      <c r="U4834" s="1" t="s">
        <v>22</v>
      </c>
      <c r="V4834" s="1" t="s">
        <v>23</v>
      </c>
      <c r="W4834" s="1">
        <v>33781</v>
      </c>
    </row>
    <row r="4835" spans="1:23" x14ac:dyDescent="0.2">
      <c r="A4835" s="1" t="s">
        <v>28</v>
      </c>
      <c r="B4835" s="1" t="s">
        <v>9330</v>
      </c>
      <c r="C4835" s="1" t="s">
        <v>22</v>
      </c>
      <c r="D4835" s="1">
        <v>33781</v>
      </c>
      <c r="E4835" s="1" t="s">
        <v>134</v>
      </c>
      <c r="F4835" s="2">
        <v>473611</v>
      </c>
      <c r="G4835" s="2">
        <v>471401</v>
      </c>
      <c r="H4835" s="1" t="s">
        <v>38</v>
      </c>
      <c r="I4835" s="2">
        <v>268506</v>
      </c>
      <c r="J4835" s="1">
        <v>57</v>
      </c>
      <c r="K4835" s="1">
        <v>21.31912475</v>
      </c>
      <c r="L4835" s="1">
        <v>14.41858712</v>
      </c>
      <c r="N4835" s="1" t="s">
        <v>9331</v>
      </c>
      <c r="Q4835" s="1" t="s">
        <v>9332</v>
      </c>
      <c r="T4835" s="1" t="s">
        <v>9330</v>
      </c>
      <c r="U4835" s="1" t="s">
        <v>22</v>
      </c>
      <c r="V4835" s="1" t="s">
        <v>23</v>
      </c>
      <c r="W4835" s="1">
        <v>33781</v>
      </c>
    </row>
    <row r="4836" spans="1:23" x14ac:dyDescent="0.2">
      <c r="A4836" s="1" t="s">
        <v>28</v>
      </c>
      <c r="B4836" s="1" t="s">
        <v>18538</v>
      </c>
      <c r="C4836" s="1" t="s">
        <v>22</v>
      </c>
      <c r="D4836" s="1">
        <v>33781</v>
      </c>
      <c r="E4836" s="1" t="s">
        <v>60</v>
      </c>
      <c r="H4836" s="1" t="s">
        <v>38</v>
      </c>
      <c r="N4836" s="1" t="s">
        <v>100</v>
      </c>
      <c r="T4836" s="1" t="s">
        <v>99</v>
      </c>
      <c r="U4836" s="1" t="s">
        <v>22</v>
      </c>
      <c r="V4836" s="1" t="s">
        <v>23</v>
      </c>
      <c r="W4836" s="1">
        <v>33781</v>
      </c>
    </row>
    <row r="4837" spans="1:23" x14ac:dyDescent="0.2">
      <c r="A4837" s="1" t="s">
        <v>28</v>
      </c>
      <c r="B4837" s="1" t="s">
        <v>18539</v>
      </c>
      <c r="C4837" s="1" t="s">
        <v>22</v>
      </c>
      <c r="D4837" s="1">
        <v>33781</v>
      </c>
      <c r="E4837" s="1" t="s">
        <v>478</v>
      </c>
      <c r="F4837" s="2">
        <v>266317</v>
      </c>
      <c r="G4837" s="2">
        <v>253237</v>
      </c>
      <c r="H4837" s="1" t="s">
        <v>27</v>
      </c>
      <c r="I4837" s="2">
        <v>194059</v>
      </c>
      <c r="J4837" s="1">
        <v>73</v>
      </c>
      <c r="K4837" s="1">
        <v>22.450845180000002</v>
      </c>
      <c r="L4837" s="1">
        <v>22.37557636</v>
      </c>
      <c r="N4837" s="1" t="s">
        <v>18540</v>
      </c>
      <c r="O4837" s="1" t="s">
        <v>18541</v>
      </c>
      <c r="P4837" s="1" t="s">
        <v>18542</v>
      </c>
      <c r="Q4837" s="1" t="s">
        <v>18540</v>
      </c>
      <c r="T4837" s="1" t="s">
        <v>18539</v>
      </c>
      <c r="U4837" s="1" t="s">
        <v>22</v>
      </c>
      <c r="V4837" s="1" t="s">
        <v>23</v>
      </c>
      <c r="W4837" s="1">
        <v>33781</v>
      </c>
    </row>
    <row r="4838" spans="1:23" x14ac:dyDescent="0.2">
      <c r="A4838" s="1" t="s">
        <v>28</v>
      </c>
      <c r="B4838" s="1" t="s">
        <v>18543</v>
      </c>
      <c r="C4838" s="1" t="s">
        <v>22</v>
      </c>
      <c r="D4838" s="1">
        <v>33781</v>
      </c>
      <c r="E4838" s="1" t="s">
        <v>1172</v>
      </c>
      <c r="F4838" s="2">
        <v>260451</v>
      </c>
      <c r="G4838" s="2">
        <v>289550</v>
      </c>
      <c r="H4838" s="1" t="s">
        <v>38</v>
      </c>
      <c r="I4838" s="2">
        <v>260451</v>
      </c>
      <c r="J4838" s="1">
        <v>100</v>
      </c>
      <c r="N4838" s="1" t="s">
        <v>16522</v>
      </c>
      <c r="T4838" s="1" t="s">
        <v>16521</v>
      </c>
      <c r="U4838" s="1" t="s">
        <v>142</v>
      </c>
      <c r="V4838" s="1" t="s">
        <v>23</v>
      </c>
      <c r="W4838" s="1">
        <v>33702</v>
      </c>
    </row>
    <row r="4839" spans="1:23" x14ac:dyDescent="0.2">
      <c r="A4839" s="1" t="s">
        <v>28</v>
      </c>
      <c r="B4839" s="1" t="s">
        <v>18544</v>
      </c>
      <c r="C4839" s="1" t="s">
        <v>22</v>
      </c>
      <c r="D4839" s="1">
        <v>33781</v>
      </c>
      <c r="E4839" s="1" t="s">
        <v>357</v>
      </c>
      <c r="F4839" s="2">
        <v>382031</v>
      </c>
      <c r="G4839" s="2">
        <v>384804</v>
      </c>
      <c r="H4839" s="1" t="s">
        <v>27</v>
      </c>
      <c r="I4839" s="2">
        <v>382031</v>
      </c>
      <c r="J4839" s="1">
        <v>100</v>
      </c>
      <c r="N4839" s="1" t="s">
        <v>18545</v>
      </c>
      <c r="T4839" s="1" t="s">
        <v>18544</v>
      </c>
      <c r="U4839" s="1" t="s">
        <v>22</v>
      </c>
      <c r="V4839" s="1" t="s">
        <v>23</v>
      </c>
      <c r="W4839" s="1">
        <v>33781</v>
      </c>
    </row>
    <row r="4840" spans="1:23" x14ac:dyDescent="0.2">
      <c r="A4840" s="1" t="s">
        <v>28</v>
      </c>
      <c r="B4840" s="1" t="s">
        <v>18546</v>
      </c>
      <c r="C4840" s="1" t="s">
        <v>22</v>
      </c>
      <c r="D4840" s="1">
        <v>33781</v>
      </c>
      <c r="E4840" s="1" t="s">
        <v>823</v>
      </c>
      <c r="F4840" s="2">
        <v>265975</v>
      </c>
      <c r="G4840" s="2">
        <v>323415</v>
      </c>
      <c r="H4840" s="1" t="s">
        <v>27</v>
      </c>
      <c r="I4840" s="2">
        <v>265975</v>
      </c>
      <c r="J4840" s="1">
        <v>100</v>
      </c>
      <c r="N4840" s="1" t="s">
        <v>18547</v>
      </c>
      <c r="T4840" s="1" t="s">
        <v>18546</v>
      </c>
      <c r="U4840" s="1" t="s">
        <v>22</v>
      </c>
      <c r="V4840" s="1" t="s">
        <v>23</v>
      </c>
      <c r="W4840" s="1">
        <v>33781</v>
      </c>
    </row>
    <row r="4841" spans="1:23" x14ac:dyDescent="0.2">
      <c r="A4841" s="1" t="s">
        <v>28</v>
      </c>
      <c r="B4841" s="1" t="s">
        <v>18548</v>
      </c>
      <c r="C4841" s="1" t="s">
        <v>22</v>
      </c>
      <c r="D4841" s="1">
        <v>33781</v>
      </c>
      <c r="E4841" s="1" t="s">
        <v>22</v>
      </c>
      <c r="F4841" s="2">
        <v>433927</v>
      </c>
      <c r="G4841" s="2">
        <v>467442</v>
      </c>
      <c r="H4841" s="1" t="s">
        <v>27</v>
      </c>
      <c r="I4841" s="2">
        <v>287191</v>
      </c>
      <c r="J4841" s="1">
        <v>66</v>
      </c>
      <c r="K4841" s="1">
        <v>11.171275290000001</v>
      </c>
      <c r="L4841" s="1">
        <v>7.4158989440000003</v>
      </c>
      <c r="M4841" s="1">
        <v>3.7331032450000001</v>
      </c>
      <c r="N4841" s="1" t="s">
        <v>18549</v>
      </c>
      <c r="P4841" s="1" t="s">
        <v>18550</v>
      </c>
      <c r="T4841" s="1" t="s">
        <v>18548</v>
      </c>
      <c r="U4841" s="1" t="s">
        <v>22</v>
      </c>
      <c r="V4841" s="1" t="s">
        <v>23</v>
      </c>
      <c r="W4841" s="1">
        <v>33781</v>
      </c>
    </row>
    <row r="4842" spans="1:23" x14ac:dyDescent="0.2">
      <c r="A4842" s="1" t="s">
        <v>28</v>
      </c>
      <c r="B4842" s="1" t="s">
        <v>18551</v>
      </c>
      <c r="C4842" s="1" t="s">
        <v>22</v>
      </c>
      <c r="D4842" s="1">
        <v>33781</v>
      </c>
      <c r="E4842" s="1" t="s">
        <v>613</v>
      </c>
      <c r="F4842" s="2">
        <v>476788</v>
      </c>
      <c r="G4842" s="2">
        <v>110000</v>
      </c>
      <c r="H4842" s="1" t="s">
        <v>27</v>
      </c>
      <c r="I4842" s="2">
        <v>70449</v>
      </c>
      <c r="J4842" s="1">
        <v>15</v>
      </c>
      <c r="K4842" s="1">
        <v>1.176651632</v>
      </c>
      <c r="N4842" s="1" t="s">
        <v>18552</v>
      </c>
      <c r="Q4842" s="1" t="s">
        <v>18553</v>
      </c>
      <c r="T4842" s="1" t="s">
        <v>18551</v>
      </c>
      <c r="U4842" s="1" t="s">
        <v>22</v>
      </c>
      <c r="V4842" s="1" t="s">
        <v>23</v>
      </c>
      <c r="W4842" s="1">
        <v>33781</v>
      </c>
    </row>
    <row r="4843" spans="1:23" x14ac:dyDescent="0.2">
      <c r="A4843" s="1" t="s">
        <v>28</v>
      </c>
      <c r="B4843" s="1" t="s">
        <v>18554</v>
      </c>
      <c r="C4843" s="1" t="s">
        <v>22</v>
      </c>
      <c r="D4843" s="1">
        <v>33781</v>
      </c>
      <c r="E4843" s="1" t="s">
        <v>22</v>
      </c>
      <c r="F4843" s="2">
        <v>319160</v>
      </c>
      <c r="G4843" s="2">
        <v>325268</v>
      </c>
      <c r="H4843" s="1" t="s">
        <v>27</v>
      </c>
      <c r="I4843" s="2">
        <v>285224</v>
      </c>
      <c r="J4843" s="1">
        <v>89</v>
      </c>
      <c r="K4843" s="1">
        <v>2.12020002</v>
      </c>
      <c r="N4843" s="1" t="s">
        <v>18555</v>
      </c>
      <c r="O4843" s="1" t="s">
        <v>18556</v>
      </c>
      <c r="P4843" s="1" t="s">
        <v>18557</v>
      </c>
      <c r="T4843" s="1" t="s">
        <v>18554</v>
      </c>
      <c r="U4843" s="1" t="s">
        <v>22</v>
      </c>
      <c r="V4843" s="1" t="s">
        <v>23</v>
      </c>
      <c r="W4843" s="1">
        <v>33781</v>
      </c>
    </row>
    <row r="4844" spans="1:23" x14ac:dyDescent="0.2">
      <c r="A4844" s="1" t="s">
        <v>28</v>
      </c>
      <c r="B4844" s="1" t="s">
        <v>18558</v>
      </c>
      <c r="C4844" s="1" t="s">
        <v>22</v>
      </c>
      <c r="D4844" s="1">
        <v>33781</v>
      </c>
      <c r="E4844" s="1" t="s">
        <v>10084</v>
      </c>
      <c r="F4844" s="2">
        <v>342017</v>
      </c>
      <c r="G4844" s="2">
        <v>129900</v>
      </c>
      <c r="H4844" s="1" t="s">
        <v>27</v>
      </c>
      <c r="I4844" s="2">
        <v>342017</v>
      </c>
      <c r="J4844" s="1">
        <v>100</v>
      </c>
      <c r="N4844" s="1" t="s">
        <v>18560</v>
      </c>
      <c r="Q4844" s="1" t="s">
        <v>18561</v>
      </c>
      <c r="T4844" s="1" t="s">
        <v>18559</v>
      </c>
      <c r="U4844" s="1" t="s">
        <v>11334</v>
      </c>
      <c r="V4844" s="1" t="s">
        <v>23</v>
      </c>
      <c r="W4844" s="1">
        <v>33527</v>
      </c>
    </row>
    <row r="4845" spans="1:23" x14ac:dyDescent="0.2">
      <c r="A4845" s="1" t="s">
        <v>28</v>
      </c>
      <c r="B4845" s="1" t="s">
        <v>18562</v>
      </c>
      <c r="C4845" s="1" t="s">
        <v>22</v>
      </c>
      <c r="D4845" s="1">
        <v>33781</v>
      </c>
      <c r="E4845" s="1" t="s">
        <v>421</v>
      </c>
      <c r="F4845" s="2">
        <v>201132</v>
      </c>
      <c r="G4845" s="2">
        <v>199014</v>
      </c>
      <c r="H4845" s="1" t="s">
        <v>27</v>
      </c>
      <c r="I4845" s="2">
        <v>201132</v>
      </c>
      <c r="J4845" s="1">
        <v>100</v>
      </c>
      <c r="N4845" s="1" t="s">
        <v>18565</v>
      </c>
      <c r="Q4845" s="1" t="s">
        <v>18566</v>
      </c>
      <c r="T4845" s="1" t="s">
        <v>18563</v>
      </c>
      <c r="U4845" s="1" t="s">
        <v>18564</v>
      </c>
      <c r="V4845" s="1" t="s">
        <v>1712</v>
      </c>
      <c r="W4845" s="1">
        <v>2830</v>
      </c>
    </row>
    <row r="4846" spans="1:23" x14ac:dyDescent="0.2">
      <c r="A4846" s="1" t="s">
        <v>28</v>
      </c>
      <c r="B4846" s="1" t="s">
        <v>18571</v>
      </c>
      <c r="C4846" s="1" t="s">
        <v>22</v>
      </c>
      <c r="D4846" s="1">
        <v>33781</v>
      </c>
      <c r="E4846" s="1" t="s">
        <v>179</v>
      </c>
      <c r="F4846" s="2">
        <v>409424</v>
      </c>
      <c r="G4846" s="2">
        <v>430933</v>
      </c>
      <c r="H4846" s="1" t="s">
        <v>27</v>
      </c>
      <c r="I4846" s="2">
        <v>409424</v>
      </c>
      <c r="J4846" s="1">
        <v>100</v>
      </c>
      <c r="N4846" s="1" t="s">
        <v>18573</v>
      </c>
      <c r="T4846" s="1" t="s">
        <v>18572</v>
      </c>
      <c r="U4846" s="1" t="s">
        <v>1075</v>
      </c>
      <c r="V4846" s="1" t="s">
        <v>1186</v>
      </c>
      <c r="W4846" s="1">
        <v>28270</v>
      </c>
    </row>
    <row r="4847" spans="1:23" x14ac:dyDescent="0.2">
      <c r="A4847" s="1" t="s">
        <v>28</v>
      </c>
      <c r="B4847" s="1" t="s">
        <v>18574</v>
      </c>
      <c r="C4847" s="1" t="s">
        <v>22</v>
      </c>
      <c r="D4847" s="1">
        <v>33781</v>
      </c>
      <c r="E4847" s="1" t="s">
        <v>530</v>
      </c>
      <c r="F4847" s="2">
        <v>415149</v>
      </c>
      <c r="G4847" s="2">
        <v>430128</v>
      </c>
      <c r="H4847" s="1" t="s">
        <v>27</v>
      </c>
      <c r="I4847" s="2">
        <v>415149</v>
      </c>
      <c r="J4847" s="1">
        <v>100</v>
      </c>
      <c r="N4847" s="1" t="s">
        <v>18575</v>
      </c>
      <c r="O4847" s="1" t="s">
        <v>18576</v>
      </c>
      <c r="P4847" s="1" t="s">
        <v>18577</v>
      </c>
      <c r="T4847" s="1" t="s">
        <v>18574</v>
      </c>
      <c r="U4847" s="1" t="s">
        <v>22</v>
      </c>
      <c r="V4847" s="1" t="s">
        <v>23</v>
      </c>
      <c r="W4847" s="1">
        <v>33781</v>
      </c>
    </row>
    <row r="4848" spans="1:23" x14ac:dyDescent="0.2">
      <c r="A4848" s="1" t="s">
        <v>28</v>
      </c>
      <c r="B4848" s="1" t="s">
        <v>18578</v>
      </c>
      <c r="C4848" s="1" t="s">
        <v>22</v>
      </c>
      <c r="D4848" s="1">
        <v>33781</v>
      </c>
      <c r="E4848" s="1" t="s">
        <v>455</v>
      </c>
      <c r="F4848" s="2">
        <v>218629</v>
      </c>
      <c r="G4848" s="2">
        <v>232000</v>
      </c>
      <c r="H4848" s="1" t="s">
        <v>27</v>
      </c>
      <c r="I4848" s="2">
        <v>218629</v>
      </c>
      <c r="J4848" s="1">
        <v>100</v>
      </c>
      <c r="N4848" s="1" t="s">
        <v>18580</v>
      </c>
      <c r="O4848" s="1" t="s">
        <v>18581</v>
      </c>
      <c r="P4848" s="1" t="s">
        <v>18582</v>
      </c>
      <c r="T4848" s="1" t="s">
        <v>18579</v>
      </c>
      <c r="U4848" s="1" t="s">
        <v>605</v>
      </c>
      <c r="V4848" s="1" t="s">
        <v>23</v>
      </c>
      <c r="W4848" s="1">
        <v>33764</v>
      </c>
    </row>
    <row r="4849" spans="1:23" x14ac:dyDescent="0.2">
      <c r="A4849" s="1" t="s">
        <v>28</v>
      </c>
      <c r="B4849" s="1" t="s">
        <v>18583</v>
      </c>
      <c r="C4849" s="1" t="s">
        <v>22</v>
      </c>
      <c r="D4849" s="1">
        <v>33781</v>
      </c>
      <c r="E4849" s="1" t="s">
        <v>60</v>
      </c>
      <c r="F4849" s="2">
        <v>189220</v>
      </c>
      <c r="G4849" s="2">
        <v>172144</v>
      </c>
      <c r="H4849" s="1" t="s">
        <v>27</v>
      </c>
      <c r="I4849" s="2">
        <v>189220</v>
      </c>
      <c r="J4849" s="1">
        <v>100</v>
      </c>
      <c r="N4849" s="1" t="s">
        <v>18584</v>
      </c>
      <c r="O4849" s="1" t="s">
        <v>18585</v>
      </c>
      <c r="P4849" s="1" t="s">
        <v>18586</v>
      </c>
      <c r="Q4849" s="1" t="s">
        <v>18587</v>
      </c>
      <c r="R4849" s="1" t="s">
        <v>18585</v>
      </c>
      <c r="S4849" s="1" t="s">
        <v>18586</v>
      </c>
      <c r="T4849" s="1" t="s">
        <v>18583</v>
      </c>
      <c r="U4849" s="1" t="s">
        <v>22</v>
      </c>
      <c r="V4849" s="1" t="s">
        <v>23</v>
      </c>
      <c r="W4849" s="1">
        <v>33781</v>
      </c>
    </row>
    <row r="4850" spans="1:23" x14ac:dyDescent="0.2">
      <c r="A4850" s="1" t="s">
        <v>28</v>
      </c>
      <c r="B4850" s="1" t="s">
        <v>18588</v>
      </c>
      <c r="C4850" s="1" t="s">
        <v>22</v>
      </c>
      <c r="D4850" s="1">
        <v>33781</v>
      </c>
      <c r="E4850" s="1" t="s">
        <v>1115</v>
      </c>
      <c r="F4850" s="2">
        <v>510082</v>
      </c>
      <c r="G4850" s="2">
        <v>508038</v>
      </c>
      <c r="H4850" s="1" t="s">
        <v>27</v>
      </c>
      <c r="I4850" s="2">
        <v>510082</v>
      </c>
      <c r="J4850" s="1">
        <v>100</v>
      </c>
      <c r="N4850" s="1" t="s">
        <v>18589</v>
      </c>
      <c r="O4850" s="1" t="s">
        <v>18590</v>
      </c>
      <c r="P4850" s="1" t="s">
        <v>18591</v>
      </c>
      <c r="Q4850" s="1" t="s">
        <v>18592</v>
      </c>
      <c r="T4850" s="1" t="s">
        <v>18588</v>
      </c>
      <c r="U4850" s="1" t="s">
        <v>22</v>
      </c>
      <c r="V4850" s="1" t="s">
        <v>23</v>
      </c>
      <c r="W4850" s="1">
        <v>33781</v>
      </c>
    </row>
    <row r="4851" spans="1:23" x14ac:dyDescent="0.2">
      <c r="A4851" s="1" t="s">
        <v>28</v>
      </c>
      <c r="B4851" s="1" t="s">
        <v>18593</v>
      </c>
      <c r="C4851" s="1" t="s">
        <v>22</v>
      </c>
      <c r="D4851" s="1">
        <v>33781</v>
      </c>
      <c r="E4851" s="1" t="s">
        <v>2771</v>
      </c>
      <c r="F4851" s="2">
        <v>293148</v>
      </c>
      <c r="G4851" s="2">
        <v>289174</v>
      </c>
      <c r="H4851" s="1" t="s">
        <v>27</v>
      </c>
      <c r="I4851" s="2">
        <v>193054</v>
      </c>
      <c r="J4851" s="1">
        <v>66</v>
      </c>
      <c r="K4851" s="1">
        <v>18.10407099</v>
      </c>
      <c r="L4851" s="1">
        <v>17.254608619999999</v>
      </c>
      <c r="N4851" s="1" t="s">
        <v>18594</v>
      </c>
      <c r="T4851" s="1" t="s">
        <v>18593</v>
      </c>
      <c r="U4851" s="1" t="s">
        <v>22</v>
      </c>
      <c r="V4851" s="1" t="s">
        <v>23</v>
      </c>
      <c r="W4851" s="1">
        <v>33781</v>
      </c>
    </row>
    <row r="4852" spans="1:23" x14ac:dyDescent="0.2">
      <c r="A4852" s="1" t="s">
        <v>28</v>
      </c>
      <c r="B4852" s="1" t="s">
        <v>18597</v>
      </c>
      <c r="C4852" s="1" t="s">
        <v>22</v>
      </c>
      <c r="D4852" s="1">
        <v>33781</v>
      </c>
      <c r="E4852" s="1" t="s">
        <v>201</v>
      </c>
      <c r="F4852" s="2">
        <v>252577</v>
      </c>
      <c r="G4852" s="2">
        <v>271561</v>
      </c>
      <c r="H4852" s="1" t="s">
        <v>38</v>
      </c>
      <c r="I4852" s="2">
        <v>252577</v>
      </c>
      <c r="J4852" s="1">
        <v>100</v>
      </c>
      <c r="N4852" s="1" t="s">
        <v>6841</v>
      </c>
      <c r="T4852" s="1" t="s">
        <v>6840</v>
      </c>
      <c r="U4852" s="1" t="s">
        <v>777</v>
      </c>
      <c r="V4852" s="1" t="s">
        <v>23</v>
      </c>
      <c r="W4852" s="1">
        <v>33708</v>
      </c>
    </row>
    <row r="4853" spans="1:23" x14ac:dyDescent="0.2">
      <c r="A4853" s="1" t="s">
        <v>28</v>
      </c>
      <c r="B4853" s="1" t="s">
        <v>18598</v>
      </c>
      <c r="C4853" s="1" t="s">
        <v>22</v>
      </c>
      <c r="D4853" s="1">
        <v>33781</v>
      </c>
      <c r="E4853" s="1" t="s">
        <v>60</v>
      </c>
      <c r="F4853" s="2">
        <v>118317</v>
      </c>
      <c r="G4853" s="2">
        <v>187270</v>
      </c>
      <c r="H4853" s="1" t="s">
        <v>27</v>
      </c>
      <c r="I4853" s="2">
        <v>118317</v>
      </c>
      <c r="J4853" s="1">
        <v>100</v>
      </c>
      <c r="N4853" s="1" t="s">
        <v>18599</v>
      </c>
      <c r="Q4853" s="1" t="s">
        <v>18600</v>
      </c>
      <c r="T4853" s="1" t="s">
        <v>18598</v>
      </c>
      <c r="U4853" s="1" t="s">
        <v>22</v>
      </c>
      <c r="V4853" s="1" t="s">
        <v>23</v>
      </c>
      <c r="W4853" s="1">
        <v>33781</v>
      </c>
    </row>
    <row r="4854" spans="1:23" x14ac:dyDescent="0.2">
      <c r="A4854" s="1" t="s">
        <v>28</v>
      </c>
      <c r="B4854" s="1" t="s">
        <v>18601</v>
      </c>
      <c r="C4854" s="1" t="s">
        <v>22</v>
      </c>
      <c r="D4854" s="1">
        <v>33781</v>
      </c>
      <c r="E4854" s="1" t="s">
        <v>3215</v>
      </c>
      <c r="F4854" s="2">
        <v>171957</v>
      </c>
      <c r="G4854" s="2">
        <v>154377</v>
      </c>
      <c r="H4854" s="1" t="s">
        <v>27</v>
      </c>
      <c r="I4854" s="2">
        <v>171957</v>
      </c>
      <c r="J4854" s="1">
        <v>100</v>
      </c>
      <c r="N4854" s="1" t="s">
        <v>18603</v>
      </c>
      <c r="Q4854" s="1" t="s">
        <v>18604</v>
      </c>
      <c r="T4854" s="1" t="s">
        <v>18602</v>
      </c>
      <c r="U4854" s="1" t="s">
        <v>107</v>
      </c>
      <c r="V4854" s="1" t="s">
        <v>23</v>
      </c>
      <c r="W4854" s="1">
        <v>33615</v>
      </c>
    </row>
    <row r="4855" spans="1:23" x14ac:dyDescent="0.2">
      <c r="A4855" s="1" t="s">
        <v>28</v>
      </c>
      <c r="B4855" s="1" t="s">
        <v>18605</v>
      </c>
      <c r="C4855" s="1" t="s">
        <v>22</v>
      </c>
      <c r="D4855" s="1">
        <v>33781</v>
      </c>
      <c r="E4855" s="1" t="s">
        <v>179</v>
      </c>
      <c r="F4855" s="2">
        <v>326770</v>
      </c>
      <c r="G4855" s="2">
        <v>1275</v>
      </c>
      <c r="H4855" s="1" t="s">
        <v>27</v>
      </c>
      <c r="I4855" s="2">
        <v>326770</v>
      </c>
      <c r="J4855" s="1">
        <v>100</v>
      </c>
      <c r="N4855" s="1" t="s">
        <v>18606</v>
      </c>
      <c r="O4855" s="1" t="s">
        <v>18607</v>
      </c>
      <c r="P4855" s="1" t="s">
        <v>18608</v>
      </c>
      <c r="Q4855" s="1" t="s">
        <v>18609</v>
      </c>
      <c r="R4855" s="1" t="s">
        <v>18610</v>
      </c>
      <c r="S4855" s="1">
        <v>7275265857</v>
      </c>
      <c r="T4855" s="1" t="s">
        <v>18605</v>
      </c>
      <c r="U4855" s="1" t="s">
        <v>22</v>
      </c>
      <c r="V4855" s="1" t="s">
        <v>23</v>
      </c>
      <c r="W4855" s="1">
        <v>33781</v>
      </c>
    </row>
    <row r="4856" spans="1:23" x14ac:dyDescent="0.2">
      <c r="A4856" s="1" t="s">
        <v>28</v>
      </c>
      <c r="B4856" s="1" t="s">
        <v>18611</v>
      </c>
      <c r="C4856" s="1" t="s">
        <v>22</v>
      </c>
      <c r="D4856" s="1">
        <v>33781</v>
      </c>
      <c r="E4856" s="1" t="s">
        <v>291</v>
      </c>
      <c r="F4856" s="2">
        <v>363354</v>
      </c>
      <c r="G4856" s="2">
        <v>370709</v>
      </c>
      <c r="H4856" s="1" t="s">
        <v>27</v>
      </c>
      <c r="I4856" s="2">
        <v>363354</v>
      </c>
      <c r="J4856" s="1">
        <v>100</v>
      </c>
      <c r="N4856" s="1" t="s">
        <v>18612</v>
      </c>
      <c r="O4856" s="1" t="s">
        <v>18613</v>
      </c>
      <c r="P4856" s="1" t="s">
        <v>18614</v>
      </c>
      <c r="Q4856" s="1" t="s">
        <v>18612</v>
      </c>
      <c r="T4856" s="1" t="s">
        <v>18611</v>
      </c>
      <c r="U4856" s="1" t="s">
        <v>22</v>
      </c>
      <c r="V4856" s="1" t="s">
        <v>23</v>
      </c>
      <c r="W4856" s="1">
        <v>33781</v>
      </c>
    </row>
    <row r="4857" spans="1:23" x14ac:dyDescent="0.2">
      <c r="A4857" s="1" t="s">
        <v>28</v>
      </c>
      <c r="B4857" s="1" t="s">
        <v>18615</v>
      </c>
      <c r="C4857" s="1" t="s">
        <v>22</v>
      </c>
      <c r="D4857" s="1">
        <v>33781</v>
      </c>
      <c r="E4857" s="1" t="s">
        <v>6400</v>
      </c>
      <c r="F4857" s="2">
        <v>294855</v>
      </c>
      <c r="G4857" s="2">
        <v>78000</v>
      </c>
      <c r="H4857" s="1" t="s">
        <v>27</v>
      </c>
      <c r="I4857" s="2">
        <v>294855</v>
      </c>
      <c r="J4857" s="1">
        <v>100</v>
      </c>
      <c r="N4857" s="1" t="s">
        <v>11359</v>
      </c>
      <c r="T4857" s="1" t="s">
        <v>11358</v>
      </c>
      <c r="U4857" s="1" t="s">
        <v>22</v>
      </c>
      <c r="V4857" s="1" t="s">
        <v>23</v>
      </c>
      <c r="W4857" s="1">
        <v>33781</v>
      </c>
    </row>
    <row r="4858" spans="1:23" x14ac:dyDescent="0.2">
      <c r="A4858" s="1" t="s">
        <v>28</v>
      </c>
      <c r="B4858" s="1" t="s">
        <v>18616</v>
      </c>
      <c r="C4858" s="1" t="s">
        <v>22</v>
      </c>
      <c r="D4858" s="1">
        <v>33781</v>
      </c>
      <c r="E4858" s="1" t="s">
        <v>455</v>
      </c>
      <c r="F4858" s="2">
        <v>395576</v>
      </c>
      <c r="G4858" s="2">
        <v>420756</v>
      </c>
      <c r="H4858" s="1" t="s">
        <v>27</v>
      </c>
      <c r="I4858" s="2">
        <v>219537</v>
      </c>
      <c r="J4858" s="1">
        <v>55</v>
      </c>
      <c r="K4858" s="1">
        <v>5.4696623850000003</v>
      </c>
      <c r="N4858" s="1" t="s">
        <v>18617</v>
      </c>
      <c r="O4858" s="1" t="s">
        <v>18618</v>
      </c>
      <c r="P4858" s="1" t="s">
        <v>18619</v>
      </c>
      <c r="T4858" s="1" t="s">
        <v>18616</v>
      </c>
      <c r="U4858" s="1" t="s">
        <v>22</v>
      </c>
      <c r="V4858" s="1" t="s">
        <v>23</v>
      </c>
      <c r="W4858" s="1">
        <v>33781</v>
      </c>
    </row>
    <row r="4859" spans="1:23" x14ac:dyDescent="0.2">
      <c r="A4859" s="1" t="s">
        <v>28</v>
      </c>
      <c r="B4859" s="1" t="s">
        <v>18620</v>
      </c>
      <c r="C4859" s="1" t="s">
        <v>22</v>
      </c>
      <c r="D4859" s="1">
        <v>33781</v>
      </c>
      <c r="E4859" s="1" t="s">
        <v>632</v>
      </c>
      <c r="F4859" s="2">
        <v>422915</v>
      </c>
      <c r="G4859" s="2">
        <v>434938</v>
      </c>
      <c r="H4859" s="1" t="s">
        <v>27</v>
      </c>
      <c r="I4859" s="2">
        <v>422915</v>
      </c>
      <c r="J4859" s="1">
        <v>100</v>
      </c>
      <c r="N4859" s="1" t="s">
        <v>18621</v>
      </c>
      <c r="P4859" s="1" t="s">
        <v>18622</v>
      </c>
      <c r="Q4859" s="1" t="s">
        <v>18623</v>
      </c>
      <c r="T4859" s="1" t="s">
        <v>18620</v>
      </c>
      <c r="U4859" s="1" t="s">
        <v>22</v>
      </c>
      <c r="V4859" s="1" t="s">
        <v>23</v>
      </c>
      <c r="W4859" s="1">
        <v>33781</v>
      </c>
    </row>
    <row r="4860" spans="1:23" x14ac:dyDescent="0.2">
      <c r="A4860" s="1" t="s">
        <v>28</v>
      </c>
      <c r="B4860" s="1" t="s">
        <v>18624</v>
      </c>
      <c r="C4860" s="1" t="s">
        <v>142</v>
      </c>
      <c r="D4860" s="1">
        <v>33714</v>
      </c>
      <c r="E4860" s="1" t="s">
        <v>1192</v>
      </c>
      <c r="F4860" s="2">
        <v>52274</v>
      </c>
      <c r="G4860" s="2">
        <v>54176</v>
      </c>
      <c r="H4860" s="1" t="s">
        <v>27</v>
      </c>
      <c r="I4860" s="2">
        <v>52274</v>
      </c>
      <c r="J4860" s="1">
        <v>100</v>
      </c>
      <c r="N4860" s="1" t="s">
        <v>18625</v>
      </c>
      <c r="O4860" s="1" t="s">
        <v>18626</v>
      </c>
      <c r="Q4860" s="1" t="s">
        <v>18627</v>
      </c>
      <c r="R4860" s="1" t="s">
        <v>18628</v>
      </c>
      <c r="T4860" s="1" t="s">
        <v>18624</v>
      </c>
      <c r="U4860" s="1" t="s">
        <v>142</v>
      </c>
      <c r="V4860" s="1" t="s">
        <v>23</v>
      </c>
      <c r="W4860" s="1">
        <v>33714</v>
      </c>
    </row>
    <row r="4861" spans="1:23" x14ac:dyDescent="0.2">
      <c r="A4861" s="1" t="s">
        <v>28</v>
      </c>
      <c r="B4861" s="1" t="s">
        <v>18629</v>
      </c>
      <c r="C4861" s="1" t="s">
        <v>22</v>
      </c>
      <c r="D4861" s="1">
        <v>33781</v>
      </c>
      <c r="E4861" s="1" t="s">
        <v>713</v>
      </c>
      <c r="F4861" s="2">
        <v>406069</v>
      </c>
      <c r="G4861" s="2">
        <v>434143</v>
      </c>
      <c r="H4861" s="1" t="s">
        <v>27</v>
      </c>
      <c r="I4861" s="2">
        <v>206664</v>
      </c>
      <c r="J4861" s="1">
        <v>51</v>
      </c>
      <c r="K4861" s="1">
        <v>3.7949312019999999</v>
      </c>
      <c r="N4861" s="1" t="s">
        <v>18630</v>
      </c>
      <c r="T4861" s="1" t="s">
        <v>18629</v>
      </c>
      <c r="U4861" s="1" t="s">
        <v>22</v>
      </c>
      <c r="V4861" s="1" t="s">
        <v>23</v>
      </c>
      <c r="W4861" s="1">
        <v>33781</v>
      </c>
    </row>
    <row r="4862" spans="1:23" x14ac:dyDescent="0.2">
      <c r="A4862" s="1" t="s">
        <v>28</v>
      </c>
      <c r="B4862" s="1" t="s">
        <v>18631</v>
      </c>
      <c r="C4862" s="1" t="s">
        <v>22</v>
      </c>
      <c r="D4862" s="1">
        <v>33781</v>
      </c>
      <c r="E4862" s="1" t="s">
        <v>670</v>
      </c>
      <c r="F4862" s="2">
        <v>251074</v>
      </c>
      <c r="G4862" s="2">
        <v>280503</v>
      </c>
      <c r="H4862" s="1" t="s">
        <v>27</v>
      </c>
      <c r="I4862" s="2">
        <v>251074</v>
      </c>
      <c r="J4862" s="1">
        <v>100</v>
      </c>
      <c r="N4862" s="1" t="s">
        <v>18632</v>
      </c>
      <c r="T4862" s="1" t="s">
        <v>18631</v>
      </c>
      <c r="U4862" s="1" t="s">
        <v>22</v>
      </c>
      <c r="V4862" s="1" t="s">
        <v>23</v>
      </c>
      <c r="W4862" s="1">
        <v>33781</v>
      </c>
    </row>
    <row r="4863" spans="1:23" x14ac:dyDescent="0.2">
      <c r="A4863" s="1" t="s">
        <v>28</v>
      </c>
      <c r="B4863" s="1" t="s">
        <v>18633</v>
      </c>
      <c r="C4863" s="1" t="s">
        <v>22</v>
      </c>
      <c r="D4863" s="1">
        <v>33781</v>
      </c>
      <c r="E4863" s="1" t="s">
        <v>957</v>
      </c>
      <c r="F4863" s="2">
        <v>195534</v>
      </c>
      <c r="G4863" s="2">
        <v>188797</v>
      </c>
      <c r="H4863" s="1" t="s">
        <v>38</v>
      </c>
      <c r="I4863" s="2">
        <v>195534</v>
      </c>
      <c r="J4863" s="1">
        <v>100</v>
      </c>
      <c r="N4863" s="1" t="s">
        <v>7836</v>
      </c>
      <c r="T4863" s="1" t="s">
        <v>15385</v>
      </c>
      <c r="U4863" s="1" t="s">
        <v>1848</v>
      </c>
      <c r="V4863" s="1" t="s">
        <v>23</v>
      </c>
      <c r="W4863" s="1">
        <v>34685</v>
      </c>
    </row>
    <row r="4864" spans="1:23" x14ac:dyDescent="0.2">
      <c r="A4864" s="1" t="s">
        <v>28</v>
      </c>
      <c r="B4864" s="1" t="s">
        <v>18634</v>
      </c>
      <c r="C4864" s="1" t="s">
        <v>22</v>
      </c>
      <c r="D4864" s="1">
        <v>33781</v>
      </c>
      <c r="E4864" s="1" t="s">
        <v>5455</v>
      </c>
      <c r="F4864" s="2">
        <v>379438</v>
      </c>
      <c r="G4864" s="2">
        <v>1400</v>
      </c>
      <c r="H4864" s="1" t="s">
        <v>27</v>
      </c>
      <c r="I4864" s="2">
        <v>379438</v>
      </c>
      <c r="J4864" s="1">
        <v>100</v>
      </c>
      <c r="N4864" s="1" t="s">
        <v>18636</v>
      </c>
      <c r="Q4864" s="1" t="s">
        <v>18637</v>
      </c>
      <c r="T4864" s="1" t="s">
        <v>18635</v>
      </c>
      <c r="U4864" s="1" t="s">
        <v>22</v>
      </c>
      <c r="V4864" s="1" t="s">
        <v>23</v>
      </c>
      <c r="W4864" s="1">
        <v>33782</v>
      </c>
    </row>
    <row r="4865" spans="1:23" x14ac:dyDescent="0.2">
      <c r="A4865" s="1" t="s">
        <v>28</v>
      </c>
      <c r="B4865" s="1" t="s">
        <v>18638</v>
      </c>
      <c r="C4865" s="1" t="s">
        <v>22</v>
      </c>
      <c r="D4865" s="1">
        <v>33781</v>
      </c>
      <c r="E4865" s="1" t="s">
        <v>22</v>
      </c>
      <c r="F4865" s="2">
        <v>184066</v>
      </c>
      <c r="G4865" s="2">
        <v>190418</v>
      </c>
      <c r="H4865" s="1" t="s">
        <v>27</v>
      </c>
      <c r="I4865" s="2">
        <v>184066</v>
      </c>
      <c r="J4865" s="1">
        <v>100</v>
      </c>
      <c r="N4865" s="1" t="s">
        <v>18639</v>
      </c>
      <c r="Q4865" s="1" t="s">
        <v>18640</v>
      </c>
      <c r="T4865" s="1" t="s">
        <v>18638</v>
      </c>
      <c r="U4865" s="1" t="s">
        <v>22</v>
      </c>
      <c r="V4865" s="1" t="s">
        <v>23</v>
      </c>
      <c r="W4865" s="1">
        <v>33781</v>
      </c>
    </row>
    <row r="4866" spans="1:23" x14ac:dyDescent="0.2">
      <c r="A4866" s="1" t="s">
        <v>28</v>
      </c>
      <c r="B4866" s="1" t="s">
        <v>18641</v>
      </c>
      <c r="C4866" s="1" t="s">
        <v>22</v>
      </c>
      <c r="D4866" s="1">
        <v>33781</v>
      </c>
      <c r="E4866" s="1" t="s">
        <v>22</v>
      </c>
      <c r="F4866" s="2">
        <v>349994</v>
      </c>
      <c r="G4866" s="2">
        <v>356019</v>
      </c>
      <c r="H4866" s="1" t="s">
        <v>27</v>
      </c>
      <c r="I4866" s="2">
        <v>219021</v>
      </c>
      <c r="J4866" s="1">
        <v>63</v>
      </c>
      <c r="K4866" s="1">
        <v>8.5664365789999994</v>
      </c>
      <c r="L4866" s="1">
        <v>1.6175118479999999</v>
      </c>
      <c r="N4866" s="1" t="s">
        <v>18642</v>
      </c>
      <c r="O4866" s="1" t="s">
        <v>18643</v>
      </c>
      <c r="P4866" s="1" t="s">
        <v>18644</v>
      </c>
      <c r="T4866" s="1" t="s">
        <v>18641</v>
      </c>
      <c r="U4866" s="1" t="s">
        <v>22</v>
      </c>
      <c r="V4866" s="1" t="s">
        <v>23</v>
      </c>
      <c r="W4866" s="1">
        <v>33781</v>
      </c>
    </row>
    <row r="4867" spans="1:23" x14ac:dyDescent="0.2">
      <c r="A4867" s="1" t="s">
        <v>28</v>
      </c>
      <c r="B4867" s="1" t="s">
        <v>18649</v>
      </c>
      <c r="C4867" s="1" t="s">
        <v>22</v>
      </c>
      <c r="D4867" s="1">
        <v>33781</v>
      </c>
      <c r="E4867" s="1" t="s">
        <v>60</v>
      </c>
      <c r="F4867" s="2">
        <v>144959</v>
      </c>
      <c r="G4867" s="2">
        <v>140391</v>
      </c>
      <c r="H4867" s="1" t="s">
        <v>27</v>
      </c>
      <c r="I4867" s="2">
        <v>144959</v>
      </c>
      <c r="J4867" s="1">
        <v>100</v>
      </c>
      <c r="N4867" s="1" t="s">
        <v>18651</v>
      </c>
      <c r="Q4867" s="1" t="s">
        <v>18652</v>
      </c>
      <c r="T4867" s="1" t="s">
        <v>18650</v>
      </c>
      <c r="U4867" s="1" t="s">
        <v>10617</v>
      </c>
      <c r="V4867" s="1" t="s">
        <v>221</v>
      </c>
      <c r="W4867" s="1">
        <v>46818</v>
      </c>
    </row>
    <row r="4868" spans="1:23" x14ac:dyDescent="0.2">
      <c r="A4868" s="1" t="s">
        <v>28</v>
      </c>
      <c r="B4868" s="1" t="s">
        <v>18653</v>
      </c>
      <c r="C4868" s="1" t="s">
        <v>22</v>
      </c>
      <c r="D4868" s="1">
        <v>33781</v>
      </c>
      <c r="E4868" s="1" t="s">
        <v>957</v>
      </c>
      <c r="F4868" s="2">
        <v>213251</v>
      </c>
      <c r="G4868" s="2">
        <v>199600</v>
      </c>
      <c r="H4868" s="1" t="s">
        <v>27</v>
      </c>
      <c r="I4868" s="2">
        <v>152742</v>
      </c>
      <c r="J4868" s="1">
        <v>72</v>
      </c>
      <c r="K4868" s="1">
        <v>14.023425830000001</v>
      </c>
      <c r="N4868" s="1" t="s">
        <v>18654</v>
      </c>
      <c r="O4868" s="1" t="s">
        <v>18655</v>
      </c>
      <c r="P4868" s="1" t="s">
        <v>18656</v>
      </c>
      <c r="T4868" s="1" t="s">
        <v>18653</v>
      </c>
      <c r="U4868" s="1" t="s">
        <v>22</v>
      </c>
      <c r="V4868" s="1" t="s">
        <v>23</v>
      </c>
      <c r="W4868" s="1">
        <v>33781</v>
      </c>
    </row>
    <row r="4869" spans="1:23" x14ac:dyDescent="0.2">
      <c r="A4869" s="1" t="s">
        <v>28</v>
      </c>
      <c r="B4869" s="1" t="s">
        <v>18657</v>
      </c>
      <c r="C4869" s="1" t="s">
        <v>22</v>
      </c>
      <c r="D4869" s="1">
        <v>33781</v>
      </c>
      <c r="E4869" s="1" t="s">
        <v>546</v>
      </c>
      <c r="F4869" s="2">
        <v>267926</v>
      </c>
      <c r="G4869" s="2">
        <v>272504</v>
      </c>
      <c r="H4869" s="1" t="s">
        <v>27</v>
      </c>
      <c r="I4869" s="2">
        <v>267926</v>
      </c>
      <c r="J4869" s="1">
        <v>100</v>
      </c>
      <c r="N4869" s="1" t="s">
        <v>18658</v>
      </c>
      <c r="O4869" s="1" t="s">
        <v>18659</v>
      </c>
      <c r="P4869" s="1">
        <v>8134516236</v>
      </c>
      <c r="Q4869" s="1" t="s">
        <v>18658</v>
      </c>
      <c r="T4869" s="1" t="s">
        <v>18657</v>
      </c>
      <c r="U4869" s="1" t="s">
        <v>22</v>
      </c>
      <c r="V4869" s="1" t="s">
        <v>23</v>
      </c>
      <c r="W4869" s="1">
        <v>33781</v>
      </c>
    </row>
    <row r="4870" spans="1:23" x14ac:dyDescent="0.2">
      <c r="A4870" s="1" t="s">
        <v>28</v>
      </c>
      <c r="B4870" s="1" t="s">
        <v>18660</v>
      </c>
      <c r="C4870" s="1" t="s">
        <v>22</v>
      </c>
      <c r="D4870" s="1">
        <v>33781</v>
      </c>
      <c r="E4870" s="1" t="s">
        <v>22</v>
      </c>
      <c r="F4870" s="2">
        <v>266311</v>
      </c>
      <c r="G4870" s="2">
        <v>283814</v>
      </c>
      <c r="H4870" s="1" t="s">
        <v>27</v>
      </c>
      <c r="I4870" s="2">
        <v>89700</v>
      </c>
      <c r="J4870" s="1">
        <v>34</v>
      </c>
      <c r="K4870" s="1">
        <v>3.2142860409999998</v>
      </c>
      <c r="N4870" s="1" t="s">
        <v>18661</v>
      </c>
      <c r="Q4870" s="1" t="s">
        <v>18662</v>
      </c>
      <c r="T4870" s="1" t="s">
        <v>18660</v>
      </c>
      <c r="U4870" s="1" t="s">
        <v>22</v>
      </c>
      <c r="V4870" s="1" t="s">
        <v>23</v>
      </c>
      <c r="W4870" s="1">
        <v>33781</v>
      </c>
    </row>
    <row r="4871" spans="1:23" x14ac:dyDescent="0.2">
      <c r="A4871" s="1" t="s">
        <v>28</v>
      </c>
      <c r="B4871" s="1" t="s">
        <v>18664</v>
      </c>
      <c r="C4871" s="1" t="s">
        <v>22</v>
      </c>
      <c r="D4871" s="1">
        <v>33781</v>
      </c>
      <c r="E4871" s="1" t="s">
        <v>60</v>
      </c>
      <c r="F4871" s="2">
        <v>122887</v>
      </c>
      <c r="G4871" s="2">
        <v>75000</v>
      </c>
      <c r="H4871" s="1" t="s">
        <v>27</v>
      </c>
      <c r="I4871" s="2">
        <v>122887</v>
      </c>
      <c r="J4871" s="1">
        <v>100</v>
      </c>
      <c r="N4871" s="1" t="s">
        <v>18665</v>
      </c>
      <c r="Q4871" s="1" t="s">
        <v>18666</v>
      </c>
      <c r="T4871" s="1" t="s">
        <v>18664</v>
      </c>
      <c r="U4871" s="1" t="s">
        <v>22</v>
      </c>
      <c r="V4871" s="1" t="s">
        <v>23</v>
      </c>
      <c r="W4871" s="1">
        <v>33781</v>
      </c>
    </row>
    <row r="4872" spans="1:23" x14ac:dyDescent="0.2">
      <c r="A4872" s="1" t="s">
        <v>28</v>
      </c>
      <c r="B4872" s="1" t="s">
        <v>18667</v>
      </c>
      <c r="C4872" s="1" t="s">
        <v>22</v>
      </c>
      <c r="D4872" s="1">
        <v>33781</v>
      </c>
      <c r="E4872" s="1" t="s">
        <v>179</v>
      </c>
      <c r="F4872" s="2">
        <v>415324</v>
      </c>
      <c r="G4872" s="2">
        <v>460330</v>
      </c>
      <c r="H4872" s="1" t="s">
        <v>27</v>
      </c>
      <c r="I4872" s="2">
        <v>415324</v>
      </c>
      <c r="J4872" s="1">
        <v>100</v>
      </c>
      <c r="N4872" s="1" t="s">
        <v>18668</v>
      </c>
      <c r="O4872" s="1" t="s">
        <v>18669</v>
      </c>
      <c r="P4872" s="1" t="s">
        <v>18670</v>
      </c>
      <c r="Q4872" s="1" t="s">
        <v>18671</v>
      </c>
      <c r="R4872" s="1" t="s">
        <v>18672</v>
      </c>
      <c r="S4872" s="1" t="s">
        <v>18673</v>
      </c>
      <c r="T4872" s="1" t="s">
        <v>18667</v>
      </c>
      <c r="U4872" s="1" t="s">
        <v>22</v>
      </c>
      <c r="V4872" s="1" t="s">
        <v>23</v>
      </c>
      <c r="W4872" s="1">
        <v>33781</v>
      </c>
    </row>
    <row r="4873" spans="1:23" x14ac:dyDescent="0.2">
      <c r="A4873" s="1" t="s">
        <v>28</v>
      </c>
      <c r="B4873" s="1" t="s">
        <v>18674</v>
      </c>
      <c r="C4873" s="1" t="s">
        <v>22</v>
      </c>
      <c r="D4873" s="1">
        <v>33781</v>
      </c>
      <c r="E4873" s="1" t="s">
        <v>2281</v>
      </c>
      <c r="F4873" s="2">
        <v>124358</v>
      </c>
      <c r="G4873" s="2">
        <v>122487</v>
      </c>
      <c r="H4873" s="1" t="s">
        <v>27</v>
      </c>
      <c r="I4873" s="2">
        <v>124358</v>
      </c>
      <c r="J4873" s="1">
        <v>100</v>
      </c>
      <c r="N4873" s="1" t="s">
        <v>18675</v>
      </c>
      <c r="P4873" s="1" t="s">
        <v>18676</v>
      </c>
      <c r="Q4873" s="1" t="s">
        <v>18677</v>
      </c>
      <c r="T4873" s="1" t="s">
        <v>18674</v>
      </c>
      <c r="U4873" s="1" t="s">
        <v>22</v>
      </c>
      <c r="V4873" s="1" t="s">
        <v>23</v>
      </c>
      <c r="W4873" s="1">
        <v>33781</v>
      </c>
    </row>
    <row r="4874" spans="1:23" x14ac:dyDescent="0.2">
      <c r="A4874" s="1" t="s">
        <v>28</v>
      </c>
      <c r="B4874" s="1" t="s">
        <v>18678</v>
      </c>
      <c r="C4874" s="1" t="s">
        <v>22</v>
      </c>
      <c r="D4874" s="1">
        <v>33781</v>
      </c>
      <c r="E4874" s="1" t="s">
        <v>550</v>
      </c>
      <c r="F4874" s="2">
        <v>342463</v>
      </c>
      <c r="G4874" s="2">
        <v>325105</v>
      </c>
      <c r="H4874" s="1" t="s">
        <v>38</v>
      </c>
      <c r="I4874" s="2">
        <v>342463</v>
      </c>
      <c r="J4874" s="1">
        <v>100</v>
      </c>
      <c r="N4874" s="1" t="s">
        <v>16178</v>
      </c>
      <c r="Q4874" s="1" t="s">
        <v>16179</v>
      </c>
      <c r="T4874" s="1" t="s">
        <v>16177</v>
      </c>
      <c r="U4874" s="1" t="s">
        <v>178</v>
      </c>
      <c r="V4874" s="1" t="s">
        <v>23</v>
      </c>
      <c r="W4874" s="1">
        <v>33777</v>
      </c>
    </row>
    <row r="4875" spans="1:23" x14ac:dyDescent="0.2">
      <c r="A4875" s="1" t="s">
        <v>28</v>
      </c>
      <c r="B4875" s="1" t="s">
        <v>18679</v>
      </c>
      <c r="C4875" s="1" t="s">
        <v>22</v>
      </c>
      <c r="D4875" s="1">
        <v>33781</v>
      </c>
      <c r="E4875" s="1" t="s">
        <v>37</v>
      </c>
      <c r="F4875" s="2">
        <v>316680</v>
      </c>
      <c r="G4875" s="2">
        <v>330671</v>
      </c>
      <c r="H4875" s="1" t="s">
        <v>27</v>
      </c>
      <c r="I4875" s="2">
        <v>134781</v>
      </c>
      <c r="J4875" s="1">
        <v>43</v>
      </c>
      <c r="K4875" s="1">
        <v>6.1820279769999997</v>
      </c>
      <c r="L4875" s="1">
        <v>2.2788021700000001</v>
      </c>
      <c r="N4875" s="1" t="s">
        <v>18680</v>
      </c>
      <c r="O4875" s="1" t="s">
        <v>18681</v>
      </c>
      <c r="P4875" s="1" t="s">
        <v>18682</v>
      </c>
      <c r="Q4875" s="1" t="s">
        <v>18683</v>
      </c>
      <c r="R4875" s="1" t="s">
        <v>18684</v>
      </c>
      <c r="S4875" s="1" t="s">
        <v>18685</v>
      </c>
      <c r="T4875" s="1" t="s">
        <v>18679</v>
      </c>
      <c r="U4875" s="1" t="s">
        <v>22</v>
      </c>
      <c r="V4875" s="1" t="s">
        <v>23</v>
      </c>
      <c r="W4875" s="1">
        <v>33781</v>
      </c>
    </row>
    <row r="4876" spans="1:23" x14ac:dyDescent="0.2">
      <c r="A4876" s="1" t="s">
        <v>28</v>
      </c>
      <c r="B4876" s="1" t="s">
        <v>18686</v>
      </c>
      <c r="C4876" s="1" t="s">
        <v>22</v>
      </c>
      <c r="D4876" s="1">
        <v>33781</v>
      </c>
      <c r="E4876" s="1" t="s">
        <v>1074</v>
      </c>
      <c r="F4876" s="2">
        <v>527209</v>
      </c>
      <c r="G4876" s="2">
        <v>550231</v>
      </c>
      <c r="H4876" s="1" t="s">
        <v>27</v>
      </c>
      <c r="I4876" s="2">
        <v>382696</v>
      </c>
      <c r="J4876" s="1">
        <v>73</v>
      </c>
      <c r="K4876" s="1">
        <v>9.5368666859999998</v>
      </c>
      <c r="N4876" s="1" t="s">
        <v>18687</v>
      </c>
      <c r="O4876" s="1" t="s">
        <v>18688</v>
      </c>
      <c r="P4876" s="1" t="s">
        <v>18689</v>
      </c>
      <c r="Q4876" s="1" t="s">
        <v>18690</v>
      </c>
      <c r="R4876" s="1" t="s">
        <v>18691</v>
      </c>
      <c r="S4876" s="1" t="s">
        <v>18692</v>
      </c>
      <c r="T4876" s="1" t="s">
        <v>18686</v>
      </c>
      <c r="U4876" s="1" t="s">
        <v>22</v>
      </c>
      <c r="V4876" s="1" t="s">
        <v>23</v>
      </c>
      <c r="W4876" s="1">
        <v>33781</v>
      </c>
    </row>
    <row r="4877" spans="1:23" x14ac:dyDescent="0.2">
      <c r="A4877" s="1" t="s">
        <v>28</v>
      </c>
      <c r="B4877" s="1" t="s">
        <v>18693</v>
      </c>
      <c r="C4877" s="1" t="s">
        <v>22</v>
      </c>
      <c r="D4877" s="1">
        <v>33781</v>
      </c>
      <c r="E4877" s="1" t="s">
        <v>291</v>
      </c>
      <c r="F4877" s="2">
        <v>335312</v>
      </c>
      <c r="G4877" s="2">
        <v>348890</v>
      </c>
      <c r="H4877" s="1" t="s">
        <v>27</v>
      </c>
      <c r="I4877" s="2">
        <v>335312</v>
      </c>
      <c r="J4877" s="1">
        <v>100</v>
      </c>
      <c r="N4877" s="1" t="s">
        <v>18694</v>
      </c>
      <c r="O4877" s="1" t="s">
        <v>18695</v>
      </c>
      <c r="P4877" s="1" t="s">
        <v>18696</v>
      </c>
      <c r="Q4877" s="1" t="s">
        <v>18697</v>
      </c>
      <c r="T4877" s="1" t="s">
        <v>18693</v>
      </c>
      <c r="U4877" s="1" t="s">
        <v>22</v>
      </c>
      <c r="V4877" s="1" t="s">
        <v>23</v>
      </c>
      <c r="W4877" s="1">
        <v>33781</v>
      </c>
    </row>
    <row r="4878" spans="1:23" x14ac:dyDescent="0.2">
      <c r="A4878" s="1" t="s">
        <v>28</v>
      </c>
      <c r="B4878" s="1" t="s">
        <v>18698</v>
      </c>
      <c r="C4878" s="1" t="s">
        <v>22</v>
      </c>
      <c r="D4878" s="1">
        <v>33781</v>
      </c>
      <c r="E4878" s="1" t="s">
        <v>16861</v>
      </c>
      <c r="F4878" s="2">
        <v>753961</v>
      </c>
      <c r="G4878" s="2">
        <v>774961</v>
      </c>
      <c r="H4878" s="1" t="s">
        <v>27</v>
      </c>
      <c r="I4878" s="2">
        <v>753961</v>
      </c>
      <c r="J4878" s="1">
        <v>100</v>
      </c>
      <c r="N4878" s="1" t="s">
        <v>18699</v>
      </c>
      <c r="T4878" s="1" t="s">
        <v>18698</v>
      </c>
      <c r="U4878" s="1" t="s">
        <v>22</v>
      </c>
      <c r="V4878" s="1" t="s">
        <v>23</v>
      </c>
      <c r="W4878" s="1">
        <v>33781</v>
      </c>
    </row>
    <row r="4879" spans="1:23" x14ac:dyDescent="0.2">
      <c r="A4879" s="1" t="s">
        <v>28</v>
      </c>
      <c r="B4879" s="1" t="s">
        <v>18700</v>
      </c>
      <c r="C4879" s="1" t="s">
        <v>22</v>
      </c>
      <c r="D4879" s="1">
        <v>33781</v>
      </c>
      <c r="E4879" s="1" t="s">
        <v>957</v>
      </c>
      <c r="F4879" s="2">
        <v>171324</v>
      </c>
      <c r="G4879" s="2">
        <v>170138</v>
      </c>
      <c r="H4879" s="1" t="s">
        <v>38</v>
      </c>
      <c r="I4879" s="2">
        <v>171324</v>
      </c>
      <c r="J4879" s="1">
        <v>100</v>
      </c>
      <c r="N4879" s="1" t="s">
        <v>4770</v>
      </c>
      <c r="T4879" s="1" t="s">
        <v>4769</v>
      </c>
      <c r="U4879" s="1" t="s">
        <v>1848</v>
      </c>
      <c r="V4879" s="1" t="s">
        <v>23</v>
      </c>
      <c r="W4879" s="1">
        <v>34682</v>
      </c>
    </row>
    <row r="4880" spans="1:23" x14ac:dyDescent="0.2">
      <c r="A4880" s="1" t="s">
        <v>28</v>
      </c>
      <c r="B4880" s="1" t="s">
        <v>18701</v>
      </c>
      <c r="C4880" s="1" t="s">
        <v>22</v>
      </c>
      <c r="D4880" s="1">
        <v>33781</v>
      </c>
      <c r="E4880" s="1" t="s">
        <v>119</v>
      </c>
      <c r="F4880" s="2">
        <v>409902</v>
      </c>
      <c r="G4880" s="2">
        <v>391294</v>
      </c>
      <c r="H4880" s="1" t="s">
        <v>27</v>
      </c>
      <c r="I4880" s="2">
        <v>366603</v>
      </c>
      <c r="J4880" s="1">
        <v>89</v>
      </c>
      <c r="K4880" s="1">
        <v>6.5153613100000003</v>
      </c>
      <c r="N4880" s="1" t="s">
        <v>18702</v>
      </c>
      <c r="O4880" s="1" t="s">
        <v>18703</v>
      </c>
      <c r="P4880" s="1" t="s">
        <v>18704</v>
      </c>
      <c r="T4880" s="1" t="s">
        <v>18701</v>
      </c>
      <c r="U4880" s="1" t="s">
        <v>22</v>
      </c>
      <c r="V4880" s="1" t="s">
        <v>23</v>
      </c>
      <c r="W4880" s="1">
        <v>33781</v>
      </c>
    </row>
    <row r="4881" spans="1:23" x14ac:dyDescent="0.2">
      <c r="A4881" s="1" t="s">
        <v>28</v>
      </c>
      <c r="B4881" s="1" t="s">
        <v>18705</v>
      </c>
      <c r="C4881" s="1" t="s">
        <v>22</v>
      </c>
      <c r="D4881" s="1">
        <v>33781</v>
      </c>
      <c r="E4881" s="1" t="s">
        <v>22</v>
      </c>
      <c r="F4881" s="2">
        <v>273132</v>
      </c>
      <c r="G4881" s="2">
        <v>330309</v>
      </c>
      <c r="H4881" s="1" t="s">
        <v>27</v>
      </c>
      <c r="I4881" s="2">
        <v>-84794</v>
      </c>
      <c r="J4881" s="1">
        <v>-31</v>
      </c>
      <c r="K4881" s="1">
        <v>12.152458080000001</v>
      </c>
      <c r="L4881" s="1">
        <v>1.7411677619999999</v>
      </c>
      <c r="M4881" s="1">
        <v>0.18740432100000001</v>
      </c>
      <c r="N4881" s="1" t="s">
        <v>18706</v>
      </c>
      <c r="P4881" s="1" t="s">
        <v>18707</v>
      </c>
      <c r="Q4881" s="1" t="s">
        <v>18706</v>
      </c>
      <c r="T4881" s="1" t="s">
        <v>18705</v>
      </c>
      <c r="U4881" s="1" t="s">
        <v>22</v>
      </c>
      <c r="V4881" s="1" t="s">
        <v>23</v>
      </c>
      <c r="W4881" s="1">
        <v>33781</v>
      </c>
    </row>
    <row r="4882" spans="1:23" x14ac:dyDescent="0.2">
      <c r="A4882" s="1" t="s">
        <v>28</v>
      </c>
      <c r="B4882" s="1" t="s">
        <v>18708</v>
      </c>
      <c r="C4882" s="1" t="s">
        <v>22</v>
      </c>
      <c r="D4882" s="1">
        <v>33781</v>
      </c>
      <c r="E4882" s="1" t="s">
        <v>512</v>
      </c>
      <c r="F4882" s="2">
        <v>362457</v>
      </c>
      <c r="G4882" s="2">
        <v>391011</v>
      </c>
      <c r="H4882" s="1" t="s">
        <v>27</v>
      </c>
      <c r="I4882" s="2">
        <v>141022</v>
      </c>
      <c r="J4882" s="1">
        <v>39</v>
      </c>
      <c r="K4882" s="1">
        <v>3.5771892670000001</v>
      </c>
      <c r="N4882" s="1" t="s">
        <v>18709</v>
      </c>
      <c r="O4882" s="1" t="s">
        <v>18710</v>
      </c>
      <c r="P4882" s="1" t="s">
        <v>18711</v>
      </c>
      <c r="T4882" s="1" t="s">
        <v>18708</v>
      </c>
      <c r="U4882" s="1" t="s">
        <v>22</v>
      </c>
      <c r="V4882" s="1" t="s">
        <v>23</v>
      </c>
      <c r="W4882" s="1">
        <v>33781</v>
      </c>
    </row>
    <row r="4883" spans="1:23" x14ac:dyDescent="0.2">
      <c r="A4883" s="1" t="s">
        <v>28</v>
      </c>
      <c r="B4883" s="1" t="s">
        <v>18712</v>
      </c>
      <c r="C4883" s="1" t="s">
        <v>22</v>
      </c>
      <c r="D4883" s="1">
        <v>33781</v>
      </c>
      <c r="E4883" s="1" t="s">
        <v>713</v>
      </c>
      <c r="F4883" s="2">
        <v>284567</v>
      </c>
      <c r="G4883" s="2">
        <v>284192</v>
      </c>
      <c r="H4883" s="1" t="s">
        <v>27</v>
      </c>
      <c r="I4883" s="2">
        <v>284567</v>
      </c>
      <c r="J4883" s="1">
        <v>100</v>
      </c>
      <c r="N4883" s="1" t="s">
        <v>18714</v>
      </c>
      <c r="T4883" s="1" t="s">
        <v>18713</v>
      </c>
      <c r="U4883" s="1" t="s">
        <v>142</v>
      </c>
      <c r="V4883" s="1" t="s">
        <v>23</v>
      </c>
      <c r="W4883" s="1">
        <v>33714</v>
      </c>
    </row>
    <row r="4884" spans="1:23" x14ac:dyDescent="0.2">
      <c r="A4884" s="1" t="s">
        <v>28</v>
      </c>
      <c r="B4884" s="1" t="s">
        <v>18715</v>
      </c>
      <c r="C4884" s="1" t="s">
        <v>22</v>
      </c>
      <c r="D4884" s="1">
        <v>33781</v>
      </c>
      <c r="E4884" s="1" t="s">
        <v>22</v>
      </c>
      <c r="F4884" s="2">
        <v>341052</v>
      </c>
      <c r="G4884" s="2">
        <v>1500</v>
      </c>
      <c r="H4884" s="1" t="s">
        <v>27</v>
      </c>
      <c r="I4884" s="2">
        <v>341052</v>
      </c>
      <c r="J4884" s="1">
        <v>100</v>
      </c>
      <c r="N4884" s="1" t="s">
        <v>18716</v>
      </c>
      <c r="Q4884" s="1" t="s">
        <v>18717</v>
      </c>
      <c r="T4884" s="1" t="s">
        <v>18715</v>
      </c>
      <c r="U4884" s="1" t="s">
        <v>22</v>
      </c>
      <c r="V4884" s="1" t="s">
        <v>23</v>
      </c>
      <c r="W4884" s="1">
        <v>33781</v>
      </c>
    </row>
    <row r="4885" spans="1:23" x14ac:dyDescent="0.2">
      <c r="A4885" s="1" t="s">
        <v>28</v>
      </c>
      <c r="B4885" s="1" t="s">
        <v>18718</v>
      </c>
      <c r="C4885" s="1" t="s">
        <v>22</v>
      </c>
      <c r="D4885" s="1">
        <v>33781</v>
      </c>
      <c r="E4885" s="1" t="s">
        <v>461</v>
      </c>
      <c r="F4885" s="2">
        <v>328095</v>
      </c>
      <c r="G4885" s="2">
        <v>344893</v>
      </c>
      <c r="H4885" s="1" t="s">
        <v>27</v>
      </c>
      <c r="I4885" s="2">
        <v>239696</v>
      </c>
      <c r="J4885" s="1">
        <v>73</v>
      </c>
      <c r="K4885" s="1">
        <v>18.359447329999998</v>
      </c>
      <c r="N4885" s="1" t="s">
        <v>18719</v>
      </c>
      <c r="O4885" s="1" t="s">
        <v>18720</v>
      </c>
      <c r="T4885" s="1" t="s">
        <v>18718</v>
      </c>
      <c r="U4885" s="1" t="s">
        <v>22</v>
      </c>
      <c r="V4885" s="1" t="s">
        <v>23</v>
      </c>
      <c r="W4885" s="1">
        <v>33781</v>
      </c>
    </row>
    <row r="4886" spans="1:23" x14ac:dyDescent="0.2">
      <c r="A4886" s="1" t="s">
        <v>28</v>
      </c>
      <c r="B4886" s="1" t="s">
        <v>18726</v>
      </c>
      <c r="C4886" s="1" t="s">
        <v>22</v>
      </c>
      <c r="D4886" s="1">
        <v>33781</v>
      </c>
      <c r="E4886" s="1" t="s">
        <v>689</v>
      </c>
      <c r="F4886" s="2">
        <v>207694</v>
      </c>
      <c r="G4886" s="2">
        <v>183208</v>
      </c>
      <c r="H4886" s="1" t="s">
        <v>27</v>
      </c>
      <c r="I4886" s="2">
        <v>207694</v>
      </c>
      <c r="J4886" s="1">
        <v>100</v>
      </c>
      <c r="N4886" s="1" t="s">
        <v>18727</v>
      </c>
      <c r="T4886" s="1" t="s">
        <v>17298</v>
      </c>
      <c r="U4886" s="1" t="s">
        <v>17299</v>
      </c>
      <c r="V4886" s="1" t="s">
        <v>1068</v>
      </c>
      <c r="W4886" s="1">
        <v>30542</v>
      </c>
    </row>
    <row r="4887" spans="1:23" x14ac:dyDescent="0.2">
      <c r="A4887" s="1" t="s">
        <v>28</v>
      </c>
      <c r="B4887" s="1" t="s">
        <v>18728</v>
      </c>
      <c r="C4887" s="1" t="s">
        <v>22</v>
      </c>
      <c r="D4887" s="1">
        <v>33781</v>
      </c>
      <c r="E4887" s="1" t="s">
        <v>111</v>
      </c>
      <c r="F4887" s="2">
        <v>366101</v>
      </c>
      <c r="G4887" s="2">
        <v>378529</v>
      </c>
      <c r="H4887" s="1" t="s">
        <v>27</v>
      </c>
      <c r="I4887" s="2">
        <v>269867</v>
      </c>
      <c r="J4887" s="1">
        <v>74</v>
      </c>
      <c r="K4887" s="1">
        <v>9.5422430309999999</v>
      </c>
      <c r="N4887" s="1" t="s">
        <v>18729</v>
      </c>
      <c r="Q4887" s="1" t="s">
        <v>18730</v>
      </c>
      <c r="T4887" s="1" t="s">
        <v>18728</v>
      </c>
      <c r="U4887" s="1" t="s">
        <v>22</v>
      </c>
      <c r="V4887" s="1" t="s">
        <v>23</v>
      </c>
      <c r="W4887" s="1">
        <v>33781</v>
      </c>
    </row>
    <row r="4888" spans="1:23" x14ac:dyDescent="0.2">
      <c r="A4888" s="1" t="s">
        <v>28</v>
      </c>
      <c r="B4888" s="1" t="s">
        <v>18735</v>
      </c>
      <c r="C4888" s="1" t="s">
        <v>22</v>
      </c>
      <c r="D4888" s="1">
        <v>33781</v>
      </c>
      <c r="E4888" s="1" t="s">
        <v>713</v>
      </c>
      <c r="F4888" s="2">
        <v>264459</v>
      </c>
      <c r="G4888" s="2">
        <v>271813</v>
      </c>
      <c r="H4888" s="1" t="s">
        <v>27</v>
      </c>
      <c r="I4888" s="2">
        <v>264459</v>
      </c>
      <c r="J4888" s="1">
        <v>100</v>
      </c>
      <c r="N4888" s="1" t="s">
        <v>18736</v>
      </c>
      <c r="O4888" s="1" t="s">
        <v>18737</v>
      </c>
      <c r="P4888" s="1" t="s">
        <v>18738</v>
      </c>
      <c r="Q4888" s="1" t="s">
        <v>18739</v>
      </c>
      <c r="R4888" s="1" t="s">
        <v>18740</v>
      </c>
      <c r="S4888" s="1" t="s">
        <v>18741</v>
      </c>
      <c r="T4888" s="1" t="s">
        <v>18735</v>
      </c>
      <c r="U4888" s="1" t="s">
        <v>22</v>
      </c>
      <c r="V4888" s="1" t="s">
        <v>23</v>
      </c>
      <c r="W4888" s="1">
        <v>33781</v>
      </c>
    </row>
    <row r="4889" spans="1:23" x14ac:dyDescent="0.2">
      <c r="A4889" s="1" t="s">
        <v>28</v>
      </c>
      <c r="B4889" s="1" t="s">
        <v>18742</v>
      </c>
      <c r="C4889" s="1" t="s">
        <v>22</v>
      </c>
      <c r="D4889" s="1">
        <v>33781</v>
      </c>
      <c r="E4889" s="1" t="s">
        <v>5531</v>
      </c>
      <c r="F4889" s="2">
        <v>167186</v>
      </c>
      <c r="G4889" s="2">
        <v>176968</v>
      </c>
      <c r="H4889" s="1" t="s">
        <v>27</v>
      </c>
      <c r="I4889" s="2">
        <v>167186</v>
      </c>
      <c r="J4889" s="1">
        <v>100</v>
      </c>
      <c r="N4889" s="1" t="s">
        <v>18743</v>
      </c>
      <c r="O4889" s="1" t="s">
        <v>18744</v>
      </c>
      <c r="P4889" s="1" t="s">
        <v>18745</v>
      </c>
      <c r="T4889" s="1" t="s">
        <v>18742</v>
      </c>
      <c r="U4889" s="1" t="s">
        <v>22</v>
      </c>
      <c r="V4889" s="1" t="s">
        <v>23</v>
      </c>
      <c r="W4889" s="1">
        <v>33781</v>
      </c>
    </row>
    <row r="4890" spans="1:23" x14ac:dyDescent="0.2">
      <c r="A4890" s="1" t="s">
        <v>28</v>
      </c>
      <c r="B4890" s="1" t="s">
        <v>18746</v>
      </c>
      <c r="C4890" s="1" t="s">
        <v>22</v>
      </c>
      <c r="D4890" s="1">
        <v>33781</v>
      </c>
      <c r="E4890" s="1" t="s">
        <v>102</v>
      </c>
      <c r="F4890" s="2">
        <v>504517</v>
      </c>
      <c r="G4890" s="2">
        <v>225000</v>
      </c>
      <c r="H4890" s="1" t="s">
        <v>27</v>
      </c>
      <c r="I4890" s="2">
        <v>333859</v>
      </c>
      <c r="J4890" s="1">
        <v>66</v>
      </c>
      <c r="K4890" s="1">
        <v>19.198157009999999</v>
      </c>
      <c r="N4890" s="1" t="s">
        <v>18747</v>
      </c>
      <c r="Q4890" s="1" t="s">
        <v>18748</v>
      </c>
      <c r="T4890" s="1" t="s">
        <v>18746</v>
      </c>
      <c r="U4890" s="1" t="s">
        <v>22</v>
      </c>
      <c r="V4890" s="1" t="s">
        <v>23</v>
      </c>
      <c r="W4890" s="1">
        <v>33781</v>
      </c>
    </row>
    <row r="4891" spans="1:23" x14ac:dyDescent="0.2">
      <c r="A4891" s="1" t="s">
        <v>28</v>
      </c>
      <c r="B4891" s="1" t="s">
        <v>18749</v>
      </c>
      <c r="C4891" s="1" t="s">
        <v>22</v>
      </c>
      <c r="D4891" s="1">
        <v>33781</v>
      </c>
      <c r="E4891" s="1" t="s">
        <v>957</v>
      </c>
      <c r="F4891" s="2">
        <v>219673</v>
      </c>
      <c r="G4891" s="2">
        <v>203363</v>
      </c>
      <c r="H4891" s="1" t="s">
        <v>27</v>
      </c>
      <c r="I4891" s="2">
        <v>183564</v>
      </c>
      <c r="J4891" s="1">
        <v>84</v>
      </c>
      <c r="K4891" s="1">
        <v>12.92420669</v>
      </c>
      <c r="N4891" s="1" t="s">
        <v>18750</v>
      </c>
      <c r="P4891" s="1" t="s">
        <v>18751</v>
      </c>
      <c r="Q4891" s="1" t="s">
        <v>18752</v>
      </c>
      <c r="T4891" s="1" t="s">
        <v>18749</v>
      </c>
      <c r="U4891" s="1" t="s">
        <v>22</v>
      </c>
      <c r="V4891" s="1" t="s">
        <v>23</v>
      </c>
      <c r="W4891" s="1">
        <v>33781</v>
      </c>
    </row>
    <row r="4892" spans="1:23" x14ac:dyDescent="0.2">
      <c r="A4892" s="1" t="s">
        <v>28</v>
      </c>
      <c r="B4892" s="1" t="s">
        <v>18756</v>
      </c>
      <c r="C4892" s="1" t="s">
        <v>22</v>
      </c>
      <c r="D4892" s="1">
        <v>33781</v>
      </c>
      <c r="E4892" s="1" t="s">
        <v>1041</v>
      </c>
      <c r="F4892" s="2">
        <v>119504</v>
      </c>
      <c r="G4892" s="2">
        <v>120840</v>
      </c>
      <c r="H4892" s="1" t="s">
        <v>27</v>
      </c>
      <c r="I4892" s="2">
        <v>119504</v>
      </c>
      <c r="J4892" s="1">
        <v>100</v>
      </c>
      <c r="N4892" s="1" t="s">
        <v>18758</v>
      </c>
      <c r="P4892" s="1" t="s">
        <v>18759</v>
      </c>
      <c r="T4892" s="1" t="s">
        <v>18757</v>
      </c>
      <c r="U4892" s="1" t="s">
        <v>107</v>
      </c>
      <c r="V4892" s="1" t="s">
        <v>23</v>
      </c>
      <c r="W4892" s="1">
        <v>33635</v>
      </c>
    </row>
    <row r="4893" spans="1:23" x14ac:dyDescent="0.2">
      <c r="A4893" s="1" t="s">
        <v>28</v>
      </c>
      <c r="B4893" s="1" t="s">
        <v>18760</v>
      </c>
      <c r="C4893" s="1" t="s">
        <v>22</v>
      </c>
      <c r="D4893" s="1">
        <v>33781</v>
      </c>
      <c r="E4893" s="1" t="s">
        <v>26</v>
      </c>
      <c r="F4893" s="2">
        <v>115964</v>
      </c>
      <c r="G4893" s="2">
        <v>138833</v>
      </c>
      <c r="H4893" s="1" t="s">
        <v>27</v>
      </c>
      <c r="I4893" s="2">
        <v>115964</v>
      </c>
      <c r="J4893" s="1">
        <v>100</v>
      </c>
      <c r="N4893" s="1" t="s">
        <v>18761</v>
      </c>
      <c r="Q4893" s="1" t="s">
        <v>30</v>
      </c>
      <c r="T4893" s="1" t="s">
        <v>2145</v>
      </c>
      <c r="U4893" s="1" t="s">
        <v>965</v>
      </c>
      <c r="V4893" s="1" t="s">
        <v>23</v>
      </c>
      <c r="W4893" s="1">
        <v>32854</v>
      </c>
    </row>
    <row r="4894" spans="1:23" x14ac:dyDescent="0.2">
      <c r="A4894" s="1" t="s">
        <v>28</v>
      </c>
      <c r="B4894" s="1" t="s">
        <v>18762</v>
      </c>
      <c r="C4894" s="1" t="s">
        <v>22</v>
      </c>
      <c r="D4894" s="1">
        <v>33781</v>
      </c>
      <c r="E4894" s="1" t="s">
        <v>512</v>
      </c>
      <c r="F4894" s="2">
        <v>212713</v>
      </c>
      <c r="G4894" s="2">
        <v>231752</v>
      </c>
      <c r="H4894" s="1" t="s">
        <v>38</v>
      </c>
      <c r="I4894" s="2">
        <v>212713</v>
      </c>
      <c r="J4894" s="1">
        <v>100</v>
      </c>
      <c r="N4894" s="1" t="s">
        <v>18765</v>
      </c>
      <c r="Q4894" s="1" t="s">
        <v>18766</v>
      </c>
      <c r="T4894" s="1" t="s">
        <v>18763</v>
      </c>
      <c r="U4894" s="1" t="s">
        <v>18764</v>
      </c>
      <c r="V4894" s="1" t="s">
        <v>1787</v>
      </c>
      <c r="W4894" s="1">
        <v>77396</v>
      </c>
    </row>
    <row r="4895" spans="1:23" x14ac:dyDescent="0.2">
      <c r="A4895" s="1" t="s">
        <v>28</v>
      </c>
      <c r="B4895" s="1" t="s">
        <v>18767</v>
      </c>
      <c r="C4895" s="1" t="s">
        <v>22</v>
      </c>
      <c r="D4895" s="1">
        <v>33781</v>
      </c>
      <c r="E4895" s="1" t="s">
        <v>1610</v>
      </c>
      <c r="F4895" s="2">
        <v>177203</v>
      </c>
      <c r="G4895" s="2">
        <v>196793</v>
      </c>
      <c r="H4895" s="1" t="s">
        <v>27</v>
      </c>
      <c r="I4895" s="2">
        <v>177203</v>
      </c>
      <c r="J4895" s="1">
        <v>100</v>
      </c>
      <c r="N4895" s="1" t="s">
        <v>18768</v>
      </c>
      <c r="T4895" s="1" t="s">
        <v>18767</v>
      </c>
      <c r="U4895" s="1" t="s">
        <v>22</v>
      </c>
      <c r="V4895" s="1" t="s">
        <v>23</v>
      </c>
      <c r="W4895" s="1">
        <v>33781</v>
      </c>
    </row>
    <row r="4896" spans="1:23" x14ac:dyDescent="0.2">
      <c r="A4896" s="1" t="s">
        <v>28</v>
      </c>
      <c r="B4896" s="1" t="s">
        <v>18769</v>
      </c>
      <c r="C4896" s="1" t="s">
        <v>22</v>
      </c>
      <c r="D4896" s="1">
        <v>33781</v>
      </c>
      <c r="E4896" s="1" t="s">
        <v>114</v>
      </c>
      <c r="F4896" s="2">
        <v>285015</v>
      </c>
      <c r="G4896" s="2">
        <v>293704</v>
      </c>
      <c r="H4896" s="1" t="s">
        <v>27</v>
      </c>
      <c r="I4896" s="2">
        <v>173007</v>
      </c>
      <c r="J4896" s="1">
        <v>61</v>
      </c>
      <c r="K4896" s="1">
        <v>3.044931439</v>
      </c>
      <c r="N4896" s="1" t="s">
        <v>18770</v>
      </c>
      <c r="P4896" s="1" t="s">
        <v>18771</v>
      </c>
      <c r="T4896" s="1" t="s">
        <v>18769</v>
      </c>
      <c r="U4896" s="1" t="s">
        <v>22</v>
      </c>
      <c r="V4896" s="1" t="s">
        <v>23</v>
      </c>
      <c r="W4896" s="1">
        <v>33781</v>
      </c>
    </row>
    <row r="4897" spans="1:23" x14ac:dyDescent="0.2">
      <c r="A4897" s="1" t="s">
        <v>28</v>
      </c>
      <c r="B4897" s="1" t="s">
        <v>18772</v>
      </c>
      <c r="C4897" s="1" t="s">
        <v>22</v>
      </c>
      <c r="D4897" s="1">
        <v>33781</v>
      </c>
      <c r="E4897" s="1" t="s">
        <v>119</v>
      </c>
      <c r="F4897" s="2">
        <v>376766</v>
      </c>
      <c r="G4897" s="2">
        <v>374071</v>
      </c>
      <c r="H4897" s="1" t="s">
        <v>27</v>
      </c>
      <c r="I4897" s="2">
        <v>166601</v>
      </c>
      <c r="J4897" s="1">
        <v>44</v>
      </c>
      <c r="K4897" s="1">
        <v>2.6524583210000001</v>
      </c>
      <c r="N4897" s="1" t="s">
        <v>18773</v>
      </c>
      <c r="O4897" s="1" t="s">
        <v>18774</v>
      </c>
      <c r="P4897" s="1" t="s">
        <v>18775</v>
      </c>
      <c r="Q4897" s="1" t="s">
        <v>18776</v>
      </c>
      <c r="T4897" s="1" t="s">
        <v>18772</v>
      </c>
      <c r="U4897" s="1" t="s">
        <v>22</v>
      </c>
      <c r="V4897" s="1" t="s">
        <v>23</v>
      </c>
      <c r="W4897" s="1">
        <v>33781</v>
      </c>
    </row>
    <row r="4898" spans="1:23" x14ac:dyDescent="0.2">
      <c r="A4898" s="1" t="s">
        <v>28</v>
      </c>
      <c r="B4898" s="1" t="s">
        <v>18777</v>
      </c>
      <c r="C4898" s="1" t="s">
        <v>22</v>
      </c>
      <c r="D4898" s="1">
        <v>33781</v>
      </c>
      <c r="E4898" s="1" t="s">
        <v>805</v>
      </c>
      <c r="F4898" s="2">
        <v>495436</v>
      </c>
      <c r="G4898" s="2">
        <v>498291</v>
      </c>
      <c r="H4898" s="1" t="s">
        <v>27</v>
      </c>
      <c r="I4898" s="2">
        <v>487350</v>
      </c>
      <c r="J4898" s="1">
        <v>98</v>
      </c>
      <c r="K4898" s="1">
        <v>14.141705630000001</v>
      </c>
      <c r="N4898" s="1" t="s">
        <v>18778</v>
      </c>
      <c r="O4898" s="1" t="s">
        <v>18779</v>
      </c>
      <c r="P4898" s="1" t="s">
        <v>18780</v>
      </c>
      <c r="T4898" s="1" t="s">
        <v>18777</v>
      </c>
      <c r="U4898" s="1" t="s">
        <v>22</v>
      </c>
      <c r="V4898" s="1" t="s">
        <v>23</v>
      </c>
      <c r="W4898" s="1">
        <v>33781</v>
      </c>
    </row>
    <row r="4899" spans="1:23" x14ac:dyDescent="0.2">
      <c r="A4899" s="1" t="s">
        <v>28</v>
      </c>
      <c r="B4899" s="1" t="s">
        <v>18781</v>
      </c>
      <c r="C4899" s="1" t="s">
        <v>22</v>
      </c>
      <c r="D4899" s="1">
        <v>33781</v>
      </c>
      <c r="E4899" s="1" t="s">
        <v>1172</v>
      </c>
      <c r="F4899" s="2">
        <v>292296</v>
      </c>
      <c r="G4899" s="2">
        <v>446220</v>
      </c>
      <c r="H4899" s="1" t="s">
        <v>27</v>
      </c>
      <c r="I4899" s="2">
        <v>268905</v>
      </c>
      <c r="J4899" s="1">
        <v>92</v>
      </c>
      <c r="K4899" s="1">
        <v>10.02342606</v>
      </c>
      <c r="N4899" s="1" t="s">
        <v>18783</v>
      </c>
      <c r="T4899" s="1" t="s">
        <v>18782</v>
      </c>
      <c r="U4899" s="1" t="s">
        <v>142</v>
      </c>
      <c r="V4899" s="1" t="s">
        <v>23</v>
      </c>
      <c r="W4899" s="1">
        <v>33709</v>
      </c>
    </row>
    <row r="4900" spans="1:23" x14ac:dyDescent="0.2">
      <c r="A4900" s="1" t="s">
        <v>28</v>
      </c>
      <c r="B4900" s="1" t="s">
        <v>18784</v>
      </c>
      <c r="C4900" s="1" t="s">
        <v>22</v>
      </c>
      <c r="D4900" s="1">
        <v>33781</v>
      </c>
      <c r="E4900" s="1" t="s">
        <v>6539</v>
      </c>
      <c r="F4900" s="2">
        <v>323852</v>
      </c>
      <c r="G4900" s="2">
        <v>322000</v>
      </c>
      <c r="H4900" s="1" t="s">
        <v>27</v>
      </c>
      <c r="I4900" s="2">
        <v>323852</v>
      </c>
      <c r="J4900" s="1">
        <v>100</v>
      </c>
      <c r="N4900" s="1" t="s">
        <v>18785</v>
      </c>
      <c r="O4900" s="1" t="s">
        <v>18786</v>
      </c>
      <c r="P4900" s="1">
        <v>8139951233</v>
      </c>
      <c r="Q4900" s="1" t="s">
        <v>18787</v>
      </c>
      <c r="T4900" s="1" t="s">
        <v>18784</v>
      </c>
      <c r="U4900" s="1" t="s">
        <v>22</v>
      </c>
      <c r="V4900" s="1" t="s">
        <v>23</v>
      </c>
      <c r="W4900" s="1">
        <v>33781</v>
      </c>
    </row>
    <row r="4901" spans="1:23" x14ac:dyDescent="0.2">
      <c r="A4901" s="1" t="s">
        <v>28</v>
      </c>
      <c r="B4901" s="1" t="s">
        <v>18788</v>
      </c>
      <c r="C4901" s="1" t="s">
        <v>22</v>
      </c>
      <c r="D4901" s="1">
        <v>33781</v>
      </c>
      <c r="E4901" s="1" t="s">
        <v>60</v>
      </c>
      <c r="F4901" s="2">
        <v>149593</v>
      </c>
      <c r="G4901" s="2">
        <v>169641</v>
      </c>
      <c r="H4901" s="1" t="s">
        <v>27</v>
      </c>
      <c r="I4901" s="2">
        <v>149593</v>
      </c>
      <c r="J4901" s="1">
        <v>100</v>
      </c>
      <c r="N4901" s="1" t="s">
        <v>4814</v>
      </c>
      <c r="Q4901" s="1" t="s">
        <v>18789</v>
      </c>
      <c r="T4901" s="1" t="s">
        <v>4813</v>
      </c>
      <c r="U4901" s="1" t="s">
        <v>22</v>
      </c>
      <c r="V4901" s="1" t="s">
        <v>23</v>
      </c>
      <c r="W4901" s="1">
        <v>33781</v>
      </c>
    </row>
    <row r="4902" spans="1:23" x14ac:dyDescent="0.2">
      <c r="A4902" s="1" t="s">
        <v>28</v>
      </c>
      <c r="B4902" s="1" t="s">
        <v>18790</v>
      </c>
      <c r="C4902" s="1" t="s">
        <v>22</v>
      </c>
      <c r="D4902" s="1">
        <v>33781</v>
      </c>
      <c r="E4902" s="1" t="s">
        <v>60</v>
      </c>
      <c r="F4902" s="2">
        <v>150409</v>
      </c>
      <c r="G4902" s="2">
        <v>168836</v>
      </c>
      <c r="H4902" s="1" t="s">
        <v>27</v>
      </c>
      <c r="I4902" s="2">
        <v>150409</v>
      </c>
      <c r="J4902" s="1">
        <v>100</v>
      </c>
      <c r="N4902" s="1" t="s">
        <v>18791</v>
      </c>
      <c r="O4902" s="1" t="s">
        <v>18792</v>
      </c>
      <c r="P4902" s="1" t="s">
        <v>18793</v>
      </c>
      <c r="Q4902" s="1" t="s">
        <v>18794</v>
      </c>
      <c r="R4902" s="1" t="s">
        <v>18795</v>
      </c>
      <c r="S4902" s="1" t="s">
        <v>18796</v>
      </c>
      <c r="T4902" s="1" t="s">
        <v>18790</v>
      </c>
      <c r="U4902" s="1" t="s">
        <v>22</v>
      </c>
      <c r="V4902" s="1" t="s">
        <v>23</v>
      </c>
      <c r="W4902" s="1">
        <v>33781</v>
      </c>
    </row>
    <row r="4903" spans="1:23" x14ac:dyDescent="0.2">
      <c r="A4903" s="1" t="s">
        <v>28</v>
      </c>
      <c r="B4903" s="1" t="s">
        <v>18798</v>
      </c>
      <c r="C4903" s="1" t="s">
        <v>22</v>
      </c>
      <c r="D4903" s="1">
        <v>33781</v>
      </c>
      <c r="E4903" s="1" t="s">
        <v>143</v>
      </c>
      <c r="F4903" s="2">
        <v>334494</v>
      </c>
      <c r="G4903" s="2">
        <v>369805</v>
      </c>
      <c r="H4903" s="1" t="s">
        <v>27</v>
      </c>
      <c r="I4903" s="2">
        <v>104239</v>
      </c>
      <c r="J4903" s="1">
        <v>31</v>
      </c>
      <c r="K4903" s="1">
        <v>1.8003077830000001</v>
      </c>
      <c r="N4903" s="1" t="s">
        <v>18799</v>
      </c>
      <c r="P4903" s="1">
        <v>7274887116</v>
      </c>
      <c r="Q4903" s="1" t="s">
        <v>18800</v>
      </c>
      <c r="T4903" s="1" t="s">
        <v>18798</v>
      </c>
      <c r="U4903" s="1" t="s">
        <v>22</v>
      </c>
      <c r="V4903" s="1" t="s">
        <v>23</v>
      </c>
      <c r="W4903" s="1">
        <v>33781</v>
      </c>
    </row>
    <row r="4904" spans="1:23" x14ac:dyDescent="0.2">
      <c r="A4904" s="1" t="s">
        <v>28</v>
      </c>
      <c r="B4904" s="1" t="s">
        <v>18801</v>
      </c>
      <c r="C4904" s="1" t="s">
        <v>22</v>
      </c>
      <c r="D4904" s="1">
        <v>33781</v>
      </c>
      <c r="E4904" s="1" t="s">
        <v>425</v>
      </c>
      <c r="F4904" s="2">
        <v>286523</v>
      </c>
      <c r="G4904" s="2">
        <v>296926</v>
      </c>
      <c r="H4904" s="1" t="s">
        <v>38</v>
      </c>
      <c r="I4904" s="2">
        <v>286523</v>
      </c>
      <c r="J4904" s="1">
        <v>100</v>
      </c>
      <c r="N4904" s="1" t="s">
        <v>18108</v>
      </c>
      <c r="T4904" s="1" t="s">
        <v>18106</v>
      </c>
      <c r="U4904" s="1" t="s">
        <v>18107</v>
      </c>
      <c r="V4904" s="1" t="s">
        <v>3305</v>
      </c>
      <c r="W4904" s="1">
        <v>20874</v>
      </c>
    </row>
    <row r="4905" spans="1:23" x14ac:dyDescent="0.2">
      <c r="A4905" s="1" t="s">
        <v>28</v>
      </c>
      <c r="B4905" s="1" t="s">
        <v>18809</v>
      </c>
      <c r="C4905" s="1" t="s">
        <v>22</v>
      </c>
      <c r="D4905" s="1">
        <v>33781</v>
      </c>
      <c r="E4905" s="1" t="s">
        <v>163</v>
      </c>
      <c r="F4905" s="2">
        <v>308559</v>
      </c>
      <c r="G4905" s="2">
        <v>306039</v>
      </c>
      <c r="H4905" s="1" t="s">
        <v>27</v>
      </c>
      <c r="I4905" s="2">
        <v>233415</v>
      </c>
      <c r="J4905" s="1">
        <v>76</v>
      </c>
      <c r="K4905" s="1">
        <v>10.91589918</v>
      </c>
      <c r="N4905" s="1" t="s">
        <v>18810</v>
      </c>
      <c r="P4905" s="1" t="s">
        <v>18811</v>
      </c>
      <c r="T4905" s="1" t="s">
        <v>18809</v>
      </c>
      <c r="U4905" s="1" t="s">
        <v>22</v>
      </c>
      <c r="V4905" s="1" t="s">
        <v>23</v>
      </c>
      <c r="W4905" s="1">
        <v>33781</v>
      </c>
    </row>
    <row r="4906" spans="1:23" x14ac:dyDescent="0.2">
      <c r="A4906" s="1" t="s">
        <v>28</v>
      </c>
      <c r="B4906" s="1" t="s">
        <v>18812</v>
      </c>
      <c r="C4906" s="1" t="s">
        <v>22</v>
      </c>
      <c r="D4906" s="1">
        <v>33781</v>
      </c>
      <c r="E4906" s="1" t="s">
        <v>337</v>
      </c>
      <c r="F4906" s="2">
        <v>339425</v>
      </c>
      <c r="G4906" s="2">
        <v>352103</v>
      </c>
      <c r="H4906" s="1" t="s">
        <v>27</v>
      </c>
      <c r="I4906" s="2">
        <v>202756</v>
      </c>
      <c r="J4906" s="1">
        <v>60</v>
      </c>
      <c r="K4906" s="1">
        <v>4.6715933779999999</v>
      </c>
      <c r="N4906" s="1" t="s">
        <v>18813</v>
      </c>
      <c r="O4906" s="1" t="s">
        <v>18814</v>
      </c>
      <c r="P4906" s="1" t="s">
        <v>18815</v>
      </c>
      <c r="T4906" s="1" t="s">
        <v>18812</v>
      </c>
      <c r="U4906" s="1" t="s">
        <v>22</v>
      </c>
      <c r="V4906" s="1" t="s">
        <v>23</v>
      </c>
      <c r="W4906" s="1">
        <v>33781</v>
      </c>
    </row>
    <row r="4907" spans="1:23" x14ac:dyDescent="0.2">
      <c r="A4907" s="1" t="s">
        <v>28</v>
      </c>
      <c r="B4907" s="1" t="s">
        <v>18816</v>
      </c>
      <c r="C4907" s="1" t="s">
        <v>22</v>
      </c>
      <c r="D4907" s="1">
        <v>33781</v>
      </c>
      <c r="E4907" s="1" t="s">
        <v>60</v>
      </c>
      <c r="F4907" s="2">
        <v>97471</v>
      </c>
      <c r="G4907" s="2">
        <v>99150</v>
      </c>
      <c r="H4907" s="1" t="s">
        <v>27</v>
      </c>
      <c r="I4907" s="2">
        <v>97471</v>
      </c>
      <c r="J4907" s="1">
        <v>100</v>
      </c>
      <c r="N4907" s="1" t="s">
        <v>18817</v>
      </c>
      <c r="P4907" s="1">
        <v>2017373997</v>
      </c>
      <c r="Q4907" s="1" t="s">
        <v>18818</v>
      </c>
      <c r="T4907" s="1" t="s">
        <v>18816</v>
      </c>
      <c r="U4907" s="1" t="s">
        <v>22</v>
      </c>
      <c r="V4907" s="1" t="s">
        <v>23</v>
      </c>
      <c r="W4907" s="1">
        <v>33781</v>
      </c>
    </row>
    <row r="4908" spans="1:23" x14ac:dyDescent="0.2">
      <c r="A4908" s="1" t="s">
        <v>28</v>
      </c>
      <c r="B4908" s="1" t="s">
        <v>18826</v>
      </c>
      <c r="C4908" s="1" t="s">
        <v>22</v>
      </c>
      <c r="D4908" s="1">
        <v>33781</v>
      </c>
      <c r="E4908" s="1" t="s">
        <v>22</v>
      </c>
      <c r="F4908" s="2">
        <v>458062</v>
      </c>
      <c r="G4908" s="2">
        <v>492792</v>
      </c>
      <c r="H4908" s="1" t="s">
        <v>27</v>
      </c>
      <c r="I4908" s="2">
        <v>197886</v>
      </c>
      <c r="J4908" s="1">
        <v>43</v>
      </c>
      <c r="K4908" s="1">
        <v>3.173963697</v>
      </c>
      <c r="N4908" s="1" t="s">
        <v>18827</v>
      </c>
      <c r="O4908" s="1" t="s">
        <v>18828</v>
      </c>
      <c r="P4908" s="1">
        <v>7042329916</v>
      </c>
      <c r="T4908" s="1" t="s">
        <v>18826</v>
      </c>
      <c r="U4908" s="1" t="s">
        <v>22</v>
      </c>
      <c r="V4908" s="1" t="s">
        <v>23</v>
      </c>
      <c r="W4908" s="1">
        <v>33781</v>
      </c>
    </row>
    <row r="4909" spans="1:23" x14ac:dyDescent="0.2">
      <c r="A4909" s="1" t="s">
        <v>28</v>
      </c>
      <c r="B4909" s="1" t="s">
        <v>18832</v>
      </c>
      <c r="C4909" s="1" t="s">
        <v>22</v>
      </c>
      <c r="D4909" s="1">
        <v>33781</v>
      </c>
      <c r="E4909" s="1" t="s">
        <v>1172</v>
      </c>
      <c r="F4909" s="2">
        <v>393186</v>
      </c>
      <c r="G4909" s="2">
        <v>426730</v>
      </c>
      <c r="H4909" s="1" t="s">
        <v>27</v>
      </c>
      <c r="I4909" s="2">
        <v>276008</v>
      </c>
      <c r="J4909" s="1">
        <v>70</v>
      </c>
      <c r="K4909" s="1">
        <v>3.1255766</v>
      </c>
      <c r="N4909" s="1" t="s">
        <v>18833</v>
      </c>
      <c r="P4909" s="1" t="s">
        <v>18834</v>
      </c>
      <c r="Q4909" s="1" t="s">
        <v>18833</v>
      </c>
      <c r="T4909" s="1" t="s">
        <v>18832</v>
      </c>
      <c r="U4909" s="1" t="s">
        <v>22</v>
      </c>
      <c r="V4909" s="1" t="s">
        <v>23</v>
      </c>
      <c r="W4909" s="1">
        <v>33781</v>
      </c>
    </row>
    <row r="4910" spans="1:23" x14ac:dyDescent="0.2">
      <c r="A4910" s="1" t="s">
        <v>28</v>
      </c>
      <c r="B4910" s="1" t="s">
        <v>18835</v>
      </c>
      <c r="C4910" s="1" t="s">
        <v>22</v>
      </c>
      <c r="D4910" s="1">
        <v>33781</v>
      </c>
      <c r="E4910" s="1" t="s">
        <v>22</v>
      </c>
      <c r="F4910" s="2">
        <v>440076</v>
      </c>
      <c r="G4910" s="2">
        <v>471383</v>
      </c>
      <c r="H4910" s="1" t="s">
        <v>27</v>
      </c>
      <c r="I4910" s="2">
        <v>391079</v>
      </c>
      <c r="J4910" s="1">
        <v>89</v>
      </c>
      <c r="K4910" s="1">
        <v>23.168587349999999</v>
      </c>
      <c r="L4910" s="1">
        <v>10.22235079</v>
      </c>
      <c r="N4910" s="1" t="s">
        <v>18836</v>
      </c>
      <c r="O4910" s="1" t="s">
        <v>18837</v>
      </c>
      <c r="P4910" s="1" t="s">
        <v>18838</v>
      </c>
      <c r="Q4910" s="1" t="s">
        <v>18839</v>
      </c>
      <c r="T4910" s="1" t="s">
        <v>18835</v>
      </c>
      <c r="U4910" s="1" t="s">
        <v>22</v>
      </c>
      <c r="V4910" s="1" t="s">
        <v>23</v>
      </c>
      <c r="W4910" s="1">
        <v>33781</v>
      </c>
    </row>
    <row r="4911" spans="1:23" x14ac:dyDescent="0.2">
      <c r="A4911" s="1" t="s">
        <v>28</v>
      </c>
      <c r="B4911" s="1" t="s">
        <v>18840</v>
      </c>
      <c r="C4911" s="1" t="s">
        <v>22</v>
      </c>
      <c r="D4911" s="1">
        <v>33781</v>
      </c>
      <c r="E4911" s="1" t="s">
        <v>392</v>
      </c>
      <c r="F4911" s="2">
        <v>262641</v>
      </c>
      <c r="G4911" s="2">
        <v>248064</v>
      </c>
      <c r="H4911" s="1" t="s">
        <v>27</v>
      </c>
      <c r="I4911" s="2">
        <v>160523</v>
      </c>
      <c r="J4911" s="1">
        <v>61</v>
      </c>
      <c r="K4911" s="1">
        <v>7.1417056329999999</v>
      </c>
      <c r="L4911" s="1">
        <v>7.1417056329999999</v>
      </c>
      <c r="N4911" s="1" t="s">
        <v>18841</v>
      </c>
      <c r="T4911" s="1" t="s">
        <v>18840</v>
      </c>
      <c r="U4911" s="1" t="s">
        <v>22</v>
      </c>
      <c r="V4911" s="1" t="s">
        <v>23</v>
      </c>
      <c r="W4911" s="1">
        <v>33781</v>
      </c>
    </row>
    <row r="4912" spans="1:23" x14ac:dyDescent="0.2">
      <c r="A4912" s="1" t="s">
        <v>28</v>
      </c>
      <c r="B4912" s="1" t="s">
        <v>18842</v>
      </c>
      <c r="C4912" s="1" t="s">
        <v>22</v>
      </c>
      <c r="D4912" s="1">
        <v>33781</v>
      </c>
      <c r="E4912" s="1" t="s">
        <v>291</v>
      </c>
      <c r="F4912" s="2">
        <v>327164</v>
      </c>
      <c r="G4912" s="2">
        <v>336385</v>
      </c>
      <c r="H4912" s="1" t="s">
        <v>27</v>
      </c>
      <c r="I4912" s="2">
        <v>313163</v>
      </c>
      <c r="J4912" s="1">
        <v>96</v>
      </c>
      <c r="K4912" s="1">
        <v>3.0583722990000002</v>
      </c>
      <c r="N4912" s="1" t="s">
        <v>18843</v>
      </c>
      <c r="O4912" s="1" t="s">
        <v>18844</v>
      </c>
      <c r="P4912" s="1" t="s">
        <v>18845</v>
      </c>
      <c r="Q4912" s="1" t="s">
        <v>18846</v>
      </c>
      <c r="T4912" s="1" t="s">
        <v>18842</v>
      </c>
      <c r="U4912" s="1" t="s">
        <v>22</v>
      </c>
      <c r="V4912" s="1" t="s">
        <v>23</v>
      </c>
      <c r="W4912" s="1">
        <v>33781</v>
      </c>
    </row>
    <row r="4913" spans="1:23" x14ac:dyDescent="0.2">
      <c r="A4913" s="1" t="s">
        <v>28</v>
      </c>
      <c r="B4913" s="1" t="s">
        <v>18848</v>
      </c>
      <c r="C4913" s="1" t="s">
        <v>22</v>
      </c>
      <c r="D4913" s="1">
        <v>33781</v>
      </c>
      <c r="E4913" s="1" t="s">
        <v>2289</v>
      </c>
      <c r="F4913" s="2">
        <v>295157</v>
      </c>
      <c r="G4913" s="2">
        <v>355550</v>
      </c>
      <c r="H4913" s="1" t="s">
        <v>27</v>
      </c>
      <c r="I4913" s="2">
        <v>295157</v>
      </c>
      <c r="J4913" s="1">
        <v>100</v>
      </c>
      <c r="N4913" s="1" t="s">
        <v>18849</v>
      </c>
      <c r="P4913" s="1" t="s">
        <v>18850</v>
      </c>
      <c r="Q4913" s="1" t="s">
        <v>18851</v>
      </c>
      <c r="R4913" s="1" t="s">
        <v>18852</v>
      </c>
      <c r="S4913" s="1" t="s">
        <v>18850</v>
      </c>
      <c r="T4913" s="1" t="s">
        <v>18848</v>
      </c>
      <c r="U4913" s="1" t="s">
        <v>22</v>
      </c>
      <c r="V4913" s="1" t="s">
        <v>23</v>
      </c>
      <c r="W4913" s="1">
        <v>33781</v>
      </c>
    </row>
    <row r="4914" spans="1:23" x14ac:dyDescent="0.2">
      <c r="A4914" s="1" t="s">
        <v>28</v>
      </c>
      <c r="B4914" s="1" t="s">
        <v>18853</v>
      </c>
      <c r="C4914" s="1" t="s">
        <v>22</v>
      </c>
      <c r="D4914" s="1">
        <v>33781</v>
      </c>
      <c r="E4914" s="1" t="s">
        <v>357</v>
      </c>
      <c r="F4914" s="2">
        <v>328996</v>
      </c>
      <c r="G4914" s="2">
        <v>349326</v>
      </c>
      <c r="H4914" s="1" t="s">
        <v>27</v>
      </c>
      <c r="I4914" s="2">
        <v>210965</v>
      </c>
      <c r="J4914" s="1">
        <v>64</v>
      </c>
      <c r="K4914" s="1">
        <v>6.8325658479999998</v>
      </c>
      <c r="N4914" s="1" t="s">
        <v>18854</v>
      </c>
      <c r="O4914" s="1" t="s">
        <v>18855</v>
      </c>
      <c r="P4914" s="1" t="s">
        <v>18856</v>
      </c>
      <c r="Q4914" s="1" t="s">
        <v>18857</v>
      </c>
      <c r="R4914" s="1" t="s">
        <v>18855</v>
      </c>
      <c r="T4914" s="1" t="s">
        <v>18853</v>
      </c>
      <c r="U4914" s="1" t="s">
        <v>22</v>
      </c>
      <c r="V4914" s="1" t="s">
        <v>23</v>
      </c>
      <c r="W4914" s="1">
        <v>33781</v>
      </c>
    </row>
    <row r="4915" spans="1:23" x14ac:dyDescent="0.2">
      <c r="A4915" s="1" t="s">
        <v>28</v>
      </c>
      <c r="B4915" s="1" t="s">
        <v>18858</v>
      </c>
      <c r="C4915" s="1" t="s">
        <v>22</v>
      </c>
      <c r="D4915" s="1">
        <v>33781</v>
      </c>
      <c r="E4915" s="1" t="s">
        <v>1017</v>
      </c>
      <c r="F4915" s="2">
        <v>262834</v>
      </c>
      <c r="G4915" s="2">
        <v>158709</v>
      </c>
      <c r="H4915" s="1" t="s">
        <v>27</v>
      </c>
      <c r="I4915" s="2">
        <v>134779</v>
      </c>
      <c r="J4915" s="1">
        <v>51</v>
      </c>
      <c r="K4915" s="1">
        <v>6.2546088590000002</v>
      </c>
      <c r="N4915" s="1" t="s">
        <v>18859</v>
      </c>
      <c r="T4915" s="1" t="s">
        <v>18858</v>
      </c>
      <c r="U4915" s="1" t="s">
        <v>22</v>
      </c>
      <c r="V4915" s="1" t="s">
        <v>23</v>
      </c>
      <c r="W4915" s="1">
        <v>33781</v>
      </c>
    </row>
    <row r="4916" spans="1:23" x14ac:dyDescent="0.2">
      <c r="A4916" s="1" t="s">
        <v>28</v>
      </c>
      <c r="B4916" s="1" t="s">
        <v>18860</v>
      </c>
      <c r="C4916" s="1" t="s">
        <v>22</v>
      </c>
      <c r="D4916" s="1">
        <v>33781</v>
      </c>
      <c r="E4916" s="1" t="s">
        <v>222</v>
      </c>
      <c r="F4916" s="2">
        <v>156464</v>
      </c>
      <c r="G4916" s="2">
        <v>144939</v>
      </c>
      <c r="H4916" s="1" t="s">
        <v>27</v>
      </c>
      <c r="I4916" s="2">
        <v>156464</v>
      </c>
      <c r="J4916" s="1">
        <v>100</v>
      </c>
      <c r="N4916" s="1" t="s">
        <v>18861</v>
      </c>
      <c r="O4916" s="1" t="s">
        <v>18862</v>
      </c>
      <c r="P4916" s="1" t="s">
        <v>18863</v>
      </c>
      <c r="T4916" s="1" t="s">
        <v>18860</v>
      </c>
      <c r="U4916" s="1" t="s">
        <v>22</v>
      </c>
      <c r="V4916" s="1" t="s">
        <v>23</v>
      </c>
      <c r="W4916" s="1">
        <v>33781</v>
      </c>
    </row>
    <row r="4917" spans="1:23" x14ac:dyDescent="0.2">
      <c r="A4917" s="1" t="s">
        <v>28</v>
      </c>
      <c r="B4917" s="1" t="s">
        <v>18864</v>
      </c>
      <c r="C4917" s="1" t="s">
        <v>22</v>
      </c>
      <c r="D4917" s="1">
        <v>33781</v>
      </c>
      <c r="E4917" s="1" t="s">
        <v>455</v>
      </c>
      <c r="F4917" s="2">
        <v>370917</v>
      </c>
      <c r="G4917" s="2">
        <v>417241</v>
      </c>
      <c r="H4917" s="1" t="s">
        <v>27</v>
      </c>
      <c r="I4917" s="2">
        <v>370917</v>
      </c>
      <c r="J4917" s="1">
        <v>100</v>
      </c>
      <c r="N4917" s="1" t="s">
        <v>18865</v>
      </c>
      <c r="P4917" s="1" t="s">
        <v>18866</v>
      </c>
      <c r="T4917" s="1" t="s">
        <v>18864</v>
      </c>
      <c r="U4917" s="1" t="s">
        <v>22</v>
      </c>
      <c r="V4917" s="1" t="s">
        <v>23</v>
      </c>
      <c r="W4917" s="1">
        <v>33781</v>
      </c>
    </row>
    <row r="4918" spans="1:23" x14ac:dyDescent="0.2">
      <c r="A4918" s="1" t="s">
        <v>28</v>
      </c>
      <c r="B4918" s="1" t="s">
        <v>18867</v>
      </c>
      <c r="C4918" s="1" t="s">
        <v>22</v>
      </c>
      <c r="D4918" s="1">
        <v>33781</v>
      </c>
      <c r="E4918" s="1" t="s">
        <v>478</v>
      </c>
      <c r="F4918" s="2">
        <v>344971</v>
      </c>
      <c r="G4918" s="2">
        <v>334279</v>
      </c>
      <c r="H4918" s="1" t="s">
        <v>27</v>
      </c>
      <c r="I4918" s="2">
        <v>205251</v>
      </c>
      <c r="J4918" s="1">
        <v>59</v>
      </c>
      <c r="K4918" s="1">
        <v>3.1013830520000001</v>
      </c>
      <c r="N4918" s="1" t="s">
        <v>18868</v>
      </c>
      <c r="O4918" s="1" t="s">
        <v>18869</v>
      </c>
      <c r="P4918" s="1" t="s">
        <v>18870</v>
      </c>
      <c r="T4918" s="1" t="s">
        <v>18867</v>
      </c>
      <c r="U4918" s="1" t="s">
        <v>22</v>
      </c>
      <c r="V4918" s="1" t="s">
        <v>23</v>
      </c>
      <c r="W4918" s="1">
        <v>33781</v>
      </c>
    </row>
    <row r="4919" spans="1:23" x14ac:dyDescent="0.2">
      <c r="A4919" s="1" t="s">
        <v>28</v>
      </c>
      <c r="B4919" s="1" t="s">
        <v>18871</v>
      </c>
      <c r="C4919" s="1" t="s">
        <v>22</v>
      </c>
      <c r="D4919" s="1">
        <v>33781</v>
      </c>
      <c r="E4919" s="1" t="s">
        <v>222</v>
      </c>
      <c r="F4919" s="2">
        <v>85048</v>
      </c>
      <c r="G4919" s="2">
        <v>155049</v>
      </c>
      <c r="H4919" s="1" t="s">
        <v>27</v>
      </c>
      <c r="I4919" s="2">
        <v>85048</v>
      </c>
      <c r="J4919" s="1">
        <v>100</v>
      </c>
      <c r="N4919" s="1" t="s">
        <v>18873</v>
      </c>
      <c r="O4919" s="1" t="s">
        <v>18874</v>
      </c>
      <c r="P4919" s="1">
        <v>7279547789</v>
      </c>
      <c r="Q4919" s="1" t="s">
        <v>18875</v>
      </c>
      <c r="T4919" s="1" t="s">
        <v>18872</v>
      </c>
      <c r="U4919" s="1" t="s">
        <v>22</v>
      </c>
      <c r="V4919" s="1" t="s">
        <v>23</v>
      </c>
      <c r="W4919" s="1">
        <v>33781</v>
      </c>
    </row>
    <row r="4920" spans="1:23" x14ac:dyDescent="0.2">
      <c r="A4920" s="1" t="s">
        <v>28</v>
      </c>
      <c r="B4920" s="1" t="s">
        <v>18876</v>
      </c>
      <c r="C4920" s="1" t="s">
        <v>22</v>
      </c>
      <c r="D4920" s="1">
        <v>33781</v>
      </c>
      <c r="E4920" s="1" t="s">
        <v>530</v>
      </c>
      <c r="F4920" s="2">
        <v>434780</v>
      </c>
      <c r="G4920" s="2">
        <v>466826</v>
      </c>
      <c r="H4920" s="1" t="s">
        <v>27</v>
      </c>
      <c r="I4920" s="2">
        <v>294365</v>
      </c>
      <c r="J4920" s="1">
        <v>68</v>
      </c>
      <c r="K4920" s="1">
        <v>3.1981572460000001</v>
      </c>
      <c r="N4920" s="1" t="s">
        <v>18877</v>
      </c>
      <c r="Q4920" s="1" t="s">
        <v>18878</v>
      </c>
      <c r="T4920" s="1" t="s">
        <v>18876</v>
      </c>
      <c r="U4920" s="1" t="s">
        <v>22</v>
      </c>
      <c r="V4920" s="1" t="s">
        <v>23</v>
      </c>
      <c r="W4920" s="1">
        <v>33781</v>
      </c>
    </row>
    <row r="4921" spans="1:23" x14ac:dyDescent="0.2">
      <c r="A4921" s="1" t="s">
        <v>28</v>
      </c>
      <c r="B4921" s="1" t="s">
        <v>18879</v>
      </c>
      <c r="C4921" s="1" t="s">
        <v>22</v>
      </c>
      <c r="D4921" s="1">
        <v>33781</v>
      </c>
      <c r="E4921" s="1" t="s">
        <v>22</v>
      </c>
      <c r="F4921" s="2">
        <v>426868</v>
      </c>
      <c r="G4921" s="2">
        <v>448727</v>
      </c>
      <c r="H4921" s="1" t="s">
        <v>27</v>
      </c>
      <c r="I4921" s="2">
        <v>426868</v>
      </c>
      <c r="J4921" s="1">
        <v>100</v>
      </c>
      <c r="K4921" s="1">
        <v>2.544931439</v>
      </c>
      <c r="N4921" s="1" t="s">
        <v>18880</v>
      </c>
      <c r="T4921" s="1" t="s">
        <v>18879</v>
      </c>
      <c r="U4921" s="1" t="s">
        <v>22</v>
      </c>
      <c r="V4921" s="1" t="s">
        <v>23</v>
      </c>
      <c r="W4921" s="1">
        <v>33781</v>
      </c>
    </row>
    <row r="4922" spans="1:23" x14ac:dyDescent="0.2">
      <c r="A4922" s="1" t="s">
        <v>28</v>
      </c>
      <c r="B4922" s="1" t="s">
        <v>18881</v>
      </c>
      <c r="C4922" s="1" t="s">
        <v>22</v>
      </c>
      <c r="D4922" s="1">
        <v>33781</v>
      </c>
      <c r="E4922" s="1" t="s">
        <v>156</v>
      </c>
      <c r="F4922" s="2">
        <v>190695</v>
      </c>
      <c r="G4922" s="2">
        <v>225118</v>
      </c>
      <c r="H4922" s="1" t="s">
        <v>27</v>
      </c>
      <c r="I4922" s="2">
        <v>36411</v>
      </c>
      <c r="J4922" s="1">
        <v>19</v>
      </c>
      <c r="K4922" s="1">
        <v>1.972350794</v>
      </c>
      <c r="N4922" s="1" t="s">
        <v>18882</v>
      </c>
      <c r="T4922" s="1" t="s">
        <v>18881</v>
      </c>
      <c r="U4922" s="1" t="s">
        <v>22</v>
      </c>
      <c r="V4922" s="1" t="s">
        <v>23</v>
      </c>
      <c r="W4922" s="1">
        <v>33781</v>
      </c>
    </row>
    <row r="4923" spans="1:23" x14ac:dyDescent="0.2">
      <c r="A4923" s="1" t="s">
        <v>28</v>
      </c>
      <c r="B4923" s="1" t="s">
        <v>18883</v>
      </c>
      <c r="C4923" s="1" t="s">
        <v>22</v>
      </c>
      <c r="D4923" s="1">
        <v>33781</v>
      </c>
      <c r="E4923" s="1" t="s">
        <v>22</v>
      </c>
      <c r="F4923" s="2">
        <v>254068</v>
      </c>
      <c r="G4923" s="2">
        <v>271287</v>
      </c>
      <c r="H4923" s="1" t="s">
        <v>27</v>
      </c>
      <c r="I4923" s="2">
        <v>254068</v>
      </c>
      <c r="J4923" s="1">
        <v>100</v>
      </c>
      <c r="N4923" s="1" t="s">
        <v>13585</v>
      </c>
      <c r="Q4923" s="1" t="s">
        <v>13488</v>
      </c>
      <c r="T4923" s="1" t="s">
        <v>13583</v>
      </c>
      <c r="U4923" s="1" t="s">
        <v>605</v>
      </c>
      <c r="V4923" s="1" t="s">
        <v>23</v>
      </c>
      <c r="W4923" s="1">
        <v>33764</v>
      </c>
    </row>
    <row r="4924" spans="1:23" x14ac:dyDescent="0.2">
      <c r="A4924" s="1" t="s">
        <v>28</v>
      </c>
      <c r="B4924" s="1" t="s">
        <v>18884</v>
      </c>
      <c r="C4924" s="1" t="s">
        <v>22</v>
      </c>
      <c r="D4924" s="1">
        <v>33781</v>
      </c>
      <c r="E4924" s="1" t="s">
        <v>1215</v>
      </c>
      <c r="F4924" s="2">
        <v>376815</v>
      </c>
      <c r="G4924" s="2">
        <v>418649</v>
      </c>
      <c r="H4924" s="1" t="s">
        <v>27</v>
      </c>
      <c r="I4924" s="2">
        <v>341267</v>
      </c>
      <c r="J4924" s="1">
        <v>91</v>
      </c>
      <c r="K4924" s="1">
        <v>27.991167999999998</v>
      </c>
      <c r="L4924" s="1">
        <v>9.1551464930000002</v>
      </c>
      <c r="N4924" s="1" t="s">
        <v>18885</v>
      </c>
      <c r="O4924" s="1" t="s">
        <v>18886</v>
      </c>
      <c r="P4924" s="1" t="s">
        <v>18887</v>
      </c>
      <c r="Q4924" s="1" t="s">
        <v>18888</v>
      </c>
      <c r="R4924" s="1" t="s">
        <v>18889</v>
      </c>
      <c r="S4924" s="1" t="s">
        <v>18890</v>
      </c>
      <c r="T4924" s="1" t="s">
        <v>18884</v>
      </c>
      <c r="U4924" s="1" t="s">
        <v>22</v>
      </c>
      <c r="V4924" s="1" t="s">
        <v>23</v>
      </c>
      <c r="W4924" s="1">
        <v>33781</v>
      </c>
    </row>
    <row r="4925" spans="1:23" x14ac:dyDescent="0.2">
      <c r="A4925" s="1" t="s">
        <v>28</v>
      </c>
      <c r="B4925" s="1" t="s">
        <v>18891</v>
      </c>
      <c r="C4925" s="1" t="s">
        <v>22</v>
      </c>
      <c r="D4925" s="1">
        <v>33781</v>
      </c>
      <c r="E4925" s="1" t="s">
        <v>530</v>
      </c>
      <c r="F4925" s="2">
        <v>380230</v>
      </c>
      <c r="G4925" s="2">
        <v>388261</v>
      </c>
      <c r="H4925" s="1" t="s">
        <v>27</v>
      </c>
      <c r="I4925" s="2">
        <v>380230</v>
      </c>
      <c r="J4925" s="1">
        <v>100</v>
      </c>
      <c r="N4925" s="1" t="s">
        <v>18892</v>
      </c>
      <c r="Q4925" s="1" t="s">
        <v>18893</v>
      </c>
      <c r="T4925" s="1" t="s">
        <v>18891</v>
      </c>
      <c r="U4925" s="1" t="s">
        <v>22</v>
      </c>
      <c r="V4925" s="1" t="s">
        <v>23</v>
      </c>
      <c r="W4925" s="1">
        <v>33781</v>
      </c>
    </row>
    <row r="4926" spans="1:23" x14ac:dyDescent="0.2">
      <c r="A4926" s="1" t="s">
        <v>28</v>
      </c>
      <c r="B4926" s="1" t="s">
        <v>18894</v>
      </c>
      <c r="C4926" s="1" t="s">
        <v>22</v>
      </c>
      <c r="D4926" s="1">
        <v>33781</v>
      </c>
      <c r="E4926" s="1" t="s">
        <v>1017</v>
      </c>
      <c r="F4926" s="2">
        <v>282534</v>
      </c>
      <c r="G4926" s="2">
        <v>290871</v>
      </c>
      <c r="H4926" s="1" t="s">
        <v>27</v>
      </c>
      <c r="I4926" s="2">
        <v>200127</v>
      </c>
      <c r="J4926" s="1">
        <v>71</v>
      </c>
      <c r="K4926" s="1">
        <v>9.5852540200000007</v>
      </c>
      <c r="L4926" s="1">
        <v>2.9269847100000002</v>
      </c>
      <c r="N4926" s="1" t="s">
        <v>18895</v>
      </c>
      <c r="O4926" s="1" t="s">
        <v>18896</v>
      </c>
      <c r="P4926" s="1" t="s">
        <v>18897</v>
      </c>
      <c r="T4926" s="1" t="s">
        <v>18894</v>
      </c>
      <c r="U4926" s="1" t="s">
        <v>22</v>
      </c>
      <c r="V4926" s="1" t="s">
        <v>23</v>
      </c>
      <c r="W4926" s="1">
        <v>33781</v>
      </c>
    </row>
    <row r="4927" spans="1:23" x14ac:dyDescent="0.2">
      <c r="A4927" s="1" t="s">
        <v>28</v>
      </c>
      <c r="B4927" s="1" t="s">
        <v>18898</v>
      </c>
      <c r="C4927" s="1" t="s">
        <v>22</v>
      </c>
      <c r="D4927" s="1">
        <v>33781</v>
      </c>
      <c r="E4927" s="1" t="s">
        <v>3642</v>
      </c>
      <c r="F4927" s="2">
        <v>313647</v>
      </c>
      <c r="G4927" s="2">
        <v>346631</v>
      </c>
      <c r="H4927" s="1" t="s">
        <v>27</v>
      </c>
      <c r="I4927" s="2">
        <v>198961</v>
      </c>
      <c r="J4927" s="1">
        <v>63</v>
      </c>
      <c r="K4927" s="1">
        <v>16.76309582</v>
      </c>
      <c r="N4927" s="1" t="s">
        <v>18899</v>
      </c>
      <c r="O4927" s="1" t="s">
        <v>18900</v>
      </c>
      <c r="P4927" s="1" t="s">
        <v>18901</v>
      </c>
      <c r="T4927" s="1" t="s">
        <v>18898</v>
      </c>
      <c r="U4927" s="1" t="s">
        <v>22</v>
      </c>
      <c r="V4927" s="1" t="s">
        <v>23</v>
      </c>
      <c r="W4927" s="1">
        <v>33781</v>
      </c>
    </row>
    <row r="4928" spans="1:23" x14ac:dyDescent="0.2">
      <c r="A4928" s="1" t="s">
        <v>28</v>
      </c>
      <c r="B4928" s="1" t="s">
        <v>18902</v>
      </c>
      <c r="C4928" s="1" t="s">
        <v>22</v>
      </c>
      <c r="D4928" s="1">
        <v>33781</v>
      </c>
      <c r="E4928" s="1" t="s">
        <v>550</v>
      </c>
      <c r="F4928" s="2">
        <v>361271</v>
      </c>
      <c r="G4928" s="2">
        <v>370815</v>
      </c>
      <c r="H4928" s="1" t="s">
        <v>27</v>
      </c>
      <c r="I4928" s="2">
        <v>361271</v>
      </c>
      <c r="J4928" s="1">
        <v>100</v>
      </c>
      <c r="N4928" s="1" t="s">
        <v>18903</v>
      </c>
      <c r="T4928" s="1" t="s">
        <v>18902</v>
      </c>
      <c r="U4928" s="1" t="s">
        <v>22</v>
      </c>
      <c r="V4928" s="1" t="s">
        <v>23</v>
      </c>
      <c r="W4928" s="1">
        <v>33781</v>
      </c>
    </row>
    <row r="4929" spans="1:23" x14ac:dyDescent="0.2">
      <c r="A4929" s="1" t="s">
        <v>28</v>
      </c>
      <c r="B4929" s="1" t="s">
        <v>18904</v>
      </c>
      <c r="C4929" s="1" t="s">
        <v>22</v>
      </c>
      <c r="D4929" s="1">
        <v>33781</v>
      </c>
      <c r="E4929" s="1" t="s">
        <v>60</v>
      </c>
      <c r="F4929" s="2">
        <v>278508</v>
      </c>
      <c r="G4929" s="2">
        <v>270084</v>
      </c>
      <c r="H4929" s="1" t="s">
        <v>27</v>
      </c>
      <c r="I4929" s="2">
        <v>278508</v>
      </c>
      <c r="J4929" s="1">
        <v>100</v>
      </c>
      <c r="N4929" s="1" t="s">
        <v>18905</v>
      </c>
      <c r="O4929" s="1" t="s">
        <v>18906</v>
      </c>
      <c r="P4929" s="1" t="s">
        <v>18907</v>
      </c>
      <c r="Q4929" s="1" t="s">
        <v>18908</v>
      </c>
      <c r="R4929" s="1" t="s">
        <v>18906</v>
      </c>
      <c r="S4929" s="1" t="s">
        <v>18909</v>
      </c>
      <c r="T4929" s="1" t="s">
        <v>18904</v>
      </c>
      <c r="U4929" s="1" t="s">
        <v>22</v>
      </c>
      <c r="V4929" s="1" t="s">
        <v>23</v>
      </c>
      <c r="W4929" s="1">
        <v>33781</v>
      </c>
    </row>
    <row r="4930" spans="1:23" x14ac:dyDescent="0.2">
      <c r="A4930" s="1" t="s">
        <v>28</v>
      </c>
      <c r="B4930" s="1" t="s">
        <v>18910</v>
      </c>
      <c r="C4930" s="1" t="s">
        <v>22</v>
      </c>
      <c r="D4930" s="1">
        <v>33781</v>
      </c>
      <c r="E4930" s="1" t="s">
        <v>222</v>
      </c>
      <c r="F4930" s="2">
        <v>121973</v>
      </c>
      <c r="G4930" s="2">
        <v>149000</v>
      </c>
      <c r="H4930" s="1" t="s">
        <v>27</v>
      </c>
      <c r="I4930" s="2">
        <v>121973</v>
      </c>
      <c r="J4930" s="1">
        <v>100</v>
      </c>
      <c r="N4930" s="1" t="s">
        <v>18913</v>
      </c>
      <c r="T4930" s="1" t="s">
        <v>18911</v>
      </c>
      <c r="U4930" s="1" t="s">
        <v>315</v>
      </c>
      <c r="V4930" s="1" t="s">
        <v>172</v>
      </c>
      <c r="W4930" s="1" t="s">
        <v>18912</v>
      </c>
    </row>
    <row r="4931" spans="1:23" x14ac:dyDescent="0.2">
      <c r="A4931" s="1" t="s">
        <v>28</v>
      </c>
      <c r="B4931" s="1" t="s">
        <v>18914</v>
      </c>
      <c r="C4931" s="1" t="s">
        <v>22</v>
      </c>
      <c r="D4931" s="1">
        <v>33781</v>
      </c>
      <c r="E4931" s="1" t="s">
        <v>387</v>
      </c>
      <c r="F4931" s="2">
        <v>466327</v>
      </c>
      <c r="G4931" s="2">
        <v>471654</v>
      </c>
      <c r="H4931" s="1" t="s">
        <v>27</v>
      </c>
      <c r="I4931" s="2">
        <v>466327</v>
      </c>
      <c r="J4931" s="1">
        <v>100</v>
      </c>
      <c r="N4931" s="1" t="s">
        <v>18915</v>
      </c>
      <c r="O4931" s="1" t="s">
        <v>18916</v>
      </c>
      <c r="P4931" s="1" t="s">
        <v>18917</v>
      </c>
      <c r="T4931" s="1" t="s">
        <v>18914</v>
      </c>
      <c r="U4931" s="1" t="s">
        <v>22</v>
      </c>
      <c r="V4931" s="1" t="s">
        <v>23</v>
      </c>
      <c r="W4931" s="1">
        <v>33781</v>
      </c>
    </row>
    <row r="4932" spans="1:23" x14ac:dyDescent="0.2">
      <c r="A4932" s="1" t="s">
        <v>28</v>
      </c>
      <c r="B4932" s="1" t="s">
        <v>14737</v>
      </c>
      <c r="C4932" s="1" t="s">
        <v>22</v>
      </c>
      <c r="D4932" s="1">
        <v>33781</v>
      </c>
      <c r="E4932" s="1" t="s">
        <v>32</v>
      </c>
      <c r="F4932" s="2">
        <v>333139</v>
      </c>
      <c r="G4932" s="2">
        <v>199000</v>
      </c>
      <c r="H4932" s="1" t="s">
        <v>27</v>
      </c>
      <c r="I4932" s="2">
        <v>333139</v>
      </c>
      <c r="J4932" s="1">
        <v>100</v>
      </c>
      <c r="N4932" s="1" t="s">
        <v>18918</v>
      </c>
      <c r="T4932" s="1" t="s">
        <v>14737</v>
      </c>
      <c r="U4932" s="1" t="s">
        <v>22</v>
      </c>
      <c r="V4932" s="1" t="s">
        <v>23</v>
      </c>
      <c r="W4932" s="1">
        <v>33781</v>
      </c>
    </row>
    <row r="4933" spans="1:23" x14ac:dyDescent="0.2">
      <c r="A4933" s="1" t="s">
        <v>28</v>
      </c>
      <c r="B4933" s="1" t="s">
        <v>18919</v>
      </c>
      <c r="C4933" s="1" t="s">
        <v>22</v>
      </c>
      <c r="D4933" s="1">
        <v>33781</v>
      </c>
      <c r="E4933" s="1" t="s">
        <v>156</v>
      </c>
      <c r="F4933" s="2">
        <v>189330</v>
      </c>
      <c r="G4933" s="2">
        <v>210516</v>
      </c>
      <c r="H4933" s="1" t="s">
        <v>27</v>
      </c>
      <c r="I4933" s="2">
        <v>10632</v>
      </c>
      <c r="J4933" s="1">
        <v>6</v>
      </c>
      <c r="K4933" s="1">
        <v>0.68471638599999995</v>
      </c>
      <c r="N4933" s="1" t="s">
        <v>18920</v>
      </c>
      <c r="Q4933" s="1" t="s">
        <v>18921</v>
      </c>
      <c r="T4933" s="1" t="s">
        <v>18919</v>
      </c>
      <c r="U4933" s="1" t="s">
        <v>22</v>
      </c>
      <c r="V4933" s="1" t="s">
        <v>23</v>
      </c>
      <c r="W4933" s="1">
        <v>33781</v>
      </c>
    </row>
    <row r="4934" spans="1:23" x14ac:dyDescent="0.2">
      <c r="A4934" s="1" t="s">
        <v>28</v>
      </c>
      <c r="B4934" s="1" t="s">
        <v>18922</v>
      </c>
      <c r="C4934" s="1" t="s">
        <v>22</v>
      </c>
      <c r="D4934" s="1">
        <v>33781</v>
      </c>
      <c r="E4934" s="1" t="s">
        <v>179</v>
      </c>
      <c r="F4934" s="2">
        <v>328538</v>
      </c>
      <c r="G4934" s="2">
        <v>312280</v>
      </c>
      <c r="H4934" s="1" t="s">
        <v>27</v>
      </c>
      <c r="I4934" s="2">
        <v>328538</v>
      </c>
      <c r="J4934" s="1">
        <v>100</v>
      </c>
      <c r="N4934" s="1" t="s">
        <v>18923</v>
      </c>
      <c r="O4934" s="1" t="s">
        <v>18924</v>
      </c>
      <c r="P4934" s="1">
        <v>7275446293</v>
      </c>
      <c r="T4934" s="1" t="s">
        <v>18922</v>
      </c>
      <c r="U4934" s="1" t="s">
        <v>22</v>
      </c>
      <c r="V4934" s="1" t="s">
        <v>23</v>
      </c>
      <c r="W4934" s="1">
        <v>33781</v>
      </c>
    </row>
    <row r="4935" spans="1:23" x14ac:dyDescent="0.2">
      <c r="A4935" s="1" t="s">
        <v>28</v>
      </c>
      <c r="B4935" s="1" t="s">
        <v>18925</v>
      </c>
      <c r="C4935" s="1" t="s">
        <v>22</v>
      </c>
      <c r="D4935" s="1">
        <v>33781</v>
      </c>
      <c r="E4935" s="1" t="s">
        <v>2681</v>
      </c>
      <c r="F4935" s="2">
        <v>256011</v>
      </c>
      <c r="G4935" s="2">
        <v>310611</v>
      </c>
      <c r="H4935" s="1" t="s">
        <v>27</v>
      </c>
      <c r="I4935" s="2">
        <v>256011</v>
      </c>
      <c r="J4935" s="1">
        <v>100</v>
      </c>
      <c r="N4935" s="1" t="s">
        <v>18926</v>
      </c>
      <c r="T4935" s="1" t="s">
        <v>18925</v>
      </c>
      <c r="U4935" s="1" t="s">
        <v>22</v>
      </c>
      <c r="V4935" s="1" t="s">
        <v>23</v>
      </c>
      <c r="W4935" s="1">
        <v>33781</v>
      </c>
    </row>
    <row r="4936" spans="1:23" x14ac:dyDescent="0.2">
      <c r="A4936" s="1" t="s">
        <v>28</v>
      </c>
      <c r="B4936" s="1" t="s">
        <v>18929</v>
      </c>
      <c r="C4936" s="1" t="s">
        <v>22</v>
      </c>
      <c r="D4936" s="1">
        <v>33781</v>
      </c>
      <c r="E4936" s="1" t="s">
        <v>60</v>
      </c>
      <c r="F4936" s="2">
        <v>173445</v>
      </c>
      <c r="G4936" s="2">
        <v>158827</v>
      </c>
      <c r="H4936" s="1" t="s">
        <v>27</v>
      </c>
      <c r="I4936" s="2">
        <v>173445</v>
      </c>
      <c r="J4936" s="1">
        <v>100</v>
      </c>
      <c r="N4936" s="1" t="s">
        <v>18930</v>
      </c>
      <c r="Q4936" s="1" t="s">
        <v>18931</v>
      </c>
      <c r="T4936" s="1" t="s">
        <v>18929</v>
      </c>
      <c r="U4936" s="1" t="s">
        <v>22</v>
      </c>
      <c r="V4936" s="1" t="s">
        <v>23</v>
      </c>
      <c r="W4936" s="1">
        <v>33781</v>
      </c>
    </row>
    <row r="4937" spans="1:23" x14ac:dyDescent="0.2">
      <c r="A4937" s="1" t="s">
        <v>28</v>
      </c>
      <c r="B4937" s="1" t="s">
        <v>18937</v>
      </c>
      <c r="C4937" s="1" t="s">
        <v>22</v>
      </c>
      <c r="D4937" s="1">
        <v>33781</v>
      </c>
      <c r="E4937" s="1" t="s">
        <v>22</v>
      </c>
      <c r="F4937" s="2">
        <v>542382</v>
      </c>
      <c r="G4937" s="2">
        <v>544530</v>
      </c>
      <c r="H4937" s="1" t="s">
        <v>38</v>
      </c>
      <c r="I4937" s="2">
        <v>542382</v>
      </c>
      <c r="J4937" s="1">
        <v>100</v>
      </c>
      <c r="N4937" s="1" t="s">
        <v>18938</v>
      </c>
      <c r="Q4937" s="1" t="s">
        <v>18939</v>
      </c>
      <c r="T4937" s="1" t="s">
        <v>18937</v>
      </c>
      <c r="U4937" s="1" t="s">
        <v>22</v>
      </c>
      <c r="V4937" s="1" t="s">
        <v>23</v>
      </c>
      <c r="W4937" s="1">
        <v>33781</v>
      </c>
    </row>
    <row r="4938" spans="1:23" x14ac:dyDescent="0.2">
      <c r="A4938" s="1" t="s">
        <v>28</v>
      </c>
      <c r="B4938" s="1" t="s">
        <v>18940</v>
      </c>
      <c r="C4938" s="1" t="s">
        <v>22</v>
      </c>
      <c r="D4938" s="1">
        <v>33781</v>
      </c>
      <c r="E4938" s="1" t="s">
        <v>670</v>
      </c>
      <c r="F4938" s="2">
        <v>255443</v>
      </c>
      <c r="G4938" s="2">
        <v>129900</v>
      </c>
      <c r="H4938" s="1" t="s">
        <v>27</v>
      </c>
      <c r="I4938" s="2">
        <v>153118</v>
      </c>
      <c r="J4938" s="1">
        <v>60</v>
      </c>
      <c r="K4938" s="1">
        <v>3.2761142360000002</v>
      </c>
      <c r="N4938" s="1" t="s">
        <v>18941</v>
      </c>
      <c r="O4938" s="1" t="s">
        <v>18942</v>
      </c>
      <c r="P4938" s="1" t="s">
        <v>18943</v>
      </c>
      <c r="T4938" s="1" t="s">
        <v>18940</v>
      </c>
      <c r="U4938" s="1" t="s">
        <v>22</v>
      </c>
      <c r="V4938" s="1" t="s">
        <v>23</v>
      </c>
      <c r="W4938" s="1">
        <v>33781</v>
      </c>
    </row>
    <row r="4939" spans="1:23" x14ac:dyDescent="0.2">
      <c r="A4939" s="1" t="s">
        <v>28</v>
      </c>
      <c r="B4939" s="1" t="s">
        <v>18949</v>
      </c>
      <c r="C4939" s="1" t="s">
        <v>22</v>
      </c>
      <c r="D4939" s="1">
        <v>33781</v>
      </c>
      <c r="E4939" s="1" t="s">
        <v>37</v>
      </c>
      <c r="F4939" s="2">
        <v>258009</v>
      </c>
      <c r="G4939" s="2">
        <v>270302</v>
      </c>
      <c r="H4939" s="1" t="s">
        <v>27</v>
      </c>
      <c r="I4939" s="2">
        <v>24992</v>
      </c>
      <c r="J4939" s="1">
        <v>10</v>
      </c>
      <c r="K4939" s="1">
        <v>0.97503896700000003</v>
      </c>
      <c r="N4939" s="1" t="s">
        <v>18950</v>
      </c>
      <c r="O4939" s="1" t="s">
        <v>18951</v>
      </c>
      <c r="Q4939" s="1" t="s">
        <v>18952</v>
      </c>
      <c r="R4939" s="1" t="s">
        <v>18953</v>
      </c>
      <c r="T4939" s="1" t="s">
        <v>18949</v>
      </c>
      <c r="U4939" s="1" t="s">
        <v>22</v>
      </c>
      <c r="V4939" s="1" t="s">
        <v>23</v>
      </c>
      <c r="W4939" s="1">
        <v>33781</v>
      </c>
    </row>
    <row r="4940" spans="1:23" x14ac:dyDescent="0.2">
      <c r="A4940" s="1" t="s">
        <v>28</v>
      </c>
      <c r="B4940" s="1" t="s">
        <v>18954</v>
      </c>
      <c r="C4940" s="1" t="s">
        <v>22</v>
      </c>
      <c r="D4940" s="1">
        <v>33781</v>
      </c>
      <c r="E4940" s="1" t="s">
        <v>22</v>
      </c>
      <c r="F4940" s="2">
        <v>293736</v>
      </c>
      <c r="G4940" s="2">
        <v>333213</v>
      </c>
      <c r="H4940" s="1" t="s">
        <v>27</v>
      </c>
      <c r="I4940" s="2">
        <v>293736</v>
      </c>
      <c r="J4940" s="1">
        <v>100</v>
      </c>
      <c r="N4940" s="1" t="s">
        <v>18955</v>
      </c>
      <c r="Q4940" s="1" t="s">
        <v>18956</v>
      </c>
      <c r="T4940" s="1" t="s">
        <v>18954</v>
      </c>
      <c r="U4940" s="1" t="s">
        <v>22</v>
      </c>
      <c r="V4940" s="1" t="s">
        <v>23</v>
      </c>
      <c r="W4940" s="1">
        <v>33781</v>
      </c>
    </row>
    <row r="4941" spans="1:23" x14ac:dyDescent="0.2">
      <c r="A4941" s="1" t="s">
        <v>28</v>
      </c>
      <c r="B4941" s="1" t="s">
        <v>18957</v>
      </c>
      <c r="C4941" s="1" t="s">
        <v>22</v>
      </c>
      <c r="D4941" s="1">
        <v>33781</v>
      </c>
      <c r="E4941" s="1" t="s">
        <v>5797</v>
      </c>
      <c r="F4941" s="2">
        <v>268495</v>
      </c>
      <c r="G4941" s="2">
        <v>147500</v>
      </c>
      <c r="H4941" s="1" t="s">
        <v>27</v>
      </c>
      <c r="I4941" s="2">
        <v>151602</v>
      </c>
      <c r="J4941" s="1">
        <v>56</v>
      </c>
      <c r="K4941" s="1">
        <v>3.9965443430000001</v>
      </c>
      <c r="N4941" s="1" t="s">
        <v>18958</v>
      </c>
      <c r="O4941" s="1" t="s">
        <v>18959</v>
      </c>
      <c r="P4941" s="1" t="s">
        <v>18960</v>
      </c>
      <c r="T4941" s="1" t="s">
        <v>18957</v>
      </c>
      <c r="U4941" s="1" t="s">
        <v>22</v>
      </c>
      <c r="V4941" s="1" t="s">
        <v>23</v>
      </c>
      <c r="W4941" s="1">
        <v>33781</v>
      </c>
    </row>
    <row r="4942" spans="1:23" x14ac:dyDescent="0.2">
      <c r="A4942" s="1" t="s">
        <v>28</v>
      </c>
      <c r="B4942" s="1" t="s">
        <v>18961</v>
      </c>
      <c r="C4942" s="1" t="s">
        <v>22</v>
      </c>
      <c r="D4942" s="1">
        <v>33781</v>
      </c>
      <c r="E4942" s="1" t="s">
        <v>442</v>
      </c>
      <c r="F4942" s="2">
        <v>277731</v>
      </c>
      <c r="G4942" s="2">
        <v>282128</v>
      </c>
      <c r="H4942" s="1" t="s">
        <v>27</v>
      </c>
      <c r="I4942" s="2">
        <v>181512</v>
      </c>
      <c r="J4942" s="1">
        <v>65</v>
      </c>
      <c r="K4942" s="1">
        <v>2.9535335909999998</v>
      </c>
      <c r="N4942" s="1" t="s">
        <v>4504</v>
      </c>
      <c r="O4942" s="1" t="s">
        <v>18962</v>
      </c>
      <c r="T4942" s="1" t="s">
        <v>18961</v>
      </c>
      <c r="U4942" s="1" t="s">
        <v>22</v>
      </c>
      <c r="V4942" s="1" t="s">
        <v>23</v>
      </c>
      <c r="W4942" s="1">
        <v>33781</v>
      </c>
    </row>
    <row r="4943" spans="1:23" x14ac:dyDescent="0.2">
      <c r="A4943" s="1" t="s">
        <v>28</v>
      </c>
      <c r="B4943" s="1" t="s">
        <v>18963</v>
      </c>
      <c r="C4943" s="1" t="s">
        <v>22</v>
      </c>
      <c r="D4943" s="1">
        <v>33781</v>
      </c>
      <c r="E4943" s="1" t="s">
        <v>455</v>
      </c>
      <c r="F4943" s="2">
        <v>354613</v>
      </c>
      <c r="G4943" s="2">
        <v>363449</v>
      </c>
      <c r="H4943" s="1" t="s">
        <v>27</v>
      </c>
      <c r="I4943" s="2">
        <v>163747</v>
      </c>
      <c r="J4943" s="1">
        <v>46</v>
      </c>
      <c r="K4943" s="1">
        <v>6.889017462</v>
      </c>
      <c r="L4943" s="1">
        <v>2.6874045579999999</v>
      </c>
      <c r="N4943" s="1" t="s">
        <v>18964</v>
      </c>
      <c r="O4943" s="1" t="s">
        <v>18965</v>
      </c>
      <c r="T4943" s="1" t="s">
        <v>18963</v>
      </c>
      <c r="U4943" s="1" t="s">
        <v>22</v>
      </c>
      <c r="V4943" s="1" t="s">
        <v>23</v>
      </c>
      <c r="W4943" s="1">
        <v>33781</v>
      </c>
    </row>
    <row r="4944" spans="1:23" x14ac:dyDescent="0.2">
      <c r="A4944" s="1" t="s">
        <v>28</v>
      </c>
      <c r="B4944" s="1" t="s">
        <v>18966</v>
      </c>
      <c r="C4944" s="1" t="s">
        <v>22</v>
      </c>
      <c r="D4944" s="1">
        <v>33781</v>
      </c>
      <c r="E4944" s="1" t="s">
        <v>2994</v>
      </c>
      <c r="F4944" s="2">
        <v>431749</v>
      </c>
      <c r="G4944" s="2">
        <v>416483</v>
      </c>
      <c r="H4944" s="1" t="s">
        <v>27</v>
      </c>
      <c r="I4944" s="2">
        <v>431749</v>
      </c>
      <c r="J4944" s="1">
        <v>100</v>
      </c>
      <c r="N4944" s="1" t="s">
        <v>18969</v>
      </c>
      <c r="Q4944" s="1" t="s">
        <v>18970</v>
      </c>
      <c r="T4944" s="1" t="s">
        <v>18967</v>
      </c>
      <c r="U4944" s="1" t="s">
        <v>18968</v>
      </c>
      <c r="V4944" s="1" t="s">
        <v>23</v>
      </c>
      <c r="W4944" s="1">
        <v>33154</v>
      </c>
    </row>
    <row r="4945" spans="1:23" x14ac:dyDescent="0.2">
      <c r="A4945" s="1" t="s">
        <v>28</v>
      </c>
      <c r="B4945" s="1" t="s">
        <v>18971</v>
      </c>
      <c r="C4945" s="1" t="s">
        <v>22</v>
      </c>
      <c r="D4945" s="1">
        <v>33781</v>
      </c>
      <c r="E4945" s="1" t="s">
        <v>353</v>
      </c>
      <c r="F4945" s="2">
        <v>306908</v>
      </c>
      <c r="G4945" s="2">
        <v>312609</v>
      </c>
      <c r="H4945" s="1" t="s">
        <v>27</v>
      </c>
      <c r="I4945" s="2">
        <v>282238</v>
      </c>
      <c r="J4945" s="1">
        <v>92</v>
      </c>
      <c r="K4945" s="1">
        <v>25.182028209999999</v>
      </c>
      <c r="N4945" s="1" t="s">
        <v>18972</v>
      </c>
      <c r="Q4945" s="1" t="s">
        <v>18972</v>
      </c>
      <c r="T4945" s="1" t="s">
        <v>18971</v>
      </c>
      <c r="U4945" s="1" t="s">
        <v>22</v>
      </c>
      <c r="V4945" s="1" t="s">
        <v>23</v>
      </c>
      <c r="W4945" s="1">
        <v>33781</v>
      </c>
    </row>
    <row r="4946" spans="1:23" x14ac:dyDescent="0.2">
      <c r="A4946" s="1" t="s">
        <v>28</v>
      </c>
      <c r="B4946" s="1" t="s">
        <v>18973</v>
      </c>
      <c r="C4946" s="1" t="s">
        <v>22</v>
      </c>
      <c r="D4946" s="1">
        <v>33781</v>
      </c>
      <c r="E4946" s="1" t="s">
        <v>1428</v>
      </c>
      <c r="F4946" s="2">
        <v>505093</v>
      </c>
      <c r="G4946" s="2">
        <v>504328</v>
      </c>
      <c r="H4946" s="1" t="s">
        <v>27</v>
      </c>
      <c r="I4946" s="2">
        <v>480769</v>
      </c>
      <c r="J4946" s="1">
        <v>95</v>
      </c>
      <c r="K4946" s="1">
        <v>25.808372299999998</v>
      </c>
      <c r="N4946" s="1" t="s">
        <v>18975</v>
      </c>
      <c r="P4946" s="1" t="s">
        <v>18976</v>
      </c>
      <c r="Q4946" s="1" t="s">
        <v>18977</v>
      </c>
      <c r="T4946" s="1" t="s">
        <v>18974</v>
      </c>
      <c r="U4946" s="1" t="s">
        <v>22</v>
      </c>
      <c r="V4946" s="1" t="s">
        <v>23</v>
      </c>
      <c r="W4946" s="1">
        <v>33780</v>
      </c>
    </row>
    <row r="4947" spans="1:23" x14ac:dyDescent="0.2">
      <c r="A4947" s="1" t="s">
        <v>28</v>
      </c>
      <c r="B4947" s="1" t="s">
        <v>18978</v>
      </c>
      <c r="C4947" s="1" t="s">
        <v>22</v>
      </c>
      <c r="D4947" s="1">
        <v>33781</v>
      </c>
      <c r="E4947" s="1" t="s">
        <v>1172</v>
      </c>
      <c r="F4947" s="2">
        <v>361688</v>
      </c>
      <c r="G4947" s="2">
        <v>370815</v>
      </c>
      <c r="H4947" s="1" t="s">
        <v>27</v>
      </c>
      <c r="I4947" s="2">
        <v>166178</v>
      </c>
      <c r="J4947" s="1">
        <v>46</v>
      </c>
      <c r="K4947" s="1">
        <v>5.4669744509999996</v>
      </c>
      <c r="L4947" s="1">
        <v>0.73847982700000003</v>
      </c>
      <c r="N4947" s="1" t="s">
        <v>18979</v>
      </c>
      <c r="O4947" s="1" t="s">
        <v>18980</v>
      </c>
      <c r="P4947" s="1" t="s">
        <v>18981</v>
      </c>
      <c r="Q4947" s="1" t="s">
        <v>18982</v>
      </c>
      <c r="T4947" s="1" t="s">
        <v>18978</v>
      </c>
      <c r="U4947" s="1" t="s">
        <v>22</v>
      </c>
      <c r="V4947" s="1" t="s">
        <v>23</v>
      </c>
      <c r="W4947" s="1">
        <v>33781</v>
      </c>
    </row>
    <row r="4948" spans="1:23" x14ac:dyDescent="0.2">
      <c r="A4948" s="1" t="s">
        <v>28</v>
      </c>
      <c r="B4948" s="1" t="s">
        <v>18983</v>
      </c>
      <c r="C4948" s="1" t="s">
        <v>22</v>
      </c>
      <c r="D4948" s="1">
        <v>33781</v>
      </c>
      <c r="E4948" s="1" t="s">
        <v>179</v>
      </c>
      <c r="F4948" s="2">
        <v>395995</v>
      </c>
      <c r="G4948" s="2">
        <v>414313</v>
      </c>
      <c r="H4948" s="1" t="s">
        <v>38</v>
      </c>
      <c r="I4948" s="2">
        <v>395995</v>
      </c>
      <c r="J4948" s="1">
        <v>100</v>
      </c>
      <c r="N4948" s="1" t="s">
        <v>18985</v>
      </c>
      <c r="Q4948" s="1" t="s">
        <v>18986</v>
      </c>
      <c r="T4948" s="1" t="s">
        <v>18984</v>
      </c>
      <c r="U4948" s="1" t="s">
        <v>454</v>
      </c>
      <c r="V4948" s="1" t="s">
        <v>23</v>
      </c>
      <c r="W4948" s="1">
        <v>34219</v>
      </c>
    </row>
    <row r="4949" spans="1:23" x14ac:dyDescent="0.2">
      <c r="A4949" s="1" t="s">
        <v>28</v>
      </c>
      <c r="B4949" s="1" t="s">
        <v>18987</v>
      </c>
      <c r="C4949" s="1" t="s">
        <v>22</v>
      </c>
      <c r="D4949" s="1">
        <v>33781</v>
      </c>
      <c r="E4949" s="1" t="s">
        <v>222</v>
      </c>
      <c r="F4949" s="2">
        <v>155848</v>
      </c>
      <c r="G4949" s="2">
        <v>150608</v>
      </c>
      <c r="H4949" s="1" t="s">
        <v>27</v>
      </c>
      <c r="I4949" s="2">
        <v>131879</v>
      </c>
      <c r="J4949" s="1">
        <v>85</v>
      </c>
      <c r="K4949" s="1">
        <v>8.9992325149999992</v>
      </c>
      <c r="N4949" s="1" t="s">
        <v>18988</v>
      </c>
      <c r="O4949" s="1" t="s">
        <v>18989</v>
      </c>
      <c r="P4949" s="1" t="s">
        <v>18990</v>
      </c>
      <c r="Q4949" s="1" t="s">
        <v>18991</v>
      </c>
      <c r="S4949" s="1" t="s">
        <v>18992</v>
      </c>
      <c r="T4949" s="1" t="s">
        <v>18987</v>
      </c>
      <c r="U4949" s="1" t="s">
        <v>22</v>
      </c>
      <c r="V4949" s="1" t="s">
        <v>23</v>
      </c>
      <c r="W4949" s="1">
        <v>33781</v>
      </c>
    </row>
    <row r="4950" spans="1:23" x14ac:dyDescent="0.2">
      <c r="A4950" s="1" t="s">
        <v>28</v>
      </c>
      <c r="B4950" s="1" t="s">
        <v>18996</v>
      </c>
      <c r="C4950" s="1" t="s">
        <v>22</v>
      </c>
      <c r="D4950" s="1">
        <v>33781</v>
      </c>
      <c r="E4950" s="1" t="s">
        <v>303</v>
      </c>
      <c r="F4950" s="2">
        <v>284038</v>
      </c>
      <c r="G4950" s="2">
        <v>291212</v>
      </c>
      <c r="H4950" s="1" t="s">
        <v>27</v>
      </c>
      <c r="I4950" s="2">
        <v>284038</v>
      </c>
      <c r="J4950" s="1">
        <v>100</v>
      </c>
      <c r="N4950" s="1" t="s">
        <v>18997</v>
      </c>
      <c r="O4950" s="1" t="s">
        <v>18998</v>
      </c>
      <c r="P4950" s="1" t="s">
        <v>18999</v>
      </c>
      <c r="T4950" s="1" t="s">
        <v>18996</v>
      </c>
      <c r="U4950" s="1" t="s">
        <v>22</v>
      </c>
      <c r="V4950" s="1" t="s">
        <v>23</v>
      </c>
      <c r="W4950" s="1">
        <v>33781</v>
      </c>
    </row>
    <row r="4951" spans="1:23" x14ac:dyDescent="0.2">
      <c r="A4951" s="1" t="s">
        <v>28</v>
      </c>
      <c r="B4951" s="1" t="s">
        <v>19000</v>
      </c>
      <c r="C4951" s="1" t="s">
        <v>22</v>
      </c>
      <c r="D4951" s="1">
        <v>33781</v>
      </c>
      <c r="E4951" s="1" t="s">
        <v>22</v>
      </c>
      <c r="F4951" s="2">
        <v>236894</v>
      </c>
      <c r="G4951" s="2">
        <v>247036</v>
      </c>
      <c r="H4951" s="1" t="s">
        <v>27</v>
      </c>
      <c r="I4951" s="2">
        <v>236894</v>
      </c>
      <c r="J4951" s="1">
        <v>100</v>
      </c>
      <c r="N4951" s="1" t="s">
        <v>495</v>
      </c>
      <c r="Q4951" s="1" t="s">
        <v>495</v>
      </c>
      <c r="T4951" s="1" t="s">
        <v>19001</v>
      </c>
      <c r="U4951" s="1" t="s">
        <v>22</v>
      </c>
      <c r="V4951" s="1" t="s">
        <v>23</v>
      </c>
      <c r="W4951" s="1">
        <v>33781</v>
      </c>
    </row>
    <row r="4952" spans="1:23" x14ac:dyDescent="0.2">
      <c r="A4952" s="1" t="s">
        <v>28</v>
      </c>
      <c r="B4952" s="1" t="s">
        <v>19002</v>
      </c>
      <c r="C4952" s="1" t="s">
        <v>22</v>
      </c>
      <c r="D4952" s="1">
        <v>33781</v>
      </c>
      <c r="E4952" s="1" t="s">
        <v>134</v>
      </c>
      <c r="F4952" s="2">
        <v>553782</v>
      </c>
      <c r="G4952" s="2">
        <v>554586</v>
      </c>
      <c r="H4952" s="1" t="s">
        <v>27</v>
      </c>
      <c r="I4952" s="2">
        <v>259769</v>
      </c>
      <c r="J4952" s="1">
        <v>47</v>
      </c>
      <c r="K4952" s="1">
        <v>0.35675939699999998</v>
      </c>
      <c r="N4952" s="1" t="s">
        <v>19003</v>
      </c>
      <c r="Q4952" s="1" t="s">
        <v>19004</v>
      </c>
      <c r="T4952" s="1" t="s">
        <v>19002</v>
      </c>
      <c r="U4952" s="1" t="s">
        <v>22</v>
      </c>
      <c r="V4952" s="1" t="s">
        <v>23</v>
      </c>
      <c r="W4952" s="1">
        <v>33781</v>
      </c>
    </row>
    <row r="4953" spans="1:23" x14ac:dyDescent="0.2">
      <c r="A4953" s="1" t="s">
        <v>28</v>
      </c>
      <c r="B4953" s="1" t="s">
        <v>19006</v>
      </c>
      <c r="C4953" s="1" t="s">
        <v>22</v>
      </c>
      <c r="D4953" s="1">
        <v>33781</v>
      </c>
      <c r="E4953" s="1" t="s">
        <v>60</v>
      </c>
      <c r="F4953" s="2">
        <v>192085</v>
      </c>
      <c r="G4953" s="2">
        <v>197686</v>
      </c>
      <c r="H4953" s="1" t="s">
        <v>27</v>
      </c>
      <c r="I4953" s="2">
        <v>192085</v>
      </c>
      <c r="J4953" s="1">
        <v>100</v>
      </c>
      <c r="N4953" s="1" t="s">
        <v>19010</v>
      </c>
      <c r="Q4953" s="1" t="s">
        <v>19011</v>
      </c>
      <c r="T4953" s="1" t="s">
        <v>19007</v>
      </c>
      <c r="U4953" s="1" t="s">
        <v>19008</v>
      </c>
      <c r="V4953" s="1" t="s">
        <v>886</v>
      </c>
      <c r="W4953" s="1" t="s">
        <v>19009</v>
      </c>
    </row>
    <row r="4954" spans="1:23" x14ac:dyDescent="0.2">
      <c r="A4954" s="1" t="s">
        <v>28</v>
      </c>
      <c r="B4954" s="1" t="s">
        <v>19012</v>
      </c>
      <c r="C4954" s="1" t="s">
        <v>22</v>
      </c>
      <c r="D4954" s="1">
        <v>33781</v>
      </c>
      <c r="E4954" s="1" t="s">
        <v>126</v>
      </c>
      <c r="F4954" s="2">
        <v>287497</v>
      </c>
      <c r="G4954" s="2">
        <v>291971</v>
      </c>
      <c r="H4954" s="1" t="s">
        <v>27</v>
      </c>
      <c r="I4954" s="2">
        <v>287497</v>
      </c>
      <c r="J4954" s="1">
        <v>100</v>
      </c>
      <c r="N4954" s="1" t="s">
        <v>19013</v>
      </c>
      <c r="O4954" s="1" t="s">
        <v>19014</v>
      </c>
      <c r="P4954" s="1" t="s">
        <v>19015</v>
      </c>
      <c r="Q4954" s="1" t="s">
        <v>19016</v>
      </c>
      <c r="R4954" s="1" t="s">
        <v>19014</v>
      </c>
      <c r="S4954" s="1" t="s">
        <v>19017</v>
      </c>
      <c r="T4954" s="1" t="s">
        <v>19012</v>
      </c>
      <c r="U4954" s="1" t="s">
        <v>22</v>
      </c>
      <c r="V4954" s="1" t="s">
        <v>23</v>
      </c>
      <c r="W4954" s="1">
        <v>33781</v>
      </c>
    </row>
    <row r="4955" spans="1:23" x14ac:dyDescent="0.2">
      <c r="A4955" s="1" t="s">
        <v>28</v>
      </c>
      <c r="B4955" s="1" t="s">
        <v>19018</v>
      </c>
      <c r="C4955" s="1" t="s">
        <v>22</v>
      </c>
      <c r="D4955" s="1">
        <v>33781</v>
      </c>
      <c r="E4955" s="1" t="s">
        <v>546</v>
      </c>
      <c r="F4955" s="2">
        <v>363706</v>
      </c>
      <c r="G4955" s="2">
        <v>1000</v>
      </c>
      <c r="H4955" s="1" t="s">
        <v>27</v>
      </c>
      <c r="I4955" s="2">
        <v>363706</v>
      </c>
      <c r="J4955" s="1">
        <v>100</v>
      </c>
      <c r="K4955" s="1">
        <v>2.1981572470000001</v>
      </c>
      <c r="N4955" s="1" t="s">
        <v>19019</v>
      </c>
      <c r="O4955" s="1" t="s">
        <v>19020</v>
      </c>
      <c r="P4955" s="1">
        <v>7275220279</v>
      </c>
      <c r="Q4955" s="1" t="s">
        <v>19021</v>
      </c>
      <c r="R4955" s="1" t="s">
        <v>19022</v>
      </c>
      <c r="S4955" s="1" t="s">
        <v>19023</v>
      </c>
      <c r="T4955" s="1" t="s">
        <v>19018</v>
      </c>
      <c r="U4955" s="1" t="s">
        <v>22</v>
      </c>
      <c r="V4955" s="1" t="s">
        <v>23</v>
      </c>
      <c r="W4955" s="1">
        <v>33781</v>
      </c>
    </row>
    <row r="4956" spans="1:23" x14ac:dyDescent="0.2">
      <c r="A4956" s="1" t="s">
        <v>28</v>
      </c>
      <c r="B4956" s="1" t="s">
        <v>19024</v>
      </c>
      <c r="C4956" s="1" t="s">
        <v>22</v>
      </c>
      <c r="D4956" s="1">
        <v>33781</v>
      </c>
      <c r="E4956" s="1" t="s">
        <v>5797</v>
      </c>
      <c r="F4956" s="2">
        <v>321308</v>
      </c>
      <c r="G4956" s="2">
        <v>338105</v>
      </c>
      <c r="H4956" s="1" t="s">
        <v>27</v>
      </c>
      <c r="I4956" s="2">
        <v>130408</v>
      </c>
      <c r="J4956" s="1">
        <v>41</v>
      </c>
      <c r="K4956" s="1">
        <v>7.4266518699999997</v>
      </c>
      <c r="L4956" s="1">
        <v>7.4266518699999997</v>
      </c>
      <c r="M4956" s="1">
        <v>2.0261142360000002</v>
      </c>
      <c r="N4956" s="1" t="s">
        <v>19025</v>
      </c>
      <c r="T4956" s="1" t="s">
        <v>19024</v>
      </c>
      <c r="U4956" s="1" t="s">
        <v>22</v>
      </c>
      <c r="V4956" s="1" t="s">
        <v>23</v>
      </c>
      <c r="W4956" s="1">
        <v>33781</v>
      </c>
    </row>
    <row r="4957" spans="1:23" x14ac:dyDescent="0.2">
      <c r="A4957" s="1" t="s">
        <v>28</v>
      </c>
      <c r="B4957" s="1" t="s">
        <v>2065</v>
      </c>
      <c r="C4957" s="1" t="s">
        <v>2066</v>
      </c>
      <c r="D4957" s="1">
        <v>33714</v>
      </c>
      <c r="E4957" s="1" t="s">
        <v>1192</v>
      </c>
      <c r="F4957" s="2">
        <v>99085</v>
      </c>
      <c r="G4957" s="2">
        <v>99085</v>
      </c>
      <c r="H4957" s="1" t="s">
        <v>38</v>
      </c>
      <c r="I4957" s="2">
        <v>99085</v>
      </c>
      <c r="J4957" s="1">
        <v>100</v>
      </c>
      <c r="N4957" s="1" t="s">
        <v>2068</v>
      </c>
      <c r="T4957" s="1" t="s">
        <v>2067</v>
      </c>
      <c r="U4957" s="1" t="s">
        <v>142</v>
      </c>
      <c r="V4957" s="1" t="s">
        <v>23</v>
      </c>
      <c r="W4957" s="1">
        <v>33714</v>
      </c>
    </row>
    <row r="4958" spans="1:23" x14ac:dyDescent="0.2">
      <c r="A4958" s="1" t="s">
        <v>28</v>
      </c>
      <c r="B4958" s="1" t="s">
        <v>12363</v>
      </c>
      <c r="C4958" s="1" t="s">
        <v>22</v>
      </c>
      <c r="D4958" s="1">
        <v>33781</v>
      </c>
      <c r="E4958" s="1" t="s">
        <v>1428</v>
      </c>
      <c r="F4958" s="2">
        <v>636625</v>
      </c>
      <c r="G4958" s="2">
        <v>674792</v>
      </c>
      <c r="H4958" s="1" t="s">
        <v>27</v>
      </c>
      <c r="I4958" s="2">
        <v>377089</v>
      </c>
      <c r="J4958" s="1">
        <v>59</v>
      </c>
      <c r="K4958" s="1">
        <v>6.8218131609999997</v>
      </c>
      <c r="N4958" s="1" t="s">
        <v>12365</v>
      </c>
      <c r="Q4958" s="1" t="s">
        <v>12364</v>
      </c>
      <c r="T4958" s="1" t="s">
        <v>12363</v>
      </c>
      <c r="U4958" s="1" t="s">
        <v>22</v>
      </c>
      <c r="V4958" s="1" t="s">
        <v>23</v>
      </c>
      <c r="W4958" s="1">
        <v>33781</v>
      </c>
    </row>
    <row r="4959" spans="1:23" x14ac:dyDescent="0.2">
      <c r="A4959" s="1" t="s">
        <v>28</v>
      </c>
      <c r="B4959" s="1" t="s">
        <v>19026</v>
      </c>
      <c r="C4959" s="1" t="s">
        <v>22</v>
      </c>
      <c r="D4959" s="1">
        <v>33781</v>
      </c>
      <c r="E4959" s="1" t="s">
        <v>1074</v>
      </c>
      <c r="F4959" s="2">
        <v>218335</v>
      </c>
      <c r="G4959" s="2">
        <v>290678</v>
      </c>
      <c r="H4959" s="1" t="s">
        <v>27</v>
      </c>
      <c r="I4959" s="2">
        <v>218335</v>
      </c>
      <c r="J4959" s="1">
        <v>100</v>
      </c>
      <c r="N4959" s="1" t="s">
        <v>6289</v>
      </c>
      <c r="T4959" s="1" t="s">
        <v>6288</v>
      </c>
      <c r="U4959" s="1" t="s">
        <v>605</v>
      </c>
      <c r="V4959" s="1" t="s">
        <v>23</v>
      </c>
      <c r="W4959" s="1">
        <v>33762</v>
      </c>
    </row>
    <row r="4960" spans="1:23" x14ac:dyDescent="0.2">
      <c r="A4960" s="1" t="s">
        <v>28</v>
      </c>
      <c r="B4960" s="1" t="s">
        <v>19027</v>
      </c>
      <c r="C4960" s="1" t="s">
        <v>22</v>
      </c>
      <c r="D4960" s="1">
        <v>33781</v>
      </c>
      <c r="E4960" s="1" t="s">
        <v>653</v>
      </c>
      <c r="F4960" s="2">
        <v>324706</v>
      </c>
      <c r="G4960" s="2">
        <v>328158</v>
      </c>
      <c r="H4960" s="1" t="s">
        <v>27</v>
      </c>
      <c r="I4960" s="2">
        <v>324706</v>
      </c>
      <c r="J4960" s="1">
        <v>100</v>
      </c>
      <c r="N4960" s="1" t="s">
        <v>19028</v>
      </c>
      <c r="O4960" s="1" t="s">
        <v>19029</v>
      </c>
      <c r="P4960" s="1" t="s">
        <v>19030</v>
      </c>
      <c r="T4960" s="1" t="s">
        <v>19027</v>
      </c>
      <c r="U4960" s="1" t="s">
        <v>22</v>
      </c>
      <c r="V4960" s="1" t="s">
        <v>23</v>
      </c>
      <c r="W4960" s="1">
        <v>33781</v>
      </c>
    </row>
    <row r="4961" spans="1:23" x14ac:dyDescent="0.2">
      <c r="A4961" s="1" t="s">
        <v>28</v>
      </c>
      <c r="B4961" s="1" t="s">
        <v>19031</v>
      </c>
      <c r="C4961" s="1" t="s">
        <v>22</v>
      </c>
      <c r="D4961" s="1">
        <v>33781</v>
      </c>
      <c r="E4961" s="1" t="s">
        <v>1165</v>
      </c>
      <c r="F4961" s="2">
        <v>423315</v>
      </c>
      <c r="G4961" s="2">
        <v>400287</v>
      </c>
      <c r="H4961" s="1" t="s">
        <v>27</v>
      </c>
      <c r="I4961" s="2">
        <v>311364</v>
      </c>
      <c r="J4961" s="1">
        <v>74</v>
      </c>
      <c r="K4961" s="1">
        <v>3.9078346659999998</v>
      </c>
      <c r="N4961" s="1" t="s">
        <v>19032</v>
      </c>
      <c r="T4961" s="1" t="s">
        <v>19031</v>
      </c>
      <c r="U4961" s="1" t="s">
        <v>22</v>
      </c>
      <c r="V4961" s="1" t="s">
        <v>23</v>
      </c>
      <c r="W4961" s="1">
        <v>33781</v>
      </c>
    </row>
    <row r="4962" spans="1:23" x14ac:dyDescent="0.2">
      <c r="A4962" s="1" t="s">
        <v>28</v>
      </c>
      <c r="B4962" s="1" t="s">
        <v>19033</v>
      </c>
      <c r="C4962" s="1" t="s">
        <v>22</v>
      </c>
      <c r="D4962" s="1">
        <v>33781</v>
      </c>
      <c r="E4962" s="1" t="s">
        <v>512</v>
      </c>
      <c r="F4962" s="2">
        <v>327431</v>
      </c>
      <c r="G4962" s="2">
        <v>224900</v>
      </c>
      <c r="H4962" s="1" t="s">
        <v>27</v>
      </c>
      <c r="I4962" s="2">
        <v>260906</v>
      </c>
      <c r="J4962" s="1">
        <v>80</v>
      </c>
      <c r="K4962" s="1">
        <v>14.329877679999999</v>
      </c>
      <c r="N4962" s="1" t="s">
        <v>19034</v>
      </c>
      <c r="Q4962" s="1" t="s">
        <v>19035</v>
      </c>
      <c r="T4962" s="1" t="s">
        <v>19033</v>
      </c>
      <c r="U4962" s="1" t="s">
        <v>22</v>
      </c>
      <c r="V4962" s="1" t="s">
        <v>23</v>
      </c>
      <c r="W4962" s="1">
        <v>33781</v>
      </c>
    </row>
    <row r="4963" spans="1:23" x14ac:dyDescent="0.2">
      <c r="A4963" s="1" t="s">
        <v>28</v>
      </c>
      <c r="B4963" s="1" t="s">
        <v>19036</v>
      </c>
      <c r="C4963" s="1" t="s">
        <v>22</v>
      </c>
      <c r="D4963" s="1">
        <v>33781</v>
      </c>
      <c r="E4963" s="1" t="s">
        <v>747</v>
      </c>
      <c r="F4963" s="2">
        <v>330254</v>
      </c>
      <c r="G4963" s="2">
        <v>324503</v>
      </c>
      <c r="H4963" s="1" t="s">
        <v>27</v>
      </c>
      <c r="I4963" s="2">
        <v>296119</v>
      </c>
      <c r="J4963" s="1">
        <v>90</v>
      </c>
      <c r="K4963" s="1">
        <v>1.4723507950000001</v>
      </c>
      <c r="N4963" s="1" t="s">
        <v>19037</v>
      </c>
      <c r="O4963" s="1" t="s">
        <v>19038</v>
      </c>
      <c r="P4963" s="1" t="s">
        <v>19039</v>
      </c>
      <c r="T4963" s="1" t="s">
        <v>19036</v>
      </c>
      <c r="U4963" s="1" t="s">
        <v>22</v>
      </c>
      <c r="V4963" s="1" t="s">
        <v>23</v>
      </c>
      <c r="W4963" s="1">
        <v>33781</v>
      </c>
    </row>
    <row r="4964" spans="1:23" x14ac:dyDescent="0.2">
      <c r="A4964" s="1" t="s">
        <v>28</v>
      </c>
      <c r="B4964" s="1" t="s">
        <v>19040</v>
      </c>
      <c r="C4964" s="1" t="s">
        <v>22</v>
      </c>
      <c r="D4964" s="1">
        <v>33781</v>
      </c>
      <c r="E4964" s="1" t="s">
        <v>340</v>
      </c>
      <c r="F4964" s="2">
        <v>299680</v>
      </c>
      <c r="G4964" s="2">
        <v>315134</v>
      </c>
      <c r="H4964" s="1" t="s">
        <v>27</v>
      </c>
      <c r="I4964" s="2">
        <v>94571</v>
      </c>
      <c r="J4964" s="1">
        <v>32</v>
      </c>
      <c r="K4964" s="1">
        <v>3.343651377</v>
      </c>
      <c r="N4964" s="1" t="s">
        <v>19041</v>
      </c>
      <c r="O4964" s="1" t="s">
        <v>19042</v>
      </c>
      <c r="P4964" s="1">
        <v>5706908069</v>
      </c>
      <c r="T4964" s="1" t="s">
        <v>19040</v>
      </c>
      <c r="U4964" s="1" t="s">
        <v>22</v>
      </c>
      <c r="V4964" s="1" t="s">
        <v>23</v>
      </c>
      <c r="W4964" s="1">
        <v>33781</v>
      </c>
    </row>
    <row r="4965" spans="1:23" x14ac:dyDescent="0.2">
      <c r="A4965" s="1" t="s">
        <v>28</v>
      </c>
      <c r="B4965" s="1" t="s">
        <v>19047</v>
      </c>
      <c r="C4965" s="1" t="s">
        <v>22</v>
      </c>
      <c r="D4965" s="1">
        <v>33781</v>
      </c>
      <c r="E4965" s="1" t="s">
        <v>606</v>
      </c>
      <c r="F4965" s="2">
        <v>356388</v>
      </c>
      <c r="G4965" s="2">
        <v>358909</v>
      </c>
      <c r="H4965" s="1" t="s">
        <v>27</v>
      </c>
      <c r="I4965" s="2">
        <v>356388</v>
      </c>
      <c r="J4965" s="1">
        <v>100</v>
      </c>
      <c r="N4965" s="1" t="s">
        <v>19048</v>
      </c>
      <c r="P4965" s="1">
        <v>7274750935</v>
      </c>
      <c r="Q4965" s="1" t="s">
        <v>19049</v>
      </c>
      <c r="S4965" s="1" t="s">
        <v>19050</v>
      </c>
      <c r="T4965" s="1" t="s">
        <v>19047</v>
      </c>
      <c r="U4965" s="1" t="s">
        <v>22</v>
      </c>
      <c r="V4965" s="1" t="s">
        <v>23</v>
      </c>
      <c r="W4965" s="1">
        <v>33781</v>
      </c>
    </row>
    <row r="4966" spans="1:23" x14ac:dyDescent="0.2">
      <c r="A4966" s="1" t="s">
        <v>28</v>
      </c>
      <c r="B4966" s="1" t="s">
        <v>19051</v>
      </c>
      <c r="C4966" s="1" t="s">
        <v>22</v>
      </c>
      <c r="D4966" s="1">
        <v>33781</v>
      </c>
      <c r="E4966" s="1" t="s">
        <v>22</v>
      </c>
      <c r="F4966" s="2">
        <v>249613</v>
      </c>
      <c r="G4966" s="2">
        <v>251346</v>
      </c>
      <c r="H4966" s="1" t="s">
        <v>27</v>
      </c>
      <c r="I4966" s="2">
        <v>71229</v>
      </c>
      <c r="J4966" s="1">
        <v>29</v>
      </c>
      <c r="K4966" s="1">
        <v>4.3029959560000002</v>
      </c>
      <c r="L4966" s="1">
        <v>1.491167999</v>
      </c>
      <c r="N4966" s="1" t="s">
        <v>19052</v>
      </c>
      <c r="Q4966" s="1" t="s">
        <v>19053</v>
      </c>
      <c r="T4966" s="1" t="s">
        <v>19051</v>
      </c>
      <c r="U4966" s="1" t="s">
        <v>22</v>
      </c>
      <c r="V4966" s="1" t="s">
        <v>23</v>
      </c>
      <c r="W4966" s="1">
        <v>33781</v>
      </c>
    </row>
    <row r="4967" spans="1:23" x14ac:dyDescent="0.2">
      <c r="A4967" s="1" t="s">
        <v>28</v>
      </c>
      <c r="B4967" s="1" t="s">
        <v>19058</v>
      </c>
      <c r="C4967" s="1" t="s">
        <v>22</v>
      </c>
      <c r="D4967" s="1">
        <v>33781</v>
      </c>
      <c r="E4967" s="1" t="s">
        <v>22</v>
      </c>
      <c r="F4967" s="2">
        <v>406604</v>
      </c>
      <c r="G4967" s="2">
        <v>424357</v>
      </c>
      <c r="H4967" s="1" t="s">
        <v>27</v>
      </c>
      <c r="I4967" s="2">
        <v>229101</v>
      </c>
      <c r="J4967" s="1">
        <v>56</v>
      </c>
      <c r="K4967" s="1">
        <v>3.54493144</v>
      </c>
      <c r="N4967" s="1" t="s">
        <v>19059</v>
      </c>
      <c r="P4967" s="1" t="s">
        <v>19060</v>
      </c>
      <c r="Q4967" s="1" t="s">
        <v>19061</v>
      </c>
      <c r="T4967" s="1" t="s">
        <v>19058</v>
      </c>
      <c r="U4967" s="1" t="s">
        <v>22</v>
      </c>
      <c r="V4967" s="1" t="s">
        <v>23</v>
      </c>
      <c r="W4967" s="1">
        <v>33781</v>
      </c>
    </row>
    <row r="4968" spans="1:23" x14ac:dyDescent="0.2">
      <c r="A4968" s="1" t="s">
        <v>28</v>
      </c>
      <c r="B4968" s="1" t="s">
        <v>19065</v>
      </c>
      <c r="C4968" s="1" t="s">
        <v>22</v>
      </c>
      <c r="D4968" s="1">
        <v>33781</v>
      </c>
      <c r="E4968" s="1" t="s">
        <v>55</v>
      </c>
      <c r="F4968" s="2">
        <v>418772</v>
      </c>
      <c r="G4968" s="2">
        <v>411658</v>
      </c>
      <c r="H4968" s="1" t="s">
        <v>27</v>
      </c>
      <c r="I4968" s="2">
        <v>158980</v>
      </c>
      <c r="J4968" s="1">
        <v>38</v>
      </c>
      <c r="K4968" s="1">
        <v>1.687404559</v>
      </c>
      <c r="N4968" s="1" t="s">
        <v>19069</v>
      </c>
      <c r="Q4968" s="1" t="s">
        <v>19070</v>
      </c>
      <c r="T4968" s="1" t="s">
        <v>19066</v>
      </c>
      <c r="U4968" s="1" t="s">
        <v>19067</v>
      </c>
      <c r="V4968" s="1" t="s">
        <v>19068</v>
      </c>
      <c r="W4968" s="1">
        <v>97035</v>
      </c>
    </row>
    <row r="4969" spans="1:23" x14ac:dyDescent="0.2">
      <c r="A4969" s="1" t="s">
        <v>28</v>
      </c>
      <c r="B4969" s="1" t="s">
        <v>19071</v>
      </c>
      <c r="C4969" s="1" t="s">
        <v>22</v>
      </c>
      <c r="D4969" s="1">
        <v>33781</v>
      </c>
      <c r="E4969" s="1" t="s">
        <v>632</v>
      </c>
      <c r="F4969" s="2">
        <v>429716</v>
      </c>
      <c r="G4969" s="2">
        <v>451777</v>
      </c>
      <c r="H4969" s="1" t="s">
        <v>27</v>
      </c>
      <c r="I4969" s="2">
        <v>308460</v>
      </c>
      <c r="J4969" s="1">
        <v>72</v>
      </c>
      <c r="K4969" s="1">
        <v>18.203533589999999</v>
      </c>
      <c r="N4969" s="1" t="s">
        <v>19072</v>
      </c>
      <c r="O4969" s="1" t="s">
        <v>19073</v>
      </c>
      <c r="P4969" s="1" t="s">
        <v>19074</v>
      </c>
      <c r="T4969" s="1" t="s">
        <v>19071</v>
      </c>
      <c r="U4969" s="1" t="s">
        <v>22</v>
      </c>
      <c r="V4969" s="1" t="s">
        <v>23</v>
      </c>
      <c r="W4969" s="1">
        <v>33781</v>
      </c>
    </row>
    <row r="4970" spans="1:23" x14ac:dyDescent="0.2">
      <c r="A4970" s="1" t="s">
        <v>28</v>
      </c>
      <c r="B4970" s="1" t="s">
        <v>19075</v>
      </c>
      <c r="C4970" s="1" t="s">
        <v>22</v>
      </c>
      <c r="D4970" s="1">
        <v>33781</v>
      </c>
      <c r="E4970" s="1" t="s">
        <v>337</v>
      </c>
      <c r="F4970" s="2">
        <v>288445</v>
      </c>
      <c r="G4970" s="2">
        <v>282493</v>
      </c>
      <c r="H4970" s="1" t="s">
        <v>27</v>
      </c>
      <c r="I4970" s="2">
        <v>288445</v>
      </c>
      <c r="J4970" s="1">
        <v>100</v>
      </c>
      <c r="N4970" s="1" t="s">
        <v>19076</v>
      </c>
      <c r="T4970" s="1" t="s">
        <v>19075</v>
      </c>
      <c r="U4970" s="1" t="s">
        <v>22</v>
      </c>
      <c r="V4970" s="1" t="s">
        <v>23</v>
      </c>
      <c r="W4970" s="1">
        <v>33781</v>
      </c>
    </row>
    <row r="4971" spans="1:23" x14ac:dyDescent="0.2">
      <c r="A4971" s="1" t="s">
        <v>28</v>
      </c>
      <c r="B4971" s="1" t="s">
        <v>19077</v>
      </c>
      <c r="C4971" s="1" t="s">
        <v>22</v>
      </c>
      <c r="D4971" s="1">
        <v>33781</v>
      </c>
      <c r="E4971" s="1" t="s">
        <v>60</v>
      </c>
      <c r="F4971" s="2">
        <v>147218</v>
      </c>
      <c r="G4971" s="2">
        <v>147241</v>
      </c>
      <c r="H4971" s="1" t="s">
        <v>27</v>
      </c>
      <c r="I4971" s="2">
        <v>147218</v>
      </c>
      <c r="J4971" s="1">
        <v>100</v>
      </c>
      <c r="N4971" s="1" t="s">
        <v>19078</v>
      </c>
      <c r="O4971" s="1" t="s">
        <v>19079</v>
      </c>
      <c r="P4971" s="1" t="s">
        <v>19080</v>
      </c>
      <c r="T4971" s="1" t="s">
        <v>19077</v>
      </c>
      <c r="U4971" s="1" t="s">
        <v>22</v>
      </c>
      <c r="V4971" s="1" t="s">
        <v>23</v>
      </c>
      <c r="W4971" s="1">
        <v>33781</v>
      </c>
    </row>
    <row r="4972" spans="1:23" x14ac:dyDescent="0.2">
      <c r="A4972" s="1" t="s">
        <v>28</v>
      </c>
      <c r="B4972" s="1" t="s">
        <v>19081</v>
      </c>
      <c r="C4972" s="1" t="s">
        <v>22</v>
      </c>
      <c r="D4972" s="1">
        <v>33781</v>
      </c>
      <c r="E4972" s="1" t="s">
        <v>2994</v>
      </c>
      <c r="F4972" s="2">
        <v>298587</v>
      </c>
      <c r="G4972" s="2">
        <v>300587</v>
      </c>
      <c r="H4972" s="1" t="s">
        <v>27</v>
      </c>
      <c r="I4972" s="2">
        <v>234668</v>
      </c>
      <c r="J4972" s="1">
        <v>79</v>
      </c>
      <c r="K4972" s="1">
        <v>9.1578346659999994</v>
      </c>
      <c r="N4972" s="1" t="s">
        <v>19082</v>
      </c>
      <c r="P4972" s="1" t="s">
        <v>19083</v>
      </c>
      <c r="T4972" s="1" t="s">
        <v>19081</v>
      </c>
      <c r="U4972" s="1" t="s">
        <v>22</v>
      </c>
      <c r="V4972" s="1" t="s">
        <v>23</v>
      </c>
      <c r="W4972" s="1">
        <v>33781</v>
      </c>
    </row>
    <row r="4973" spans="1:23" x14ac:dyDescent="0.2">
      <c r="A4973" s="1" t="s">
        <v>28</v>
      </c>
      <c r="B4973" s="1" t="s">
        <v>19084</v>
      </c>
      <c r="C4973" s="1" t="s">
        <v>22</v>
      </c>
      <c r="D4973" s="1">
        <v>33781</v>
      </c>
      <c r="E4973" s="1" t="s">
        <v>51</v>
      </c>
      <c r="F4973" s="2">
        <v>255333</v>
      </c>
      <c r="G4973" s="2">
        <v>267039</v>
      </c>
      <c r="H4973" s="1" t="s">
        <v>27</v>
      </c>
      <c r="I4973" s="2">
        <v>214785</v>
      </c>
      <c r="J4973" s="1">
        <v>84</v>
      </c>
      <c r="K4973" s="1">
        <v>15.961598110000001</v>
      </c>
      <c r="N4973" s="1" t="s">
        <v>19086</v>
      </c>
      <c r="O4973" s="1" t="s">
        <v>19087</v>
      </c>
      <c r="T4973" s="1" t="s">
        <v>19085</v>
      </c>
      <c r="U4973" s="1" t="s">
        <v>142</v>
      </c>
      <c r="V4973" s="1" t="s">
        <v>23</v>
      </c>
      <c r="W4973" s="1">
        <v>33710</v>
      </c>
    </row>
    <row r="4974" spans="1:23" x14ac:dyDescent="0.2">
      <c r="A4974" s="1" t="s">
        <v>28</v>
      </c>
      <c r="B4974" s="1" t="s">
        <v>19088</v>
      </c>
      <c r="C4974" s="1" t="s">
        <v>22</v>
      </c>
      <c r="D4974" s="1">
        <v>33781</v>
      </c>
      <c r="E4974" s="1" t="s">
        <v>2695</v>
      </c>
      <c r="F4974" s="2">
        <v>395838</v>
      </c>
      <c r="G4974" s="2">
        <v>394682</v>
      </c>
      <c r="H4974" s="1" t="s">
        <v>27</v>
      </c>
      <c r="I4974" s="2">
        <v>395838</v>
      </c>
      <c r="J4974" s="1">
        <v>100</v>
      </c>
      <c r="N4974" s="1" t="s">
        <v>19089</v>
      </c>
      <c r="T4974" s="1" t="s">
        <v>19088</v>
      </c>
      <c r="U4974" s="1" t="s">
        <v>22</v>
      </c>
      <c r="V4974" s="1" t="s">
        <v>23</v>
      </c>
      <c r="W4974" s="1">
        <v>33781</v>
      </c>
    </row>
    <row r="4975" spans="1:23" x14ac:dyDescent="0.2">
      <c r="A4975" s="1" t="s">
        <v>28</v>
      </c>
      <c r="B4975" s="1" t="s">
        <v>19090</v>
      </c>
      <c r="C4975" s="1" t="s">
        <v>22</v>
      </c>
      <c r="D4975" s="1">
        <v>33781</v>
      </c>
      <c r="E4975" s="1" t="s">
        <v>222</v>
      </c>
      <c r="F4975" s="2">
        <v>140562</v>
      </c>
      <c r="G4975" s="2">
        <v>136414</v>
      </c>
      <c r="H4975" s="1" t="s">
        <v>27</v>
      </c>
      <c r="I4975" s="2">
        <v>140562</v>
      </c>
      <c r="J4975" s="1">
        <v>100</v>
      </c>
      <c r="N4975" s="1" t="s">
        <v>19092</v>
      </c>
      <c r="P4975" s="1" t="s">
        <v>19093</v>
      </c>
      <c r="Q4975" s="1" t="s">
        <v>19092</v>
      </c>
      <c r="T4975" s="1" t="s">
        <v>19091</v>
      </c>
      <c r="U4975" s="1" t="s">
        <v>22</v>
      </c>
      <c r="V4975" s="1" t="s">
        <v>23</v>
      </c>
      <c r="W4975" s="1">
        <v>33781</v>
      </c>
    </row>
    <row r="4976" spans="1:23" x14ac:dyDescent="0.2">
      <c r="A4976" s="1" t="s">
        <v>28</v>
      </c>
      <c r="B4976" s="1" t="s">
        <v>19094</v>
      </c>
      <c r="C4976" s="1" t="s">
        <v>22</v>
      </c>
      <c r="D4976" s="1">
        <v>33781</v>
      </c>
      <c r="E4976" s="1" t="s">
        <v>22</v>
      </c>
      <c r="F4976" s="2">
        <v>448760</v>
      </c>
      <c r="G4976" s="2">
        <v>468937</v>
      </c>
      <c r="H4976" s="1" t="s">
        <v>27</v>
      </c>
      <c r="I4976" s="2">
        <v>448760</v>
      </c>
      <c r="J4976" s="1">
        <v>100</v>
      </c>
      <c r="N4976" s="1" t="s">
        <v>19095</v>
      </c>
      <c r="Q4976" s="1" t="s">
        <v>19095</v>
      </c>
      <c r="T4976" s="1" t="s">
        <v>19094</v>
      </c>
      <c r="U4976" s="1" t="s">
        <v>22</v>
      </c>
      <c r="V4976" s="1" t="s">
        <v>23</v>
      </c>
      <c r="W4976" s="1">
        <v>33781</v>
      </c>
    </row>
    <row r="4977" spans="1:23" x14ac:dyDescent="0.2">
      <c r="A4977" s="1" t="s">
        <v>28</v>
      </c>
      <c r="B4977" s="1" t="s">
        <v>19096</v>
      </c>
      <c r="C4977" s="1" t="s">
        <v>22</v>
      </c>
      <c r="D4977" s="1">
        <v>33781</v>
      </c>
      <c r="E4977" s="1" t="s">
        <v>632</v>
      </c>
      <c r="F4977" s="2">
        <v>439852</v>
      </c>
      <c r="G4977" s="2">
        <v>451802</v>
      </c>
      <c r="H4977" s="1" t="s">
        <v>27</v>
      </c>
      <c r="I4977" s="2">
        <v>381292</v>
      </c>
      <c r="J4977" s="1">
        <v>87</v>
      </c>
      <c r="K4977" s="1">
        <v>21.585254020000001</v>
      </c>
      <c r="N4977" s="1" t="s">
        <v>19097</v>
      </c>
      <c r="O4977" s="1" t="s">
        <v>19098</v>
      </c>
      <c r="P4977" s="1" t="s">
        <v>19099</v>
      </c>
      <c r="Q4977" s="1" t="s">
        <v>19100</v>
      </c>
      <c r="R4977" s="1" t="s">
        <v>19098</v>
      </c>
      <c r="S4977" s="1" t="s">
        <v>19101</v>
      </c>
      <c r="T4977" s="1" t="s">
        <v>19096</v>
      </c>
      <c r="U4977" s="1" t="s">
        <v>22</v>
      </c>
      <c r="V4977" s="1" t="s">
        <v>23</v>
      </c>
      <c r="W4977" s="1">
        <v>33781</v>
      </c>
    </row>
    <row r="4978" spans="1:23" x14ac:dyDescent="0.2">
      <c r="A4978" s="1" t="s">
        <v>28</v>
      </c>
      <c r="B4978" s="1" t="s">
        <v>19102</v>
      </c>
      <c r="C4978" s="1" t="s">
        <v>22</v>
      </c>
      <c r="D4978" s="1">
        <v>33781</v>
      </c>
      <c r="E4978" s="1" t="s">
        <v>114</v>
      </c>
      <c r="F4978" s="2">
        <v>278019</v>
      </c>
      <c r="G4978" s="2">
        <v>298431</v>
      </c>
      <c r="H4978" s="1" t="s">
        <v>27</v>
      </c>
      <c r="I4978" s="2">
        <v>47366</v>
      </c>
      <c r="J4978" s="1">
        <v>17</v>
      </c>
      <c r="K4978" s="1">
        <v>1.2196626230000001</v>
      </c>
      <c r="N4978" s="1" t="s">
        <v>19103</v>
      </c>
      <c r="O4978" s="1" t="s">
        <v>19104</v>
      </c>
      <c r="P4978" s="1">
        <v>7274212963</v>
      </c>
      <c r="Q4978" s="1" t="s">
        <v>19105</v>
      </c>
      <c r="T4978" s="1" t="s">
        <v>19102</v>
      </c>
      <c r="U4978" s="1" t="s">
        <v>22</v>
      </c>
      <c r="V4978" s="1" t="s">
        <v>23</v>
      </c>
      <c r="W4978" s="1">
        <v>33781</v>
      </c>
    </row>
    <row r="4979" spans="1:23" x14ac:dyDescent="0.2">
      <c r="A4979" s="1" t="s">
        <v>28</v>
      </c>
      <c r="B4979" s="1" t="s">
        <v>19106</v>
      </c>
      <c r="C4979" s="1" t="s">
        <v>22</v>
      </c>
      <c r="D4979" s="1">
        <v>33781</v>
      </c>
      <c r="E4979" s="1" t="s">
        <v>353</v>
      </c>
      <c r="F4979" s="2">
        <v>299387</v>
      </c>
      <c r="G4979" s="2">
        <v>306423</v>
      </c>
      <c r="H4979" s="1" t="s">
        <v>27</v>
      </c>
      <c r="I4979" s="2">
        <v>192972</v>
      </c>
      <c r="J4979" s="1">
        <v>64</v>
      </c>
      <c r="K4979" s="1">
        <v>4.2630958220000004</v>
      </c>
      <c r="N4979" s="1" t="s">
        <v>19108</v>
      </c>
      <c r="T4979" s="1" t="s">
        <v>19107</v>
      </c>
      <c r="U4979" s="1" t="s">
        <v>1747</v>
      </c>
      <c r="V4979" s="1" t="s">
        <v>23</v>
      </c>
      <c r="W4979" s="1">
        <v>34604</v>
      </c>
    </row>
    <row r="4980" spans="1:23" x14ac:dyDescent="0.2">
      <c r="A4980" s="1" t="s">
        <v>28</v>
      </c>
      <c r="B4980" s="1" t="s">
        <v>19109</v>
      </c>
      <c r="C4980" s="1" t="s">
        <v>22</v>
      </c>
      <c r="D4980" s="1">
        <v>33781</v>
      </c>
      <c r="E4980" s="1" t="s">
        <v>32</v>
      </c>
      <c r="F4980" s="2">
        <v>377726</v>
      </c>
      <c r="G4980" s="2">
        <v>1500</v>
      </c>
      <c r="H4980" s="1" t="s">
        <v>27</v>
      </c>
      <c r="I4980" s="2">
        <v>377726</v>
      </c>
      <c r="J4980" s="1">
        <v>100</v>
      </c>
      <c r="N4980" s="1" t="s">
        <v>19111</v>
      </c>
      <c r="T4980" s="1" t="s">
        <v>19110</v>
      </c>
      <c r="U4980" s="1" t="s">
        <v>1848</v>
      </c>
      <c r="V4980" s="1" t="s">
        <v>23</v>
      </c>
      <c r="W4980" s="1">
        <v>34685</v>
      </c>
    </row>
    <row r="4981" spans="1:23" x14ac:dyDescent="0.2">
      <c r="A4981" s="1" t="s">
        <v>28</v>
      </c>
      <c r="B4981" s="1" t="s">
        <v>19112</v>
      </c>
      <c r="C4981" s="1" t="s">
        <v>22</v>
      </c>
      <c r="D4981" s="1">
        <v>33781</v>
      </c>
      <c r="E4981" s="1" t="s">
        <v>632</v>
      </c>
      <c r="F4981" s="2">
        <v>430626</v>
      </c>
      <c r="G4981" s="2">
        <v>436797</v>
      </c>
      <c r="H4981" s="1" t="s">
        <v>27</v>
      </c>
      <c r="I4981" s="2">
        <v>430626</v>
      </c>
      <c r="J4981" s="1">
        <v>100</v>
      </c>
      <c r="N4981" s="1" t="s">
        <v>19113</v>
      </c>
      <c r="Q4981" s="1" t="s">
        <v>19113</v>
      </c>
      <c r="T4981" s="1" t="s">
        <v>19112</v>
      </c>
      <c r="U4981" s="1" t="s">
        <v>22</v>
      </c>
      <c r="V4981" s="1" t="s">
        <v>23</v>
      </c>
      <c r="W4981" s="1">
        <v>33781</v>
      </c>
    </row>
    <row r="4982" spans="1:23" x14ac:dyDescent="0.2">
      <c r="A4982" s="1" t="s">
        <v>28</v>
      </c>
      <c r="B4982" s="1" t="s">
        <v>19114</v>
      </c>
      <c r="C4982" s="1" t="s">
        <v>22</v>
      </c>
      <c r="D4982" s="1">
        <v>33781</v>
      </c>
      <c r="E4982" s="1" t="s">
        <v>303</v>
      </c>
      <c r="F4982" s="2">
        <v>268822</v>
      </c>
      <c r="G4982" s="2">
        <v>147900</v>
      </c>
      <c r="H4982" s="1" t="s">
        <v>38</v>
      </c>
      <c r="I4982" s="2">
        <v>268822</v>
      </c>
      <c r="J4982" s="1">
        <v>100</v>
      </c>
      <c r="N4982" s="1" t="s">
        <v>19115</v>
      </c>
      <c r="T4982" s="1" t="s">
        <v>1398</v>
      </c>
      <c r="U4982" s="1" t="s">
        <v>142</v>
      </c>
      <c r="V4982" s="1" t="s">
        <v>23</v>
      </c>
      <c r="W4982" s="1">
        <v>33702</v>
      </c>
    </row>
    <row r="4983" spans="1:23" x14ac:dyDescent="0.2">
      <c r="A4983" s="1" t="s">
        <v>28</v>
      </c>
      <c r="B4983" s="1" t="s">
        <v>19117</v>
      </c>
      <c r="C4983" s="1" t="s">
        <v>22</v>
      </c>
      <c r="D4983" s="1">
        <v>33781</v>
      </c>
      <c r="E4983" s="1" t="s">
        <v>215</v>
      </c>
      <c r="F4983" s="2">
        <v>264557</v>
      </c>
      <c r="G4983" s="2">
        <v>280303</v>
      </c>
      <c r="H4983" s="1" t="s">
        <v>27</v>
      </c>
      <c r="I4983" s="2">
        <v>264557</v>
      </c>
      <c r="J4983" s="1">
        <v>100</v>
      </c>
      <c r="N4983" s="1" t="s">
        <v>19118</v>
      </c>
      <c r="O4983" s="1" t="s">
        <v>19119</v>
      </c>
      <c r="P4983" s="1" t="s">
        <v>19120</v>
      </c>
      <c r="T4983" s="1" t="s">
        <v>19117</v>
      </c>
      <c r="U4983" s="1" t="s">
        <v>22</v>
      </c>
      <c r="V4983" s="1" t="s">
        <v>23</v>
      </c>
      <c r="W4983" s="1">
        <v>33781</v>
      </c>
    </row>
    <row r="4984" spans="1:23" x14ac:dyDescent="0.2">
      <c r="A4984" s="1" t="s">
        <v>28</v>
      </c>
      <c r="B4984" s="1" t="s">
        <v>19121</v>
      </c>
      <c r="C4984" s="1" t="s">
        <v>22</v>
      </c>
      <c r="D4984" s="1">
        <v>33781</v>
      </c>
      <c r="E4984" s="1" t="s">
        <v>2246</v>
      </c>
      <c r="F4984" s="2">
        <v>284152</v>
      </c>
      <c r="G4984" s="2">
        <v>86500</v>
      </c>
      <c r="H4984" s="1" t="s">
        <v>27</v>
      </c>
      <c r="I4984" s="2">
        <v>284152</v>
      </c>
      <c r="J4984" s="1">
        <v>100</v>
      </c>
      <c r="N4984" s="1" t="s">
        <v>19124</v>
      </c>
      <c r="Q4984" s="1" t="s">
        <v>19125</v>
      </c>
      <c r="T4984" s="1" t="s">
        <v>19122</v>
      </c>
      <c r="U4984" s="1" t="s">
        <v>19123</v>
      </c>
      <c r="V4984" s="1" t="s">
        <v>23</v>
      </c>
      <c r="W4984" s="1">
        <v>33770</v>
      </c>
    </row>
    <row r="4985" spans="1:23" x14ac:dyDescent="0.2">
      <c r="A4985" s="1" t="s">
        <v>28</v>
      </c>
      <c r="B4985" s="1" t="s">
        <v>19126</v>
      </c>
      <c r="C4985" s="1" t="s">
        <v>22</v>
      </c>
      <c r="D4985" s="1">
        <v>33781</v>
      </c>
      <c r="E4985" s="1" t="s">
        <v>286</v>
      </c>
      <c r="F4985" s="2">
        <v>335982</v>
      </c>
      <c r="G4985" s="2">
        <v>347723</v>
      </c>
      <c r="H4985" s="1" t="s">
        <v>27</v>
      </c>
      <c r="I4985" s="2">
        <v>267156</v>
      </c>
      <c r="J4985" s="1">
        <v>80</v>
      </c>
      <c r="K4985" s="1">
        <v>19.214286520000002</v>
      </c>
      <c r="N4985" s="1" t="s">
        <v>19127</v>
      </c>
      <c r="O4985" s="1" t="s">
        <v>19128</v>
      </c>
      <c r="P4985" s="1" t="s">
        <v>19129</v>
      </c>
      <c r="T4985" s="1" t="s">
        <v>19126</v>
      </c>
      <c r="U4985" s="1" t="s">
        <v>22</v>
      </c>
      <c r="V4985" s="1" t="s">
        <v>23</v>
      </c>
      <c r="W4985" s="1">
        <v>33781</v>
      </c>
    </row>
    <row r="4986" spans="1:23" x14ac:dyDescent="0.2">
      <c r="A4986" s="1" t="s">
        <v>28</v>
      </c>
      <c r="B4986" s="1" t="s">
        <v>19130</v>
      </c>
      <c r="C4986" s="1" t="s">
        <v>22</v>
      </c>
      <c r="D4986" s="1">
        <v>33781</v>
      </c>
      <c r="E4986" s="1" t="s">
        <v>143</v>
      </c>
      <c r="F4986" s="2">
        <v>331192</v>
      </c>
      <c r="G4986" s="2">
        <v>155000</v>
      </c>
      <c r="H4986" s="1" t="s">
        <v>27</v>
      </c>
      <c r="I4986" s="2">
        <v>61658</v>
      </c>
      <c r="J4986" s="1">
        <v>19</v>
      </c>
      <c r="K4986" s="1">
        <v>2.671769598</v>
      </c>
      <c r="N4986" s="1" t="s">
        <v>19131</v>
      </c>
      <c r="O4986" s="1" t="s">
        <v>19132</v>
      </c>
      <c r="P4986" s="1" t="s">
        <v>19133</v>
      </c>
      <c r="T4986" s="1" t="s">
        <v>19130</v>
      </c>
      <c r="U4986" s="1" t="s">
        <v>22</v>
      </c>
      <c r="V4986" s="1" t="s">
        <v>23</v>
      </c>
      <c r="W4986" s="1">
        <v>33781</v>
      </c>
    </row>
    <row r="4987" spans="1:23" x14ac:dyDescent="0.2">
      <c r="A4987" s="1" t="s">
        <v>28</v>
      </c>
      <c r="B4987" s="1" t="s">
        <v>19134</v>
      </c>
      <c r="C4987" s="1" t="s">
        <v>22</v>
      </c>
      <c r="D4987" s="1">
        <v>33781</v>
      </c>
      <c r="E4987" s="1" t="s">
        <v>421</v>
      </c>
      <c r="F4987" s="2">
        <v>217914</v>
      </c>
      <c r="G4987" s="2">
        <v>204127</v>
      </c>
      <c r="H4987" s="1" t="s">
        <v>27</v>
      </c>
      <c r="I4987" s="2">
        <v>217914</v>
      </c>
      <c r="J4987" s="1">
        <v>100</v>
      </c>
      <c r="N4987" s="1" t="s">
        <v>19135</v>
      </c>
      <c r="P4987" s="1" t="s">
        <v>19136</v>
      </c>
      <c r="T4987" s="1" t="s">
        <v>19134</v>
      </c>
      <c r="U4987" s="1" t="s">
        <v>22</v>
      </c>
      <c r="V4987" s="1" t="s">
        <v>23</v>
      </c>
      <c r="W4987" s="1">
        <v>33781</v>
      </c>
    </row>
    <row r="4988" spans="1:23" x14ac:dyDescent="0.2">
      <c r="A4988" s="1" t="s">
        <v>28</v>
      </c>
      <c r="B4988" s="1" t="s">
        <v>19137</v>
      </c>
      <c r="C4988" s="1" t="s">
        <v>22</v>
      </c>
      <c r="D4988" s="1">
        <v>33781</v>
      </c>
      <c r="E4988" s="1" t="s">
        <v>131</v>
      </c>
      <c r="F4988" s="2">
        <v>426617</v>
      </c>
      <c r="G4988" s="2">
        <v>461159</v>
      </c>
      <c r="H4988" s="1" t="s">
        <v>27</v>
      </c>
      <c r="I4988" s="2">
        <v>426617</v>
      </c>
      <c r="J4988" s="1">
        <v>100</v>
      </c>
      <c r="N4988" s="1" t="s">
        <v>19138</v>
      </c>
      <c r="O4988" s="1" t="s">
        <v>19139</v>
      </c>
      <c r="P4988" s="1" t="s">
        <v>19140</v>
      </c>
      <c r="Q4988" s="1" t="s">
        <v>19141</v>
      </c>
      <c r="T4988" s="1" t="s">
        <v>19137</v>
      </c>
      <c r="U4988" s="1" t="s">
        <v>22</v>
      </c>
      <c r="V4988" s="1" t="s">
        <v>23</v>
      </c>
      <c r="W4988" s="1">
        <v>33781</v>
      </c>
    </row>
    <row r="4989" spans="1:23" x14ac:dyDescent="0.2">
      <c r="A4989" s="1" t="s">
        <v>28</v>
      </c>
      <c r="B4989" s="1" t="s">
        <v>19142</v>
      </c>
      <c r="C4989" s="1" t="s">
        <v>22</v>
      </c>
      <c r="D4989" s="1">
        <v>33781</v>
      </c>
      <c r="E4989" s="1" t="s">
        <v>1520</v>
      </c>
      <c r="F4989" s="2">
        <v>350418</v>
      </c>
      <c r="G4989" s="2">
        <v>315176</v>
      </c>
      <c r="H4989" s="1" t="s">
        <v>27</v>
      </c>
      <c r="I4989" s="2">
        <v>350418</v>
      </c>
      <c r="J4989" s="1">
        <v>100</v>
      </c>
      <c r="N4989" s="1" t="s">
        <v>19144</v>
      </c>
      <c r="T4989" s="1" t="s">
        <v>19143</v>
      </c>
      <c r="U4989" s="1" t="s">
        <v>2626</v>
      </c>
      <c r="V4989" s="1" t="s">
        <v>601</v>
      </c>
      <c r="W4989" s="1">
        <v>92503</v>
      </c>
    </row>
    <row r="4990" spans="1:23" x14ac:dyDescent="0.2">
      <c r="A4990" s="1" t="s">
        <v>28</v>
      </c>
      <c r="B4990" s="1" t="s">
        <v>19145</v>
      </c>
      <c r="C4990" s="1" t="s">
        <v>22</v>
      </c>
      <c r="D4990" s="1">
        <v>33781</v>
      </c>
      <c r="E4990" s="1" t="s">
        <v>60</v>
      </c>
      <c r="F4990" s="2">
        <v>237003</v>
      </c>
      <c r="G4990" s="2">
        <v>231413</v>
      </c>
      <c r="H4990" s="1" t="s">
        <v>27</v>
      </c>
      <c r="I4990" s="2">
        <v>237003</v>
      </c>
      <c r="J4990" s="1">
        <v>100</v>
      </c>
      <c r="N4990" s="1" t="s">
        <v>19146</v>
      </c>
      <c r="O4990" s="1" t="s">
        <v>19147</v>
      </c>
      <c r="P4990" s="1" t="s">
        <v>19148</v>
      </c>
      <c r="Q4990" s="1" t="s">
        <v>19146</v>
      </c>
      <c r="T4990" s="1" t="s">
        <v>19145</v>
      </c>
      <c r="U4990" s="1" t="s">
        <v>22</v>
      </c>
      <c r="V4990" s="1" t="s">
        <v>23</v>
      </c>
      <c r="W4990" s="1">
        <v>33781</v>
      </c>
    </row>
    <row r="4991" spans="1:23" x14ac:dyDescent="0.2">
      <c r="A4991" s="1" t="s">
        <v>28</v>
      </c>
      <c r="B4991" s="1" t="s">
        <v>19149</v>
      </c>
      <c r="C4991" s="1" t="s">
        <v>22</v>
      </c>
      <c r="D4991" s="1">
        <v>33781</v>
      </c>
      <c r="E4991" s="1" t="s">
        <v>357</v>
      </c>
      <c r="F4991" s="2">
        <v>310811</v>
      </c>
      <c r="G4991" s="2">
        <v>310912</v>
      </c>
      <c r="H4991" s="1" t="s">
        <v>27</v>
      </c>
      <c r="I4991" s="2">
        <v>280091</v>
      </c>
      <c r="J4991" s="1">
        <v>90</v>
      </c>
      <c r="K4991" s="1">
        <v>11.835254259999999</v>
      </c>
      <c r="N4991" s="1" t="s">
        <v>19150</v>
      </c>
      <c r="P4991" s="1">
        <v>7275656386</v>
      </c>
      <c r="T4991" s="1" t="s">
        <v>19149</v>
      </c>
      <c r="U4991" s="1" t="s">
        <v>22</v>
      </c>
      <c r="V4991" s="1" t="s">
        <v>23</v>
      </c>
      <c r="W4991" s="1">
        <v>33781</v>
      </c>
    </row>
    <row r="4992" spans="1:23" x14ac:dyDescent="0.2">
      <c r="A4992" s="1" t="s">
        <v>28</v>
      </c>
      <c r="B4992" s="1" t="s">
        <v>19151</v>
      </c>
      <c r="C4992" s="1" t="s">
        <v>22</v>
      </c>
      <c r="D4992" s="1">
        <v>33781</v>
      </c>
      <c r="E4992" s="1" t="s">
        <v>340</v>
      </c>
      <c r="F4992" s="2">
        <v>395757</v>
      </c>
      <c r="G4992" s="2">
        <v>425336</v>
      </c>
      <c r="H4992" s="1" t="s">
        <v>27</v>
      </c>
      <c r="I4992" s="2">
        <v>224942</v>
      </c>
      <c r="J4992" s="1">
        <v>57</v>
      </c>
      <c r="K4992" s="1">
        <v>6.1497703899999996</v>
      </c>
      <c r="N4992" s="1" t="s">
        <v>19153</v>
      </c>
      <c r="T4992" s="1" t="s">
        <v>19152</v>
      </c>
      <c r="U4992" s="1" t="s">
        <v>22</v>
      </c>
      <c r="V4992" s="1" t="s">
        <v>23</v>
      </c>
      <c r="W4992" s="1">
        <v>33782</v>
      </c>
    </row>
    <row r="4993" spans="1:23" x14ac:dyDescent="0.2">
      <c r="A4993" s="1" t="s">
        <v>28</v>
      </c>
      <c r="B4993" s="1" t="s">
        <v>19156</v>
      </c>
      <c r="C4993" s="1" t="s">
        <v>22</v>
      </c>
      <c r="D4993" s="1">
        <v>33781</v>
      </c>
      <c r="E4993" s="1" t="s">
        <v>278</v>
      </c>
      <c r="F4993" s="2">
        <v>372456</v>
      </c>
      <c r="G4993" s="2">
        <v>394004</v>
      </c>
      <c r="H4993" s="1" t="s">
        <v>27</v>
      </c>
      <c r="I4993" s="2">
        <v>314666</v>
      </c>
      <c r="J4993" s="1">
        <v>84</v>
      </c>
      <c r="K4993" s="1">
        <v>2.601383293</v>
      </c>
      <c r="L4993" s="1">
        <v>0.72503920700000002</v>
      </c>
      <c r="N4993" s="1" t="s">
        <v>19157</v>
      </c>
      <c r="O4993" s="1" t="s">
        <v>19158</v>
      </c>
      <c r="P4993" s="1" t="s">
        <v>19159</v>
      </c>
      <c r="Q4993" s="1" t="s">
        <v>19160</v>
      </c>
      <c r="R4993" s="1" t="s">
        <v>19158</v>
      </c>
      <c r="S4993" s="1" t="s">
        <v>19161</v>
      </c>
      <c r="T4993" s="1" t="s">
        <v>19156</v>
      </c>
      <c r="U4993" s="1" t="s">
        <v>22</v>
      </c>
      <c r="V4993" s="1" t="s">
        <v>23</v>
      </c>
      <c r="W4993" s="1">
        <v>33781</v>
      </c>
    </row>
    <row r="4994" spans="1:23" x14ac:dyDescent="0.2">
      <c r="A4994" s="1" t="s">
        <v>28</v>
      </c>
      <c r="B4994" s="1" t="s">
        <v>19162</v>
      </c>
      <c r="C4994" s="1" t="s">
        <v>22</v>
      </c>
      <c r="D4994" s="1">
        <v>33781</v>
      </c>
      <c r="E4994" s="1" t="s">
        <v>79</v>
      </c>
      <c r="F4994" s="2">
        <v>447973</v>
      </c>
      <c r="G4994" s="2">
        <v>460916</v>
      </c>
      <c r="H4994" s="1" t="s">
        <v>27</v>
      </c>
      <c r="I4994" s="2">
        <v>447973</v>
      </c>
      <c r="J4994" s="1">
        <v>100</v>
      </c>
      <c r="N4994" s="1" t="s">
        <v>19163</v>
      </c>
      <c r="O4994" s="1" t="s">
        <v>19164</v>
      </c>
      <c r="P4994" s="1" t="s">
        <v>19165</v>
      </c>
      <c r="Q4994" s="1" t="s">
        <v>19166</v>
      </c>
      <c r="T4994" s="1" t="s">
        <v>19162</v>
      </c>
      <c r="U4994" s="1" t="s">
        <v>22</v>
      </c>
      <c r="V4994" s="1" t="s">
        <v>23</v>
      </c>
      <c r="W4994" s="1">
        <v>33781</v>
      </c>
    </row>
    <row r="4995" spans="1:23" x14ac:dyDescent="0.2">
      <c r="A4995" s="1" t="s">
        <v>28</v>
      </c>
      <c r="B4995" s="1" t="s">
        <v>19167</v>
      </c>
      <c r="C4995" s="1" t="s">
        <v>22</v>
      </c>
      <c r="D4995" s="1">
        <v>33781</v>
      </c>
      <c r="E4995" s="1" t="s">
        <v>2994</v>
      </c>
      <c r="F4995" s="2">
        <v>305892</v>
      </c>
      <c r="G4995" s="2">
        <v>315349</v>
      </c>
      <c r="H4995" s="1" t="s">
        <v>27</v>
      </c>
      <c r="I4995" s="2">
        <v>305892</v>
      </c>
      <c r="J4995" s="1">
        <v>100</v>
      </c>
      <c r="N4995" s="1" t="s">
        <v>19168</v>
      </c>
      <c r="O4995" s="1" t="s">
        <v>19169</v>
      </c>
      <c r="P4995" s="1">
        <v>7275463130</v>
      </c>
      <c r="Q4995" s="1" t="s">
        <v>19170</v>
      </c>
      <c r="T4995" s="1" t="s">
        <v>19167</v>
      </c>
      <c r="U4995" s="1" t="s">
        <v>22</v>
      </c>
      <c r="V4995" s="1" t="s">
        <v>23</v>
      </c>
      <c r="W4995" s="1">
        <v>33781</v>
      </c>
    </row>
    <row r="4996" spans="1:23" x14ac:dyDescent="0.2">
      <c r="A4996" s="1" t="s">
        <v>28</v>
      </c>
      <c r="B4996" s="1" t="s">
        <v>19171</v>
      </c>
      <c r="C4996" s="1" t="s">
        <v>22</v>
      </c>
      <c r="D4996" s="1">
        <v>33781</v>
      </c>
      <c r="E4996" s="1" t="s">
        <v>337</v>
      </c>
      <c r="F4996" s="2">
        <v>290021</v>
      </c>
      <c r="G4996" s="2">
        <v>297242</v>
      </c>
      <c r="H4996" s="1" t="s">
        <v>27</v>
      </c>
      <c r="I4996" s="2">
        <v>228750</v>
      </c>
      <c r="J4996" s="1">
        <v>79</v>
      </c>
      <c r="K4996" s="1">
        <v>19.24116824</v>
      </c>
      <c r="N4996" s="1" t="s">
        <v>19172</v>
      </c>
      <c r="O4996" s="1" t="s">
        <v>19173</v>
      </c>
      <c r="P4996" s="1" t="s">
        <v>19174</v>
      </c>
      <c r="Q4996" s="1" t="s">
        <v>19172</v>
      </c>
      <c r="T4996" s="1" t="s">
        <v>19171</v>
      </c>
      <c r="U4996" s="1" t="s">
        <v>22</v>
      </c>
      <c r="V4996" s="1" t="s">
        <v>23</v>
      </c>
      <c r="W4996" s="1">
        <v>33781</v>
      </c>
    </row>
    <row r="4997" spans="1:23" x14ac:dyDescent="0.2">
      <c r="A4997" s="1" t="s">
        <v>28</v>
      </c>
      <c r="B4997" s="1" t="s">
        <v>19175</v>
      </c>
      <c r="C4997" s="1" t="s">
        <v>22</v>
      </c>
      <c r="D4997" s="1">
        <v>33781</v>
      </c>
      <c r="E4997" s="1" t="s">
        <v>286</v>
      </c>
      <c r="F4997" s="2">
        <v>268612</v>
      </c>
      <c r="G4997" s="2">
        <v>289740</v>
      </c>
      <c r="H4997" s="1" t="s">
        <v>27</v>
      </c>
      <c r="I4997" s="2">
        <v>138686</v>
      </c>
      <c r="J4997" s="1">
        <v>52</v>
      </c>
      <c r="K4997" s="1">
        <v>5.7492327559999996</v>
      </c>
      <c r="N4997" s="1" t="s">
        <v>19176</v>
      </c>
      <c r="T4997" s="1" t="s">
        <v>19175</v>
      </c>
      <c r="U4997" s="1" t="s">
        <v>22</v>
      </c>
      <c r="V4997" s="1" t="s">
        <v>23</v>
      </c>
      <c r="W4997" s="1">
        <v>33781</v>
      </c>
    </row>
    <row r="4998" spans="1:23" x14ac:dyDescent="0.2">
      <c r="A4998" s="1" t="s">
        <v>28</v>
      </c>
      <c r="B4998" s="1" t="s">
        <v>19177</v>
      </c>
      <c r="C4998" s="1" t="s">
        <v>22</v>
      </c>
      <c r="D4998" s="1">
        <v>33781</v>
      </c>
      <c r="E4998" s="1" t="s">
        <v>108</v>
      </c>
      <c r="F4998" s="2">
        <v>136179</v>
      </c>
      <c r="G4998" s="2">
        <v>140626</v>
      </c>
      <c r="H4998" s="1" t="s">
        <v>38</v>
      </c>
      <c r="I4998" s="2">
        <v>136179</v>
      </c>
      <c r="J4998" s="1">
        <v>100</v>
      </c>
      <c r="N4998" s="1" t="s">
        <v>19179</v>
      </c>
      <c r="T4998" s="1" t="s">
        <v>19178</v>
      </c>
      <c r="U4998" s="1" t="s">
        <v>22</v>
      </c>
      <c r="V4998" s="1" t="s">
        <v>23</v>
      </c>
      <c r="W4998" s="1">
        <v>33781</v>
      </c>
    </row>
    <row r="4999" spans="1:23" x14ac:dyDescent="0.2">
      <c r="A4999" s="1" t="s">
        <v>28</v>
      </c>
      <c r="B4999" s="1" t="s">
        <v>19180</v>
      </c>
      <c r="C4999" s="1" t="s">
        <v>22</v>
      </c>
      <c r="D4999" s="1">
        <v>33781</v>
      </c>
      <c r="E4999" s="1" t="s">
        <v>60</v>
      </c>
      <c r="F4999" s="2">
        <v>98788</v>
      </c>
      <c r="G4999" s="2">
        <v>258681</v>
      </c>
      <c r="H4999" s="1" t="s">
        <v>27</v>
      </c>
      <c r="I4999" s="2">
        <v>98788</v>
      </c>
      <c r="J4999" s="1">
        <v>100</v>
      </c>
      <c r="N4999" s="1" t="s">
        <v>19182</v>
      </c>
      <c r="Q4999" s="1" t="s">
        <v>19183</v>
      </c>
      <c r="T4999" s="1" t="s">
        <v>19181</v>
      </c>
      <c r="U4999" s="1" t="s">
        <v>1294</v>
      </c>
      <c r="V4999" s="1" t="s">
        <v>172</v>
      </c>
      <c r="W4999" s="1" t="s">
        <v>1295</v>
      </c>
    </row>
    <row r="5000" spans="1:23" x14ac:dyDescent="0.2">
      <c r="A5000" s="1" t="s">
        <v>28</v>
      </c>
      <c r="B5000" s="1" t="s">
        <v>19184</v>
      </c>
      <c r="C5000" s="1" t="s">
        <v>22</v>
      </c>
      <c r="D5000" s="1">
        <v>33781</v>
      </c>
      <c r="E5000" s="1" t="s">
        <v>179</v>
      </c>
      <c r="F5000" s="2">
        <v>301512</v>
      </c>
      <c r="G5000" s="2">
        <v>1950</v>
      </c>
      <c r="H5000" s="1" t="s">
        <v>27</v>
      </c>
      <c r="I5000" s="2">
        <v>128632</v>
      </c>
      <c r="J5000" s="1">
        <v>43</v>
      </c>
      <c r="K5000" s="1">
        <v>3.1417058739999999</v>
      </c>
      <c r="N5000" s="1" t="s">
        <v>19185</v>
      </c>
      <c r="O5000" s="1" t="s">
        <v>19186</v>
      </c>
      <c r="P5000" s="1" t="s">
        <v>19187</v>
      </c>
      <c r="T5000" s="1" t="s">
        <v>19184</v>
      </c>
      <c r="U5000" s="1" t="s">
        <v>22</v>
      </c>
      <c r="V5000" s="1" t="s">
        <v>23</v>
      </c>
      <c r="W5000" s="1">
        <v>33781</v>
      </c>
    </row>
    <row r="5001" spans="1:23" x14ac:dyDescent="0.2">
      <c r="A5001" s="1" t="s">
        <v>28</v>
      </c>
      <c r="B5001" s="1" t="s">
        <v>19188</v>
      </c>
      <c r="C5001" s="1" t="s">
        <v>22</v>
      </c>
      <c r="D5001" s="1">
        <v>33781</v>
      </c>
      <c r="E5001" s="1" t="s">
        <v>4953</v>
      </c>
      <c r="F5001" s="2">
        <v>280849</v>
      </c>
      <c r="G5001" s="2">
        <v>267190</v>
      </c>
      <c r="H5001" s="1" t="s">
        <v>27</v>
      </c>
      <c r="I5001" s="2">
        <v>235265</v>
      </c>
      <c r="J5001" s="1">
        <v>84</v>
      </c>
      <c r="K5001" s="1">
        <v>20.67734076</v>
      </c>
      <c r="N5001" s="1" t="s">
        <v>19189</v>
      </c>
      <c r="P5001" s="1" t="s">
        <v>19190</v>
      </c>
      <c r="T5001" s="1" t="s">
        <v>19188</v>
      </c>
      <c r="U5001" s="1" t="s">
        <v>22</v>
      </c>
      <c r="V5001" s="1" t="s">
        <v>23</v>
      </c>
      <c r="W5001" s="1">
        <v>33781</v>
      </c>
    </row>
    <row r="5002" spans="1:23" x14ac:dyDescent="0.2">
      <c r="A5002" s="1" t="s">
        <v>28</v>
      </c>
      <c r="B5002" s="1" t="s">
        <v>19191</v>
      </c>
      <c r="C5002" s="1" t="s">
        <v>22</v>
      </c>
      <c r="D5002" s="1">
        <v>33781</v>
      </c>
      <c r="E5002" s="1" t="s">
        <v>397</v>
      </c>
      <c r="F5002" s="2">
        <v>501709</v>
      </c>
      <c r="G5002" s="2">
        <v>524727</v>
      </c>
      <c r="H5002" s="1" t="s">
        <v>27</v>
      </c>
      <c r="I5002" s="2">
        <v>501709</v>
      </c>
      <c r="J5002" s="1">
        <v>100</v>
      </c>
      <c r="N5002" s="1" t="s">
        <v>19192</v>
      </c>
      <c r="T5002" s="1" t="s">
        <v>19191</v>
      </c>
      <c r="U5002" s="1" t="s">
        <v>22</v>
      </c>
      <c r="V5002" s="1" t="s">
        <v>23</v>
      </c>
      <c r="W5002" s="1">
        <v>33781</v>
      </c>
    </row>
    <row r="5003" spans="1:23" x14ac:dyDescent="0.2">
      <c r="A5003" s="1" t="s">
        <v>28</v>
      </c>
      <c r="B5003" s="1" t="s">
        <v>19193</v>
      </c>
      <c r="C5003" s="1" t="s">
        <v>22</v>
      </c>
      <c r="D5003" s="1">
        <v>33781</v>
      </c>
      <c r="E5003" s="1" t="s">
        <v>512</v>
      </c>
      <c r="F5003" s="2">
        <v>311277</v>
      </c>
      <c r="G5003" s="2">
        <v>325356</v>
      </c>
      <c r="H5003" s="1" t="s">
        <v>27</v>
      </c>
      <c r="I5003" s="2">
        <v>114844</v>
      </c>
      <c r="J5003" s="1">
        <v>37</v>
      </c>
      <c r="K5003" s="1">
        <v>2.6417058739999999</v>
      </c>
      <c r="N5003" s="1" t="s">
        <v>19194</v>
      </c>
      <c r="O5003" s="1" t="s">
        <v>19195</v>
      </c>
      <c r="P5003" s="1" t="s">
        <v>19196</v>
      </c>
      <c r="T5003" s="1" t="s">
        <v>19193</v>
      </c>
      <c r="U5003" s="1" t="s">
        <v>22</v>
      </c>
      <c r="V5003" s="1" t="s">
        <v>23</v>
      </c>
      <c r="W5003" s="1">
        <v>33781</v>
      </c>
    </row>
    <row r="5004" spans="1:23" x14ac:dyDescent="0.2">
      <c r="A5004" s="1" t="s">
        <v>28</v>
      </c>
      <c r="B5004" s="1" t="s">
        <v>19197</v>
      </c>
      <c r="C5004" s="1" t="s">
        <v>22</v>
      </c>
      <c r="D5004" s="1">
        <v>33781</v>
      </c>
      <c r="E5004" s="1" t="s">
        <v>3511</v>
      </c>
      <c r="F5004" s="2">
        <v>205168</v>
      </c>
      <c r="G5004" s="2">
        <v>74042</v>
      </c>
      <c r="H5004" s="1" t="s">
        <v>27</v>
      </c>
      <c r="I5004" s="2">
        <v>205168</v>
      </c>
      <c r="J5004" s="1">
        <v>100</v>
      </c>
      <c r="N5004" s="1" t="s">
        <v>19198</v>
      </c>
      <c r="O5004" s="1" t="s">
        <v>19199</v>
      </c>
      <c r="P5004" s="1" t="s">
        <v>19200</v>
      </c>
      <c r="T5004" s="1" t="s">
        <v>19197</v>
      </c>
      <c r="U5004" s="1" t="s">
        <v>22</v>
      </c>
      <c r="V5004" s="1" t="s">
        <v>23</v>
      </c>
      <c r="W5004" s="1">
        <v>33781</v>
      </c>
    </row>
    <row r="5005" spans="1:23" x14ac:dyDescent="0.2">
      <c r="A5005" s="1" t="s">
        <v>28</v>
      </c>
      <c r="B5005" s="1" t="s">
        <v>19201</v>
      </c>
      <c r="C5005" s="1" t="s">
        <v>22</v>
      </c>
      <c r="D5005" s="1">
        <v>33781</v>
      </c>
      <c r="E5005" s="1" t="s">
        <v>340</v>
      </c>
      <c r="F5005" s="2">
        <v>315013</v>
      </c>
      <c r="G5005" s="2">
        <v>339959</v>
      </c>
      <c r="H5005" s="1" t="s">
        <v>27</v>
      </c>
      <c r="I5005" s="2">
        <v>315013</v>
      </c>
      <c r="J5005" s="1">
        <v>100</v>
      </c>
      <c r="N5005" s="1" t="s">
        <v>19202</v>
      </c>
      <c r="O5005" s="1" t="s">
        <v>19203</v>
      </c>
      <c r="P5005" s="1" t="s">
        <v>19204</v>
      </c>
      <c r="T5005" s="1" t="s">
        <v>19201</v>
      </c>
      <c r="U5005" s="1" t="s">
        <v>22</v>
      </c>
      <c r="V5005" s="1" t="s">
        <v>23</v>
      </c>
      <c r="W5005" s="1">
        <v>33781</v>
      </c>
    </row>
    <row r="5006" spans="1:23" x14ac:dyDescent="0.2">
      <c r="A5006" s="1" t="s">
        <v>28</v>
      </c>
      <c r="B5006" s="1" t="s">
        <v>19210</v>
      </c>
      <c r="C5006" s="1" t="s">
        <v>22</v>
      </c>
      <c r="D5006" s="1">
        <v>33781</v>
      </c>
      <c r="E5006" s="1" t="s">
        <v>119</v>
      </c>
      <c r="F5006" s="2">
        <v>216162</v>
      </c>
      <c r="G5006" s="2">
        <v>251609</v>
      </c>
      <c r="H5006" s="1" t="s">
        <v>27</v>
      </c>
      <c r="I5006" s="2">
        <v>216162</v>
      </c>
      <c r="J5006" s="1">
        <v>100</v>
      </c>
      <c r="N5006" s="1" t="s">
        <v>19212</v>
      </c>
      <c r="Q5006" s="1" t="s">
        <v>19213</v>
      </c>
      <c r="T5006" s="1" t="s">
        <v>19211</v>
      </c>
      <c r="U5006" s="1" t="s">
        <v>178</v>
      </c>
      <c r="V5006" s="1" t="s">
        <v>23</v>
      </c>
      <c r="W5006" s="1">
        <v>33776</v>
      </c>
    </row>
    <row r="5007" spans="1:23" x14ac:dyDescent="0.2">
      <c r="A5007" s="1" t="s">
        <v>28</v>
      </c>
      <c r="B5007" s="1" t="s">
        <v>19214</v>
      </c>
      <c r="C5007" s="1" t="s">
        <v>22</v>
      </c>
      <c r="D5007" s="1">
        <v>33781</v>
      </c>
      <c r="E5007" s="1" t="s">
        <v>108</v>
      </c>
      <c r="F5007" s="2">
        <v>181149</v>
      </c>
      <c r="G5007" s="2">
        <v>184407</v>
      </c>
      <c r="H5007" s="1" t="s">
        <v>27</v>
      </c>
      <c r="I5007" s="2">
        <v>124402</v>
      </c>
      <c r="J5007" s="1">
        <v>69</v>
      </c>
      <c r="K5007" s="1">
        <v>19.098695119999999</v>
      </c>
      <c r="N5007" s="1" t="s">
        <v>19216</v>
      </c>
      <c r="O5007" s="1" t="s">
        <v>19217</v>
      </c>
      <c r="Q5007" s="1" t="s">
        <v>19218</v>
      </c>
      <c r="T5007" s="1" t="s">
        <v>19215</v>
      </c>
      <c r="U5007" s="1" t="s">
        <v>22</v>
      </c>
      <c r="V5007" s="1" t="s">
        <v>23</v>
      </c>
      <c r="W5007" s="1">
        <v>33781</v>
      </c>
    </row>
    <row r="5008" spans="1:23" x14ac:dyDescent="0.2">
      <c r="A5008" s="1" t="s">
        <v>28</v>
      </c>
      <c r="B5008" s="1" t="s">
        <v>19219</v>
      </c>
      <c r="C5008" s="1" t="s">
        <v>22</v>
      </c>
      <c r="D5008" s="1">
        <v>33781</v>
      </c>
      <c r="E5008" s="1" t="s">
        <v>222</v>
      </c>
      <c r="F5008" s="2">
        <v>132104</v>
      </c>
      <c r="G5008" s="2">
        <v>130463</v>
      </c>
      <c r="H5008" s="1" t="s">
        <v>27</v>
      </c>
      <c r="I5008" s="2">
        <v>132104</v>
      </c>
      <c r="J5008" s="1">
        <v>100</v>
      </c>
      <c r="N5008" s="1" t="s">
        <v>19221</v>
      </c>
      <c r="Q5008" s="1" t="s">
        <v>19222</v>
      </c>
      <c r="T5008" s="1" t="s">
        <v>19220</v>
      </c>
      <c r="U5008" s="1" t="s">
        <v>16417</v>
      </c>
      <c r="V5008" s="1" t="s">
        <v>172</v>
      </c>
      <c r="W5008" s="1" t="s">
        <v>16418</v>
      </c>
    </row>
    <row r="5009" spans="1:23" x14ac:dyDescent="0.2">
      <c r="A5009" s="1" t="s">
        <v>28</v>
      </c>
      <c r="B5009" s="1" t="s">
        <v>19223</v>
      </c>
      <c r="C5009" s="1" t="s">
        <v>22</v>
      </c>
      <c r="D5009" s="1">
        <v>33781</v>
      </c>
      <c r="E5009" s="1" t="s">
        <v>83</v>
      </c>
      <c r="F5009" s="2">
        <v>204264</v>
      </c>
      <c r="G5009" s="2">
        <v>299979</v>
      </c>
      <c r="H5009" s="1" t="s">
        <v>27</v>
      </c>
      <c r="I5009" s="2">
        <v>67845</v>
      </c>
      <c r="J5009" s="1">
        <v>33</v>
      </c>
      <c r="K5009" s="1">
        <v>5.2196628629999999</v>
      </c>
      <c r="N5009" s="1" t="s">
        <v>19224</v>
      </c>
      <c r="O5009" s="1" t="s">
        <v>19225</v>
      </c>
      <c r="Q5009" s="1" t="s">
        <v>19224</v>
      </c>
      <c r="T5009" s="1" t="s">
        <v>19223</v>
      </c>
      <c r="U5009" s="1" t="s">
        <v>22</v>
      </c>
      <c r="V5009" s="1" t="s">
        <v>23</v>
      </c>
      <c r="W5009" s="1">
        <v>33781</v>
      </c>
    </row>
    <row r="5010" spans="1:23" x14ac:dyDescent="0.2">
      <c r="A5010" s="1" t="s">
        <v>28</v>
      </c>
      <c r="B5010" s="1" t="s">
        <v>19226</v>
      </c>
      <c r="C5010" s="1" t="s">
        <v>22</v>
      </c>
      <c r="D5010" s="1">
        <v>33781</v>
      </c>
      <c r="E5010" s="1" t="s">
        <v>357</v>
      </c>
      <c r="F5010" s="2">
        <v>365936</v>
      </c>
      <c r="G5010" s="2">
        <v>373914</v>
      </c>
      <c r="H5010" s="1" t="s">
        <v>27</v>
      </c>
      <c r="I5010" s="2">
        <v>231467</v>
      </c>
      <c r="J5010" s="1">
        <v>63</v>
      </c>
      <c r="K5010" s="1">
        <v>18.415899419999999</v>
      </c>
      <c r="L5010" s="1">
        <v>18.415899419999999</v>
      </c>
      <c r="N5010" s="1" t="s">
        <v>19227</v>
      </c>
      <c r="O5010" s="1" t="s">
        <v>19228</v>
      </c>
      <c r="P5010" s="1" t="s">
        <v>19229</v>
      </c>
      <c r="Q5010" s="1" t="s">
        <v>19230</v>
      </c>
      <c r="R5010" s="1" t="s">
        <v>19231</v>
      </c>
      <c r="S5010" s="1" t="s">
        <v>19232</v>
      </c>
      <c r="T5010" s="1" t="s">
        <v>19226</v>
      </c>
      <c r="U5010" s="1" t="s">
        <v>22</v>
      </c>
      <c r="V5010" s="1" t="s">
        <v>23</v>
      </c>
      <c r="W5010" s="1">
        <v>33781</v>
      </c>
    </row>
    <row r="5011" spans="1:23" x14ac:dyDescent="0.2">
      <c r="A5011" s="1" t="s">
        <v>28</v>
      </c>
      <c r="B5011" s="1" t="s">
        <v>19239</v>
      </c>
      <c r="C5011" s="1" t="s">
        <v>22</v>
      </c>
      <c r="D5011" s="1">
        <v>33781</v>
      </c>
      <c r="E5011" s="1" t="s">
        <v>455</v>
      </c>
      <c r="F5011" s="2">
        <v>323701</v>
      </c>
      <c r="G5011" s="2">
        <v>320085</v>
      </c>
      <c r="H5011" s="1" t="s">
        <v>27</v>
      </c>
      <c r="I5011" s="2">
        <v>217585</v>
      </c>
      <c r="J5011" s="1">
        <v>67</v>
      </c>
      <c r="K5011" s="1">
        <v>7.5879424330000003</v>
      </c>
      <c r="N5011" s="1" t="s">
        <v>19240</v>
      </c>
      <c r="Q5011" s="1" t="s">
        <v>19241</v>
      </c>
      <c r="T5011" s="1" t="s">
        <v>19239</v>
      </c>
      <c r="U5011" s="1" t="s">
        <v>22</v>
      </c>
      <c r="V5011" s="1" t="s">
        <v>23</v>
      </c>
      <c r="W5011" s="1">
        <v>33781</v>
      </c>
    </row>
    <row r="5012" spans="1:23" x14ac:dyDescent="0.2">
      <c r="A5012" s="1" t="s">
        <v>28</v>
      </c>
      <c r="B5012" s="1" t="s">
        <v>19242</v>
      </c>
      <c r="C5012" s="1" t="s">
        <v>22</v>
      </c>
      <c r="D5012" s="1">
        <v>33781</v>
      </c>
      <c r="E5012" s="1" t="s">
        <v>1165</v>
      </c>
      <c r="F5012" s="2">
        <v>377251</v>
      </c>
      <c r="G5012" s="2">
        <v>368733</v>
      </c>
      <c r="H5012" s="1" t="s">
        <v>27</v>
      </c>
      <c r="I5012" s="2">
        <v>280482</v>
      </c>
      <c r="J5012" s="1">
        <v>74</v>
      </c>
      <c r="K5012" s="1">
        <v>2.01309607</v>
      </c>
      <c r="N5012" s="1" t="s">
        <v>19243</v>
      </c>
      <c r="O5012" s="1" t="s">
        <v>19244</v>
      </c>
      <c r="P5012" s="1" t="s">
        <v>19245</v>
      </c>
      <c r="Q5012" s="1" t="s">
        <v>19246</v>
      </c>
      <c r="T5012" s="1" t="s">
        <v>19242</v>
      </c>
      <c r="U5012" s="1" t="s">
        <v>22</v>
      </c>
      <c r="V5012" s="1" t="s">
        <v>23</v>
      </c>
      <c r="W5012" s="1">
        <v>33781</v>
      </c>
    </row>
    <row r="5013" spans="1:23" x14ac:dyDescent="0.2">
      <c r="A5013" s="1" t="s">
        <v>28</v>
      </c>
      <c r="B5013" s="1" t="s">
        <v>19247</v>
      </c>
      <c r="C5013" s="1" t="s">
        <v>22</v>
      </c>
      <c r="D5013" s="1">
        <v>33782</v>
      </c>
      <c r="E5013" s="1" t="s">
        <v>1195</v>
      </c>
      <c r="F5013" s="2">
        <v>370819</v>
      </c>
      <c r="G5013" s="2">
        <v>401360</v>
      </c>
      <c r="H5013" s="1" t="s">
        <v>27</v>
      </c>
      <c r="I5013" s="2">
        <v>183609</v>
      </c>
      <c r="J5013" s="1">
        <v>50</v>
      </c>
      <c r="K5013" s="1">
        <v>18.24116824</v>
      </c>
      <c r="L5013" s="1">
        <v>3.1927811429999999</v>
      </c>
      <c r="M5013" s="1">
        <v>0.26536178799999999</v>
      </c>
      <c r="N5013" s="1" t="s">
        <v>19248</v>
      </c>
      <c r="O5013" s="1" t="s">
        <v>19249</v>
      </c>
      <c r="P5013" s="1" t="s">
        <v>19250</v>
      </c>
      <c r="Q5013" s="1" t="s">
        <v>19251</v>
      </c>
      <c r="R5013" s="1" t="s">
        <v>19252</v>
      </c>
      <c r="S5013" s="1" t="s">
        <v>19253</v>
      </c>
      <c r="T5013" s="1" t="s">
        <v>19247</v>
      </c>
      <c r="U5013" s="1" t="s">
        <v>22</v>
      </c>
      <c r="V5013" s="1" t="s">
        <v>23</v>
      </c>
      <c r="W5013" s="1">
        <v>33782</v>
      </c>
    </row>
    <row r="5014" spans="1:23" x14ac:dyDescent="0.2">
      <c r="A5014" s="1" t="s">
        <v>28</v>
      </c>
      <c r="B5014" s="1" t="s">
        <v>19254</v>
      </c>
      <c r="C5014" s="1" t="s">
        <v>22</v>
      </c>
      <c r="D5014" s="1">
        <v>33781</v>
      </c>
      <c r="E5014" s="1" t="s">
        <v>111</v>
      </c>
      <c r="F5014" s="2">
        <v>308989</v>
      </c>
      <c r="G5014" s="2">
        <v>340577</v>
      </c>
      <c r="H5014" s="1" t="s">
        <v>27</v>
      </c>
      <c r="I5014" s="2">
        <v>195906</v>
      </c>
      <c r="J5014" s="1">
        <v>63</v>
      </c>
      <c r="K5014" s="1">
        <v>3.4804155520000002</v>
      </c>
      <c r="N5014" s="1" t="s">
        <v>19255</v>
      </c>
      <c r="O5014" s="1" t="s">
        <v>8463</v>
      </c>
      <c r="P5014" s="1" t="s">
        <v>19256</v>
      </c>
      <c r="T5014" s="1" t="s">
        <v>19254</v>
      </c>
      <c r="U5014" s="1" t="s">
        <v>22</v>
      </c>
      <c r="V5014" s="1" t="s">
        <v>23</v>
      </c>
      <c r="W5014" s="1">
        <v>33781</v>
      </c>
    </row>
    <row r="5015" spans="1:23" x14ac:dyDescent="0.2">
      <c r="A5015" s="1" t="s">
        <v>28</v>
      </c>
      <c r="B5015" s="1" t="s">
        <v>19257</v>
      </c>
      <c r="C5015" s="1" t="s">
        <v>22</v>
      </c>
      <c r="D5015" s="1">
        <v>33781</v>
      </c>
      <c r="E5015" s="1" t="s">
        <v>222</v>
      </c>
      <c r="F5015" s="2">
        <v>141237</v>
      </c>
      <c r="G5015" s="2">
        <v>167910</v>
      </c>
      <c r="H5015" s="1" t="s">
        <v>27</v>
      </c>
      <c r="I5015" s="2">
        <v>141237</v>
      </c>
      <c r="J5015" s="1">
        <v>100</v>
      </c>
      <c r="N5015" s="1" t="s">
        <v>19259</v>
      </c>
      <c r="T5015" s="1" t="s">
        <v>19258</v>
      </c>
      <c r="U5015" s="1" t="s">
        <v>22</v>
      </c>
      <c r="V5015" s="1" t="s">
        <v>23</v>
      </c>
      <c r="W5015" s="1">
        <v>33781</v>
      </c>
    </row>
    <row r="5016" spans="1:23" x14ac:dyDescent="0.2">
      <c r="A5016" s="1" t="s">
        <v>28</v>
      </c>
      <c r="B5016" s="1" t="s">
        <v>19260</v>
      </c>
      <c r="C5016" s="1" t="s">
        <v>22</v>
      </c>
      <c r="D5016" s="1">
        <v>33781</v>
      </c>
      <c r="E5016" s="1" t="s">
        <v>72</v>
      </c>
      <c r="F5016" s="2">
        <v>335324</v>
      </c>
      <c r="G5016" s="2">
        <v>339181</v>
      </c>
      <c r="H5016" s="1" t="s">
        <v>27</v>
      </c>
      <c r="I5016" s="2">
        <v>252831</v>
      </c>
      <c r="J5016" s="1">
        <v>75</v>
      </c>
      <c r="K5016" s="1">
        <v>8.9269849600000004</v>
      </c>
      <c r="N5016" s="1" t="s">
        <v>19261</v>
      </c>
      <c r="O5016" s="1" t="s">
        <v>19262</v>
      </c>
      <c r="P5016" s="1" t="s">
        <v>19263</v>
      </c>
      <c r="Q5016" s="1" t="s">
        <v>19261</v>
      </c>
      <c r="T5016" s="1" t="s">
        <v>19260</v>
      </c>
      <c r="U5016" s="1" t="s">
        <v>22</v>
      </c>
      <c r="V5016" s="1" t="s">
        <v>23</v>
      </c>
      <c r="W5016" s="1">
        <v>33781</v>
      </c>
    </row>
    <row r="5017" spans="1:23" x14ac:dyDescent="0.2">
      <c r="A5017" s="1" t="s">
        <v>28</v>
      </c>
      <c r="B5017" s="1" t="s">
        <v>19266</v>
      </c>
      <c r="C5017" s="1" t="s">
        <v>22</v>
      </c>
      <c r="D5017" s="1">
        <v>33781</v>
      </c>
      <c r="E5017" s="1" t="s">
        <v>2448</v>
      </c>
      <c r="F5017" s="2">
        <v>164364</v>
      </c>
      <c r="G5017" s="2">
        <v>159150</v>
      </c>
      <c r="H5017" s="1" t="s">
        <v>27</v>
      </c>
      <c r="I5017" s="2">
        <v>120794</v>
      </c>
      <c r="J5017" s="1">
        <v>73</v>
      </c>
      <c r="K5017" s="1">
        <v>17.074501569999999</v>
      </c>
      <c r="N5017" s="1" t="s">
        <v>19269</v>
      </c>
      <c r="O5017" s="1" t="s">
        <v>19270</v>
      </c>
      <c r="P5017" s="1" t="s">
        <v>19271</v>
      </c>
      <c r="Q5017" s="1" t="s">
        <v>19272</v>
      </c>
      <c r="R5017" s="1" t="s">
        <v>19273</v>
      </c>
      <c r="S5017" s="1" t="s">
        <v>19274</v>
      </c>
      <c r="T5017" s="1" t="s">
        <v>19267</v>
      </c>
      <c r="U5017" s="1" t="s">
        <v>19268</v>
      </c>
      <c r="V5017" s="1" t="s">
        <v>23</v>
      </c>
      <c r="W5017" s="1">
        <v>33139</v>
      </c>
    </row>
    <row r="5018" spans="1:23" x14ac:dyDescent="0.2">
      <c r="A5018" s="1" t="s">
        <v>28</v>
      </c>
      <c r="B5018" s="1" t="s">
        <v>19275</v>
      </c>
      <c r="C5018" s="1" t="s">
        <v>22</v>
      </c>
      <c r="D5018" s="1">
        <v>33781</v>
      </c>
      <c r="E5018" s="1" t="s">
        <v>143</v>
      </c>
      <c r="F5018" s="2">
        <v>342247</v>
      </c>
      <c r="G5018" s="2">
        <v>353178</v>
      </c>
      <c r="H5018" s="1" t="s">
        <v>27</v>
      </c>
      <c r="I5018" s="2">
        <v>342247</v>
      </c>
      <c r="J5018" s="1">
        <v>100</v>
      </c>
      <c r="N5018" s="1" t="s">
        <v>19276</v>
      </c>
      <c r="O5018" s="1" t="s">
        <v>19277</v>
      </c>
      <c r="P5018" s="1" t="s">
        <v>19278</v>
      </c>
      <c r="Q5018" s="1" t="s">
        <v>19279</v>
      </c>
      <c r="R5018" s="1" t="s">
        <v>19280</v>
      </c>
      <c r="S5018" s="1" t="s">
        <v>19278</v>
      </c>
      <c r="T5018" s="1" t="s">
        <v>19275</v>
      </c>
      <c r="U5018" s="1" t="s">
        <v>22</v>
      </c>
      <c r="V5018" s="1" t="s">
        <v>23</v>
      </c>
      <c r="W5018" s="1">
        <v>33781</v>
      </c>
    </row>
    <row r="5019" spans="1:23" x14ac:dyDescent="0.2">
      <c r="A5019" s="1" t="s">
        <v>28</v>
      </c>
      <c r="B5019" s="1" t="s">
        <v>19281</v>
      </c>
      <c r="C5019" s="1" t="s">
        <v>22</v>
      </c>
      <c r="D5019" s="1">
        <v>33781</v>
      </c>
      <c r="E5019" s="1" t="s">
        <v>72</v>
      </c>
      <c r="F5019" s="2">
        <v>385433</v>
      </c>
      <c r="G5019" s="2">
        <v>391009</v>
      </c>
      <c r="H5019" s="1" t="s">
        <v>27</v>
      </c>
      <c r="I5019" s="2">
        <v>385433</v>
      </c>
      <c r="J5019" s="1">
        <v>100</v>
      </c>
      <c r="N5019" s="1" t="s">
        <v>19282</v>
      </c>
      <c r="O5019" s="1" t="s">
        <v>19283</v>
      </c>
      <c r="P5019" s="1" t="s">
        <v>19284</v>
      </c>
      <c r="Q5019" s="1" t="s">
        <v>19285</v>
      </c>
      <c r="R5019" s="1" t="s">
        <v>19286</v>
      </c>
      <c r="S5019" s="1" t="s">
        <v>19287</v>
      </c>
      <c r="T5019" s="1" t="s">
        <v>19281</v>
      </c>
      <c r="U5019" s="1" t="s">
        <v>22</v>
      </c>
      <c r="V5019" s="1" t="s">
        <v>23</v>
      </c>
      <c r="W5019" s="1">
        <v>33781</v>
      </c>
    </row>
    <row r="5020" spans="1:23" x14ac:dyDescent="0.2">
      <c r="A5020" s="1" t="s">
        <v>28</v>
      </c>
      <c r="B5020" s="1" t="s">
        <v>19288</v>
      </c>
      <c r="C5020" s="1" t="s">
        <v>22</v>
      </c>
      <c r="D5020" s="1">
        <v>33781</v>
      </c>
      <c r="E5020" s="1" t="s">
        <v>37</v>
      </c>
      <c r="F5020" s="2">
        <v>301309</v>
      </c>
      <c r="G5020" s="2">
        <v>168000</v>
      </c>
      <c r="H5020" s="1" t="s">
        <v>27</v>
      </c>
      <c r="I5020" s="2">
        <v>101888</v>
      </c>
      <c r="J5020" s="1">
        <v>34</v>
      </c>
      <c r="K5020" s="1">
        <v>5.0503080259999997</v>
      </c>
      <c r="L5020" s="1">
        <v>0.80299619799999999</v>
      </c>
      <c r="N5020" s="1" t="s">
        <v>19289</v>
      </c>
      <c r="Q5020" s="1" t="s">
        <v>19290</v>
      </c>
      <c r="T5020" s="1" t="s">
        <v>19288</v>
      </c>
      <c r="U5020" s="1" t="s">
        <v>22</v>
      </c>
      <c r="V5020" s="1" t="s">
        <v>23</v>
      </c>
      <c r="W5020" s="1">
        <v>33781</v>
      </c>
    </row>
    <row r="5021" spans="1:23" x14ac:dyDescent="0.2">
      <c r="A5021" s="1" t="s">
        <v>28</v>
      </c>
      <c r="B5021" s="1" t="s">
        <v>19291</v>
      </c>
      <c r="C5021" s="1" t="s">
        <v>22</v>
      </c>
      <c r="D5021" s="1">
        <v>33781</v>
      </c>
      <c r="E5021" s="1" t="s">
        <v>114</v>
      </c>
      <c r="F5021" s="2">
        <v>182287</v>
      </c>
      <c r="G5021" s="2">
        <v>346874</v>
      </c>
      <c r="H5021" s="1" t="s">
        <v>27</v>
      </c>
      <c r="I5021" s="2">
        <v>31612</v>
      </c>
      <c r="J5021" s="1">
        <v>17</v>
      </c>
      <c r="K5021" s="1">
        <v>4.2814908220000003</v>
      </c>
      <c r="N5021" s="1" t="s">
        <v>19292</v>
      </c>
      <c r="O5021" s="1" t="s">
        <v>19293</v>
      </c>
      <c r="P5021" s="1">
        <v>7276665737</v>
      </c>
      <c r="Q5021" s="1" t="s">
        <v>19294</v>
      </c>
      <c r="T5021" s="1" t="s">
        <v>19291</v>
      </c>
      <c r="U5021" s="1" t="s">
        <v>22</v>
      </c>
      <c r="V5021" s="1" t="s">
        <v>23</v>
      </c>
      <c r="W5021" s="1">
        <v>33781</v>
      </c>
    </row>
    <row r="5022" spans="1:23" x14ac:dyDescent="0.2">
      <c r="A5022" s="1" t="s">
        <v>28</v>
      </c>
      <c r="B5022" s="1" t="s">
        <v>19295</v>
      </c>
      <c r="C5022" s="1" t="s">
        <v>22</v>
      </c>
      <c r="D5022" s="1">
        <v>33781</v>
      </c>
      <c r="E5022" s="1" t="s">
        <v>55</v>
      </c>
      <c r="F5022" s="2">
        <v>333710</v>
      </c>
      <c r="G5022" s="2">
        <v>330557</v>
      </c>
      <c r="H5022" s="1" t="s">
        <v>27</v>
      </c>
      <c r="I5022" s="2">
        <v>333710</v>
      </c>
      <c r="J5022" s="1">
        <v>100</v>
      </c>
      <c r="N5022" s="1" t="s">
        <v>19296</v>
      </c>
      <c r="O5022" s="1" t="s">
        <v>19297</v>
      </c>
      <c r="P5022" s="1" t="s">
        <v>19298</v>
      </c>
      <c r="Q5022" s="1" t="s">
        <v>19299</v>
      </c>
      <c r="R5022" s="1" t="s">
        <v>19300</v>
      </c>
      <c r="S5022" s="1" t="s">
        <v>19301</v>
      </c>
      <c r="T5022" s="1" t="s">
        <v>19295</v>
      </c>
      <c r="U5022" s="1" t="s">
        <v>22</v>
      </c>
      <c r="V5022" s="1" t="s">
        <v>23</v>
      </c>
      <c r="W5022" s="1">
        <v>33781</v>
      </c>
    </row>
    <row r="5023" spans="1:23" x14ac:dyDescent="0.2">
      <c r="A5023" s="1" t="s">
        <v>28</v>
      </c>
      <c r="B5023" s="1" t="s">
        <v>19302</v>
      </c>
      <c r="C5023" s="1" t="s">
        <v>22</v>
      </c>
      <c r="D5023" s="1">
        <v>33781</v>
      </c>
      <c r="E5023" s="1" t="s">
        <v>29704</v>
      </c>
      <c r="F5023" s="2">
        <v>183423</v>
      </c>
      <c r="G5023" s="2">
        <v>183423</v>
      </c>
      <c r="H5023" s="1" t="s">
        <v>27</v>
      </c>
      <c r="I5023" s="2">
        <v>183423</v>
      </c>
      <c r="J5023" s="1">
        <v>100</v>
      </c>
      <c r="N5023" s="1" t="s">
        <v>19303</v>
      </c>
      <c r="T5023" s="1" t="s">
        <v>19302</v>
      </c>
      <c r="U5023" s="1" t="s">
        <v>22</v>
      </c>
      <c r="V5023" s="1" t="s">
        <v>23</v>
      </c>
      <c r="W5023" s="1">
        <v>33781</v>
      </c>
    </row>
    <row r="5024" spans="1:23" x14ac:dyDescent="0.2">
      <c r="A5024" s="1" t="s">
        <v>28</v>
      </c>
      <c r="B5024" s="1" t="s">
        <v>19304</v>
      </c>
      <c r="C5024" s="1" t="s">
        <v>22</v>
      </c>
      <c r="D5024" s="1">
        <v>33781</v>
      </c>
      <c r="E5024" s="1" t="s">
        <v>455</v>
      </c>
      <c r="F5024" s="2">
        <v>354196</v>
      </c>
      <c r="G5024" s="2">
        <v>366776</v>
      </c>
      <c r="H5024" s="1" t="s">
        <v>27</v>
      </c>
      <c r="I5024" s="2">
        <v>354196</v>
      </c>
      <c r="J5024" s="1">
        <v>100</v>
      </c>
      <c r="N5024" s="1" t="s">
        <v>19305</v>
      </c>
      <c r="O5024" s="1" t="s">
        <v>19306</v>
      </c>
      <c r="P5024" s="1" t="s">
        <v>19307</v>
      </c>
      <c r="Q5024" s="1" t="s">
        <v>19308</v>
      </c>
      <c r="R5024" s="1" t="s">
        <v>19306</v>
      </c>
      <c r="S5024" s="1" t="s">
        <v>19309</v>
      </c>
      <c r="T5024" s="1" t="s">
        <v>19304</v>
      </c>
      <c r="U5024" s="1" t="s">
        <v>22</v>
      </c>
      <c r="V5024" s="1" t="s">
        <v>23</v>
      </c>
      <c r="W5024" s="1">
        <v>33781</v>
      </c>
    </row>
    <row r="5025" spans="1:23" x14ac:dyDescent="0.2">
      <c r="A5025" s="1" t="s">
        <v>28</v>
      </c>
      <c r="B5025" s="1" t="s">
        <v>19310</v>
      </c>
      <c r="C5025" s="1" t="s">
        <v>22</v>
      </c>
      <c r="D5025" s="1">
        <v>33781</v>
      </c>
      <c r="E5025" s="1" t="s">
        <v>530</v>
      </c>
      <c r="F5025" s="2">
        <v>410711</v>
      </c>
      <c r="G5025" s="2">
        <v>425537</v>
      </c>
      <c r="H5025" s="1" t="s">
        <v>27</v>
      </c>
      <c r="I5025" s="2">
        <v>410711</v>
      </c>
      <c r="J5025" s="1">
        <v>100</v>
      </c>
      <c r="N5025" s="1" t="s">
        <v>19311</v>
      </c>
      <c r="O5025" s="1" t="s">
        <v>19312</v>
      </c>
      <c r="P5025" s="1" t="s">
        <v>19313</v>
      </c>
      <c r="Q5025" s="1" t="s">
        <v>19311</v>
      </c>
      <c r="T5025" s="1" t="s">
        <v>19310</v>
      </c>
      <c r="U5025" s="1" t="s">
        <v>22</v>
      </c>
      <c r="V5025" s="1" t="s">
        <v>23</v>
      </c>
      <c r="W5025" s="1">
        <v>33781</v>
      </c>
    </row>
    <row r="5026" spans="1:23" x14ac:dyDescent="0.2">
      <c r="A5026" s="1" t="s">
        <v>28</v>
      </c>
      <c r="B5026" s="1" t="s">
        <v>19314</v>
      </c>
      <c r="C5026" s="1" t="s">
        <v>22</v>
      </c>
      <c r="D5026" s="1">
        <v>33781</v>
      </c>
      <c r="E5026" s="1" t="s">
        <v>3376</v>
      </c>
      <c r="F5026" s="2">
        <v>233365</v>
      </c>
      <c r="G5026" s="2">
        <v>230298</v>
      </c>
      <c r="H5026" s="1" t="s">
        <v>27</v>
      </c>
      <c r="I5026" s="2">
        <v>165771</v>
      </c>
      <c r="J5026" s="1">
        <v>71</v>
      </c>
      <c r="K5026" s="1">
        <v>9.6094478110000008</v>
      </c>
      <c r="L5026" s="1">
        <v>1.01536179</v>
      </c>
      <c r="N5026" s="1" t="s">
        <v>19315</v>
      </c>
      <c r="O5026" s="1" t="s">
        <v>19316</v>
      </c>
      <c r="P5026" s="1">
        <v>7275204765</v>
      </c>
      <c r="T5026" s="1" t="s">
        <v>19314</v>
      </c>
      <c r="U5026" s="1" t="s">
        <v>22</v>
      </c>
      <c r="V5026" s="1" t="s">
        <v>23</v>
      </c>
      <c r="W5026" s="1">
        <v>33781</v>
      </c>
    </row>
    <row r="5027" spans="1:23" x14ac:dyDescent="0.2">
      <c r="A5027" s="1" t="s">
        <v>28</v>
      </c>
      <c r="B5027" s="1" t="s">
        <v>19317</v>
      </c>
      <c r="C5027" s="1" t="s">
        <v>22</v>
      </c>
      <c r="D5027" s="1">
        <v>33781</v>
      </c>
      <c r="E5027" s="1" t="s">
        <v>357</v>
      </c>
      <c r="F5027" s="2">
        <v>395128</v>
      </c>
      <c r="G5027" s="2">
        <v>408732</v>
      </c>
      <c r="H5027" s="1" t="s">
        <v>27</v>
      </c>
      <c r="I5027" s="2">
        <v>165070</v>
      </c>
      <c r="J5027" s="1">
        <v>42</v>
      </c>
      <c r="K5027" s="1">
        <v>3.9777273809999998</v>
      </c>
      <c r="N5027" s="1" t="s">
        <v>19318</v>
      </c>
      <c r="O5027" s="1" t="s">
        <v>19319</v>
      </c>
      <c r="P5027" s="1" t="s">
        <v>19320</v>
      </c>
      <c r="T5027" s="1" t="s">
        <v>19317</v>
      </c>
      <c r="U5027" s="1" t="s">
        <v>22</v>
      </c>
      <c r="V5027" s="1" t="s">
        <v>23</v>
      </c>
      <c r="W5027" s="1">
        <v>33781</v>
      </c>
    </row>
    <row r="5028" spans="1:23" x14ac:dyDescent="0.2">
      <c r="A5028" s="1" t="s">
        <v>28</v>
      </c>
      <c r="B5028" s="1" t="s">
        <v>19326</v>
      </c>
      <c r="C5028" s="1" t="s">
        <v>22</v>
      </c>
      <c r="D5028" s="1">
        <v>33781</v>
      </c>
      <c r="E5028" s="1" t="s">
        <v>32</v>
      </c>
      <c r="F5028" s="2">
        <v>312052</v>
      </c>
      <c r="G5028" s="2">
        <v>295984</v>
      </c>
      <c r="H5028" s="1" t="s">
        <v>38</v>
      </c>
      <c r="I5028" s="2">
        <v>312052</v>
      </c>
      <c r="J5028" s="1">
        <v>100</v>
      </c>
      <c r="N5028" s="1" t="s">
        <v>19328</v>
      </c>
      <c r="T5028" s="1" t="s">
        <v>19327</v>
      </c>
      <c r="U5028" s="1" t="s">
        <v>142</v>
      </c>
      <c r="V5028" s="1" t="s">
        <v>23</v>
      </c>
      <c r="W5028" s="1">
        <v>33702</v>
      </c>
    </row>
    <row r="5029" spans="1:23" x14ac:dyDescent="0.2">
      <c r="A5029" s="1" t="s">
        <v>28</v>
      </c>
      <c r="B5029" s="1" t="s">
        <v>19329</v>
      </c>
      <c r="C5029" s="1" t="s">
        <v>22</v>
      </c>
      <c r="D5029" s="1">
        <v>33781</v>
      </c>
      <c r="E5029" s="1" t="s">
        <v>222</v>
      </c>
      <c r="F5029" s="2">
        <v>145989</v>
      </c>
      <c r="G5029" s="2">
        <v>166657</v>
      </c>
      <c r="H5029" s="1" t="s">
        <v>27</v>
      </c>
      <c r="I5029" s="2">
        <v>145989</v>
      </c>
      <c r="J5029" s="1">
        <v>100</v>
      </c>
      <c r="N5029" s="1" t="s">
        <v>19331</v>
      </c>
      <c r="O5029" s="1" t="s">
        <v>19332</v>
      </c>
      <c r="P5029" s="1" t="s">
        <v>19333</v>
      </c>
      <c r="T5029" s="1" t="s">
        <v>19330</v>
      </c>
      <c r="U5029" s="1" t="s">
        <v>6706</v>
      </c>
      <c r="V5029" s="1" t="s">
        <v>23</v>
      </c>
      <c r="W5029" s="1">
        <v>34608</v>
      </c>
    </row>
    <row r="5030" spans="1:23" x14ac:dyDescent="0.2">
      <c r="A5030" s="1" t="s">
        <v>28</v>
      </c>
      <c r="B5030" s="1" t="s">
        <v>19334</v>
      </c>
      <c r="C5030" s="1" t="s">
        <v>22</v>
      </c>
      <c r="D5030" s="1">
        <v>33781</v>
      </c>
      <c r="E5030" s="1" t="s">
        <v>32</v>
      </c>
      <c r="F5030" s="2">
        <v>320948</v>
      </c>
      <c r="G5030" s="2">
        <v>319000</v>
      </c>
      <c r="H5030" s="1" t="s">
        <v>27</v>
      </c>
      <c r="I5030" s="2">
        <v>320948</v>
      </c>
      <c r="J5030" s="1">
        <v>100</v>
      </c>
      <c r="N5030" s="1" t="s">
        <v>6651</v>
      </c>
      <c r="T5030" s="1" t="s">
        <v>19334</v>
      </c>
      <c r="U5030" s="1" t="s">
        <v>22</v>
      </c>
      <c r="V5030" s="1" t="s">
        <v>23</v>
      </c>
      <c r="W5030" s="1">
        <v>33781</v>
      </c>
    </row>
    <row r="5031" spans="1:23" x14ac:dyDescent="0.2">
      <c r="A5031" s="1" t="s">
        <v>28</v>
      </c>
      <c r="B5031" s="1" t="s">
        <v>19335</v>
      </c>
      <c r="C5031" s="1" t="s">
        <v>22</v>
      </c>
      <c r="D5031" s="1">
        <v>33781</v>
      </c>
      <c r="E5031" s="1" t="s">
        <v>60</v>
      </c>
      <c r="F5031" s="2">
        <v>124608</v>
      </c>
      <c r="G5031" s="2">
        <v>109089</v>
      </c>
      <c r="H5031" s="1" t="s">
        <v>27</v>
      </c>
      <c r="I5031" s="2">
        <v>124608</v>
      </c>
      <c r="J5031" s="1">
        <v>100</v>
      </c>
      <c r="N5031" s="1" t="s">
        <v>19336</v>
      </c>
      <c r="Q5031" s="1" t="s">
        <v>19337</v>
      </c>
      <c r="T5031" s="1" t="s">
        <v>19335</v>
      </c>
      <c r="U5031" s="1" t="s">
        <v>22</v>
      </c>
      <c r="V5031" s="1" t="s">
        <v>23</v>
      </c>
      <c r="W5031" s="1">
        <v>33781</v>
      </c>
    </row>
    <row r="5032" spans="1:23" x14ac:dyDescent="0.2">
      <c r="A5032" s="1" t="s">
        <v>28</v>
      </c>
      <c r="B5032" s="1" t="s">
        <v>19338</v>
      </c>
      <c r="C5032" s="1" t="s">
        <v>22</v>
      </c>
      <c r="D5032" s="1">
        <v>33781</v>
      </c>
      <c r="E5032" s="1" t="s">
        <v>134</v>
      </c>
      <c r="F5032" s="2">
        <v>535077</v>
      </c>
      <c r="G5032" s="2">
        <v>550111</v>
      </c>
      <c r="H5032" s="1" t="s">
        <v>27</v>
      </c>
      <c r="I5032" s="2">
        <v>383648</v>
      </c>
      <c r="J5032" s="1">
        <v>72</v>
      </c>
      <c r="K5032" s="1">
        <v>19.05030803</v>
      </c>
      <c r="L5032" s="1">
        <v>18.738480070000001</v>
      </c>
      <c r="N5032" s="1" t="s">
        <v>19339</v>
      </c>
      <c r="Q5032" s="1" t="s">
        <v>19340</v>
      </c>
      <c r="T5032" s="1" t="s">
        <v>19338</v>
      </c>
      <c r="U5032" s="1" t="s">
        <v>22</v>
      </c>
      <c r="V5032" s="1" t="s">
        <v>23</v>
      </c>
      <c r="W5032" s="1">
        <v>33781</v>
      </c>
    </row>
    <row r="5033" spans="1:23" x14ac:dyDescent="0.2">
      <c r="A5033" s="1" t="s">
        <v>28</v>
      </c>
      <c r="B5033" s="1" t="s">
        <v>19341</v>
      </c>
      <c r="C5033" s="1" t="s">
        <v>22</v>
      </c>
      <c r="D5033" s="1">
        <v>33781</v>
      </c>
      <c r="E5033" s="1" t="s">
        <v>512</v>
      </c>
      <c r="F5033" s="2">
        <v>265148</v>
      </c>
      <c r="G5033" s="2">
        <v>269871</v>
      </c>
      <c r="H5033" s="1" t="s">
        <v>38</v>
      </c>
      <c r="I5033" s="2">
        <v>265148</v>
      </c>
      <c r="J5033" s="1">
        <v>100</v>
      </c>
      <c r="N5033" s="1" t="s">
        <v>304</v>
      </c>
      <c r="T5033" s="1" t="s">
        <v>300</v>
      </c>
      <c r="U5033" s="1" t="s">
        <v>301</v>
      </c>
      <c r="V5033" s="1" t="s">
        <v>302</v>
      </c>
      <c r="W5033" s="1">
        <v>85254</v>
      </c>
    </row>
    <row r="5034" spans="1:23" x14ac:dyDescent="0.2">
      <c r="A5034" s="1" t="s">
        <v>28</v>
      </c>
      <c r="B5034" s="1" t="s">
        <v>19342</v>
      </c>
      <c r="C5034" s="1" t="s">
        <v>22</v>
      </c>
      <c r="D5034" s="1">
        <v>33781</v>
      </c>
      <c r="E5034" s="1" t="s">
        <v>550</v>
      </c>
      <c r="F5034" s="2">
        <v>333832</v>
      </c>
      <c r="G5034" s="2">
        <v>350077</v>
      </c>
      <c r="H5034" s="1" t="s">
        <v>27</v>
      </c>
      <c r="I5034" s="2">
        <v>207908</v>
      </c>
      <c r="J5034" s="1">
        <v>62</v>
      </c>
      <c r="K5034" s="1">
        <v>4.7465445849999996</v>
      </c>
      <c r="N5034" s="1" t="s">
        <v>19343</v>
      </c>
      <c r="O5034" s="1" t="s">
        <v>19344</v>
      </c>
      <c r="P5034" s="1" t="s">
        <v>19345</v>
      </c>
      <c r="Q5034" s="1" t="s">
        <v>19346</v>
      </c>
      <c r="T5034" s="1" t="s">
        <v>19342</v>
      </c>
      <c r="U5034" s="1" t="s">
        <v>22</v>
      </c>
      <c r="V5034" s="1" t="s">
        <v>23</v>
      </c>
      <c r="W5034" s="1">
        <v>33781</v>
      </c>
    </row>
    <row r="5035" spans="1:23" x14ac:dyDescent="0.2">
      <c r="A5035" s="1" t="s">
        <v>28</v>
      </c>
      <c r="B5035" s="1" t="s">
        <v>19347</v>
      </c>
      <c r="C5035" s="1" t="s">
        <v>22</v>
      </c>
      <c r="D5035" s="1">
        <v>33781</v>
      </c>
      <c r="E5035" s="1" t="s">
        <v>823</v>
      </c>
      <c r="F5035" s="2">
        <v>291246</v>
      </c>
      <c r="G5035" s="2">
        <v>315548</v>
      </c>
      <c r="H5035" s="1" t="s">
        <v>27</v>
      </c>
      <c r="I5035" s="2">
        <v>192137</v>
      </c>
      <c r="J5035" s="1">
        <v>66</v>
      </c>
      <c r="K5035" s="1">
        <v>17.97235104</v>
      </c>
      <c r="N5035" s="1" t="s">
        <v>19348</v>
      </c>
      <c r="O5035" s="1" t="s">
        <v>19349</v>
      </c>
      <c r="P5035" s="1">
        <v>7275491099</v>
      </c>
      <c r="Q5035" s="1" t="s">
        <v>19350</v>
      </c>
      <c r="T5035" s="1" t="s">
        <v>19347</v>
      </c>
      <c r="U5035" s="1" t="s">
        <v>22</v>
      </c>
      <c r="V5035" s="1" t="s">
        <v>23</v>
      </c>
      <c r="W5035" s="1">
        <v>33781</v>
      </c>
    </row>
    <row r="5036" spans="1:23" x14ac:dyDescent="0.2">
      <c r="A5036" s="1" t="s">
        <v>28</v>
      </c>
      <c r="B5036" s="1" t="s">
        <v>19351</v>
      </c>
      <c r="C5036" s="1" t="s">
        <v>22</v>
      </c>
      <c r="D5036" s="1">
        <v>33781</v>
      </c>
      <c r="E5036" s="1" t="s">
        <v>222</v>
      </c>
      <c r="F5036" s="2">
        <v>227427</v>
      </c>
      <c r="G5036" s="2">
        <v>224428</v>
      </c>
      <c r="H5036" s="1" t="s">
        <v>27</v>
      </c>
      <c r="I5036" s="2">
        <v>227427</v>
      </c>
      <c r="J5036" s="1">
        <v>100</v>
      </c>
      <c r="N5036" s="1" t="s">
        <v>19353</v>
      </c>
      <c r="Q5036" s="1" t="s">
        <v>19354</v>
      </c>
      <c r="T5036" s="1" t="s">
        <v>19352</v>
      </c>
      <c r="U5036" s="1" t="s">
        <v>22</v>
      </c>
      <c r="V5036" s="1" t="s">
        <v>23</v>
      </c>
      <c r="W5036" s="1">
        <v>33781</v>
      </c>
    </row>
    <row r="5037" spans="1:23" x14ac:dyDescent="0.2">
      <c r="A5037" s="1" t="s">
        <v>28</v>
      </c>
      <c r="B5037" s="1" t="s">
        <v>19363</v>
      </c>
      <c r="C5037" s="1" t="s">
        <v>22</v>
      </c>
      <c r="D5037" s="1">
        <v>33781</v>
      </c>
      <c r="E5037" s="1" t="s">
        <v>60</v>
      </c>
      <c r="H5037" s="1" t="s">
        <v>38</v>
      </c>
      <c r="N5037" s="1" t="s">
        <v>100</v>
      </c>
      <c r="T5037" s="1" t="s">
        <v>99</v>
      </c>
      <c r="U5037" s="1" t="s">
        <v>22</v>
      </c>
      <c r="V5037" s="1" t="s">
        <v>23</v>
      </c>
      <c r="W5037" s="1">
        <v>33781</v>
      </c>
    </row>
    <row r="5038" spans="1:23" x14ac:dyDescent="0.2">
      <c r="A5038" s="1" t="s">
        <v>28</v>
      </c>
      <c r="B5038" s="1" t="s">
        <v>19364</v>
      </c>
      <c r="C5038" s="1" t="s">
        <v>22</v>
      </c>
      <c r="D5038" s="1">
        <v>33781</v>
      </c>
      <c r="E5038" s="1" t="s">
        <v>286</v>
      </c>
      <c r="F5038" s="2">
        <v>292372</v>
      </c>
      <c r="G5038" s="2">
        <v>294578</v>
      </c>
      <c r="H5038" s="1" t="s">
        <v>27</v>
      </c>
      <c r="I5038" s="2">
        <v>292372</v>
      </c>
      <c r="J5038" s="1">
        <v>100</v>
      </c>
      <c r="N5038" s="1" t="s">
        <v>19365</v>
      </c>
      <c r="P5038" s="1" t="s">
        <v>19366</v>
      </c>
      <c r="T5038" s="1" t="s">
        <v>19364</v>
      </c>
      <c r="U5038" s="1" t="s">
        <v>22</v>
      </c>
      <c r="V5038" s="1" t="s">
        <v>23</v>
      </c>
      <c r="W5038" s="1">
        <v>33781</v>
      </c>
    </row>
    <row r="5039" spans="1:23" x14ac:dyDescent="0.2">
      <c r="A5039" s="1" t="s">
        <v>28</v>
      </c>
      <c r="B5039" s="1" t="s">
        <v>19302</v>
      </c>
      <c r="C5039" s="1" t="s">
        <v>22</v>
      </c>
      <c r="D5039" s="1">
        <v>33781</v>
      </c>
      <c r="E5039" s="1" t="s">
        <v>22</v>
      </c>
      <c r="F5039" s="2">
        <v>267982</v>
      </c>
      <c r="G5039" s="2">
        <v>283272</v>
      </c>
      <c r="H5039" s="1" t="s">
        <v>27</v>
      </c>
      <c r="I5039" s="2">
        <v>187145</v>
      </c>
      <c r="J5039" s="1">
        <v>70</v>
      </c>
      <c r="K5039" s="1">
        <v>5.1497703919999998</v>
      </c>
      <c r="N5039" s="1" t="s">
        <v>19303</v>
      </c>
      <c r="T5039" s="1" t="s">
        <v>19302</v>
      </c>
      <c r="U5039" s="1" t="s">
        <v>22</v>
      </c>
      <c r="V5039" s="1" t="s">
        <v>23</v>
      </c>
      <c r="W5039" s="1">
        <v>33781</v>
      </c>
    </row>
    <row r="5040" spans="1:23" x14ac:dyDescent="0.2">
      <c r="A5040" s="1" t="s">
        <v>28</v>
      </c>
      <c r="B5040" s="1" t="s">
        <v>19369</v>
      </c>
      <c r="C5040" s="1" t="s">
        <v>22</v>
      </c>
      <c r="D5040" s="1">
        <v>33781</v>
      </c>
      <c r="E5040" s="1" t="s">
        <v>60</v>
      </c>
      <c r="F5040" s="2">
        <v>172853</v>
      </c>
      <c r="G5040" s="2">
        <v>197027</v>
      </c>
      <c r="H5040" s="1" t="s">
        <v>27</v>
      </c>
      <c r="I5040" s="2">
        <v>172853</v>
      </c>
      <c r="J5040" s="1">
        <v>100</v>
      </c>
      <c r="N5040" s="1" t="s">
        <v>19370</v>
      </c>
      <c r="O5040" s="1" t="s">
        <v>19371</v>
      </c>
      <c r="P5040" s="1" t="s">
        <v>19372</v>
      </c>
      <c r="Q5040" s="1" t="s">
        <v>19373</v>
      </c>
      <c r="T5040" s="1" t="s">
        <v>19369</v>
      </c>
      <c r="U5040" s="1" t="s">
        <v>22</v>
      </c>
      <c r="V5040" s="1" t="s">
        <v>23</v>
      </c>
      <c r="W5040" s="1">
        <v>33781</v>
      </c>
    </row>
    <row r="5041" spans="1:23" x14ac:dyDescent="0.2">
      <c r="A5041" s="1" t="s">
        <v>28</v>
      </c>
      <c r="B5041" s="1" t="s">
        <v>19374</v>
      </c>
      <c r="C5041" s="1" t="s">
        <v>22</v>
      </c>
      <c r="D5041" s="1">
        <v>33781</v>
      </c>
      <c r="E5041" s="1" t="s">
        <v>1325</v>
      </c>
      <c r="F5041" s="2">
        <v>323791</v>
      </c>
      <c r="G5041" s="2">
        <v>328354</v>
      </c>
      <c r="H5041" s="1" t="s">
        <v>27</v>
      </c>
      <c r="I5041" s="2">
        <v>190290</v>
      </c>
      <c r="J5041" s="1">
        <v>59</v>
      </c>
      <c r="K5041" s="1">
        <v>2.9508456609999998</v>
      </c>
      <c r="N5041" s="1" t="s">
        <v>19375</v>
      </c>
      <c r="O5041" s="1" t="s">
        <v>19376</v>
      </c>
      <c r="P5041" s="1" t="s">
        <v>19377</v>
      </c>
      <c r="Q5041" s="1" t="s">
        <v>19378</v>
      </c>
      <c r="R5041" s="1" t="s">
        <v>19376</v>
      </c>
      <c r="S5041" s="1" t="s">
        <v>19377</v>
      </c>
      <c r="T5041" s="1" t="s">
        <v>19374</v>
      </c>
      <c r="U5041" s="1" t="s">
        <v>22</v>
      </c>
      <c r="V5041" s="1" t="s">
        <v>23</v>
      </c>
      <c r="W5041" s="1">
        <v>33781</v>
      </c>
    </row>
    <row r="5042" spans="1:23" x14ac:dyDescent="0.2">
      <c r="A5042" s="1" t="s">
        <v>28</v>
      </c>
      <c r="B5042" s="1" t="s">
        <v>19379</v>
      </c>
      <c r="C5042" s="1" t="s">
        <v>22</v>
      </c>
      <c r="D5042" s="1">
        <v>33781</v>
      </c>
      <c r="E5042" s="1" t="s">
        <v>22</v>
      </c>
      <c r="F5042" s="2">
        <v>286979</v>
      </c>
      <c r="G5042" s="2">
        <v>292344</v>
      </c>
      <c r="H5042" s="1" t="s">
        <v>27</v>
      </c>
      <c r="I5042" s="2">
        <v>286979</v>
      </c>
      <c r="J5042" s="1">
        <v>100</v>
      </c>
      <c r="N5042" s="1" t="s">
        <v>19380</v>
      </c>
      <c r="O5042" s="1" t="s">
        <v>19381</v>
      </c>
      <c r="P5042" s="1" t="s">
        <v>19382</v>
      </c>
      <c r="Q5042" s="1" t="s">
        <v>19380</v>
      </c>
      <c r="T5042" s="1" t="s">
        <v>19379</v>
      </c>
      <c r="U5042" s="1" t="s">
        <v>22</v>
      </c>
      <c r="V5042" s="1" t="s">
        <v>23</v>
      </c>
      <c r="W5042" s="1">
        <v>33781</v>
      </c>
    </row>
    <row r="5043" spans="1:23" x14ac:dyDescent="0.2">
      <c r="A5043" s="1" t="s">
        <v>28</v>
      </c>
      <c r="B5043" s="1" t="s">
        <v>19383</v>
      </c>
      <c r="C5043" s="1" t="s">
        <v>22</v>
      </c>
      <c r="D5043" s="1">
        <v>33781</v>
      </c>
      <c r="E5043" s="1" t="s">
        <v>222</v>
      </c>
      <c r="F5043" s="2">
        <v>172189</v>
      </c>
      <c r="G5043" s="2">
        <v>168563</v>
      </c>
      <c r="H5043" s="1" t="s">
        <v>27</v>
      </c>
      <c r="I5043" s="2">
        <v>172189</v>
      </c>
      <c r="J5043" s="1">
        <v>100</v>
      </c>
      <c r="N5043" s="1" t="s">
        <v>19385</v>
      </c>
      <c r="Q5043" s="1" t="s">
        <v>19386</v>
      </c>
      <c r="T5043" s="1" t="s">
        <v>19384</v>
      </c>
      <c r="U5043" s="1" t="s">
        <v>6064</v>
      </c>
      <c r="V5043" s="1" t="s">
        <v>949</v>
      </c>
      <c r="W5043" s="1">
        <v>61356</v>
      </c>
    </row>
    <row r="5044" spans="1:23" x14ac:dyDescent="0.2">
      <c r="A5044" s="1" t="s">
        <v>28</v>
      </c>
      <c r="B5044" s="1" t="s">
        <v>19387</v>
      </c>
      <c r="C5044" s="1" t="s">
        <v>22</v>
      </c>
      <c r="D5044" s="1">
        <v>33781</v>
      </c>
      <c r="E5044" s="1" t="s">
        <v>461</v>
      </c>
      <c r="F5044" s="2">
        <v>299602</v>
      </c>
      <c r="G5044" s="2">
        <v>311011</v>
      </c>
      <c r="H5044" s="1" t="s">
        <v>27</v>
      </c>
      <c r="I5044" s="2">
        <v>176288</v>
      </c>
      <c r="J5044" s="1">
        <v>59</v>
      </c>
      <c r="K5044" s="1">
        <v>6.9696628650000001</v>
      </c>
      <c r="N5044" s="1" t="s">
        <v>19389</v>
      </c>
      <c r="T5044" s="1" t="s">
        <v>19388</v>
      </c>
      <c r="U5044" s="1" t="s">
        <v>178</v>
      </c>
      <c r="V5044" s="1" t="s">
        <v>23</v>
      </c>
      <c r="W5044" s="1">
        <v>33772</v>
      </c>
    </row>
    <row r="5045" spans="1:23" x14ac:dyDescent="0.2">
      <c r="A5045" s="1" t="s">
        <v>28</v>
      </c>
      <c r="B5045" s="1" t="s">
        <v>19390</v>
      </c>
      <c r="C5045" s="1" t="s">
        <v>22</v>
      </c>
      <c r="D5045" s="1">
        <v>33781</v>
      </c>
      <c r="E5045" s="1" t="s">
        <v>55</v>
      </c>
      <c r="F5045" s="2">
        <v>314660</v>
      </c>
      <c r="G5045" s="2">
        <v>350429</v>
      </c>
      <c r="H5045" s="1" t="s">
        <v>27</v>
      </c>
      <c r="I5045" s="2">
        <v>254868</v>
      </c>
      <c r="J5045" s="1">
        <v>81</v>
      </c>
      <c r="K5045" s="1">
        <v>9.4212757679999992</v>
      </c>
      <c r="N5045" s="1" t="s">
        <v>19391</v>
      </c>
      <c r="O5045" s="1" t="s">
        <v>19392</v>
      </c>
      <c r="P5045" s="1" t="s">
        <v>19393</v>
      </c>
      <c r="T5045" s="1" t="s">
        <v>19390</v>
      </c>
      <c r="U5045" s="1" t="s">
        <v>22</v>
      </c>
      <c r="V5045" s="1" t="s">
        <v>23</v>
      </c>
      <c r="W5045" s="1">
        <v>33781</v>
      </c>
    </row>
    <row r="5046" spans="1:23" x14ac:dyDescent="0.2">
      <c r="A5046" s="1" t="s">
        <v>28</v>
      </c>
      <c r="B5046" s="1" t="s">
        <v>19394</v>
      </c>
      <c r="C5046" s="1" t="s">
        <v>22</v>
      </c>
      <c r="D5046" s="1">
        <v>33781</v>
      </c>
      <c r="E5046" s="1" t="s">
        <v>3642</v>
      </c>
      <c r="F5046" s="2">
        <v>315508</v>
      </c>
      <c r="G5046" s="2">
        <v>333920</v>
      </c>
      <c r="H5046" s="1" t="s">
        <v>27</v>
      </c>
      <c r="I5046" s="2">
        <v>315508</v>
      </c>
      <c r="J5046" s="1">
        <v>100</v>
      </c>
      <c r="N5046" s="1" t="s">
        <v>309</v>
      </c>
      <c r="T5046" s="1" t="s">
        <v>306</v>
      </c>
      <c r="U5046" s="1" t="s">
        <v>142</v>
      </c>
      <c r="V5046" s="1" t="s">
        <v>23</v>
      </c>
      <c r="W5046" s="1">
        <v>33713</v>
      </c>
    </row>
    <row r="5047" spans="1:23" x14ac:dyDescent="0.2">
      <c r="A5047" s="1" t="s">
        <v>28</v>
      </c>
      <c r="B5047" s="1" t="s">
        <v>19395</v>
      </c>
      <c r="C5047" s="1" t="s">
        <v>22</v>
      </c>
      <c r="D5047" s="1">
        <v>33781</v>
      </c>
      <c r="E5047" s="1" t="s">
        <v>83</v>
      </c>
      <c r="F5047" s="2">
        <v>305586</v>
      </c>
      <c r="G5047" s="2">
        <v>328152</v>
      </c>
      <c r="H5047" s="1" t="s">
        <v>27</v>
      </c>
      <c r="I5047" s="2">
        <v>305586</v>
      </c>
      <c r="J5047" s="1">
        <v>100</v>
      </c>
      <c r="N5047" s="1" t="s">
        <v>19396</v>
      </c>
      <c r="T5047" s="1" t="s">
        <v>19395</v>
      </c>
      <c r="U5047" s="1" t="s">
        <v>22</v>
      </c>
      <c r="V5047" s="1" t="s">
        <v>23</v>
      </c>
      <c r="W5047" s="1">
        <v>33781</v>
      </c>
    </row>
    <row r="5048" spans="1:23" x14ac:dyDescent="0.2">
      <c r="A5048" s="1" t="s">
        <v>28</v>
      </c>
      <c r="B5048" s="1" t="s">
        <v>19397</v>
      </c>
      <c r="C5048" s="1" t="s">
        <v>22</v>
      </c>
      <c r="D5048" s="1">
        <v>33781</v>
      </c>
      <c r="E5048" s="1" t="s">
        <v>303</v>
      </c>
      <c r="F5048" s="2">
        <v>267285</v>
      </c>
      <c r="G5048" s="2">
        <v>287220</v>
      </c>
      <c r="H5048" s="1" t="s">
        <v>27</v>
      </c>
      <c r="I5048" s="2">
        <v>267285</v>
      </c>
      <c r="J5048" s="1">
        <v>100</v>
      </c>
      <c r="N5048" s="1" t="s">
        <v>19399</v>
      </c>
      <c r="O5048" s="1" t="s">
        <v>19400</v>
      </c>
      <c r="P5048" s="1" t="s">
        <v>19401</v>
      </c>
      <c r="Q5048" s="1" t="s">
        <v>19402</v>
      </c>
      <c r="T5048" s="1" t="s">
        <v>19398</v>
      </c>
      <c r="U5048" s="1" t="s">
        <v>22</v>
      </c>
      <c r="V5048" s="1" t="s">
        <v>23</v>
      </c>
      <c r="W5048" s="1">
        <v>33780</v>
      </c>
    </row>
    <row r="5049" spans="1:23" x14ac:dyDescent="0.2">
      <c r="A5049" s="1" t="s">
        <v>28</v>
      </c>
      <c r="B5049" s="1" t="s">
        <v>19411</v>
      </c>
      <c r="C5049" s="1" t="s">
        <v>22</v>
      </c>
      <c r="D5049" s="1">
        <v>33781</v>
      </c>
      <c r="E5049" s="1" t="s">
        <v>530</v>
      </c>
      <c r="F5049" s="2">
        <v>466530</v>
      </c>
      <c r="G5049" s="2">
        <v>473114</v>
      </c>
      <c r="H5049" s="1" t="s">
        <v>27</v>
      </c>
      <c r="I5049" s="2">
        <v>414784</v>
      </c>
      <c r="J5049" s="1">
        <v>89</v>
      </c>
      <c r="K5049" s="1">
        <v>11.13095319</v>
      </c>
      <c r="N5049" s="1" t="s">
        <v>19412</v>
      </c>
      <c r="O5049" s="1" t="s">
        <v>19413</v>
      </c>
      <c r="P5049" s="1" t="s">
        <v>19414</v>
      </c>
      <c r="T5049" s="1" t="s">
        <v>19411</v>
      </c>
      <c r="U5049" s="1" t="s">
        <v>22</v>
      </c>
      <c r="V5049" s="1" t="s">
        <v>23</v>
      </c>
      <c r="W5049" s="1">
        <v>33781</v>
      </c>
    </row>
    <row r="5050" spans="1:23" x14ac:dyDescent="0.2">
      <c r="A5050" s="1" t="s">
        <v>28</v>
      </c>
      <c r="B5050" s="1" t="s">
        <v>19415</v>
      </c>
      <c r="C5050" s="1" t="s">
        <v>22</v>
      </c>
      <c r="D5050" s="1">
        <v>33781</v>
      </c>
      <c r="E5050" s="1" t="s">
        <v>60</v>
      </c>
      <c r="F5050" s="2">
        <v>195687</v>
      </c>
      <c r="G5050" s="2">
        <v>192390</v>
      </c>
      <c r="H5050" s="1" t="s">
        <v>27</v>
      </c>
      <c r="I5050" s="2">
        <v>195687</v>
      </c>
      <c r="J5050" s="1">
        <v>100</v>
      </c>
      <c r="N5050" s="1" t="s">
        <v>19416</v>
      </c>
      <c r="Q5050" s="1" t="s">
        <v>19417</v>
      </c>
      <c r="T5050" s="1" t="s">
        <v>19415</v>
      </c>
      <c r="U5050" s="1" t="s">
        <v>22</v>
      </c>
      <c r="V5050" s="1" t="s">
        <v>23</v>
      </c>
      <c r="W5050" s="1">
        <v>33781</v>
      </c>
    </row>
    <row r="5051" spans="1:23" x14ac:dyDescent="0.2">
      <c r="A5051" s="1" t="s">
        <v>28</v>
      </c>
      <c r="B5051" s="1" t="s">
        <v>19418</v>
      </c>
      <c r="C5051" s="1" t="s">
        <v>22</v>
      </c>
      <c r="D5051" s="1">
        <v>33781</v>
      </c>
      <c r="E5051" s="1" t="s">
        <v>126</v>
      </c>
      <c r="F5051" s="2">
        <v>248411</v>
      </c>
      <c r="G5051" s="2">
        <v>250307</v>
      </c>
      <c r="H5051" s="1" t="s">
        <v>27</v>
      </c>
      <c r="I5051" s="2">
        <v>248411</v>
      </c>
      <c r="J5051" s="1">
        <v>100</v>
      </c>
      <c r="N5051" s="1" t="s">
        <v>19419</v>
      </c>
      <c r="T5051" s="1" t="s">
        <v>19418</v>
      </c>
      <c r="U5051" s="1" t="s">
        <v>22</v>
      </c>
      <c r="V5051" s="1" t="s">
        <v>23</v>
      </c>
      <c r="W5051" s="1">
        <v>33781</v>
      </c>
    </row>
    <row r="5052" spans="1:23" x14ac:dyDescent="0.2">
      <c r="A5052" s="1" t="s">
        <v>28</v>
      </c>
      <c r="B5052" s="1" t="s">
        <v>19420</v>
      </c>
      <c r="C5052" s="1" t="s">
        <v>22</v>
      </c>
      <c r="D5052" s="1">
        <v>33781</v>
      </c>
      <c r="E5052" s="1" t="s">
        <v>353</v>
      </c>
      <c r="F5052" s="2">
        <v>369070</v>
      </c>
      <c r="G5052" s="2">
        <v>365786</v>
      </c>
      <c r="H5052" s="1" t="s">
        <v>27</v>
      </c>
      <c r="I5052" s="2">
        <v>15233</v>
      </c>
      <c r="J5052" s="1">
        <v>4</v>
      </c>
      <c r="K5052" s="1">
        <v>1.975039209</v>
      </c>
      <c r="N5052" s="1" t="s">
        <v>19421</v>
      </c>
      <c r="Q5052" s="1" t="s">
        <v>13997</v>
      </c>
      <c r="T5052" s="1" t="s">
        <v>19420</v>
      </c>
      <c r="U5052" s="1" t="s">
        <v>22</v>
      </c>
      <c r="V5052" s="1" t="s">
        <v>23</v>
      </c>
      <c r="W5052" s="1">
        <v>33781</v>
      </c>
    </row>
    <row r="5053" spans="1:23" x14ac:dyDescent="0.2">
      <c r="A5053" s="1" t="s">
        <v>28</v>
      </c>
      <c r="B5053" s="1" t="s">
        <v>19422</v>
      </c>
      <c r="C5053" s="1" t="s">
        <v>22</v>
      </c>
      <c r="D5053" s="1">
        <v>33781</v>
      </c>
      <c r="E5053" s="1" t="s">
        <v>337</v>
      </c>
      <c r="F5053" s="2">
        <v>215499</v>
      </c>
      <c r="G5053" s="2">
        <v>230182</v>
      </c>
      <c r="H5053" s="1" t="s">
        <v>27</v>
      </c>
      <c r="I5053" s="2">
        <v>70436</v>
      </c>
      <c r="J5053" s="1">
        <v>33</v>
      </c>
      <c r="K5053" s="1">
        <v>2.2976198540000001</v>
      </c>
      <c r="N5053" s="1" t="s">
        <v>19423</v>
      </c>
      <c r="T5053" s="1" t="s">
        <v>19422</v>
      </c>
      <c r="U5053" s="1" t="s">
        <v>22</v>
      </c>
      <c r="V5053" s="1" t="s">
        <v>23</v>
      </c>
      <c r="W5053" s="1">
        <v>33781</v>
      </c>
    </row>
    <row r="5054" spans="1:23" x14ac:dyDescent="0.2">
      <c r="A5054" s="1" t="s">
        <v>28</v>
      </c>
      <c r="B5054" s="1" t="s">
        <v>19424</v>
      </c>
      <c r="C5054" s="1" t="s">
        <v>22</v>
      </c>
      <c r="D5054" s="1">
        <v>33781</v>
      </c>
      <c r="E5054" s="1" t="s">
        <v>271</v>
      </c>
      <c r="F5054" s="2">
        <v>107216</v>
      </c>
      <c r="G5054" s="2">
        <v>98446</v>
      </c>
      <c r="H5054" s="1" t="s">
        <v>38</v>
      </c>
      <c r="I5054" s="2">
        <v>107216</v>
      </c>
      <c r="J5054" s="1">
        <v>100</v>
      </c>
      <c r="N5054" s="1" t="s">
        <v>7499</v>
      </c>
      <c r="T5054" s="1" t="s">
        <v>1230</v>
      </c>
      <c r="U5054" s="1" t="s">
        <v>142</v>
      </c>
      <c r="V5054" s="1" t="s">
        <v>23</v>
      </c>
      <c r="W5054" s="1">
        <v>33710</v>
      </c>
    </row>
    <row r="5055" spans="1:23" x14ac:dyDescent="0.2">
      <c r="A5055" s="1" t="s">
        <v>28</v>
      </c>
      <c r="B5055" s="1" t="s">
        <v>19431</v>
      </c>
      <c r="C5055" s="1" t="s">
        <v>22</v>
      </c>
      <c r="D5055" s="1">
        <v>33781</v>
      </c>
      <c r="E5055" s="1" t="s">
        <v>60</v>
      </c>
      <c r="F5055" s="2">
        <v>175539</v>
      </c>
      <c r="G5055" s="2">
        <v>157164</v>
      </c>
      <c r="H5055" s="1" t="s">
        <v>27</v>
      </c>
      <c r="I5055" s="2">
        <v>175539</v>
      </c>
      <c r="J5055" s="1">
        <v>100</v>
      </c>
      <c r="N5055" s="1" t="s">
        <v>19433</v>
      </c>
      <c r="P5055" s="1" t="s">
        <v>19434</v>
      </c>
      <c r="Q5055" s="1" t="s">
        <v>19433</v>
      </c>
      <c r="T5055" s="1" t="s">
        <v>19432</v>
      </c>
      <c r="U5055" s="1" t="s">
        <v>9522</v>
      </c>
      <c r="V5055" s="1" t="s">
        <v>1186</v>
      </c>
      <c r="W5055" s="1">
        <v>27712</v>
      </c>
    </row>
    <row r="5056" spans="1:23" x14ac:dyDescent="0.2">
      <c r="A5056" s="1" t="s">
        <v>28</v>
      </c>
      <c r="B5056" s="1" t="s">
        <v>19435</v>
      </c>
      <c r="C5056" s="1" t="s">
        <v>22</v>
      </c>
      <c r="D5056" s="1">
        <v>33781</v>
      </c>
      <c r="E5056" s="1" t="s">
        <v>222</v>
      </c>
      <c r="F5056" s="2">
        <v>158569</v>
      </c>
      <c r="G5056" s="2">
        <v>157287</v>
      </c>
      <c r="H5056" s="1" t="s">
        <v>27</v>
      </c>
      <c r="I5056" s="2">
        <v>158569</v>
      </c>
      <c r="J5056" s="1">
        <v>100</v>
      </c>
      <c r="N5056" s="1" t="s">
        <v>19438</v>
      </c>
      <c r="T5056" s="1" t="s">
        <v>19436</v>
      </c>
      <c r="U5056" s="1" t="s">
        <v>19437</v>
      </c>
      <c r="V5056" s="1" t="s">
        <v>1051</v>
      </c>
      <c r="W5056" s="1">
        <v>13152</v>
      </c>
    </row>
    <row r="5057" spans="1:23" x14ac:dyDescent="0.2">
      <c r="A5057" s="1" t="s">
        <v>28</v>
      </c>
      <c r="B5057" s="1" t="s">
        <v>19439</v>
      </c>
      <c r="C5057" s="1" t="s">
        <v>22</v>
      </c>
      <c r="D5057" s="1">
        <v>33781</v>
      </c>
      <c r="E5057" s="1" t="s">
        <v>2695</v>
      </c>
      <c r="F5057" s="2">
        <v>303284</v>
      </c>
      <c r="G5057" s="2">
        <v>358326</v>
      </c>
      <c r="H5057" s="1" t="s">
        <v>27</v>
      </c>
      <c r="I5057" s="2">
        <v>88578</v>
      </c>
      <c r="J5057" s="1">
        <v>29</v>
      </c>
      <c r="K5057" s="1">
        <v>3.4239639400000002</v>
      </c>
      <c r="L5057" s="1">
        <v>0.630953188</v>
      </c>
      <c r="N5057" s="1" t="s">
        <v>19440</v>
      </c>
      <c r="O5057" s="1" t="s">
        <v>19441</v>
      </c>
      <c r="P5057" s="1" t="s">
        <v>19442</v>
      </c>
      <c r="Q5057" s="1" t="s">
        <v>19443</v>
      </c>
      <c r="T5057" s="1" t="s">
        <v>19439</v>
      </c>
      <c r="U5057" s="1" t="s">
        <v>22</v>
      </c>
      <c r="V5057" s="1" t="s">
        <v>23</v>
      </c>
      <c r="W5057" s="1">
        <v>33781</v>
      </c>
    </row>
    <row r="5058" spans="1:23" x14ac:dyDescent="0.2">
      <c r="A5058" s="1" t="s">
        <v>28</v>
      </c>
      <c r="B5058" s="1" t="s">
        <v>19444</v>
      </c>
      <c r="C5058" s="1" t="s">
        <v>22</v>
      </c>
      <c r="D5058" s="1">
        <v>33781</v>
      </c>
      <c r="E5058" s="1" t="s">
        <v>337</v>
      </c>
      <c r="F5058" s="2">
        <v>259700</v>
      </c>
      <c r="G5058" s="2">
        <v>295000</v>
      </c>
      <c r="H5058" s="1" t="s">
        <v>27</v>
      </c>
      <c r="I5058" s="2">
        <v>46486</v>
      </c>
      <c r="J5058" s="1">
        <v>18</v>
      </c>
      <c r="K5058" s="1">
        <v>0.93740480100000001</v>
      </c>
      <c r="N5058" s="1" t="s">
        <v>16543</v>
      </c>
      <c r="Q5058" s="1" t="s">
        <v>19445</v>
      </c>
      <c r="T5058" s="1" t="s">
        <v>19444</v>
      </c>
      <c r="U5058" s="1" t="s">
        <v>22</v>
      </c>
      <c r="V5058" s="1" t="s">
        <v>23</v>
      </c>
      <c r="W5058" s="1">
        <v>33781</v>
      </c>
    </row>
    <row r="5059" spans="1:23" x14ac:dyDescent="0.2">
      <c r="A5059" s="1" t="s">
        <v>28</v>
      </c>
      <c r="B5059" s="1" t="s">
        <v>19446</v>
      </c>
      <c r="C5059" s="1" t="s">
        <v>22</v>
      </c>
      <c r="D5059" s="1">
        <v>33781</v>
      </c>
      <c r="E5059" s="1" t="s">
        <v>7068</v>
      </c>
      <c r="F5059" s="2">
        <v>309041</v>
      </c>
      <c r="G5059" s="2">
        <v>1500</v>
      </c>
      <c r="H5059" s="1" t="s">
        <v>27</v>
      </c>
      <c r="I5059" s="2">
        <v>226286</v>
      </c>
      <c r="J5059" s="1">
        <v>73</v>
      </c>
      <c r="K5059" s="1">
        <v>16.415899419999999</v>
      </c>
      <c r="N5059" s="1" t="s">
        <v>19447</v>
      </c>
      <c r="O5059" s="1" t="s">
        <v>19448</v>
      </c>
      <c r="P5059" s="1" t="s">
        <v>19449</v>
      </c>
      <c r="Q5059" s="1" t="s">
        <v>19450</v>
      </c>
      <c r="T5059" s="1" t="s">
        <v>19446</v>
      </c>
      <c r="U5059" s="1" t="s">
        <v>22</v>
      </c>
      <c r="V5059" s="1" t="s">
        <v>23</v>
      </c>
      <c r="W5059" s="1">
        <v>33781</v>
      </c>
    </row>
    <row r="5060" spans="1:23" x14ac:dyDescent="0.2">
      <c r="A5060" s="1" t="s">
        <v>28</v>
      </c>
      <c r="B5060" s="1" t="s">
        <v>19451</v>
      </c>
      <c r="C5060" s="1" t="s">
        <v>22</v>
      </c>
      <c r="D5060" s="1">
        <v>33781</v>
      </c>
      <c r="E5060" s="1" t="s">
        <v>22</v>
      </c>
      <c r="F5060" s="2">
        <v>218981</v>
      </c>
      <c r="G5060" s="2">
        <v>238431</v>
      </c>
      <c r="H5060" s="1" t="s">
        <v>38</v>
      </c>
      <c r="I5060" s="2">
        <v>218981</v>
      </c>
      <c r="J5060" s="1">
        <v>100</v>
      </c>
      <c r="N5060" s="1" t="s">
        <v>19453</v>
      </c>
      <c r="T5060" s="1" t="s">
        <v>19452</v>
      </c>
      <c r="U5060" s="1" t="s">
        <v>22</v>
      </c>
      <c r="V5060" s="1" t="s">
        <v>23</v>
      </c>
      <c r="W5060" s="1">
        <v>33781</v>
      </c>
    </row>
    <row r="5061" spans="1:23" x14ac:dyDescent="0.2">
      <c r="A5061" s="1" t="s">
        <v>28</v>
      </c>
      <c r="B5061" s="1" t="s">
        <v>19456</v>
      </c>
      <c r="C5061" s="1" t="s">
        <v>22</v>
      </c>
      <c r="D5061" s="1">
        <v>33781</v>
      </c>
      <c r="E5061" s="1" t="s">
        <v>512</v>
      </c>
      <c r="F5061" s="2">
        <v>283979</v>
      </c>
      <c r="G5061" s="2">
        <v>288002</v>
      </c>
      <c r="H5061" s="1" t="s">
        <v>27</v>
      </c>
      <c r="I5061" s="2">
        <v>227275</v>
      </c>
      <c r="J5061" s="1">
        <v>80</v>
      </c>
      <c r="K5061" s="1">
        <v>14.92698496</v>
      </c>
      <c r="N5061" s="1" t="s">
        <v>19457</v>
      </c>
      <c r="O5061" s="1" t="s">
        <v>19458</v>
      </c>
      <c r="P5061" s="1" t="s">
        <v>19459</v>
      </c>
      <c r="T5061" s="1" t="s">
        <v>19456</v>
      </c>
      <c r="U5061" s="1" t="s">
        <v>22</v>
      </c>
      <c r="V5061" s="1" t="s">
        <v>23</v>
      </c>
      <c r="W5061" s="1">
        <v>33781</v>
      </c>
    </row>
    <row r="5062" spans="1:23" x14ac:dyDescent="0.2">
      <c r="A5062" s="1" t="s">
        <v>28</v>
      </c>
      <c r="B5062" s="1" t="s">
        <v>19460</v>
      </c>
      <c r="C5062" s="1" t="s">
        <v>22</v>
      </c>
      <c r="D5062" s="1">
        <v>33781</v>
      </c>
      <c r="E5062" s="1" t="s">
        <v>134</v>
      </c>
      <c r="F5062" s="2">
        <v>399896</v>
      </c>
      <c r="G5062" s="2">
        <v>413957</v>
      </c>
      <c r="H5062" s="1" t="s">
        <v>27</v>
      </c>
      <c r="I5062" s="2">
        <v>227081</v>
      </c>
      <c r="J5062" s="1">
        <v>57</v>
      </c>
      <c r="K5062" s="1">
        <v>4.2734263060000002</v>
      </c>
      <c r="N5062" s="1" t="s">
        <v>19461</v>
      </c>
      <c r="O5062" s="1" t="s">
        <v>19462</v>
      </c>
      <c r="P5062" s="1" t="s">
        <v>19463</v>
      </c>
      <c r="Q5062" s="1" t="s">
        <v>19461</v>
      </c>
      <c r="T5062" s="1" t="s">
        <v>19460</v>
      </c>
      <c r="U5062" s="1" t="s">
        <v>22</v>
      </c>
      <c r="V5062" s="1" t="s">
        <v>23</v>
      </c>
      <c r="W5062" s="1">
        <v>33781</v>
      </c>
    </row>
    <row r="5063" spans="1:23" x14ac:dyDescent="0.2">
      <c r="A5063" s="1" t="s">
        <v>28</v>
      </c>
      <c r="B5063" s="1" t="s">
        <v>19464</v>
      </c>
      <c r="C5063" s="1" t="s">
        <v>22</v>
      </c>
      <c r="D5063" s="1">
        <v>33781</v>
      </c>
      <c r="E5063" s="1" t="s">
        <v>3034</v>
      </c>
      <c r="F5063" s="2">
        <v>367882</v>
      </c>
      <c r="G5063" s="2">
        <v>395341</v>
      </c>
      <c r="H5063" s="1" t="s">
        <v>27</v>
      </c>
      <c r="I5063" s="2">
        <v>263556</v>
      </c>
      <c r="J5063" s="1">
        <v>72</v>
      </c>
      <c r="K5063" s="1">
        <v>10.660523080000001</v>
      </c>
      <c r="N5063" s="1" t="s">
        <v>19465</v>
      </c>
      <c r="O5063" s="1" t="s">
        <v>19466</v>
      </c>
      <c r="P5063" s="1" t="s">
        <v>19467</v>
      </c>
      <c r="T5063" s="1" t="s">
        <v>19464</v>
      </c>
      <c r="U5063" s="1" t="s">
        <v>22</v>
      </c>
      <c r="V5063" s="1" t="s">
        <v>23</v>
      </c>
      <c r="W5063" s="1">
        <v>33781</v>
      </c>
    </row>
    <row r="5064" spans="1:23" x14ac:dyDescent="0.2">
      <c r="A5064" s="1" t="s">
        <v>28</v>
      </c>
      <c r="B5064" s="1" t="s">
        <v>19468</v>
      </c>
      <c r="C5064" s="1" t="s">
        <v>22</v>
      </c>
      <c r="D5064" s="1">
        <v>33781</v>
      </c>
      <c r="E5064" s="1" t="s">
        <v>2822</v>
      </c>
      <c r="F5064" s="2">
        <v>317535</v>
      </c>
      <c r="G5064" s="2">
        <v>354983</v>
      </c>
      <c r="H5064" s="1" t="s">
        <v>27</v>
      </c>
      <c r="I5064" s="2">
        <v>14656</v>
      </c>
      <c r="J5064" s="1">
        <v>5</v>
      </c>
      <c r="K5064" s="1">
        <v>2.061060715</v>
      </c>
      <c r="N5064" s="1" t="s">
        <v>19470</v>
      </c>
      <c r="O5064" s="1" t="s">
        <v>19471</v>
      </c>
      <c r="P5064" s="1" t="s">
        <v>19472</v>
      </c>
      <c r="T5064" s="1" t="s">
        <v>19469</v>
      </c>
      <c r="U5064" s="1" t="s">
        <v>107</v>
      </c>
      <c r="V5064" s="1" t="s">
        <v>23</v>
      </c>
      <c r="W5064" s="1">
        <v>33611</v>
      </c>
    </row>
    <row r="5065" spans="1:23" x14ac:dyDescent="0.2">
      <c r="A5065" s="1" t="s">
        <v>28</v>
      </c>
      <c r="B5065" s="1" t="s">
        <v>19473</v>
      </c>
      <c r="C5065" s="1" t="s">
        <v>22</v>
      </c>
      <c r="D5065" s="1">
        <v>33781</v>
      </c>
      <c r="E5065" s="1" t="s">
        <v>747</v>
      </c>
      <c r="F5065" s="2">
        <v>417714</v>
      </c>
      <c r="G5065" s="2">
        <v>416829</v>
      </c>
      <c r="H5065" s="1" t="s">
        <v>27</v>
      </c>
      <c r="I5065" s="2">
        <v>417714</v>
      </c>
      <c r="J5065" s="1">
        <v>100</v>
      </c>
      <c r="K5065" s="1">
        <v>2.0234263060000002</v>
      </c>
      <c r="N5065" s="1" t="s">
        <v>19474</v>
      </c>
      <c r="O5065" s="1" t="s">
        <v>19475</v>
      </c>
      <c r="Q5065" s="1" t="s">
        <v>19476</v>
      </c>
      <c r="R5065" s="1" t="s">
        <v>19477</v>
      </c>
      <c r="S5065" s="1" t="s">
        <v>19478</v>
      </c>
      <c r="T5065" s="1" t="s">
        <v>19473</v>
      </c>
      <c r="U5065" s="1" t="s">
        <v>22</v>
      </c>
      <c r="V5065" s="1" t="s">
        <v>23</v>
      </c>
      <c r="W5065" s="1">
        <v>33781</v>
      </c>
    </row>
    <row r="5066" spans="1:23" x14ac:dyDescent="0.2">
      <c r="A5066" s="1" t="s">
        <v>28</v>
      </c>
      <c r="B5066" s="1" t="s">
        <v>2065</v>
      </c>
      <c r="C5066" s="1" t="s">
        <v>2066</v>
      </c>
      <c r="D5066" s="1">
        <v>33714</v>
      </c>
      <c r="E5066" s="1" t="s">
        <v>1192</v>
      </c>
      <c r="F5066" s="2">
        <v>99085</v>
      </c>
      <c r="G5066" s="2">
        <v>99085</v>
      </c>
      <c r="H5066" s="1" t="s">
        <v>38</v>
      </c>
      <c r="I5066" s="2">
        <v>99085</v>
      </c>
      <c r="J5066" s="1">
        <v>100</v>
      </c>
      <c r="N5066" s="1" t="s">
        <v>2068</v>
      </c>
      <c r="T5066" s="1" t="s">
        <v>2067</v>
      </c>
      <c r="U5066" s="1" t="s">
        <v>142</v>
      </c>
      <c r="V5066" s="1" t="s">
        <v>23</v>
      </c>
      <c r="W5066" s="1">
        <v>33714</v>
      </c>
    </row>
    <row r="5067" spans="1:23" x14ac:dyDescent="0.2">
      <c r="A5067" s="1" t="s">
        <v>28</v>
      </c>
      <c r="B5067" s="1" t="s">
        <v>19479</v>
      </c>
      <c r="C5067" s="1" t="s">
        <v>22</v>
      </c>
      <c r="D5067" s="1">
        <v>33781</v>
      </c>
      <c r="E5067" s="1" t="s">
        <v>512</v>
      </c>
      <c r="F5067" s="2">
        <v>365513</v>
      </c>
      <c r="G5067" s="2">
        <v>384775</v>
      </c>
      <c r="H5067" s="1" t="s">
        <v>27</v>
      </c>
      <c r="I5067" s="2">
        <v>175246</v>
      </c>
      <c r="J5067" s="1">
        <v>48</v>
      </c>
      <c r="K5067" s="1">
        <v>9.3056843709999999</v>
      </c>
      <c r="L5067" s="1">
        <v>3.9555338000000002E-2</v>
      </c>
      <c r="N5067" s="1" t="s">
        <v>19480</v>
      </c>
      <c r="T5067" s="1" t="s">
        <v>19479</v>
      </c>
      <c r="U5067" s="1" t="s">
        <v>22</v>
      </c>
      <c r="V5067" s="1" t="s">
        <v>23</v>
      </c>
      <c r="W5067" s="1">
        <v>33781</v>
      </c>
    </row>
    <row r="5068" spans="1:23" x14ac:dyDescent="0.2">
      <c r="A5068" s="1" t="s">
        <v>28</v>
      </c>
      <c r="B5068" s="1" t="s">
        <v>19481</v>
      </c>
      <c r="C5068" s="1" t="s">
        <v>22</v>
      </c>
      <c r="D5068" s="1">
        <v>33781</v>
      </c>
      <c r="E5068" s="1" t="s">
        <v>55</v>
      </c>
      <c r="F5068" s="2">
        <v>315586</v>
      </c>
      <c r="G5068" s="2">
        <v>175985</v>
      </c>
      <c r="H5068" s="1" t="s">
        <v>27</v>
      </c>
      <c r="I5068" s="2">
        <v>181826</v>
      </c>
      <c r="J5068" s="1">
        <v>58</v>
      </c>
      <c r="K5068" s="1">
        <v>6.0908738500000004</v>
      </c>
      <c r="N5068" s="1" t="s">
        <v>19482</v>
      </c>
      <c r="Q5068" s="1" t="s">
        <v>19483</v>
      </c>
      <c r="T5068" s="1" t="s">
        <v>19481</v>
      </c>
      <c r="U5068" s="1" t="s">
        <v>22</v>
      </c>
      <c r="V5068" s="1" t="s">
        <v>23</v>
      </c>
      <c r="W5068" s="1">
        <v>33781</v>
      </c>
    </row>
    <row r="5069" spans="1:23" x14ac:dyDescent="0.2">
      <c r="A5069" s="1" t="s">
        <v>28</v>
      </c>
      <c r="B5069" s="1" t="s">
        <v>19484</v>
      </c>
      <c r="C5069" s="1" t="s">
        <v>22</v>
      </c>
      <c r="D5069" s="1">
        <v>33781</v>
      </c>
      <c r="E5069" s="1" t="s">
        <v>718</v>
      </c>
      <c r="F5069" s="2">
        <v>360837</v>
      </c>
      <c r="G5069" s="2">
        <v>351608</v>
      </c>
      <c r="H5069" s="1" t="s">
        <v>27</v>
      </c>
      <c r="I5069" s="2">
        <v>215554</v>
      </c>
      <c r="J5069" s="1">
        <v>60</v>
      </c>
      <c r="K5069" s="1">
        <v>5.606759877</v>
      </c>
      <c r="N5069" s="1" t="s">
        <v>19485</v>
      </c>
      <c r="T5069" s="1" t="s">
        <v>19484</v>
      </c>
      <c r="U5069" s="1" t="s">
        <v>22</v>
      </c>
      <c r="V5069" s="1" t="s">
        <v>23</v>
      </c>
      <c r="W5069" s="1">
        <v>33781</v>
      </c>
    </row>
    <row r="5070" spans="1:23" x14ac:dyDescent="0.2">
      <c r="A5070" s="1" t="s">
        <v>28</v>
      </c>
      <c r="B5070" s="1" t="s">
        <v>19486</v>
      </c>
      <c r="C5070" s="1" t="s">
        <v>22</v>
      </c>
      <c r="D5070" s="1">
        <v>33781</v>
      </c>
      <c r="E5070" s="1" t="s">
        <v>512</v>
      </c>
      <c r="F5070" s="2">
        <v>367610</v>
      </c>
      <c r="G5070" s="2">
        <v>399033</v>
      </c>
      <c r="H5070" s="1" t="s">
        <v>27</v>
      </c>
      <c r="I5070" s="2">
        <v>367610</v>
      </c>
      <c r="J5070" s="1">
        <v>100</v>
      </c>
      <c r="K5070" s="1">
        <v>1.738480308</v>
      </c>
      <c r="N5070" s="1" t="s">
        <v>19487</v>
      </c>
      <c r="O5070" s="1" t="s">
        <v>19488</v>
      </c>
      <c r="P5070" s="1">
        <v>7275766911</v>
      </c>
      <c r="Q5070" s="1" t="s">
        <v>19489</v>
      </c>
      <c r="R5070" s="1" t="s">
        <v>19488</v>
      </c>
      <c r="S5070" s="1">
        <v>7272787133</v>
      </c>
      <c r="T5070" s="1" t="s">
        <v>19486</v>
      </c>
      <c r="U5070" s="1" t="s">
        <v>22</v>
      </c>
      <c r="V5070" s="1" t="s">
        <v>23</v>
      </c>
      <c r="W5070" s="1">
        <v>33781</v>
      </c>
    </row>
    <row r="5071" spans="1:23" x14ac:dyDescent="0.2">
      <c r="A5071" s="1" t="s">
        <v>28</v>
      </c>
      <c r="B5071" s="1" t="s">
        <v>19490</v>
      </c>
      <c r="C5071" s="1" t="s">
        <v>22</v>
      </c>
      <c r="D5071" s="1">
        <v>33781</v>
      </c>
      <c r="E5071" s="1" t="s">
        <v>530</v>
      </c>
      <c r="F5071" s="2">
        <v>524673</v>
      </c>
      <c r="G5071" s="2">
        <v>554981</v>
      </c>
      <c r="H5071" s="1" t="s">
        <v>27</v>
      </c>
      <c r="I5071" s="2">
        <v>76229</v>
      </c>
      <c r="J5071" s="1">
        <v>15</v>
      </c>
      <c r="K5071" s="1">
        <v>3.5906308450000002</v>
      </c>
      <c r="L5071" s="1">
        <v>0.42127600599999998</v>
      </c>
      <c r="N5071" s="1" t="s">
        <v>19491</v>
      </c>
      <c r="Q5071" s="1" t="s">
        <v>19492</v>
      </c>
      <c r="T5071" s="1" t="s">
        <v>19490</v>
      </c>
      <c r="U5071" s="1" t="s">
        <v>22</v>
      </c>
      <c r="V5071" s="1" t="s">
        <v>23</v>
      </c>
      <c r="W5071" s="1">
        <v>33781</v>
      </c>
    </row>
    <row r="5072" spans="1:23" x14ac:dyDescent="0.2">
      <c r="A5072" s="1" t="s">
        <v>28</v>
      </c>
      <c r="B5072" s="1" t="s">
        <v>19493</v>
      </c>
      <c r="C5072" s="1" t="s">
        <v>22</v>
      </c>
      <c r="D5072" s="1">
        <v>33781</v>
      </c>
      <c r="E5072" s="1" t="s">
        <v>1041</v>
      </c>
      <c r="F5072" s="2">
        <v>146336</v>
      </c>
      <c r="G5072" s="2">
        <v>146882</v>
      </c>
      <c r="H5072" s="1" t="s">
        <v>27</v>
      </c>
      <c r="I5072" s="2">
        <v>146336</v>
      </c>
      <c r="J5072" s="1">
        <v>100</v>
      </c>
      <c r="N5072" s="1" t="s">
        <v>19496</v>
      </c>
      <c r="P5072" s="1" t="s">
        <v>19497</v>
      </c>
      <c r="Q5072" s="1" t="s">
        <v>19498</v>
      </c>
      <c r="T5072" s="1" t="s">
        <v>19494</v>
      </c>
      <c r="U5072" s="1" t="s">
        <v>19495</v>
      </c>
      <c r="V5072" s="1" t="s">
        <v>23</v>
      </c>
      <c r="W5072" s="1">
        <v>32137</v>
      </c>
    </row>
    <row r="5073" spans="1:23" x14ac:dyDescent="0.2">
      <c r="A5073" s="1" t="s">
        <v>28</v>
      </c>
      <c r="B5073" s="1" t="s">
        <v>19503</v>
      </c>
      <c r="C5073" s="1" t="s">
        <v>22</v>
      </c>
      <c r="D5073" s="1">
        <v>33781</v>
      </c>
      <c r="E5073" s="1" t="s">
        <v>79</v>
      </c>
      <c r="F5073" s="2">
        <v>240610</v>
      </c>
      <c r="G5073" s="2">
        <v>337469</v>
      </c>
      <c r="H5073" s="1" t="s">
        <v>27</v>
      </c>
      <c r="I5073" s="2">
        <v>240610</v>
      </c>
      <c r="J5073" s="1">
        <v>100</v>
      </c>
      <c r="K5073" s="1">
        <v>2.5583727810000001</v>
      </c>
      <c r="N5073" s="1" t="s">
        <v>19504</v>
      </c>
      <c r="O5073" s="1" t="s">
        <v>19505</v>
      </c>
      <c r="P5073" s="1" t="s">
        <v>19506</v>
      </c>
      <c r="T5073" s="1" t="s">
        <v>19503</v>
      </c>
      <c r="U5073" s="1" t="s">
        <v>22</v>
      </c>
      <c r="V5073" s="1" t="s">
        <v>23</v>
      </c>
      <c r="W5073" s="1">
        <v>33781</v>
      </c>
    </row>
    <row r="5074" spans="1:23" x14ac:dyDescent="0.2">
      <c r="A5074" s="1" t="s">
        <v>28</v>
      </c>
      <c r="B5074" s="1" t="s">
        <v>19507</v>
      </c>
      <c r="C5074" s="1" t="s">
        <v>22</v>
      </c>
      <c r="D5074" s="1">
        <v>33781</v>
      </c>
      <c r="E5074" s="1" t="s">
        <v>417</v>
      </c>
      <c r="F5074" s="2">
        <v>59815</v>
      </c>
      <c r="G5074" s="2">
        <v>25347</v>
      </c>
      <c r="H5074" s="1" t="s">
        <v>27</v>
      </c>
      <c r="I5074" s="2">
        <v>59815</v>
      </c>
      <c r="J5074" s="1">
        <v>100</v>
      </c>
      <c r="N5074" s="1" t="s">
        <v>19508</v>
      </c>
      <c r="O5074" s="1" t="s">
        <v>19509</v>
      </c>
      <c r="P5074" s="1" t="s">
        <v>19510</v>
      </c>
      <c r="Q5074" s="1" t="s">
        <v>19511</v>
      </c>
      <c r="T5074" s="1" t="s">
        <v>19507</v>
      </c>
      <c r="U5074" s="1" t="s">
        <v>22</v>
      </c>
      <c r="V5074" s="1" t="s">
        <v>23</v>
      </c>
      <c r="W5074" s="1">
        <v>33781</v>
      </c>
    </row>
    <row r="5075" spans="1:23" x14ac:dyDescent="0.2">
      <c r="A5075" s="1" t="s">
        <v>28</v>
      </c>
      <c r="B5075" s="1" t="s">
        <v>19512</v>
      </c>
      <c r="C5075" s="1" t="s">
        <v>22</v>
      </c>
      <c r="D5075" s="1">
        <v>33781</v>
      </c>
      <c r="E5075" s="1" t="s">
        <v>131</v>
      </c>
      <c r="F5075" s="2">
        <v>423540</v>
      </c>
      <c r="G5075" s="2">
        <v>419795</v>
      </c>
      <c r="H5075" s="1" t="s">
        <v>27</v>
      </c>
      <c r="I5075" s="2">
        <v>423540</v>
      </c>
      <c r="J5075" s="1">
        <v>100</v>
      </c>
      <c r="N5075" s="1" t="s">
        <v>19513</v>
      </c>
      <c r="O5075" s="1" t="s">
        <v>19514</v>
      </c>
      <c r="P5075" s="1" t="s">
        <v>19515</v>
      </c>
      <c r="Q5075" s="1" t="s">
        <v>19516</v>
      </c>
      <c r="S5075" s="1" t="s">
        <v>19517</v>
      </c>
      <c r="T5075" s="1" t="s">
        <v>19512</v>
      </c>
      <c r="U5075" s="1" t="s">
        <v>22</v>
      </c>
      <c r="V5075" s="1" t="s">
        <v>23</v>
      </c>
      <c r="W5075" s="1">
        <v>33781</v>
      </c>
    </row>
    <row r="5076" spans="1:23" x14ac:dyDescent="0.2">
      <c r="A5076" s="1" t="s">
        <v>28</v>
      </c>
      <c r="B5076" s="1" t="s">
        <v>19518</v>
      </c>
      <c r="C5076" s="1" t="s">
        <v>22</v>
      </c>
      <c r="D5076" s="1">
        <v>33781</v>
      </c>
      <c r="E5076" s="1" t="s">
        <v>179</v>
      </c>
      <c r="F5076" s="2">
        <v>531016</v>
      </c>
      <c r="G5076" s="2">
        <v>519870</v>
      </c>
      <c r="H5076" s="1" t="s">
        <v>27</v>
      </c>
      <c r="I5076" s="2">
        <v>531016</v>
      </c>
      <c r="J5076" s="1">
        <v>100</v>
      </c>
      <c r="N5076" s="1" t="s">
        <v>19519</v>
      </c>
      <c r="O5076" s="1" t="s">
        <v>19520</v>
      </c>
      <c r="P5076" s="1" t="s">
        <v>19521</v>
      </c>
      <c r="T5076" s="1" t="s">
        <v>19518</v>
      </c>
      <c r="U5076" s="1" t="s">
        <v>22</v>
      </c>
      <c r="V5076" s="1" t="s">
        <v>23</v>
      </c>
      <c r="W5076" s="1">
        <v>33781</v>
      </c>
    </row>
    <row r="5077" spans="1:23" x14ac:dyDescent="0.2">
      <c r="A5077" s="1" t="s">
        <v>28</v>
      </c>
      <c r="B5077" s="1" t="s">
        <v>19522</v>
      </c>
      <c r="C5077" s="1" t="s">
        <v>22</v>
      </c>
      <c r="D5077" s="1">
        <v>33781</v>
      </c>
      <c r="E5077" s="1" t="s">
        <v>179</v>
      </c>
      <c r="F5077" s="2">
        <v>338356</v>
      </c>
      <c r="G5077" s="2">
        <v>353324</v>
      </c>
      <c r="H5077" s="1" t="s">
        <v>27</v>
      </c>
      <c r="I5077" s="2">
        <v>338356</v>
      </c>
      <c r="J5077" s="1">
        <v>100</v>
      </c>
      <c r="N5077" s="1" t="s">
        <v>19523</v>
      </c>
      <c r="O5077" s="1" t="s">
        <v>19524</v>
      </c>
      <c r="P5077" s="1" t="s">
        <v>19525</v>
      </c>
      <c r="Q5077" s="1" t="s">
        <v>19526</v>
      </c>
      <c r="T5077" s="1" t="s">
        <v>19522</v>
      </c>
      <c r="U5077" s="1" t="s">
        <v>22</v>
      </c>
      <c r="V5077" s="1" t="s">
        <v>23</v>
      </c>
      <c r="W5077" s="1">
        <v>33781</v>
      </c>
    </row>
    <row r="5078" spans="1:23" x14ac:dyDescent="0.2">
      <c r="A5078" s="1" t="s">
        <v>28</v>
      </c>
      <c r="B5078" s="1" t="s">
        <v>19527</v>
      </c>
      <c r="C5078" s="1" t="s">
        <v>22</v>
      </c>
      <c r="D5078" s="1">
        <v>33781</v>
      </c>
      <c r="E5078" s="1" t="s">
        <v>222</v>
      </c>
      <c r="F5078" s="2">
        <v>183616</v>
      </c>
      <c r="G5078" s="2">
        <v>140000</v>
      </c>
      <c r="H5078" s="1" t="s">
        <v>27</v>
      </c>
      <c r="I5078" s="2">
        <v>183616</v>
      </c>
      <c r="J5078" s="1">
        <v>100</v>
      </c>
      <c r="N5078" s="1" t="s">
        <v>19529</v>
      </c>
      <c r="T5078" s="1" t="s">
        <v>19528</v>
      </c>
      <c r="U5078" s="1" t="s">
        <v>22</v>
      </c>
      <c r="V5078" s="1" t="s">
        <v>23</v>
      </c>
      <c r="W5078" s="1">
        <v>33781</v>
      </c>
    </row>
    <row r="5079" spans="1:23" x14ac:dyDescent="0.2">
      <c r="A5079" s="1" t="s">
        <v>28</v>
      </c>
      <c r="B5079" s="1" t="s">
        <v>19530</v>
      </c>
      <c r="C5079" s="1" t="s">
        <v>22</v>
      </c>
      <c r="D5079" s="1">
        <v>33781</v>
      </c>
      <c r="E5079" s="1" t="s">
        <v>60</v>
      </c>
      <c r="F5079" s="2">
        <v>299897</v>
      </c>
      <c r="G5079" s="2">
        <v>266898</v>
      </c>
      <c r="H5079" s="1" t="s">
        <v>27</v>
      </c>
      <c r="I5079" s="2">
        <v>299897</v>
      </c>
      <c r="J5079" s="1">
        <v>100</v>
      </c>
      <c r="N5079" s="1" t="s">
        <v>19531</v>
      </c>
      <c r="P5079" s="1" t="s">
        <v>19532</v>
      </c>
      <c r="Q5079" s="1" t="s">
        <v>19533</v>
      </c>
      <c r="T5079" s="1" t="s">
        <v>19530</v>
      </c>
      <c r="U5079" s="1" t="s">
        <v>22</v>
      </c>
      <c r="V5079" s="1" t="s">
        <v>23</v>
      </c>
      <c r="W5079" s="1">
        <v>33781</v>
      </c>
    </row>
    <row r="5080" spans="1:23" x14ac:dyDescent="0.2">
      <c r="A5080" s="1" t="s">
        <v>28</v>
      </c>
      <c r="B5080" s="1" t="s">
        <v>19534</v>
      </c>
      <c r="C5080" s="1" t="s">
        <v>22</v>
      </c>
      <c r="D5080" s="1">
        <v>33781</v>
      </c>
      <c r="E5080" s="1" t="s">
        <v>3376</v>
      </c>
      <c r="F5080" s="2">
        <v>288107</v>
      </c>
      <c r="G5080" s="2">
        <v>299743</v>
      </c>
      <c r="H5080" s="1" t="s">
        <v>27</v>
      </c>
      <c r="I5080" s="2">
        <v>288107</v>
      </c>
      <c r="J5080" s="1">
        <v>100</v>
      </c>
      <c r="N5080" s="1" t="s">
        <v>19535</v>
      </c>
      <c r="Q5080" s="1" t="s">
        <v>19536</v>
      </c>
      <c r="T5080" s="1" t="s">
        <v>19534</v>
      </c>
      <c r="U5080" s="1" t="s">
        <v>22</v>
      </c>
      <c r="V5080" s="1" t="s">
        <v>23</v>
      </c>
      <c r="W5080" s="1">
        <v>33781</v>
      </c>
    </row>
    <row r="5081" spans="1:23" x14ac:dyDescent="0.2">
      <c r="A5081" s="1" t="s">
        <v>28</v>
      </c>
      <c r="B5081" s="1" t="s">
        <v>19537</v>
      </c>
      <c r="C5081" s="1" t="s">
        <v>22</v>
      </c>
      <c r="D5081" s="1">
        <v>33781</v>
      </c>
      <c r="E5081" s="1" t="s">
        <v>303</v>
      </c>
      <c r="F5081" s="2">
        <v>272864</v>
      </c>
      <c r="G5081" s="2">
        <v>298218</v>
      </c>
      <c r="H5081" s="1" t="s">
        <v>27</v>
      </c>
      <c r="I5081" s="2">
        <v>272864</v>
      </c>
      <c r="J5081" s="1">
        <v>100</v>
      </c>
      <c r="N5081" s="1" t="s">
        <v>4463</v>
      </c>
      <c r="Q5081" s="1" t="s">
        <v>4462</v>
      </c>
      <c r="T5081" s="1" t="s">
        <v>19538</v>
      </c>
      <c r="U5081" s="1" t="s">
        <v>22</v>
      </c>
      <c r="V5081" s="1" t="s">
        <v>23</v>
      </c>
      <c r="W5081" s="1">
        <v>33782</v>
      </c>
    </row>
    <row r="5082" spans="1:23" x14ac:dyDescent="0.2">
      <c r="A5082" s="1" t="s">
        <v>28</v>
      </c>
      <c r="B5082" s="1" t="s">
        <v>19546</v>
      </c>
      <c r="C5082" s="1" t="s">
        <v>22</v>
      </c>
      <c r="D5082" s="1">
        <v>33781</v>
      </c>
      <c r="E5082" s="1" t="s">
        <v>22</v>
      </c>
      <c r="F5082" s="2">
        <v>181499</v>
      </c>
      <c r="G5082" s="2">
        <v>216324</v>
      </c>
      <c r="H5082" s="1" t="s">
        <v>27</v>
      </c>
      <c r="I5082" s="2">
        <v>181499</v>
      </c>
      <c r="J5082" s="1">
        <v>100</v>
      </c>
      <c r="N5082" s="1" t="s">
        <v>19547</v>
      </c>
      <c r="T5082" s="1" t="s">
        <v>19546</v>
      </c>
      <c r="U5082" s="1" t="s">
        <v>22</v>
      </c>
      <c r="V5082" s="1" t="s">
        <v>23</v>
      </c>
      <c r="W5082" s="1">
        <v>33781</v>
      </c>
    </row>
    <row r="5083" spans="1:23" x14ac:dyDescent="0.2">
      <c r="A5083" s="1" t="s">
        <v>28</v>
      </c>
      <c r="B5083" s="1" t="s">
        <v>19548</v>
      </c>
      <c r="C5083" s="1" t="s">
        <v>22</v>
      </c>
      <c r="D5083" s="1">
        <v>33781</v>
      </c>
      <c r="E5083" s="1" t="s">
        <v>222</v>
      </c>
      <c r="F5083" s="2">
        <v>185377</v>
      </c>
      <c r="G5083" s="2">
        <v>153939</v>
      </c>
      <c r="H5083" s="1" t="s">
        <v>27</v>
      </c>
      <c r="I5083" s="2">
        <v>185377</v>
      </c>
      <c r="J5083" s="1">
        <v>100</v>
      </c>
      <c r="N5083" s="1" t="s">
        <v>19550</v>
      </c>
      <c r="T5083" s="1" t="s">
        <v>19549</v>
      </c>
      <c r="U5083" s="1" t="s">
        <v>22</v>
      </c>
      <c r="V5083" s="1" t="s">
        <v>23</v>
      </c>
      <c r="W5083" s="1">
        <v>33781</v>
      </c>
    </row>
    <row r="5084" spans="1:23" x14ac:dyDescent="0.2">
      <c r="A5084" s="1" t="s">
        <v>28</v>
      </c>
      <c r="B5084" s="1" t="s">
        <v>19551</v>
      </c>
      <c r="C5084" s="1" t="s">
        <v>22</v>
      </c>
      <c r="D5084" s="1">
        <v>33781</v>
      </c>
      <c r="E5084" s="1" t="s">
        <v>497</v>
      </c>
      <c r="F5084" s="2">
        <v>344868</v>
      </c>
      <c r="G5084" s="2">
        <v>127900</v>
      </c>
      <c r="H5084" s="1" t="s">
        <v>27</v>
      </c>
      <c r="I5084" s="2">
        <v>95278</v>
      </c>
      <c r="J5084" s="1">
        <v>28</v>
      </c>
      <c r="K5084" s="1">
        <v>4.2868674049999997</v>
      </c>
      <c r="L5084" s="1">
        <v>1.313749125</v>
      </c>
      <c r="N5084" s="1" t="s">
        <v>19552</v>
      </c>
      <c r="O5084" s="1" t="s">
        <v>19553</v>
      </c>
      <c r="P5084" s="1" t="s">
        <v>19554</v>
      </c>
      <c r="Q5084" s="1" t="s">
        <v>19555</v>
      </c>
      <c r="T5084" s="1" t="s">
        <v>19551</v>
      </c>
      <c r="U5084" s="1" t="s">
        <v>22</v>
      </c>
      <c r="V5084" s="1" t="s">
        <v>23</v>
      </c>
      <c r="W5084" s="1">
        <v>33781</v>
      </c>
    </row>
    <row r="5085" spans="1:23" x14ac:dyDescent="0.2">
      <c r="A5085" s="1" t="s">
        <v>28</v>
      </c>
      <c r="B5085" s="1" t="s">
        <v>19556</v>
      </c>
      <c r="C5085" s="1" t="s">
        <v>22</v>
      </c>
      <c r="D5085" s="1">
        <v>33781</v>
      </c>
      <c r="E5085" s="1" t="s">
        <v>649</v>
      </c>
      <c r="F5085" s="2">
        <v>354856</v>
      </c>
      <c r="G5085" s="2">
        <v>383117</v>
      </c>
      <c r="H5085" s="1" t="s">
        <v>27</v>
      </c>
      <c r="I5085" s="2">
        <v>36558</v>
      </c>
      <c r="J5085" s="1">
        <v>10</v>
      </c>
      <c r="K5085" s="1">
        <v>1.5691254690000001</v>
      </c>
      <c r="N5085" s="1" t="s">
        <v>19557</v>
      </c>
      <c r="O5085" s="1" t="s">
        <v>19558</v>
      </c>
      <c r="P5085" s="1">
        <v>7275108166</v>
      </c>
      <c r="Q5085" s="1" t="s">
        <v>19559</v>
      </c>
      <c r="T5085" s="1" t="s">
        <v>19556</v>
      </c>
      <c r="U5085" s="1" t="s">
        <v>22</v>
      </c>
      <c r="V5085" s="1" t="s">
        <v>23</v>
      </c>
      <c r="W5085" s="1">
        <v>33781</v>
      </c>
    </row>
    <row r="5086" spans="1:23" x14ac:dyDescent="0.2">
      <c r="A5086" s="1" t="s">
        <v>28</v>
      </c>
      <c r="B5086" s="1" t="s">
        <v>19563</v>
      </c>
      <c r="C5086" s="1" t="s">
        <v>22</v>
      </c>
      <c r="D5086" s="1">
        <v>33781</v>
      </c>
      <c r="E5086" s="1" t="s">
        <v>2105</v>
      </c>
      <c r="F5086" s="2">
        <v>338085</v>
      </c>
      <c r="G5086" s="2">
        <v>361275</v>
      </c>
      <c r="H5086" s="1" t="s">
        <v>27</v>
      </c>
      <c r="I5086" s="2">
        <v>187294</v>
      </c>
      <c r="J5086" s="1">
        <v>55</v>
      </c>
      <c r="K5086" s="1">
        <v>4.3218136410000003</v>
      </c>
      <c r="N5086" s="1" t="s">
        <v>19564</v>
      </c>
      <c r="P5086" s="1" t="s">
        <v>19565</v>
      </c>
      <c r="T5086" s="1" t="s">
        <v>19563</v>
      </c>
      <c r="U5086" s="1" t="s">
        <v>22</v>
      </c>
      <c r="V5086" s="1" t="s">
        <v>23</v>
      </c>
      <c r="W5086" s="1">
        <v>33781</v>
      </c>
    </row>
    <row r="5087" spans="1:23" x14ac:dyDescent="0.2">
      <c r="A5087" s="1" t="s">
        <v>28</v>
      </c>
      <c r="B5087" s="1" t="s">
        <v>19566</v>
      </c>
      <c r="C5087" s="1" t="s">
        <v>22</v>
      </c>
      <c r="D5087" s="1">
        <v>33781</v>
      </c>
      <c r="E5087" s="1" t="s">
        <v>957</v>
      </c>
      <c r="F5087" s="2">
        <v>193232</v>
      </c>
      <c r="G5087" s="2">
        <v>186529</v>
      </c>
      <c r="H5087" s="1" t="s">
        <v>38</v>
      </c>
      <c r="I5087" s="2">
        <v>193232</v>
      </c>
      <c r="J5087" s="1">
        <v>100</v>
      </c>
      <c r="N5087" s="1" t="s">
        <v>4770</v>
      </c>
      <c r="T5087" s="1" t="s">
        <v>4769</v>
      </c>
      <c r="U5087" s="1" t="s">
        <v>1848</v>
      </c>
      <c r="V5087" s="1" t="s">
        <v>23</v>
      </c>
      <c r="W5087" s="1">
        <v>34682</v>
      </c>
    </row>
    <row r="5088" spans="1:23" x14ac:dyDescent="0.2">
      <c r="A5088" s="1" t="s">
        <v>28</v>
      </c>
      <c r="B5088" s="1" t="s">
        <v>19567</v>
      </c>
      <c r="C5088" s="1" t="s">
        <v>22</v>
      </c>
      <c r="D5088" s="1">
        <v>33781</v>
      </c>
      <c r="E5088" s="1" t="s">
        <v>625</v>
      </c>
      <c r="F5088" s="2">
        <v>309123</v>
      </c>
      <c r="G5088" s="2">
        <v>313563</v>
      </c>
      <c r="H5088" s="1" t="s">
        <v>27</v>
      </c>
      <c r="I5088" s="2">
        <v>294980</v>
      </c>
      <c r="J5088" s="1">
        <v>95</v>
      </c>
      <c r="K5088" s="1">
        <v>17.42976298</v>
      </c>
      <c r="N5088" s="1" t="s">
        <v>19568</v>
      </c>
      <c r="T5088" s="1" t="s">
        <v>17517</v>
      </c>
      <c r="U5088" s="1" t="s">
        <v>22</v>
      </c>
      <c r="V5088" s="1" t="s">
        <v>23</v>
      </c>
      <c r="W5088" s="1">
        <v>33780</v>
      </c>
    </row>
    <row r="5089" spans="1:23" x14ac:dyDescent="0.2">
      <c r="A5089" s="1" t="s">
        <v>28</v>
      </c>
      <c r="B5089" s="1" t="s">
        <v>19569</v>
      </c>
      <c r="C5089" s="1" t="s">
        <v>22</v>
      </c>
      <c r="D5089" s="1">
        <v>33781</v>
      </c>
      <c r="E5089" s="1" t="s">
        <v>512</v>
      </c>
      <c r="F5089" s="2">
        <v>387155</v>
      </c>
      <c r="G5089" s="2">
        <v>395857</v>
      </c>
      <c r="H5089" s="1" t="s">
        <v>38</v>
      </c>
      <c r="I5089" s="2">
        <v>387155</v>
      </c>
      <c r="J5089" s="1">
        <v>100</v>
      </c>
      <c r="N5089" s="1" t="s">
        <v>19570</v>
      </c>
      <c r="T5089" s="1" t="s">
        <v>8042</v>
      </c>
      <c r="U5089" s="1" t="s">
        <v>178</v>
      </c>
      <c r="V5089" s="1" t="s">
        <v>23</v>
      </c>
      <c r="W5089" s="1">
        <v>33776</v>
      </c>
    </row>
    <row r="5090" spans="1:23" x14ac:dyDescent="0.2">
      <c r="A5090" s="1" t="s">
        <v>28</v>
      </c>
      <c r="B5090" s="1" t="s">
        <v>19571</v>
      </c>
      <c r="C5090" s="1" t="s">
        <v>22</v>
      </c>
      <c r="D5090" s="1">
        <v>33781</v>
      </c>
      <c r="E5090" s="1" t="s">
        <v>13966</v>
      </c>
      <c r="F5090" s="2">
        <v>308121</v>
      </c>
      <c r="G5090" s="2">
        <v>299542</v>
      </c>
      <c r="H5090" s="1" t="s">
        <v>27</v>
      </c>
      <c r="I5090" s="2">
        <v>196330</v>
      </c>
      <c r="J5090" s="1">
        <v>64</v>
      </c>
      <c r="K5090" s="1">
        <v>8.351383534</v>
      </c>
      <c r="L5090" s="1">
        <v>8.351383534</v>
      </c>
      <c r="N5090" s="1" t="s">
        <v>19572</v>
      </c>
      <c r="P5090" s="1" t="s">
        <v>19573</v>
      </c>
      <c r="Q5090" s="1" t="s">
        <v>19574</v>
      </c>
      <c r="R5090" s="1" t="s">
        <v>19575</v>
      </c>
      <c r="S5090" s="1" t="s">
        <v>19576</v>
      </c>
      <c r="T5090" s="1" t="s">
        <v>19571</v>
      </c>
      <c r="U5090" s="1" t="s">
        <v>22</v>
      </c>
      <c r="V5090" s="1" t="s">
        <v>23</v>
      </c>
      <c r="W5090" s="1">
        <v>33781</v>
      </c>
    </row>
    <row r="5091" spans="1:23" x14ac:dyDescent="0.2">
      <c r="A5091" s="1" t="s">
        <v>28</v>
      </c>
      <c r="B5091" s="1" t="s">
        <v>19577</v>
      </c>
      <c r="C5091" s="1" t="s">
        <v>22</v>
      </c>
      <c r="D5091" s="1">
        <v>33781</v>
      </c>
      <c r="E5091" s="1" t="s">
        <v>32</v>
      </c>
      <c r="F5091" s="2">
        <v>292481</v>
      </c>
      <c r="G5091" s="2">
        <v>277647</v>
      </c>
      <c r="H5091" s="1" t="s">
        <v>27</v>
      </c>
      <c r="I5091" s="2">
        <v>95093</v>
      </c>
      <c r="J5091" s="1">
        <v>33</v>
      </c>
      <c r="K5091" s="1">
        <v>1.6202007380000001</v>
      </c>
      <c r="L5091" s="1">
        <v>0.211598587</v>
      </c>
      <c r="N5091" s="1" t="s">
        <v>19578</v>
      </c>
      <c r="O5091" s="1" t="s">
        <v>19579</v>
      </c>
      <c r="P5091" s="1" t="s">
        <v>19580</v>
      </c>
      <c r="T5091" s="1" t="s">
        <v>19577</v>
      </c>
      <c r="U5091" s="1" t="s">
        <v>22</v>
      </c>
      <c r="V5091" s="1" t="s">
        <v>23</v>
      </c>
      <c r="W5091" s="1">
        <v>33781</v>
      </c>
    </row>
    <row r="5092" spans="1:23" x14ac:dyDescent="0.2">
      <c r="A5092" s="1" t="s">
        <v>28</v>
      </c>
      <c r="B5092" s="1" t="s">
        <v>19581</v>
      </c>
      <c r="C5092" s="1" t="s">
        <v>22</v>
      </c>
      <c r="D5092" s="1">
        <v>33781</v>
      </c>
      <c r="E5092" s="1" t="s">
        <v>512</v>
      </c>
      <c r="F5092" s="2">
        <v>301312</v>
      </c>
      <c r="G5092" s="2">
        <v>307963</v>
      </c>
      <c r="H5092" s="1" t="s">
        <v>27</v>
      </c>
      <c r="I5092" s="2">
        <v>118506</v>
      </c>
      <c r="J5092" s="1">
        <v>39</v>
      </c>
      <c r="K5092" s="1">
        <v>3.426652351</v>
      </c>
      <c r="N5092" s="1" t="s">
        <v>19582</v>
      </c>
      <c r="Q5092" s="1" t="s">
        <v>19583</v>
      </c>
      <c r="T5092" s="1" t="s">
        <v>19581</v>
      </c>
      <c r="U5092" s="1" t="s">
        <v>22</v>
      </c>
      <c r="V5092" s="1" t="s">
        <v>23</v>
      </c>
      <c r="W5092" s="1">
        <v>33781</v>
      </c>
    </row>
    <row r="5093" spans="1:23" x14ac:dyDescent="0.2">
      <c r="A5093" s="1" t="s">
        <v>28</v>
      </c>
      <c r="B5093" s="1" t="s">
        <v>19584</v>
      </c>
      <c r="C5093" s="1" t="s">
        <v>22</v>
      </c>
      <c r="D5093" s="1">
        <v>33781</v>
      </c>
      <c r="E5093" s="1" t="s">
        <v>222</v>
      </c>
      <c r="F5093" s="2">
        <v>103853</v>
      </c>
      <c r="G5093" s="2">
        <v>117260</v>
      </c>
      <c r="H5093" s="1" t="s">
        <v>27</v>
      </c>
      <c r="I5093" s="2">
        <v>103853</v>
      </c>
      <c r="J5093" s="1">
        <v>100</v>
      </c>
      <c r="N5093" s="1" t="s">
        <v>19587</v>
      </c>
      <c r="Q5093" s="1" t="s">
        <v>19588</v>
      </c>
      <c r="T5093" s="1" t="s">
        <v>19585</v>
      </c>
      <c r="U5093" s="1" t="s">
        <v>7843</v>
      </c>
      <c r="V5093" s="1" t="s">
        <v>886</v>
      </c>
      <c r="W5093" s="1" t="s">
        <v>19586</v>
      </c>
    </row>
    <row r="5094" spans="1:23" x14ac:dyDescent="0.2">
      <c r="A5094" s="1" t="s">
        <v>28</v>
      </c>
      <c r="B5094" s="1" t="s">
        <v>19589</v>
      </c>
      <c r="C5094" s="1" t="s">
        <v>22</v>
      </c>
      <c r="D5094" s="1">
        <v>33781</v>
      </c>
      <c r="E5094" s="1" t="s">
        <v>60</v>
      </c>
      <c r="F5094" s="2">
        <v>145231</v>
      </c>
      <c r="G5094" s="2">
        <v>141862</v>
      </c>
      <c r="H5094" s="1" t="s">
        <v>27</v>
      </c>
      <c r="I5094" s="2">
        <v>145231</v>
      </c>
      <c r="J5094" s="1">
        <v>100</v>
      </c>
      <c r="N5094" s="1" t="s">
        <v>19593</v>
      </c>
      <c r="Q5094" s="1" t="s">
        <v>19594</v>
      </c>
      <c r="T5094" s="1" t="s">
        <v>19590</v>
      </c>
      <c r="U5094" s="1" t="s">
        <v>171</v>
      </c>
      <c r="V5094" s="1" t="s">
        <v>172</v>
      </c>
      <c r="W5094" s="1" t="s">
        <v>19592</v>
      </c>
    </row>
    <row r="5095" spans="1:23" x14ac:dyDescent="0.2">
      <c r="A5095" s="1" t="s">
        <v>28</v>
      </c>
      <c r="B5095" s="1" t="s">
        <v>19595</v>
      </c>
      <c r="C5095" s="1" t="s">
        <v>22</v>
      </c>
      <c r="D5095" s="1">
        <v>33781</v>
      </c>
      <c r="E5095" s="1" t="s">
        <v>632</v>
      </c>
      <c r="F5095" s="2">
        <v>368259</v>
      </c>
      <c r="G5095" s="2">
        <v>395567</v>
      </c>
      <c r="H5095" s="1" t="s">
        <v>27</v>
      </c>
      <c r="I5095" s="2">
        <v>295296</v>
      </c>
      <c r="J5095" s="1">
        <v>80</v>
      </c>
      <c r="K5095" s="1">
        <v>3.1981577269999999</v>
      </c>
      <c r="N5095" s="1" t="s">
        <v>19596</v>
      </c>
      <c r="O5095" s="1" t="s">
        <v>19597</v>
      </c>
      <c r="P5095" s="1" t="s">
        <v>19598</v>
      </c>
      <c r="Q5095" s="1" t="s">
        <v>19599</v>
      </c>
      <c r="T5095" s="1" t="s">
        <v>19595</v>
      </c>
      <c r="U5095" s="1" t="s">
        <v>22</v>
      </c>
      <c r="V5095" s="1" t="s">
        <v>23</v>
      </c>
      <c r="W5095" s="1">
        <v>33781</v>
      </c>
    </row>
    <row r="5096" spans="1:23" x14ac:dyDescent="0.2">
      <c r="A5096" s="1" t="s">
        <v>28</v>
      </c>
      <c r="B5096" s="1" t="s">
        <v>19600</v>
      </c>
      <c r="C5096" s="1" t="s">
        <v>22</v>
      </c>
      <c r="D5096" s="1">
        <v>33781</v>
      </c>
      <c r="E5096" s="1" t="s">
        <v>1428</v>
      </c>
      <c r="F5096" s="2">
        <v>292451</v>
      </c>
      <c r="G5096" s="2">
        <v>335703</v>
      </c>
      <c r="H5096" s="1" t="s">
        <v>27</v>
      </c>
      <c r="I5096" s="2">
        <v>292451</v>
      </c>
      <c r="J5096" s="1">
        <v>100</v>
      </c>
      <c r="N5096" s="1" t="s">
        <v>19601</v>
      </c>
      <c r="T5096" s="1" t="s">
        <v>19600</v>
      </c>
      <c r="U5096" s="1" t="s">
        <v>22</v>
      </c>
      <c r="V5096" s="1" t="s">
        <v>23</v>
      </c>
      <c r="W5096" s="1">
        <v>33781</v>
      </c>
    </row>
    <row r="5097" spans="1:23" x14ac:dyDescent="0.2">
      <c r="A5097" s="1" t="s">
        <v>28</v>
      </c>
      <c r="B5097" s="1" t="s">
        <v>19602</v>
      </c>
      <c r="C5097" s="1" t="s">
        <v>22</v>
      </c>
      <c r="D5097" s="1">
        <v>33781</v>
      </c>
      <c r="E5097" s="1" t="s">
        <v>55</v>
      </c>
      <c r="F5097" s="2">
        <v>307242</v>
      </c>
      <c r="G5097" s="2">
        <v>320707</v>
      </c>
      <c r="H5097" s="1" t="s">
        <v>27</v>
      </c>
      <c r="I5097" s="2">
        <v>307242</v>
      </c>
      <c r="J5097" s="1">
        <v>100</v>
      </c>
      <c r="N5097" s="1" t="s">
        <v>19603</v>
      </c>
      <c r="T5097" s="1" t="s">
        <v>19602</v>
      </c>
      <c r="U5097" s="1" t="s">
        <v>22</v>
      </c>
      <c r="V5097" s="1" t="s">
        <v>23</v>
      </c>
      <c r="W5097" s="1">
        <v>33781</v>
      </c>
    </row>
    <row r="5098" spans="1:23" x14ac:dyDescent="0.2">
      <c r="A5098" s="1" t="s">
        <v>28</v>
      </c>
      <c r="B5098" s="1" t="s">
        <v>19604</v>
      </c>
      <c r="C5098" s="1" t="s">
        <v>22</v>
      </c>
      <c r="D5098" s="1">
        <v>33781</v>
      </c>
      <c r="E5098" s="1" t="s">
        <v>60</v>
      </c>
      <c r="F5098" s="2">
        <v>91211</v>
      </c>
      <c r="G5098" s="2">
        <v>149495</v>
      </c>
      <c r="H5098" s="1" t="s">
        <v>27</v>
      </c>
      <c r="I5098" s="2">
        <v>91211</v>
      </c>
      <c r="J5098" s="1">
        <v>100</v>
      </c>
      <c r="N5098" s="1" t="s">
        <v>19608</v>
      </c>
      <c r="Q5098" s="1" t="s">
        <v>19609</v>
      </c>
      <c r="T5098" s="1" t="s">
        <v>19605</v>
      </c>
      <c r="U5098" s="1" t="s">
        <v>19606</v>
      </c>
      <c r="V5098" s="1" t="s">
        <v>886</v>
      </c>
      <c r="W5098" s="1" t="s">
        <v>19607</v>
      </c>
    </row>
    <row r="5099" spans="1:23" x14ac:dyDescent="0.2">
      <c r="A5099" s="1" t="s">
        <v>28</v>
      </c>
      <c r="B5099" s="1" t="s">
        <v>19610</v>
      </c>
      <c r="C5099" s="1" t="s">
        <v>22</v>
      </c>
      <c r="D5099" s="1">
        <v>33781</v>
      </c>
      <c r="E5099" s="1" t="s">
        <v>2822</v>
      </c>
      <c r="F5099" s="2">
        <v>307869</v>
      </c>
      <c r="G5099" s="2">
        <v>311996</v>
      </c>
      <c r="H5099" s="1" t="s">
        <v>27</v>
      </c>
      <c r="I5099" s="2">
        <v>115933</v>
      </c>
      <c r="J5099" s="1">
        <v>38</v>
      </c>
      <c r="K5099" s="1">
        <v>3.3890179420000002</v>
      </c>
      <c r="N5099" s="1" t="s">
        <v>19611</v>
      </c>
      <c r="T5099" s="1" t="s">
        <v>19610</v>
      </c>
      <c r="U5099" s="1" t="s">
        <v>22</v>
      </c>
      <c r="V5099" s="1" t="s">
        <v>23</v>
      </c>
      <c r="W5099" s="1">
        <v>33781</v>
      </c>
    </row>
    <row r="5100" spans="1:23" x14ac:dyDescent="0.2">
      <c r="A5100" s="1" t="s">
        <v>28</v>
      </c>
      <c r="B5100" s="1" t="s">
        <v>19612</v>
      </c>
      <c r="C5100" s="1" t="s">
        <v>22</v>
      </c>
      <c r="D5100" s="1">
        <v>33781</v>
      </c>
      <c r="E5100" s="1" t="s">
        <v>3511</v>
      </c>
      <c r="F5100" s="2">
        <v>192685</v>
      </c>
      <c r="G5100" s="2">
        <v>184393</v>
      </c>
      <c r="H5100" s="1" t="s">
        <v>27</v>
      </c>
      <c r="I5100" s="2">
        <v>132828</v>
      </c>
      <c r="J5100" s="1">
        <v>69</v>
      </c>
      <c r="K5100" s="1">
        <v>8.0986953620000008</v>
      </c>
      <c r="N5100" s="1" t="s">
        <v>19613</v>
      </c>
      <c r="O5100" s="1" t="s">
        <v>19614</v>
      </c>
      <c r="P5100" s="1" t="s">
        <v>19615</v>
      </c>
      <c r="T5100" s="1" t="s">
        <v>19612</v>
      </c>
      <c r="U5100" s="1" t="s">
        <v>22</v>
      </c>
      <c r="V5100" s="1" t="s">
        <v>23</v>
      </c>
      <c r="W5100" s="1">
        <v>33781</v>
      </c>
    </row>
    <row r="5101" spans="1:23" x14ac:dyDescent="0.2">
      <c r="A5101" s="1" t="s">
        <v>28</v>
      </c>
      <c r="B5101" s="1" t="s">
        <v>19616</v>
      </c>
      <c r="C5101" s="1" t="s">
        <v>22</v>
      </c>
      <c r="D5101" s="1">
        <v>33781</v>
      </c>
      <c r="E5101" s="1" t="s">
        <v>442</v>
      </c>
      <c r="F5101" s="2">
        <v>272439</v>
      </c>
      <c r="G5101" s="2">
        <v>276582</v>
      </c>
      <c r="H5101" s="1" t="s">
        <v>27</v>
      </c>
      <c r="I5101" s="2">
        <v>272439</v>
      </c>
      <c r="J5101" s="1">
        <v>100</v>
      </c>
      <c r="N5101" s="1" t="s">
        <v>19617</v>
      </c>
      <c r="O5101" s="1" t="s">
        <v>19618</v>
      </c>
      <c r="P5101" s="1">
        <v>7864863207</v>
      </c>
      <c r="Q5101" s="1" t="s">
        <v>19619</v>
      </c>
      <c r="T5101" s="1" t="s">
        <v>19616</v>
      </c>
      <c r="U5101" s="1" t="s">
        <v>22</v>
      </c>
      <c r="V5101" s="1" t="s">
        <v>23</v>
      </c>
      <c r="W5101" s="1">
        <v>33781</v>
      </c>
    </row>
    <row r="5102" spans="1:23" x14ac:dyDescent="0.2">
      <c r="A5102" s="1" t="s">
        <v>28</v>
      </c>
      <c r="B5102" s="1" t="s">
        <v>19620</v>
      </c>
      <c r="C5102" s="1" t="s">
        <v>22</v>
      </c>
      <c r="D5102" s="1">
        <v>33781</v>
      </c>
      <c r="E5102" s="1" t="s">
        <v>449</v>
      </c>
      <c r="F5102" s="2">
        <v>317755</v>
      </c>
      <c r="G5102" s="2">
        <v>311191</v>
      </c>
      <c r="H5102" s="1" t="s">
        <v>27</v>
      </c>
      <c r="I5102" s="2">
        <v>166909</v>
      </c>
      <c r="J5102" s="1">
        <v>53</v>
      </c>
      <c r="K5102" s="1">
        <v>4.8406308459999998</v>
      </c>
      <c r="N5102" s="1" t="s">
        <v>19621</v>
      </c>
      <c r="O5102" s="1" t="s">
        <v>19622</v>
      </c>
      <c r="P5102" s="1" t="s">
        <v>19623</v>
      </c>
      <c r="T5102" s="1" t="s">
        <v>19620</v>
      </c>
      <c r="U5102" s="1" t="s">
        <v>22</v>
      </c>
      <c r="V5102" s="1" t="s">
        <v>23</v>
      </c>
      <c r="W5102" s="1">
        <v>33781</v>
      </c>
    </row>
    <row r="5103" spans="1:23" x14ac:dyDescent="0.2">
      <c r="A5103" s="1" t="s">
        <v>28</v>
      </c>
      <c r="B5103" s="1" t="s">
        <v>19624</v>
      </c>
      <c r="C5103" s="1" t="s">
        <v>22</v>
      </c>
      <c r="D5103" s="1">
        <v>33781</v>
      </c>
      <c r="E5103" s="1" t="s">
        <v>957</v>
      </c>
      <c r="F5103" s="2">
        <v>221599</v>
      </c>
      <c r="G5103" s="2">
        <v>204092</v>
      </c>
      <c r="H5103" s="1" t="s">
        <v>27</v>
      </c>
      <c r="I5103" s="2">
        <v>186850</v>
      </c>
      <c r="J5103" s="1">
        <v>84</v>
      </c>
      <c r="K5103" s="1">
        <v>13.047620090000001</v>
      </c>
      <c r="N5103" s="1" t="s">
        <v>19625</v>
      </c>
      <c r="O5103" s="1" t="s">
        <v>19626</v>
      </c>
      <c r="P5103" s="1" t="s">
        <v>19627</v>
      </c>
      <c r="T5103" s="1" t="s">
        <v>19624</v>
      </c>
      <c r="U5103" s="1" t="s">
        <v>22</v>
      </c>
      <c r="V5103" s="1" t="s">
        <v>23</v>
      </c>
      <c r="W5103" s="1">
        <v>33781</v>
      </c>
    </row>
    <row r="5104" spans="1:23" x14ac:dyDescent="0.2">
      <c r="A5104" s="1" t="s">
        <v>28</v>
      </c>
      <c r="B5104" s="1" t="s">
        <v>19628</v>
      </c>
      <c r="C5104" s="1" t="s">
        <v>22</v>
      </c>
      <c r="D5104" s="1">
        <v>33781</v>
      </c>
      <c r="E5104" s="1" t="s">
        <v>1834</v>
      </c>
      <c r="F5104" s="2">
        <v>365404</v>
      </c>
      <c r="G5104" s="2">
        <v>380133</v>
      </c>
      <c r="H5104" s="1" t="s">
        <v>27</v>
      </c>
      <c r="I5104" s="2">
        <v>365404</v>
      </c>
      <c r="J5104" s="1">
        <v>100</v>
      </c>
      <c r="N5104" s="1" t="s">
        <v>19629</v>
      </c>
      <c r="O5104" s="1" t="s">
        <v>19630</v>
      </c>
      <c r="P5104" s="1" t="s">
        <v>19631</v>
      </c>
      <c r="T5104" s="1" t="s">
        <v>19628</v>
      </c>
      <c r="U5104" s="1" t="s">
        <v>22</v>
      </c>
      <c r="V5104" s="1" t="s">
        <v>23</v>
      </c>
      <c r="W5104" s="1">
        <v>33781</v>
      </c>
    </row>
    <row r="5105" spans="1:23" x14ac:dyDescent="0.2">
      <c r="A5105" s="1" t="s">
        <v>28</v>
      </c>
      <c r="B5105" s="1" t="s">
        <v>19632</v>
      </c>
      <c r="C5105" s="1" t="s">
        <v>22</v>
      </c>
      <c r="D5105" s="1">
        <v>33781</v>
      </c>
      <c r="E5105" s="1" t="s">
        <v>337</v>
      </c>
      <c r="F5105" s="2">
        <v>254489</v>
      </c>
      <c r="G5105" s="2">
        <v>160855</v>
      </c>
      <c r="H5105" s="1" t="s">
        <v>38</v>
      </c>
      <c r="I5105" s="2">
        <v>254489</v>
      </c>
      <c r="J5105" s="1">
        <v>100</v>
      </c>
      <c r="N5105" s="1" t="s">
        <v>19634</v>
      </c>
      <c r="T5105" s="1" t="s">
        <v>19633</v>
      </c>
      <c r="U5105" s="1" t="s">
        <v>460</v>
      </c>
      <c r="V5105" s="1" t="s">
        <v>23</v>
      </c>
      <c r="W5105" s="1">
        <v>33778</v>
      </c>
    </row>
    <row r="5106" spans="1:23" x14ac:dyDescent="0.2">
      <c r="A5106" s="1" t="s">
        <v>28</v>
      </c>
      <c r="B5106" s="1" t="s">
        <v>19635</v>
      </c>
      <c r="C5106" s="1" t="s">
        <v>22</v>
      </c>
      <c r="D5106" s="1">
        <v>33781</v>
      </c>
      <c r="E5106" s="1" t="s">
        <v>1172</v>
      </c>
      <c r="F5106" s="2">
        <v>331015</v>
      </c>
      <c r="G5106" s="2">
        <v>340566</v>
      </c>
      <c r="H5106" s="1" t="s">
        <v>27</v>
      </c>
      <c r="I5106" s="2">
        <v>331015</v>
      </c>
      <c r="J5106" s="1">
        <v>100</v>
      </c>
      <c r="N5106" s="1" t="s">
        <v>19636</v>
      </c>
      <c r="Q5106" s="1" t="s">
        <v>19637</v>
      </c>
      <c r="T5106" s="1" t="s">
        <v>19635</v>
      </c>
      <c r="U5106" s="1" t="s">
        <v>22</v>
      </c>
      <c r="V5106" s="1" t="s">
        <v>23</v>
      </c>
      <c r="W5106" s="1">
        <v>33781</v>
      </c>
    </row>
    <row r="5107" spans="1:23" x14ac:dyDescent="0.2">
      <c r="A5107" s="1" t="s">
        <v>28</v>
      </c>
      <c r="B5107" s="1" t="s">
        <v>19638</v>
      </c>
      <c r="C5107" s="1" t="s">
        <v>22</v>
      </c>
      <c r="D5107" s="1">
        <v>33781</v>
      </c>
      <c r="E5107" s="1" t="s">
        <v>72</v>
      </c>
      <c r="F5107" s="2">
        <v>352726</v>
      </c>
      <c r="G5107" s="2">
        <v>349376</v>
      </c>
      <c r="H5107" s="1" t="s">
        <v>27</v>
      </c>
      <c r="I5107" s="2">
        <v>352726</v>
      </c>
      <c r="J5107" s="1">
        <v>100</v>
      </c>
      <c r="N5107" s="1" t="s">
        <v>19639</v>
      </c>
      <c r="P5107" s="1">
        <v>7275411519</v>
      </c>
      <c r="Q5107" s="1" t="s">
        <v>19639</v>
      </c>
      <c r="T5107" s="1" t="s">
        <v>19638</v>
      </c>
      <c r="U5107" s="1" t="s">
        <v>22</v>
      </c>
      <c r="V5107" s="1" t="s">
        <v>23</v>
      </c>
      <c r="W5107" s="1">
        <v>33781</v>
      </c>
    </row>
    <row r="5108" spans="1:23" x14ac:dyDescent="0.2">
      <c r="A5108" s="1" t="s">
        <v>28</v>
      </c>
      <c r="B5108" s="1" t="s">
        <v>19640</v>
      </c>
      <c r="C5108" s="1" t="s">
        <v>22</v>
      </c>
      <c r="D5108" s="1">
        <v>33781</v>
      </c>
      <c r="E5108" s="1" t="s">
        <v>1520</v>
      </c>
      <c r="F5108" s="2">
        <v>315680</v>
      </c>
      <c r="G5108" s="2">
        <v>317721</v>
      </c>
      <c r="H5108" s="1" t="s">
        <v>27</v>
      </c>
      <c r="I5108" s="2">
        <v>302090</v>
      </c>
      <c r="J5108" s="1">
        <v>96</v>
      </c>
      <c r="K5108" s="1">
        <v>12.165899659999999</v>
      </c>
      <c r="N5108" s="1" t="s">
        <v>19641</v>
      </c>
      <c r="O5108" s="1" t="s">
        <v>19642</v>
      </c>
      <c r="P5108" s="1" t="s">
        <v>19643</v>
      </c>
      <c r="T5108" s="1" t="s">
        <v>19640</v>
      </c>
      <c r="U5108" s="1" t="s">
        <v>22</v>
      </c>
      <c r="V5108" s="1" t="s">
        <v>23</v>
      </c>
      <c r="W5108" s="1">
        <v>33781</v>
      </c>
    </row>
    <row r="5109" spans="1:23" x14ac:dyDescent="0.2">
      <c r="A5109" s="1" t="s">
        <v>28</v>
      </c>
      <c r="B5109" s="1" t="s">
        <v>19644</v>
      </c>
      <c r="C5109" s="1" t="s">
        <v>22</v>
      </c>
      <c r="D5109" s="1">
        <v>33781</v>
      </c>
      <c r="E5109" s="1" t="s">
        <v>455</v>
      </c>
      <c r="F5109" s="2">
        <v>310710</v>
      </c>
      <c r="G5109" s="2">
        <v>311045</v>
      </c>
      <c r="H5109" s="1" t="s">
        <v>27</v>
      </c>
      <c r="I5109" s="2">
        <v>257286</v>
      </c>
      <c r="J5109" s="1">
        <v>83</v>
      </c>
      <c r="K5109" s="1">
        <v>19.961598590000001</v>
      </c>
      <c r="N5109" s="1" t="s">
        <v>19646</v>
      </c>
      <c r="T5109" s="1" t="s">
        <v>19645</v>
      </c>
      <c r="U5109" s="1" t="s">
        <v>22</v>
      </c>
      <c r="V5109" s="1" t="s">
        <v>23</v>
      </c>
      <c r="W5109" s="1">
        <v>33782</v>
      </c>
    </row>
    <row r="5110" spans="1:23" x14ac:dyDescent="0.2">
      <c r="A5110" s="1" t="s">
        <v>28</v>
      </c>
      <c r="B5110" s="1" t="s">
        <v>19647</v>
      </c>
      <c r="C5110" s="1" t="s">
        <v>22</v>
      </c>
      <c r="D5110" s="1">
        <v>33781</v>
      </c>
      <c r="E5110" s="1" t="s">
        <v>632</v>
      </c>
      <c r="F5110" s="2">
        <v>429425</v>
      </c>
      <c r="G5110" s="2">
        <v>447773</v>
      </c>
      <c r="H5110" s="1" t="s">
        <v>27</v>
      </c>
      <c r="I5110" s="2">
        <v>359488</v>
      </c>
      <c r="J5110" s="1">
        <v>84</v>
      </c>
      <c r="K5110" s="1">
        <v>6.8594480500000001</v>
      </c>
      <c r="N5110" s="1" t="s">
        <v>19648</v>
      </c>
      <c r="P5110" s="1" t="s">
        <v>19649</v>
      </c>
      <c r="Q5110" s="1" t="s">
        <v>19650</v>
      </c>
      <c r="R5110" s="1" t="s">
        <v>19651</v>
      </c>
      <c r="S5110" s="1" t="s">
        <v>19652</v>
      </c>
      <c r="T5110" s="1" t="s">
        <v>19647</v>
      </c>
      <c r="U5110" s="1" t="s">
        <v>22</v>
      </c>
      <c r="V5110" s="1" t="s">
        <v>23</v>
      </c>
      <c r="W5110" s="1">
        <v>33781</v>
      </c>
    </row>
    <row r="5111" spans="1:23" x14ac:dyDescent="0.2">
      <c r="A5111" s="1" t="s">
        <v>28</v>
      </c>
      <c r="B5111" s="1" t="s">
        <v>19653</v>
      </c>
      <c r="C5111" s="1" t="s">
        <v>22</v>
      </c>
      <c r="D5111" s="1">
        <v>33781</v>
      </c>
      <c r="E5111" s="1" t="s">
        <v>387</v>
      </c>
      <c r="F5111" s="2">
        <v>361969</v>
      </c>
      <c r="G5111" s="2">
        <v>354605</v>
      </c>
      <c r="H5111" s="1" t="s">
        <v>27</v>
      </c>
      <c r="I5111" s="2">
        <v>361969</v>
      </c>
      <c r="J5111" s="1">
        <v>100</v>
      </c>
      <c r="N5111" s="1" t="s">
        <v>3024</v>
      </c>
      <c r="Q5111" s="1" t="s">
        <v>3023</v>
      </c>
      <c r="T5111" s="1" t="s">
        <v>3022</v>
      </c>
      <c r="U5111" s="1" t="s">
        <v>178</v>
      </c>
      <c r="V5111" s="1" t="s">
        <v>23</v>
      </c>
      <c r="W5111" s="1">
        <v>33776</v>
      </c>
    </row>
    <row r="5112" spans="1:23" x14ac:dyDescent="0.2">
      <c r="A5112" s="1" t="s">
        <v>28</v>
      </c>
      <c r="B5112" s="1" t="s">
        <v>19654</v>
      </c>
      <c r="C5112" s="1" t="s">
        <v>22</v>
      </c>
      <c r="D5112" s="1">
        <v>33781</v>
      </c>
      <c r="E5112" s="1" t="s">
        <v>22</v>
      </c>
      <c r="F5112" s="2">
        <v>336658</v>
      </c>
      <c r="G5112" s="2">
        <v>377127</v>
      </c>
      <c r="H5112" s="1" t="s">
        <v>27</v>
      </c>
      <c r="I5112" s="2">
        <v>231640</v>
      </c>
      <c r="J5112" s="1">
        <v>69</v>
      </c>
      <c r="K5112" s="1">
        <v>5.0880963179999998</v>
      </c>
      <c r="N5112" s="1" t="s">
        <v>18783</v>
      </c>
      <c r="T5112" s="1" t="s">
        <v>18782</v>
      </c>
      <c r="U5112" s="1" t="s">
        <v>142</v>
      </c>
      <c r="V5112" s="1" t="s">
        <v>23</v>
      </c>
      <c r="W5112" s="1">
        <v>33709</v>
      </c>
    </row>
    <row r="5113" spans="1:23" x14ac:dyDescent="0.2">
      <c r="A5113" s="1" t="s">
        <v>28</v>
      </c>
      <c r="B5113" s="1" t="s">
        <v>19655</v>
      </c>
      <c r="C5113" s="1" t="s">
        <v>22</v>
      </c>
      <c r="D5113" s="1">
        <v>33781</v>
      </c>
      <c r="E5113" s="1" t="s">
        <v>14883</v>
      </c>
      <c r="F5113" s="2">
        <v>270707</v>
      </c>
      <c r="G5113" s="2">
        <v>288366</v>
      </c>
      <c r="H5113" s="1" t="s">
        <v>27</v>
      </c>
      <c r="I5113" s="2">
        <v>153105</v>
      </c>
      <c r="J5113" s="1">
        <v>57</v>
      </c>
      <c r="K5113" s="1">
        <v>4.104071706</v>
      </c>
      <c r="N5113" s="1" t="s">
        <v>19656</v>
      </c>
      <c r="T5113" s="1" t="s">
        <v>19655</v>
      </c>
      <c r="U5113" s="1" t="s">
        <v>22</v>
      </c>
      <c r="V5113" s="1" t="s">
        <v>23</v>
      </c>
      <c r="W5113" s="1">
        <v>33781</v>
      </c>
    </row>
    <row r="5114" spans="1:23" x14ac:dyDescent="0.2">
      <c r="A5114" s="1" t="s">
        <v>28</v>
      </c>
      <c r="B5114" s="1" t="s">
        <v>19657</v>
      </c>
      <c r="C5114" s="1" t="s">
        <v>22</v>
      </c>
      <c r="D5114" s="1">
        <v>33781</v>
      </c>
      <c r="E5114" s="1" t="s">
        <v>649</v>
      </c>
      <c r="F5114" s="2">
        <v>197602</v>
      </c>
      <c r="G5114" s="2">
        <v>195700</v>
      </c>
      <c r="H5114" s="1" t="s">
        <v>27</v>
      </c>
      <c r="I5114" s="2">
        <v>197602</v>
      </c>
      <c r="J5114" s="1">
        <v>100</v>
      </c>
      <c r="N5114" s="1" t="s">
        <v>19659</v>
      </c>
      <c r="Q5114" s="1" t="s">
        <v>19660</v>
      </c>
      <c r="T5114" s="1" t="s">
        <v>19658</v>
      </c>
      <c r="U5114" s="1" t="s">
        <v>22</v>
      </c>
      <c r="V5114" s="1" t="s">
        <v>23</v>
      </c>
      <c r="W5114" s="1">
        <v>33781</v>
      </c>
    </row>
    <row r="5115" spans="1:23" x14ac:dyDescent="0.2">
      <c r="A5115" s="1" t="s">
        <v>28</v>
      </c>
      <c r="B5115" s="1" t="s">
        <v>19661</v>
      </c>
      <c r="C5115" s="1" t="s">
        <v>22</v>
      </c>
      <c r="D5115" s="1">
        <v>33781</v>
      </c>
      <c r="E5115" s="1" t="s">
        <v>179</v>
      </c>
      <c r="F5115" s="2">
        <v>403783</v>
      </c>
      <c r="G5115" s="2">
        <v>417252</v>
      </c>
      <c r="H5115" s="1" t="s">
        <v>27</v>
      </c>
      <c r="I5115" s="2">
        <v>189809</v>
      </c>
      <c r="J5115" s="1">
        <v>47</v>
      </c>
      <c r="K5115" s="1">
        <v>4.1309534269999997</v>
      </c>
      <c r="L5115" s="1">
        <v>1.72772762</v>
      </c>
      <c r="N5115" s="1" t="s">
        <v>19662</v>
      </c>
      <c r="O5115" s="1" t="s">
        <v>19663</v>
      </c>
      <c r="P5115" s="1" t="s">
        <v>19664</v>
      </c>
      <c r="T5115" s="1" t="s">
        <v>19661</v>
      </c>
      <c r="U5115" s="1" t="s">
        <v>22</v>
      </c>
      <c r="V5115" s="1" t="s">
        <v>23</v>
      </c>
      <c r="W5115" s="1">
        <v>33781</v>
      </c>
    </row>
    <row r="5116" spans="1:23" x14ac:dyDescent="0.2">
      <c r="A5116" s="1" t="s">
        <v>28</v>
      </c>
      <c r="B5116" s="1" t="s">
        <v>19665</v>
      </c>
      <c r="C5116" s="1" t="s">
        <v>22</v>
      </c>
      <c r="D5116" s="1">
        <v>33781</v>
      </c>
      <c r="E5116" s="1" t="s">
        <v>1370</v>
      </c>
      <c r="F5116" s="2">
        <v>141336</v>
      </c>
      <c r="G5116" s="2">
        <v>144744</v>
      </c>
      <c r="H5116" s="1" t="s">
        <v>27</v>
      </c>
      <c r="I5116" s="2">
        <v>98485</v>
      </c>
      <c r="J5116" s="1">
        <v>70</v>
      </c>
      <c r="K5116" s="1">
        <v>4.8245018140000004</v>
      </c>
      <c r="N5116" s="1" t="s">
        <v>19666</v>
      </c>
      <c r="O5116" s="1" t="s">
        <v>19667</v>
      </c>
      <c r="P5116" s="1" t="s">
        <v>19668</v>
      </c>
      <c r="Q5116" s="1" t="s">
        <v>19669</v>
      </c>
      <c r="T5116" s="1" t="s">
        <v>19665</v>
      </c>
      <c r="U5116" s="1" t="s">
        <v>22</v>
      </c>
      <c r="V5116" s="1" t="s">
        <v>23</v>
      </c>
      <c r="W5116" s="1">
        <v>33781</v>
      </c>
    </row>
    <row r="5117" spans="1:23" x14ac:dyDescent="0.2">
      <c r="A5117" s="1" t="s">
        <v>28</v>
      </c>
      <c r="B5117" s="1" t="s">
        <v>19670</v>
      </c>
      <c r="C5117" s="1" t="s">
        <v>22</v>
      </c>
      <c r="D5117" s="1">
        <v>33781</v>
      </c>
      <c r="E5117" s="1" t="s">
        <v>60</v>
      </c>
      <c r="F5117" s="2">
        <v>107130</v>
      </c>
      <c r="G5117" s="2">
        <v>117749</v>
      </c>
      <c r="H5117" s="1" t="s">
        <v>27</v>
      </c>
      <c r="I5117" s="2">
        <v>107130</v>
      </c>
      <c r="J5117" s="1">
        <v>100</v>
      </c>
      <c r="N5117" s="1" t="s">
        <v>19674</v>
      </c>
      <c r="Q5117" s="1" t="s">
        <v>19675</v>
      </c>
      <c r="T5117" s="1" t="s">
        <v>19671</v>
      </c>
      <c r="U5117" s="1" t="s">
        <v>19672</v>
      </c>
      <c r="V5117" s="1" t="s">
        <v>886</v>
      </c>
      <c r="W5117" s="1" t="s">
        <v>19673</v>
      </c>
    </row>
    <row r="5118" spans="1:23" x14ac:dyDescent="0.2">
      <c r="A5118" s="1" t="s">
        <v>28</v>
      </c>
      <c r="B5118" s="1" t="s">
        <v>19676</v>
      </c>
      <c r="C5118" s="1" t="s">
        <v>22</v>
      </c>
      <c r="D5118" s="1">
        <v>33781</v>
      </c>
      <c r="E5118" s="1" t="s">
        <v>143</v>
      </c>
      <c r="F5118" s="2">
        <v>307194</v>
      </c>
      <c r="G5118" s="2">
        <v>318099</v>
      </c>
      <c r="H5118" s="1" t="s">
        <v>27</v>
      </c>
      <c r="I5118" s="2">
        <v>307194</v>
      </c>
      <c r="J5118" s="1">
        <v>100</v>
      </c>
      <c r="N5118" s="1" t="s">
        <v>19677</v>
      </c>
      <c r="O5118" s="1" t="s">
        <v>19678</v>
      </c>
      <c r="P5118" s="1" t="s">
        <v>19679</v>
      </c>
      <c r="Q5118" s="1" t="s">
        <v>19680</v>
      </c>
      <c r="R5118" s="1" t="s">
        <v>19681</v>
      </c>
      <c r="S5118" s="1" t="s">
        <v>19682</v>
      </c>
      <c r="T5118" s="1" t="s">
        <v>19676</v>
      </c>
      <c r="U5118" s="1" t="s">
        <v>22</v>
      </c>
      <c r="V5118" s="1" t="s">
        <v>23</v>
      </c>
      <c r="W5118" s="1">
        <v>33781</v>
      </c>
    </row>
    <row r="5119" spans="1:23" x14ac:dyDescent="0.2">
      <c r="A5119" s="1" t="s">
        <v>28</v>
      </c>
      <c r="B5119" s="1" t="s">
        <v>19683</v>
      </c>
      <c r="C5119" s="1" t="s">
        <v>22</v>
      </c>
      <c r="D5119" s="1">
        <v>33781</v>
      </c>
      <c r="E5119" s="1" t="s">
        <v>713</v>
      </c>
      <c r="F5119" s="2">
        <v>486644</v>
      </c>
      <c r="G5119" s="2">
        <v>519820</v>
      </c>
      <c r="H5119" s="1" t="s">
        <v>27</v>
      </c>
      <c r="I5119" s="2">
        <v>442884</v>
      </c>
      <c r="J5119" s="1">
        <v>91</v>
      </c>
      <c r="K5119" s="1">
        <v>6.1282652549999996</v>
      </c>
      <c r="N5119" s="1" t="s">
        <v>19684</v>
      </c>
      <c r="O5119" s="1" t="s">
        <v>19685</v>
      </c>
      <c r="P5119" s="1" t="s">
        <v>19686</v>
      </c>
      <c r="Q5119" s="1" t="s">
        <v>19684</v>
      </c>
      <c r="T5119" s="1" t="s">
        <v>19683</v>
      </c>
      <c r="U5119" s="1" t="s">
        <v>22</v>
      </c>
      <c r="V5119" s="1" t="s">
        <v>23</v>
      </c>
      <c r="W5119" s="1">
        <v>33781</v>
      </c>
    </row>
    <row r="5120" spans="1:23" x14ac:dyDescent="0.2">
      <c r="A5120" s="1" t="s">
        <v>28</v>
      </c>
      <c r="B5120" s="1" t="s">
        <v>19687</v>
      </c>
      <c r="C5120" s="1" t="s">
        <v>22</v>
      </c>
      <c r="D5120" s="1">
        <v>33781</v>
      </c>
      <c r="E5120" s="1" t="s">
        <v>60</v>
      </c>
      <c r="F5120" s="2">
        <v>84416</v>
      </c>
      <c r="G5120" s="2">
        <v>137060</v>
      </c>
      <c r="H5120" s="1" t="s">
        <v>27</v>
      </c>
      <c r="I5120" s="2">
        <v>84416</v>
      </c>
      <c r="J5120" s="1">
        <v>100</v>
      </c>
      <c r="N5120" s="1" t="s">
        <v>19690</v>
      </c>
      <c r="Q5120" s="1" t="s">
        <v>19691</v>
      </c>
      <c r="T5120" s="1" t="s">
        <v>19688</v>
      </c>
      <c r="U5120" s="1" t="s">
        <v>1488</v>
      </c>
      <c r="V5120" s="1" t="s">
        <v>172</v>
      </c>
      <c r="W5120" s="1" t="s">
        <v>19689</v>
      </c>
    </row>
    <row r="5121" spans="1:23" x14ac:dyDescent="0.2">
      <c r="A5121" s="1" t="s">
        <v>28</v>
      </c>
      <c r="B5121" s="1" t="s">
        <v>19692</v>
      </c>
      <c r="C5121" s="1" t="s">
        <v>22</v>
      </c>
      <c r="D5121" s="1">
        <v>33781</v>
      </c>
      <c r="E5121" s="1" t="s">
        <v>60</v>
      </c>
      <c r="F5121" s="2">
        <v>135762</v>
      </c>
      <c r="G5121" s="2">
        <v>133239</v>
      </c>
      <c r="H5121" s="1" t="s">
        <v>27</v>
      </c>
      <c r="I5121" s="2">
        <v>135762</v>
      </c>
      <c r="J5121" s="1">
        <v>100</v>
      </c>
      <c r="N5121" s="1" t="s">
        <v>19693</v>
      </c>
      <c r="O5121" s="1" t="s">
        <v>19694</v>
      </c>
      <c r="P5121" s="1" t="s">
        <v>19695</v>
      </c>
      <c r="T5121" s="1" t="s">
        <v>19692</v>
      </c>
      <c r="U5121" s="1" t="s">
        <v>22</v>
      </c>
      <c r="V5121" s="1" t="s">
        <v>23</v>
      </c>
      <c r="W5121" s="1">
        <v>33781</v>
      </c>
    </row>
    <row r="5122" spans="1:23" x14ac:dyDescent="0.2">
      <c r="A5122" s="1" t="s">
        <v>28</v>
      </c>
      <c r="B5122" s="1" t="s">
        <v>19696</v>
      </c>
      <c r="C5122" s="1" t="s">
        <v>22</v>
      </c>
      <c r="D5122" s="1">
        <v>33781</v>
      </c>
      <c r="E5122" s="1" t="s">
        <v>613</v>
      </c>
      <c r="F5122" s="2">
        <v>194976</v>
      </c>
      <c r="G5122" s="2">
        <v>216811</v>
      </c>
      <c r="H5122" s="1" t="s">
        <v>27</v>
      </c>
      <c r="I5122" s="2">
        <v>194976</v>
      </c>
      <c r="J5122" s="1">
        <v>100</v>
      </c>
      <c r="N5122" s="1" t="s">
        <v>19697</v>
      </c>
      <c r="T5122" s="1" t="s">
        <v>14170</v>
      </c>
      <c r="U5122" s="1" t="s">
        <v>22</v>
      </c>
      <c r="V5122" s="1" t="s">
        <v>23</v>
      </c>
      <c r="W5122" s="1">
        <v>33781</v>
      </c>
    </row>
    <row r="5123" spans="1:23" x14ac:dyDescent="0.2">
      <c r="A5123" s="1" t="s">
        <v>28</v>
      </c>
      <c r="B5123" s="1" t="s">
        <v>19698</v>
      </c>
      <c r="C5123" s="1" t="s">
        <v>22</v>
      </c>
      <c r="D5123" s="1">
        <v>33781</v>
      </c>
      <c r="E5123" s="1" t="s">
        <v>6539</v>
      </c>
      <c r="F5123" s="2">
        <v>317781</v>
      </c>
      <c r="G5123" s="2">
        <v>307635</v>
      </c>
      <c r="H5123" s="1" t="s">
        <v>27</v>
      </c>
      <c r="I5123" s="2">
        <v>200584</v>
      </c>
      <c r="J5123" s="1">
        <v>63</v>
      </c>
      <c r="K5123" s="1">
        <v>7.1847168679999998</v>
      </c>
      <c r="L5123" s="1">
        <v>2.4185878349999999</v>
      </c>
      <c r="N5123" s="1" t="s">
        <v>19699</v>
      </c>
      <c r="O5123" s="1" t="s">
        <v>19700</v>
      </c>
      <c r="P5123" s="1" t="s">
        <v>19701</v>
      </c>
      <c r="T5123" s="1" t="s">
        <v>19698</v>
      </c>
      <c r="U5123" s="1" t="s">
        <v>22</v>
      </c>
      <c r="V5123" s="1" t="s">
        <v>23</v>
      </c>
      <c r="W5123" s="1">
        <v>33781</v>
      </c>
    </row>
    <row r="5124" spans="1:23" x14ac:dyDescent="0.2">
      <c r="A5124" s="1" t="s">
        <v>28</v>
      </c>
      <c r="B5124" s="1" t="s">
        <v>19702</v>
      </c>
      <c r="C5124" s="1" t="s">
        <v>22</v>
      </c>
      <c r="D5124" s="1">
        <v>33781</v>
      </c>
      <c r="E5124" s="1" t="s">
        <v>22</v>
      </c>
      <c r="F5124" s="2">
        <v>413462</v>
      </c>
      <c r="G5124" s="2">
        <v>431803</v>
      </c>
      <c r="H5124" s="1" t="s">
        <v>27</v>
      </c>
      <c r="I5124" s="2">
        <v>413462</v>
      </c>
      <c r="J5124" s="1">
        <v>100</v>
      </c>
      <c r="N5124" s="1" t="s">
        <v>19703</v>
      </c>
      <c r="Q5124" s="1" t="s">
        <v>19703</v>
      </c>
      <c r="T5124" s="1" t="s">
        <v>19702</v>
      </c>
      <c r="U5124" s="1" t="s">
        <v>22</v>
      </c>
      <c r="V5124" s="1" t="s">
        <v>23</v>
      </c>
      <c r="W5124" s="1">
        <v>33781</v>
      </c>
    </row>
    <row r="5125" spans="1:23" x14ac:dyDescent="0.2">
      <c r="A5125" s="1" t="s">
        <v>28</v>
      </c>
      <c r="B5125" s="1" t="s">
        <v>19704</v>
      </c>
      <c r="C5125" s="1" t="s">
        <v>22</v>
      </c>
      <c r="D5125" s="1">
        <v>33781</v>
      </c>
      <c r="E5125" s="1" t="s">
        <v>222</v>
      </c>
      <c r="F5125" s="2">
        <v>117434</v>
      </c>
      <c r="G5125" s="2">
        <v>195000</v>
      </c>
      <c r="H5125" s="1" t="s">
        <v>27</v>
      </c>
      <c r="I5125" s="2">
        <v>117434</v>
      </c>
      <c r="J5125" s="1">
        <v>100</v>
      </c>
      <c r="N5125" s="1" t="s">
        <v>19707</v>
      </c>
      <c r="Q5125" s="1" t="s">
        <v>19708</v>
      </c>
      <c r="T5125" s="1" t="s">
        <v>19705</v>
      </c>
      <c r="U5125" s="1" t="s">
        <v>3303</v>
      </c>
      <c r="V5125" s="1" t="s">
        <v>886</v>
      </c>
      <c r="W5125" s="1" t="s">
        <v>19706</v>
      </c>
    </row>
    <row r="5126" spans="1:23" x14ac:dyDescent="0.2">
      <c r="A5126" s="1" t="s">
        <v>28</v>
      </c>
      <c r="B5126" s="1" t="s">
        <v>2065</v>
      </c>
      <c r="C5126" s="1" t="s">
        <v>2066</v>
      </c>
      <c r="D5126" s="1">
        <v>33714</v>
      </c>
      <c r="E5126" s="1" t="s">
        <v>1192</v>
      </c>
      <c r="F5126" s="2">
        <v>56145</v>
      </c>
      <c r="G5126" s="2">
        <v>31550</v>
      </c>
      <c r="H5126" s="1" t="s">
        <v>38</v>
      </c>
      <c r="I5126" s="2">
        <v>56145</v>
      </c>
      <c r="J5126" s="1">
        <v>100</v>
      </c>
      <c r="N5126" s="1" t="s">
        <v>2068</v>
      </c>
      <c r="T5126" s="1" t="s">
        <v>2067</v>
      </c>
      <c r="U5126" s="1" t="s">
        <v>142</v>
      </c>
      <c r="V5126" s="1" t="s">
        <v>23</v>
      </c>
      <c r="W5126" s="1">
        <v>33714</v>
      </c>
    </row>
    <row r="5127" spans="1:23" x14ac:dyDescent="0.2">
      <c r="A5127" s="1" t="s">
        <v>28</v>
      </c>
      <c r="B5127" s="1" t="s">
        <v>19709</v>
      </c>
      <c r="C5127" s="1" t="s">
        <v>22</v>
      </c>
      <c r="D5127" s="1">
        <v>33781</v>
      </c>
      <c r="E5127" s="1" t="s">
        <v>131</v>
      </c>
      <c r="F5127" s="2">
        <v>477975</v>
      </c>
      <c r="G5127" s="2">
        <v>469261</v>
      </c>
      <c r="H5127" s="1" t="s">
        <v>27</v>
      </c>
      <c r="I5127" s="2">
        <v>432974</v>
      </c>
      <c r="J5127" s="1">
        <v>91</v>
      </c>
      <c r="K5127" s="1">
        <v>5.0180502010000003</v>
      </c>
      <c r="N5127" s="1" t="s">
        <v>19710</v>
      </c>
      <c r="O5127" s="1" t="s">
        <v>19711</v>
      </c>
      <c r="P5127" s="1" t="s">
        <v>19712</v>
      </c>
      <c r="Q5127" s="1" t="s">
        <v>19713</v>
      </c>
      <c r="R5127" s="1" t="s">
        <v>19711</v>
      </c>
      <c r="S5127" s="1" t="s">
        <v>19714</v>
      </c>
      <c r="T5127" s="1" t="s">
        <v>19709</v>
      </c>
      <c r="U5127" s="1" t="s">
        <v>22</v>
      </c>
      <c r="V5127" s="1" t="s">
        <v>23</v>
      </c>
      <c r="W5127" s="1">
        <v>33781</v>
      </c>
    </row>
    <row r="5128" spans="1:23" x14ac:dyDescent="0.2">
      <c r="A5128" s="1" t="s">
        <v>28</v>
      </c>
      <c r="B5128" s="1" t="s">
        <v>19715</v>
      </c>
      <c r="C5128" s="1" t="s">
        <v>22</v>
      </c>
      <c r="D5128" s="1">
        <v>33781</v>
      </c>
      <c r="E5128" s="1" t="s">
        <v>442</v>
      </c>
      <c r="F5128" s="2">
        <v>298340</v>
      </c>
      <c r="G5128" s="2">
        <v>292134</v>
      </c>
      <c r="H5128" s="1" t="s">
        <v>27</v>
      </c>
      <c r="I5128" s="2">
        <v>98686</v>
      </c>
      <c r="J5128" s="1">
        <v>33</v>
      </c>
      <c r="K5128" s="1">
        <v>3.0556846100000001</v>
      </c>
      <c r="N5128" s="1" t="s">
        <v>19716</v>
      </c>
      <c r="O5128" s="1" t="s">
        <v>19717</v>
      </c>
      <c r="P5128" s="1" t="s">
        <v>19718</v>
      </c>
      <c r="T5128" s="1" t="s">
        <v>19715</v>
      </c>
      <c r="U5128" s="1" t="s">
        <v>22</v>
      </c>
      <c r="V5128" s="1" t="s">
        <v>23</v>
      </c>
      <c r="W5128" s="1">
        <v>33781</v>
      </c>
    </row>
    <row r="5129" spans="1:23" x14ac:dyDescent="0.2">
      <c r="A5129" s="1" t="s">
        <v>28</v>
      </c>
      <c r="B5129" s="1" t="s">
        <v>19719</v>
      </c>
      <c r="C5129" s="1" t="s">
        <v>22</v>
      </c>
      <c r="D5129" s="1">
        <v>33781</v>
      </c>
      <c r="E5129" s="1" t="s">
        <v>957</v>
      </c>
      <c r="F5129" s="2">
        <v>216828</v>
      </c>
      <c r="G5129" s="2">
        <v>200859</v>
      </c>
      <c r="H5129" s="1" t="s">
        <v>27</v>
      </c>
      <c r="I5129" s="2">
        <v>216828</v>
      </c>
      <c r="J5129" s="1">
        <v>100</v>
      </c>
      <c r="N5129" s="1" t="s">
        <v>9607</v>
      </c>
      <c r="T5129" s="1" t="s">
        <v>19719</v>
      </c>
      <c r="U5129" s="1" t="s">
        <v>22</v>
      </c>
      <c r="V5129" s="1" t="s">
        <v>23</v>
      </c>
      <c r="W5129" s="1">
        <v>33781</v>
      </c>
    </row>
    <row r="5130" spans="1:23" x14ac:dyDescent="0.2">
      <c r="A5130" s="1" t="s">
        <v>28</v>
      </c>
      <c r="B5130" s="1" t="s">
        <v>19720</v>
      </c>
      <c r="C5130" s="1" t="s">
        <v>22</v>
      </c>
      <c r="D5130" s="1">
        <v>33781</v>
      </c>
      <c r="E5130" s="1" t="s">
        <v>222</v>
      </c>
      <c r="F5130" s="2">
        <v>144773</v>
      </c>
      <c r="G5130" s="2">
        <v>137938</v>
      </c>
      <c r="H5130" s="1" t="s">
        <v>27</v>
      </c>
      <c r="I5130" s="2">
        <v>144773</v>
      </c>
      <c r="J5130" s="1">
        <v>100</v>
      </c>
      <c r="N5130" s="1" t="s">
        <v>19724</v>
      </c>
      <c r="Q5130" s="1" t="s">
        <v>19725</v>
      </c>
      <c r="T5130" s="1" t="s">
        <v>19721</v>
      </c>
      <c r="U5130" s="1" t="s">
        <v>19722</v>
      </c>
      <c r="V5130" s="1" t="s">
        <v>13178</v>
      </c>
      <c r="W5130" s="1" t="s">
        <v>19723</v>
      </c>
    </row>
    <row r="5131" spans="1:23" x14ac:dyDescent="0.2">
      <c r="A5131" s="1" t="s">
        <v>28</v>
      </c>
      <c r="B5131" s="1" t="s">
        <v>19726</v>
      </c>
      <c r="C5131" s="1" t="s">
        <v>22</v>
      </c>
      <c r="D5131" s="1">
        <v>33781</v>
      </c>
      <c r="E5131" s="1" t="s">
        <v>478</v>
      </c>
      <c r="F5131" s="2">
        <v>347016</v>
      </c>
      <c r="G5131" s="2">
        <v>338571</v>
      </c>
      <c r="H5131" s="1" t="s">
        <v>27</v>
      </c>
      <c r="I5131" s="2">
        <v>-762751</v>
      </c>
      <c r="J5131" s="1">
        <v>-220</v>
      </c>
      <c r="K5131" s="1">
        <v>0.488480309</v>
      </c>
      <c r="L5131" s="1">
        <v>0.488480309</v>
      </c>
      <c r="N5131" s="1" t="s">
        <v>19727</v>
      </c>
      <c r="O5131" s="1" t="s">
        <v>19728</v>
      </c>
      <c r="P5131" s="1" t="s">
        <v>19729</v>
      </c>
      <c r="T5131" s="1" t="s">
        <v>19726</v>
      </c>
      <c r="U5131" s="1" t="s">
        <v>22</v>
      </c>
      <c r="V5131" s="1" t="s">
        <v>23</v>
      </c>
      <c r="W5131" s="1">
        <v>33781</v>
      </c>
    </row>
    <row r="5132" spans="1:23" x14ac:dyDescent="0.2">
      <c r="A5132" s="1" t="s">
        <v>28</v>
      </c>
      <c r="B5132" s="1" t="s">
        <v>19730</v>
      </c>
      <c r="C5132" s="1" t="s">
        <v>22</v>
      </c>
      <c r="D5132" s="1">
        <v>33781</v>
      </c>
      <c r="E5132" s="1" t="s">
        <v>357</v>
      </c>
      <c r="F5132" s="2">
        <v>365673</v>
      </c>
      <c r="G5132" s="2">
        <v>384298</v>
      </c>
      <c r="H5132" s="1" t="s">
        <v>27</v>
      </c>
      <c r="I5132" s="2">
        <v>365673</v>
      </c>
      <c r="J5132" s="1">
        <v>100</v>
      </c>
      <c r="N5132" s="1" t="s">
        <v>19731</v>
      </c>
      <c r="T5132" s="1" t="s">
        <v>19730</v>
      </c>
      <c r="U5132" s="1" t="s">
        <v>22</v>
      </c>
      <c r="V5132" s="1" t="s">
        <v>23</v>
      </c>
      <c r="W5132" s="1">
        <v>33781</v>
      </c>
    </row>
    <row r="5133" spans="1:23" x14ac:dyDescent="0.2">
      <c r="A5133" s="1" t="s">
        <v>28</v>
      </c>
      <c r="B5133" s="1" t="s">
        <v>19732</v>
      </c>
      <c r="C5133" s="1" t="s">
        <v>22</v>
      </c>
      <c r="D5133" s="1">
        <v>33781</v>
      </c>
      <c r="E5133" s="1" t="s">
        <v>353</v>
      </c>
      <c r="F5133" s="2">
        <v>314671</v>
      </c>
      <c r="G5133" s="2">
        <v>333144</v>
      </c>
      <c r="H5133" s="1" t="s">
        <v>27</v>
      </c>
      <c r="I5133" s="2">
        <v>314671</v>
      </c>
      <c r="J5133" s="1">
        <v>100</v>
      </c>
      <c r="N5133" s="1" t="s">
        <v>19734</v>
      </c>
      <c r="T5133" s="1" t="s">
        <v>19733</v>
      </c>
      <c r="U5133" s="1" t="s">
        <v>605</v>
      </c>
      <c r="V5133" s="1" t="s">
        <v>23</v>
      </c>
      <c r="W5133" s="1">
        <v>33760</v>
      </c>
    </row>
    <row r="5134" spans="1:23" x14ac:dyDescent="0.2">
      <c r="A5134" s="1" t="s">
        <v>28</v>
      </c>
      <c r="B5134" s="1" t="s">
        <v>19735</v>
      </c>
      <c r="C5134" s="1" t="s">
        <v>22</v>
      </c>
      <c r="D5134" s="1">
        <v>33781</v>
      </c>
      <c r="E5134" s="1" t="s">
        <v>32</v>
      </c>
      <c r="F5134" s="2">
        <v>218944</v>
      </c>
      <c r="G5134" s="2">
        <v>230608</v>
      </c>
      <c r="H5134" s="1" t="s">
        <v>27</v>
      </c>
      <c r="I5134" s="2">
        <v>145833</v>
      </c>
      <c r="J5134" s="1">
        <v>67</v>
      </c>
      <c r="K5134" s="1">
        <v>6.9562222440000001</v>
      </c>
      <c r="N5134" s="1" t="s">
        <v>19736</v>
      </c>
      <c r="O5134" s="1" t="s">
        <v>19737</v>
      </c>
      <c r="P5134" s="1" t="s">
        <v>19738</v>
      </c>
      <c r="T5134" s="1" t="s">
        <v>19735</v>
      </c>
      <c r="U5134" s="1" t="s">
        <v>22</v>
      </c>
      <c r="V5134" s="1" t="s">
        <v>23</v>
      </c>
      <c r="W5134" s="1">
        <v>33781</v>
      </c>
    </row>
    <row r="5135" spans="1:23" x14ac:dyDescent="0.2">
      <c r="A5135" s="1" t="s">
        <v>28</v>
      </c>
      <c r="B5135" s="1" t="s">
        <v>19739</v>
      </c>
      <c r="C5135" s="1" t="s">
        <v>22</v>
      </c>
      <c r="D5135" s="1">
        <v>33781</v>
      </c>
      <c r="E5135" s="1" t="s">
        <v>2822</v>
      </c>
      <c r="F5135" s="2">
        <v>407069</v>
      </c>
      <c r="G5135" s="2">
        <v>434256</v>
      </c>
      <c r="H5135" s="1" t="s">
        <v>27</v>
      </c>
      <c r="I5135" s="2">
        <v>10258</v>
      </c>
      <c r="J5135" s="1">
        <v>3</v>
      </c>
      <c r="K5135" s="1">
        <v>1.3191254699999999</v>
      </c>
      <c r="N5135" s="1" t="s">
        <v>19740</v>
      </c>
      <c r="Q5135" s="1" t="s">
        <v>19741</v>
      </c>
      <c r="T5135" s="1" t="s">
        <v>19739</v>
      </c>
      <c r="U5135" s="1" t="s">
        <v>22</v>
      </c>
      <c r="V5135" s="1" t="s">
        <v>23</v>
      </c>
      <c r="W5135" s="1">
        <v>33781</v>
      </c>
    </row>
    <row r="5136" spans="1:23" x14ac:dyDescent="0.2">
      <c r="A5136" s="1" t="s">
        <v>28</v>
      </c>
      <c r="B5136" s="1" t="s">
        <v>19742</v>
      </c>
      <c r="C5136" s="1" t="s">
        <v>22</v>
      </c>
      <c r="D5136" s="1">
        <v>33781</v>
      </c>
      <c r="E5136" s="1" t="s">
        <v>957</v>
      </c>
      <c r="F5136" s="2">
        <v>175676</v>
      </c>
      <c r="G5136" s="2">
        <v>170994</v>
      </c>
      <c r="H5136" s="1" t="s">
        <v>27</v>
      </c>
      <c r="I5136" s="2">
        <v>96574</v>
      </c>
      <c r="J5136" s="1">
        <v>55</v>
      </c>
      <c r="K5136" s="1">
        <v>4.8029964380000001</v>
      </c>
      <c r="N5136" s="1" t="s">
        <v>19743</v>
      </c>
      <c r="P5136" s="1">
        <v>7276232996</v>
      </c>
      <c r="T5136" s="1" t="s">
        <v>19742</v>
      </c>
      <c r="U5136" s="1" t="s">
        <v>22</v>
      </c>
      <c r="V5136" s="1" t="s">
        <v>23</v>
      </c>
      <c r="W5136" s="1">
        <v>33781</v>
      </c>
    </row>
    <row r="5137" spans="1:23" x14ac:dyDescent="0.2">
      <c r="A5137" s="1" t="s">
        <v>28</v>
      </c>
      <c r="B5137" s="1" t="s">
        <v>19744</v>
      </c>
      <c r="C5137" s="1" t="s">
        <v>22</v>
      </c>
      <c r="D5137" s="1">
        <v>33781</v>
      </c>
      <c r="E5137" s="1" t="s">
        <v>512</v>
      </c>
      <c r="F5137" s="2">
        <v>241117</v>
      </c>
      <c r="G5137" s="2">
        <v>240275</v>
      </c>
      <c r="H5137" s="1" t="s">
        <v>27</v>
      </c>
      <c r="I5137" s="2">
        <v>241117</v>
      </c>
      <c r="J5137" s="1">
        <v>100</v>
      </c>
      <c r="N5137" s="1" t="s">
        <v>19747</v>
      </c>
      <c r="Q5137" s="1" t="s">
        <v>19747</v>
      </c>
      <c r="T5137" s="1" t="s">
        <v>19745</v>
      </c>
      <c r="U5137" s="1" t="s">
        <v>19746</v>
      </c>
      <c r="V5137" s="1" t="s">
        <v>23</v>
      </c>
      <c r="W5137" s="1">
        <v>34448</v>
      </c>
    </row>
    <row r="5138" spans="1:23" x14ac:dyDescent="0.2">
      <c r="A5138" s="1" t="s">
        <v>28</v>
      </c>
      <c r="B5138" s="1" t="s">
        <v>19748</v>
      </c>
      <c r="C5138" s="1" t="s">
        <v>22</v>
      </c>
      <c r="D5138" s="1">
        <v>33781</v>
      </c>
      <c r="E5138" s="1" t="s">
        <v>2695</v>
      </c>
      <c r="F5138" s="2">
        <v>221973</v>
      </c>
      <c r="G5138" s="2">
        <v>229310</v>
      </c>
      <c r="H5138" s="1" t="s">
        <v>27</v>
      </c>
      <c r="I5138" s="2">
        <v>221973</v>
      </c>
      <c r="J5138" s="1">
        <v>100</v>
      </c>
      <c r="N5138" s="1" t="s">
        <v>19750</v>
      </c>
      <c r="T5138" s="1" t="s">
        <v>19749</v>
      </c>
      <c r="U5138" s="1" t="s">
        <v>14291</v>
      </c>
      <c r="V5138" s="1" t="s">
        <v>1051</v>
      </c>
      <c r="W5138" s="1">
        <v>14623</v>
      </c>
    </row>
    <row r="5139" spans="1:23" x14ac:dyDescent="0.2">
      <c r="A5139" s="1" t="s">
        <v>28</v>
      </c>
      <c r="B5139" s="1" t="s">
        <v>19751</v>
      </c>
      <c r="C5139" s="1" t="s">
        <v>22</v>
      </c>
      <c r="D5139" s="1">
        <v>33781</v>
      </c>
      <c r="E5139" s="1" t="s">
        <v>530</v>
      </c>
      <c r="F5139" s="2">
        <v>435358</v>
      </c>
      <c r="G5139" s="2">
        <v>428365</v>
      </c>
      <c r="H5139" s="1" t="s">
        <v>27</v>
      </c>
      <c r="I5139" s="2">
        <v>435358</v>
      </c>
      <c r="J5139" s="1">
        <v>100</v>
      </c>
      <c r="N5139" s="1" t="s">
        <v>19752</v>
      </c>
      <c r="O5139" s="1" t="s">
        <v>19753</v>
      </c>
      <c r="P5139" s="1" t="s">
        <v>19754</v>
      </c>
      <c r="Q5139" s="1" t="s">
        <v>19755</v>
      </c>
      <c r="T5139" s="1" t="s">
        <v>19751</v>
      </c>
      <c r="U5139" s="1" t="s">
        <v>22</v>
      </c>
      <c r="V5139" s="1" t="s">
        <v>23</v>
      </c>
      <c r="W5139" s="1">
        <v>33781</v>
      </c>
    </row>
    <row r="5140" spans="1:23" x14ac:dyDescent="0.2">
      <c r="A5140" s="1" t="s">
        <v>28</v>
      </c>
      <c r="B5140" s="1" t="s">
        <v>19756</v>
      </c>
      <c r="C5140" s="1" t="s">
        <v>22</v>
      </c>
      <c r="D5140" s="1">
        <v>33781</v>
      </c>
      <c r="E5140" s="1" t="s">
        <v>5531</v>
      </c>
      <c r="F5140" s="2">
        <v>204154</v>
      </c>
      <c r="G5140" s="2">
        <v>215552</v>
      </c>
      <c r="H5140" s="1" t="s">
        <v>27</v>
      </c>
      <c r="I5140" s="2">
        <v>204154</v>
      </c>
      <c r="J5140" s="1">
        <v>100</v>
      </c>
      <c r="N5140" s="1" t="s">
        <v>19757</v>
      </c>
      <c r="T5140" s="1" t="s">
        <v>19756</v>
      </c>
      <c r="U5140" s="1" t="s">
        <v>22</v>
      </c>
      <c r="V5140" s="1" t="s">
        <v>23</v>
      </c>
      <c r="W5140" s="1">
        <v>33781</v>
      </c>
    </row>
    <row r="5141" spans="1:23" x14ac:dyDescent="0.2">
      <c r="A5141" s="1" t="s">
        <v>28</v>
      </c>
      <c r="B5141" s="1" t="s">
        <v>19758</v>
      </c>
      <c r="C5141" s="1" t="s">
        <v>22</v>
      </c>
      <c r="D5141" s="1">
        <v>33781</v>
      </c>
      <c r="E5141" s="1" t="s">
        <v>26</v>
      </c>
      <c r="F5141" s="2">
        <v>103738</v>
      </c>
      <c r="G5141" s="2">
        <v>128261</v>
      </c>
      <c r="H5141" s="1" t="s">
        <v>27</v>
      </c>
      <c r="I5141" s="2">
        <v>103738</v>
      </c>
      <c r="J5141" s="1">
        <v>100</v>
      </c>
      <c r="N5141" s="1" t="s">
        <v>19759</v>
      </c>
      <c r="O5141" s="1" t="s">
        <v>19760</v>
      </c>
      <c r="P5141" s="1" t="s">
        <v>19761</v>
      </c>
      <c r="Q5141" s="1" t="s">
        <v>19759</v>
      </c>
      <c r="T5141" s="1" t="s">
        <v>19758</v>
      </c>
      <c r="U5141" s="1" t="s">
        <v>22</v>
      </c>
      <c r="V5141" s="1" t="s">
        <v>23</v>
      </c>
      <c r="W5141" s="1">
        <v>33781</v>
      </c>
    </row>
    <row r="5142" spans="1:23" x14ac:dyDescent="0.2">
      <c r="A5142" s="1" t="s">
        <v>28</v>
      </c>
      <c r="B5142" s="1" t="s">
        <v>19762</v>
      </c>
      <c r="C5142" s="1" t="s">
        <v>22</v>
      </c>
      <c r="D5142" s="1">
        <v>33781</v>
      </c>
      <c r="E5142" s="1" t="s">
        <v>222</v>
      </c>
      <c r="F5142" s="2">
        <v>218558</v>
      </c>
      <c r="G5142" s="2">
        <v>202681</v>
      </c>
      <c r="H5142" s="1" t="s">
        <v>27</v>
      </c>
      <c r="I5142" s="2">
        <v>218558</v>
      </c>
      <c r="J5142" s="1">
        <v>100</v>
      </c>
      <c r="N5142" s="1" t="s">
        <v>19763</v>
      </c>
      <c r="P5142" s="1" t="s">
        <v>19764</v>
      </c>
      <c r="Q5142" s="1" t="s">
        <v>19763</v>
      </c>
      <c r="T5142" s="1" t="s">
        <v>19762</v>
      </c>
      <c r="U5142" s="1" t="s">
        <v>22</v>
      </c>
      <c r="V5142" s="1" t="s">
        <v>23</v>
      </c>
      <c r="W5142" s="1">
        <v>33781</v>
      </c>
    </row>
    <row r="5143" spans="1:23" x14ac:dyDescent="0.2">
      <c r="A5143" s="1" t="s">
        <v>28</v>
      </c>
      <c r="B5143" s="1" t="s">
        <v>19765</v>
      </c>
      <c r="C5143" s="1" t="s">
        <v>22</v>
      </c>
      <c r="D5143" s="1">
        <v>33781</v>
      </c>
      <c r="E5143" s="1" t="s">
        <v>201</v>
      </c>
      <c r="F5143" s="2">
        <v>232666</v>
      </c>
      <c r="G5143" s="2">
        <v>367160</v>
      </c>
      <c r="H5143" s="1" t="s">
        <v>27</v>
      </c>
      <c r="I5143" s="2">
        <v>-87903</v>
      </c>
      <c r="J5143" s="1">
        <v>-38</v>
      </c>
      <c r="K5143" s="1">
        <v>0.81374912600000004</v>
      </c>
      <c r="N5143" s="1" t="s">
        <v>19766</v>
      </c>
      <c r="Q5143" s="1" t="s">
        <v>19767</v>
      </c>
      <c r="T5143" s="1" t="s">
        <v>19765</v>
      </c>
      <c r="U5143" s="1" t="s">
        <v>22</v>
      </c>
      <c r="V5143" s="1" t="s">
        <v>23</v>
      </c>
      <c r="W5143" s="1">
        <v>33781</v>
      </c>
    </row>
    <row r="5144" spans="1:23" x14ac:dyDescent="0.2">
      <c r="A5144" s="1" t="s">
        <v>28</v>
      </c>
      <c r="B5144" s="1" t="s">
        <v>19768</v>
      </c>
      <c r="C5144" s="1" t="s">
        <v>22</v>
      </c>
      <c r="D5144" s="1">
        <v>33781</v>
      </c>
      <c r="E5144" s="1" t="s">
        <v>1362</v>
      </c>
      <c r="F5144" s="2">
        <v>349668</v>
      </c>
      <c r="G5144" s="2">
        <v>367978</v>
      </c>
      <c r="H5144" s="1" t="s">
        <v>38</v>
      </c>
      <c r="I5144" s="2">
        <v>349668</v>
      </c>
      <c r="J5144" s="1">
        <v>100</v>
      </c>
      <c r="N5144" s="1" t="s">
        <v>15687</v>
      </c>
      <c r="T5144" s="1" t="s">
        <v>1584</v>
      </c>
      <c r="U5144" s="1" t="s">
        <v>600</v>
      </c>
      <c r="V5144" s="1" t="s">
        <v>601</v>
      </c>
      <c r="W5144" s="1">
        <v>92780</v>
      </c>
    </row>
    <row r="5145" spans="1:23" x14ac:dyDescent="0.2">
      <c r="A5145" s="1" t="s">
        <v>28</v>
      </c>
      <c r="B5145" s="1" t="s">
        <v>19769</v>
      </c>
      <c r="C5145" s="1" t="s">
        <v>22</v>
      </c>
      <c r="D5145" s="1">
        <v>33781</v>
      </c>
      <c r="E5145" s="1" t="s">
        <v>303</v>
      </c>
      <c r="F5145" s="2">
        <v>290645</v>
      </c>
      <c r="G5145" s="2">
        <v>175000</v>
      </c>
      <c r="H5145" s="1" t="s">
        <v>27</v>
      </c>
      <c r="I5145" s="2">
        <v>195351</v>
      </c>
      <c r="J5145" s="1">
        <v>67</v>
      </c>
      <c r="K5145" s="1">
        <v>3.9777276210000001</v>
      </c>
      <c r="N5145" s="1" t="s">
        <v>19770</v>
      </c>
      <c r="O5145" s="1" t="s">
        <v>19771</v>
      </c>
      <c r="P5145" s="1" t="s">
        <v>19772</v>
      </c>
      <c r="Q5145" s="1" t="s">
        <v>19773</v>
      </c>
      <c r="R5145" s="1" t="s">
        <v>19771</v>
      </c>
      <c r="S5145" s="1" t="s">
        <v>19772</v>
      </c>
      <c r="T5145" s="1" t="s">
        <v>19769</v>
      </c>
      <c r="U5145" s="1" t="s">
        <v>22</v>
      </c>
      <c r="V5145" s="1" t="s">
        <v>23</v>
      </c>
      <c r="W5145" s="1">
        <v>33781</v>
      </c>
    </row>
    <row r="5146" spans="1:23" x14ac:dyDescent="0.2">
      <c r="A5146" s="1" t="s">
        <v>28</v>
      </c>
      <c r="B5146" s="1" t="s">
        <v>19774</v>
      </c>
      <c r="C5146" s="1" t="s">
        <v>22</v>
      </c>
      <c r="D5146" s="1">
        <v>33781</v>
      </c>
      <c r="E5146" s="1" t="s">
        <v>131</v>
      </c>
      <c r="F5146" s="2">
        <v>436722</v>
      </c>
      <c r="G5146" s="2">
        <v>289900</v>
      </c>
      <c r="H5146" s="1" t="s">
        <v>27</v>
      </c>
      <c r="I5146" s="2">
        <v>436722</v>
      </c>
      <c r="J5146" s="1">
        <v>100</v>
      </c>
      <c r="N5146" s="1" t="s">
        <v>19775</v>
      </c>
      <c r="O5146" s="1" t="s">
        <v>19776</v>
      </c>
      <c r="P5146" s="1" t="s">
        <v>19777</v>
      </c>
      <c r="T5146" s="1" t="s">
        <v>19774</v>
      </c>
      <c r="U5146" s="1" t="s">
        <v>22</v>
      </c>
      <c r="V5146" s="1" t="s">
        <v>23</v>
      </c>
      <c r="W5146" s="1">
        <v>33781</v>
      </c>
    </row>
    <row r="5147" spans="1:23" x14ac:dyDescent="0.2">
      <c r="A5147" s="1" t="s">
        <v>28</v>
      </c>
      <c r="B5147" s="1" t="s">
        <v>19778</v>
      </c>
      <c r="C5147" s="1" t="s">
        <v>22</v>
      </c>
      <c r="D5147" s="1">
        <v>33781</v>
      </c>
      <c r="E5147" s="1" t="s">
        <v>5518</v>
      </c>
      <c r="F5147" s="2">
        <v>399659</v>
      </c>
      <c r="G5147" s="2">
        <v>392868</v>
      </c>
      <c r="H5147" s="1" t="s">
        <v>27</v>
      </c>
      <c r="I5147" s="2">
        <v>86631</v>
      </c>
      <c r="J5147" s="1">
        <v>22</v>
      </c>
      <c r="K5147" s="1">
        <v>2.8137491259999998</v>
      </c>
      <c r="N5147" s="1" t="s">
        <v>19779</v>
      </c>
      <c r="O5147" s="1" t="s">
        <v>19780</v>
      </c>
      <c r="P5147" s="1" t="s">
        <v>19781</v>
      </c>
      <c r="Q5147" s="1" t="s">
        <v>19782</v>
      </c>
      <c r="T5147" s="1" t="s">
        <v>19778</v>
      </c>
      <c r="U5147" s="1" t="s">
        <v>22</v>
      </c>
      <c r="V5147" s="1" t="s">
        <v>23</v>
      </c>
      <c r="W5147" s="1">
        <v>33781</v>
      </c>
    </row>
    <row r="5148" spans="1:23" x14ac:dyDescent="0.2">
      <c r="A5148" s="1" t="s">
        <v>28</v>
      </c>
      <c r="B5148" s="1" t="s">
        <v>19783</v>
      </c>
      <c r="C5148" s="1" t="s">
        <v>22</v>
      </c>
      <c r="D5148" s="1">
        <v>33781</v>
      </c>
      <c r="E5148" s="1" t="s">
        <v>442</v>
      </c>
      <c r="F5148" s="2">
        <v>279408</v>
      </c>
      <c r="G5148" s="2">
        <v>287060</v>
      </c>
      <c r="H5148" s="1" t="s">
        <v>38</v>
      </c>
      <c r="I5148" s="2">
        <v>279408</v>
      </c>
      <c r="J5148" s="1">
        <v>100</v>
      </c>
      <c r="N5148" s="1" t="s">
        <v>19784</v>
      </c>
      <c r="Q5148" s="1" t="s">
        <v>144</v>
      </c>
      <c r="T5148" s="1" t="s">
        <v>141</v>
      </c>
      <c r="U5148" s="1" t="s">
        <v>142</v>
      </c>
      <c r="V5148" s="1" t="s">
        <v>23</v>
      </c>
      <c r="W5148" s="1">
        <v>33741</v>
      </c>
    </row>
    <row r="5149" spans="1:23" x14ac:dyDescent="0.2">
      <c r="A5149" s="1" t="s">
        <v>28</v>
      </c>
      <c r="B5149" s="1" t="s">
        <v>19785</v>
      </c>
      <c r="C5149" s="1" t="s">
        <v>22</v>
      </c>
      <c r="D5149" s="1">
        <v>33781</v>
      </c>
      <c r="E5149" s="1" t="s">
        <v>179</v>
      </c>
      <c r="F5149" s="2">
        <v>772434</v>
      </c>
      <c r="G5149" s="2">
        <v>769085</v>
      </c>
      <c r="H5149" s="1" t="s">
        <v>27</v>
      </c>
      <c r="I5149" s="2">
        <v>772434</v>
      </c>
      <c r="J5149" s="1">
        <v>100</v>
      </c>
      <c r="N5149" s="1" t="s">
        <v>19786</v>
      </c>
      <c r="T5149" s="1" t="s">
        <v>19785</v>
      </c>
      <c r="U5149" s="1" t="s">
        <v>22</v>
      </c>
      <c r="V5149" s="1" t="s">
        <v>23</v>
      </c>
      <c r="W5149" s="1">
        <v>33781</v>
      </c>
    </row>
    <row r="5150" spans="1:23" x14ac:dyDescent="0.2">
      <c r="A5150" s="1" t="s">
        <v>28</v>
      </c>
      <c r="B5150" s="1" t="s">
        <v>19787</v>
      </c>
      <c r="C5150" s="1" t="s">
        <v>22</v>
      </c>
      <c r="D5150" s="1">
        <v>33781</v>
      </c>
      <c r="E5150" s="1" t="s">
        <v>455</v>
      </c>
      <c r="F5150" s="2">
        <v>396088</v>
      </c>
      <c r="G5150" s="2">
        <v>411847</v>
      </c>
      <c r="H5150" s="1" t="s">
        <v>27</v>
      </c>
      <c r="I5150" s="2">
        <v>158541</v>
      </c>
      <c r="J5150" s="1">
        <v>40</v>
      </c>
      <c r="K5150" s="1">
        <v>5.294931922</v>
      </c>
      <c r="N5150" s="1" t="s">
        <v>19788</v>
      </c>
      <c r="O5150" s="1" t="s">
        <v>19789</v>
      </c>
      <c r="P5150" s="1">
        <v>7276574678</v>
      </c>
      <c r="T5150" s="1" t="s">
        <v>19787</v>
      </c>
      <c r="U5150" s="1" t="s">
        <v>22</v>
      </c>
      <c r="V5150" s="1" t="s">
        <v>23</v>
      </c>
      <c r="W5150" s="1">
        <v>33781</v>
      </c>
    </row>
    <row r="5151" spans="1:23" x14ac:dyDescent="0.2">
      <c r="A5151" s="1" t="s">
        <v>28</v>
      </c>
      <c r="B5151" s="1" t="s">
        <v>19790</v>
      </c>
      <c r="C5151" s="1" t="s">
        <v>22</v>
      </c>
      <c r="D5151" s="1">
        <v>33781</v>
      </c>
      <c r="E5151" s="1" t="s">
        <v>60</v>
      </c>
      <c r="F5151" s="2">
        <v>160952</v>
      </c>
      <c r="G5151" s="2">
        <v>155711</v>
      </c>
      <c r="H5151" s="1" t="s">
        <v>27</v>
      </c>
      <c r="I5151" s="2">
        <v>160952</v>
      </c>
      <c r="J5151" s="1">
        <v>100</v>
      </c>
      <c r="N5151" s="1" t="s">
        <v>19791</v>
      </c>
      <c r="Q5151" s="1" t="s">
        <v>19792</v>
      </c>
      <c r="T5151" s="1" t="s">
        <v>19790</v>
      </c>
      <c r="U5151" s="1" t="s">
        <v>22</v>
      </c>
      <c r="V5151" s="1" t="s">
        <v>23</v>
      </c>
      <c r="W5151" s="1">
        <v>33781</v>
      </c>
    </row>
    <row r="5152" spans="1:23" x14ac:dyDescent="0.2">
      <c r="A5152" s="1" t="s">
        <v>28</v>
      </c>
      <c r="B5152" s="1" t="s">
        <v>19793</v>
      </c>
      <c r="C5152" s="1" t="s">
        <v>22</v>
      </c>
      <c r="D5152" s="1">
        <v>33781</v>
      </c>
      <c r="E5152" s="1" t="s">
        <v>209</v>
      </c>
      <c r="F5152" s="2">
        <v>171558</v>
      </c>
      <c r="G5152" s="2">
        <v>171586</v>
      </c>
      <c r="H5152" s="1" t="s">
        <v>27</v>
      </c>
      <c r="I5152" s="2">
        <v>171558</v>
      </c>
      <c r="J5152" s="1">
        <v>100</v>
      </c>
      <c r="N5152" s="1" t="s">
        <v>132</v>
      </c>
    </row>
    <row r="5153" spans="1:23" x14ac:dyDescent="0.2">
      <c r="A5153" s="1" t="s">
        <v>28</v>
      </c>
      <c r="B5153" s="1" t="s">
        <v>19794</v>
      </c>
      <c r="C5153" s="1" t="s">
        <v>22</v>
      </c>
      <c r="D5153" s="1">
        <v>33781</v>
      </c>
      <c r="E5153" s="1" t="s">
        <v>72</v>
      </c>
      <c r="F5153" s="2">
        <v>304278</v>
      </c>
      <c r="G5153" s="2">
        <v>291876</v>
      </c>
      <c r="H5153" s="1" t="s">
        <v>27</v>
      </c>
      <c r="I5153" s="2">
        <v>304278</v>
      </c>
      <c r="J5153" s="1">
        <v>100</v>
      </c>
      <c r="N5153" s="1" t="s">
        <v>19795</v>
      </c>
      <c r="P5153" s="1" t="s">
        <v>19796</v>
      </c>
      <c r="T5153" s="1" t="s">
        <v>19794</v>
      </c>
      <c r="U5153" s="1" t="s">
        <v>22</v>
      </c>
      <c r="V5153" s="1" t="s">
        <v>23</v>
      </c>
      <c r="W5153" s="1">
        <v>33781</v>
      </c>
    </row>
    <row r="5154" spans="1:23" x14ac:dyDescent="0.2">
      <c r="A5154" s="1" t="s">
        <v>28</v>
      </c>
      <c r="B5154" s="1" t="s">
        <v>19799</v>
      </c>
      <c r="C5154" s="1" t="s">
        <v>22</v>
      </c>
      <c r="D5154" s="1">
        <v>33781</v>
      </c>
      <c r="E5154" s="1" t="s">
        <v>222</v>
      </c>
      <c r="F5154" s="2">
        <v>141568</v>
      </c>
      <c r="G5154" s="2">
        <v>138676</v>
      </c>
      <c r="H5154" s="1" t="s">
        <v>27</v>
      </c>
      <c r="I5154" s="2">
        <v>141568</v>
      </c>
      <c r="J5154" s="1">
        <v>100</v>
      </c>
      <c r="N5154" s="1" t="s">
        <v>19802</v>
      </c>
      <c r="Q5154" s="1" t="s">
        <v>19803</v>
      </c>
      <c r="T5154" s="1" t="s">
        <v>19800</v>
      </c>
      <c r="U5154" s="1" t="s">
        <v>8524</v>
      </c>
      <c r="V5154" s="1" t="s">
        <v>172</v>
      </c>
      <c r="W5154" s="1" t="s">
        <v>19801</v>
      </c>
    </row>
    <row r="5155" spans="1:23" x14ac:dyDescent="0.2">
      <c r="A5155" s="1" t="s">
        <v>28</v>
      </c>
      <c r="B5155" s="1" t="s">
        <v>19804</v>
      </c>
      <c r="C5155" s="1" t="s">
        <v>22</v>
      </c>
      <c r="D5155" s="1">
        <v>33781</v>
      </c>
      <c r="E5155" s="1" t="s">
        <v>131</v>
      </c>
      <c r="F5155" s="2">
        <v>459444</v>
      </c>
      <c r="G5155" s="2">
        <v>434442</v>
      </c>
      <c r="H5155" s="1" t="s">
        <v>27</v>
      </c>
      <c r="I5155" s="2">
        <v>306071</v>
      </c>
      <c r="J5155" s="1">
        <v>67</v>
      </c>
      <c r="K5155" s="1">
        <v>4.1954695559999999</v>
      </c>
      <c r="N5155" s="1" t="s">
        <v>19805</v>
      </c>
      <c r="O5155" s="1" t="s">
        <v>19806</v>
      </c>
      <c r="P5155" s="1" t="s">
        <v>19807</v>
      </c>
      <c r="T5155" s="1" t="s">
        <v>19804</v>
      </c>
      <c r="U5155" s="1" t="s">
        <v>22</v>
      </c>
      <c r="V5155" s="1" t="s">
        <v>23</v>
      </c>
      <c r="W5155" s="1">
        <v>33781</v>
      </c>
    </row>
    <row r="5156" spans="1:23" x14ac:dyDescent="0.2">
      <c r="A5156" s="1" t="s">
        <v>28</v>
      </c>
      <c r="B5156" s="1" t="s">
        <v>19808</v>
      </c>
      <c r="C5156" s="1" t="s">
        <v>22</v>
      </c>
      <c r="D5156" s="1">
        <v>33781</v>
      </c>
      <c r="E5156" s="1" t="s">
        <v>222</v>
      </c>
      <c r="F5156" s="2">
        <v>150795</v>
      </c>
      <c r="G5156" s="2">
        <v>186200</v>
      </c>
      <c r="H5156" s="1" t="s">
        <v>27</v>
      </c>
      <c r="I5156" s="2">
        <v>150795</v>
      </c>
      <c r="J5156" s="1">
        <v>100</v>
      </c>
      <c r="N5156" s="1" t="s">
        <v>19810</v>
      </c>
      <c r="Q5156" s="1" t="s">
        <v>19811</v>
      </c>
      <c r="T5156" s="1" t="s">
        <v>19809</v>
      </c>
      <c r="U5156" s="1" t="s">
        <v>22</v>
      </c>
      <c r="V5156" s="1" t="s">
        <v>23</v>
      </c>
      <c r="W5156" s="1">
        <v>33781</v>
      </c>
    </row>
    <row r="5157" spans="1:23" x14ac:dyDescent="0.2">
      <c r="A5157" s="1" t="s">
        <v>28</v>
      </c>
      <c r="B5157" s="1" t="s">
        <v>19812</v>
      </c>
      <c r="C5157" s="1" t="s">
        <v>22</v>
      </c>
      <c r="D5157" s="1">
        <v>33781</v>
      </c>
      <c r="E5157" s="1" t="s">
        <v>60</v>
      </c>
      <c r="F5157" s="2">
        <v>116458</v>
      </c>
      <c r="G5157" s="2">
        <v>110312</v>
      </c>
      <c r="H5157" s="1" t="s">
        <v>27</v>
      </c>
      <c r="I5157" s="2">
        <v>116458</v>
      </c>
      <c r="J5157" s="1">
        <v>100</v>
      </c>
      <c r="N5157" s="1" t="s">
        <v>19814</v>
      </c>
      <c r="O5157" s="1" t="s">
        <v>19815</v>
      </c>
      <c r="P5157" s="1" t="s">
        <v>19816</v>
      </c>
      <c r="Q5157" s="1" t="s">
        <v>19817</v>
      </c>
      <c r="T5157" s="1" t="s">
        <v>19813</v>
      </c>
      <c r="U5157" s="1" t="s">
        <v>22</v>
      </c>
      <c r="V5157" s="1" t="s">
        <v>23</v>
      </c>
      <c r="W5157" s="1">
        <v>33781</v>
      </c>
    </row>
    <row r="5158" spans="1:23" x14ac:dyDescent="0.2">
      <c r="A5158" s="1" t="s">
        <v>28</v>
      </c>
      <c r="B5158" s="1" t="s">
        <v>19818</v>
      </c>
      <c r="C5158" s="1" t="s">
        <v>22</v>
      </c>
      <c r="D5158" s="1">
        <v>33781</v>
      </c>
      <c r="E5158" s="1" t="s">
        <v>1370</v>
      </c>
      <c r="F5158" s="2">
        <v>127504</v>
      </c>
      <c r="G5158" s="2">
        <v>128415</v>
      </c>
      <c r="H5158" s="1" t="s">
        <v>27</v>
      </c>
      <c r="I5158" s="2">
        <v>101125</v>
      </c>
      <c r="J5158" s="1">
        <v>79</v>
      </c>
      <c r="K5158" s="1">
        <v>18.21428676</v>
      </c>
      <c r="N5158" s="1" t="s">
        <v>19819</v>
      </c>
      <c r="O5158" s="1" t="s">
        <v>19820</v>
      </c>
      <c r="P5158" s="1" t="s">
        <v>19821</v>
      </c>
      <c r="Q5158" s="1" t="s">
        <v>19822</v>
      </c>
      <c r="R5158" s="1" t="s">
        <v>19823</v>
      </c>
      <c r="S5158" s="1" t="s">
        <v>19824</v>
      </c>
      <c r="T5158" s="1" t="s">
        <v>19818</v>
      </c>
      <c r="U5158" s="1" t="s">
        <v>22</v>
      </c>
      <c r="V5158" s="1" t="s">
        <v>23</v>
      </c>
      <c r="W5158" s="1">
        <v>33781</v>
      </c>
    </row>
    <row r="5159" spans="1:23" x14ac:dyDescent="0.2">
      <c r="A5159" s="1" t="s">
        <v>28</v>
      </c>
      <c r="B5159" s="1" t="s">
        <v>19825</v>
      </c>
      <c r="C5159" s="1" t="s">
        <v>22</v>
      </c>
      <c r="D5159" s="1">
        <v>33781</v>
      </c>
      <c r="E5159" s="1" t="s">
        <v>1041</v>
      </c>
      <c r="F5159" s="2">
        <v>110880</v>
      </c>
      <c r="G5159" s="2">
        <v>128304</v>
      </c>
      <c r="H5159" s="1" t="s">
        <v>38</v>
      </c>
      <c r="I5159" s="2">
        <v>110880</v>
      </c>
      <c r="J5159" s="1">
        <v>100</v>
      </c>
      <c r="N5159" s="1" t="s">
        <v>19827</v>
      </c>
      <c r="Q5159" s="1" t="s">
        <v>19827</v>
      </c>
      <c r="T5159" s="1" t="s">
        <v>19826</v>
      </c>
      <c r="U5159" s="1" t="s">
        <v>142</v>
      </c>
      <c r="V5159" s="1" t="s">
        <v>23</v>
      </c>
      <c r="W5159" s="1">
        <v>33710</v>
      </c>
    </row>
    <row r="5160" spans="1:23" x14ac:dyDescent="0.2">
      <c r="A5160" s="1" t="s">
        <v>28</v>
      </c>
      <c r="B5160" s="1" t="s">
        <v>19828</v>
      </c>
      <c r="C5160" s="1" t="s">
        <v>22</v>
      </c>
      <c r="D5160" s="1">
        <v>33781</v>
      </c>
      <c r="E5160" s="1" t="s">
        <v>3330</v>
      </c>
      <c r="F5160" s="2">
        <v>338758</v>
      </c>
      <c r="G5160" s="2">
        <v>362405</v>
      </c>
      <c r="H5160" s="1" t="s">
        <v>27</v>
      </c>
      <c r="I5160" s="2">
        <v>183006</v>
      </c>
      <c r="J5160" s="1">
        <v>54</v>
      </c>
      <c r="K5160" s="1">
        <v>4.3110609540000002</v>
      </c>
      <c r="N5160" s="1" t="s">
        <v>19829</v>
      </c>
      <c r="Q5160" s="1" t="s">
        <v>19830</v>
      </c>
      <c r="T5160" s="1" t="s">
        <v>19828</v>
      </c>
      <c r="U5160" s="1" t="s">
        <v>22</v>
      </c>
      <c r="V5160" s="1" t="s">
        <v>23</v>
      </c>
      <c r="W5160" s="1">
        <v>33781</v>
      </c>
    </row>
    <row r="5161" spans="1:23" x14ac:dyDescent="0.2">
      <c r="A5161" s="1" t="s">
        <v>28</v>
      </c>
      <c r="B5161" s="1" t="s">
        <v>19831</v>
      </c>
      <c r="C5161" s="1" t="s">
        <v>22</v>
      </c>
      <c r="D5161" s="1">
        <v>33781</v>
      </c>
      <c r="E5161" s="1" t="s">
        <v>3932</v>
      </c>
      <c r="F5161" s="2">
        <v>122163</v>
      </c>
      <c r="G5161" s="2">
        <v>120987</v>
      </c>
      <c r="H5161" s="1" t="s">
        <v>27</v>
      </c>
      <c r="I5161" s="2">
        <v>122163</v>
      </c>
      <c r="J5161" s="1">
        <v>100</v>
      </c>
      <c r="N5161" s="1" t="s">
        <v>19832</v>
      </c>
      <c r="O5161" s="1" t="s">
        <v>19833</v>
      </c>
      <c r="P5161" s="1" t="s">
        <v>19834</v>
      </c>
      <c r="T5161" s="1" t="s">
        <v>19831</v>
      </c>
      <c r="U5161" s="1" t="s">
        <v>22</v>
      </c>
      <c r="V5161" s="1" t="s">
        <v>23</v>
      </c>
      <c r="W5161" s="1">
        <v>33781</v>
      </c>
    </row>
    <row r="5162" spans="1:23" x14ac:dyDescent="0.2">
      <c r="A5162" s="1" t="s">
        <v>28</v>
      </c>
      <c r="B5162" s="1" t="s">
        <v>19835</v>
      </c>
      <c r="C5162" s="1" t="s">
        <v>22</v>
      </c>
      <c r="D5162" s="1">
        <v>33781</v>
      </c>
      <c r="E5162" s="1" t="s">
        <v>2105</v>
      </c>
      <c r="F5162" s="2">
        <v>261617</v>
      </c>
      <c r="G5162" s="2">
        <v>276918</v>
      </c>
      <c r="H5162" s="1" t="s">
        <v>27</v>
      </c>
      <c r="I5162" s="2">
        <v>261617</v>
      </c>
      <c r="J5162" s="1">
        <v>100</v>
      </c>
      <c r="N5162" s="1" t="s">
        <v>19836</v>
      </c>
      <c r="O5162" s="1" t="s">
        <v>19837</v>
      </c>
      <c r="P5162" s="1">
        <v>7274798789</v>
      </c>
      <c r="Q5162" s="1" t="s">
        <v>19836</v>
      </c>
      <c r="T5162" s="1" t="s">
        <v>19835</v>
      </c>
      <c r="U5162" s="1" t="s">
        <v>22</v>
      </c>
      <c r="V5162" s="1" t="s">
        <v>23</v>
      </c>
      <c r="W5162" s="1">
        <v>33781</v>
      </c>
    </row>
    <row r="5163" spans="1:23" x14ac:dyDescent="0.2">
      <c r="A5163" s="1" t="s">
        <v>28</v>
      </c>
      <c r="B5163" s="1" t="s">
        <v>19838</v>
      </c>
      <c r="C5163" s="1" t="s">
        <v>22</v>
      </c>
      <c r="D5163" s="1">
        <v>33781</v>
      </c>
      <c r="E5163" s="1" t="s">
        <v>26</v>
      </c>
      <c r="F5163" s="2">
        <v>105060</v>
      </c>
      <c r="G5163" s="2">
        <v>129531</v>
      </c>
      <c r="H5163" s="1" t="s">
        <v>27</v>
      </c>
      <c r="I5163" s="2">
        <v>-33488</v>
      </c>
      <c r="J5163" s="1">
        <v>-32</v>
      </c>
      <c r="K5163" s="1">
        <v>9.3594480509999993</v>
      </c>
      <c r="N5163" s="1" t="s">
        <v>30</v>
      </c>
      <c r="Q5163" s="1" t="s">
        <v>19839</v>
      </c>
      <c r="T5163" s="1" t="s">
        <v>2145</v>
      </c>
      <c r="U5163" s="1" t="s">
        <v>965</v>
      </c>
      <c r="V5163" s="1" t="s">
        <v>23</v>
      </c>
      <c r="W5163" s="1">
        <v>32854</v>
      </c>
    </row>
    <row r="5164" spans="1:23" x14ac:dyDescent="0.2">
      <c r="A5164" s="1" t="s">
        <v>28</v>
      </c>
      <c r="B5164" s="1" t="s">
        <v>19840</v>
      </c>
      <c r="C5164" s="1" t="s">
        <v>22</v>
      </c>
      <c r="D5164" s="1">
        <v>33781</v>
      </c>
      <c r="E5164" s="1" t="s">
        <v>5937</v>
      </c>
      <c r="F5164" s="2">
        <v>297975</v>
      </c>
      <c r="G5164" s="2">
        <v>292263</v>
      </c>
      <c r="H5164" s="1" t="s">
        <v>38</v>
      </c>
      <c r="I5164" s="2">
        <v>297975</v>
      </c>
      <c r="J5164" s="1">
        <v>100</v>
      </c>
      <c r="N5164" s="1" t="s">
        <v>19842</v>
      </c>
      <c r="T5164" s="1" t="s">
        <v>19841</v>
      </c>
      <c r="U5164" s="1" t="s">
        <v>17073</v>
      </c>
      <c r="V5164" s="1" t="s">
        <v>601</v>
      </c>
      <c r="W5164" s="1">
        <v>93534</v>
      </c>
    </row>
    <row r="5165" spans="1:23" x14ac:dyDescent="0.2">
      <c r="A5165" s="1" t="s">
        <v>28</v>
      </c>
      <c r="B5165" s="1" t="s">
        <v>19843</v>
      </c>
      <c r="C5165" s="1" t="s">
        <v>22</v>
      </c>
      <c r="D5165" s="1">
        <v>33781</v>
      </c>
      <c r="E5165" s="1" t="s">
        <v>22</v>
      </c>
      <c r="F5165" s="2">
        <v>316570</v>
      </c>
      <c r="G5165" s="2">
        <v>234499</v>
      </c>
      <c r="H5165" s="1" t="s">
        <v>27</v>
      </c>
      <c r="I5165" s="2">
        <v>316570</v>
      </c>
      <c r="J5165" s="1">
        <v>100</v>
      </c>
      <c r="N5165" s="1" t="s">
        <v>19844</v>
      </c>
      <c r="O5165" s="1" t="s">
        <v>3327</v>
      </c>
      <c r="P5165" s="1" t="s">
        <v>19845</v>
      </c>
      <c r="T5165" s="1" t="s">
        <v>19843</v>
      </c>
      <c r="U5165" s="1" t="s">
        <v>22</v>
      </c>
      <c r="V5165" s="1" t="s">
        <v>23</v>
      </c>
      <c r="W5165" s="1">
        <v>33781</v>
      </c>
    </row>
    <row r="5166" spans="1:23" x14ac:dyDescent="0.2">
      <c r="A5166" s="1" t="s">
        <v>28</v>
      </c>
      <c r="B5166" s="1" t="s">
        <v>19846</v>
      </c>
      <c r="C5166" s="1" t="s">
        <v>22</v>
      </c>
      <c r="D5166" s="1">
        <v>33781</v>
      </c>
      <c r="E5166" s="1" t="s">
        <v>823</v>
      </c>
      <c r="F5166" s="2">
        <v>283719</v>
      </c>
      <c r="G5166" s="2">
        <v>293076</v>
      </c>
      <c r="H5166" s="1" t="s">
        <v>27</v>
      </c>
      <c r="I5166" s="2">
        <v>283719</v>
      </c>
      <c r="J5166" s="1">
        <v>100</v>
      </c>
      <c r="N5166" s="1" t="s">
        <v>19848</v>
      </c>
      <c r="Q5166" s="1" t="s">
        <v>19849</v>
      </c>
      <c r="T5166" s="1" t="s">
        <v>19847</v>
      </c>
      <c r="U5166" s="1" t="s">
        <v>460</v>
      </c>
      <c r="V5166" s="1" t="s">
        <v>23</v>
      </c>
      <c r="W5166" s="1">
        <v>33773</v>
      </c>
    </row>
    <row r="5167" spans="1:23" x14ac:dyDescent="0.2">
      <c r="A5167" s="1" t="s">
        <v>28</v>
      </c>
      <c r="B5167" s="1" t="s">
        <v>19850</v>
      </c>
      <c r="C5167" s="1" t="s">
        <v>22</v>
      </c>
      <c r="D5167" s="1">
        <v>33781</v>
      </c>
      <c r="E5167" s="1" t="s">
        <v>653</v>
      </c>
      <c r="F5167" s="2">
        <v>324711</v>
      </c>
      <c r="G5167" s="2">
        <v>2100</v>
      </c>
      <c r="H5167" s="1" t="s">
        <v>27</v>
      </c>
      <c r="I5167" s="2">
        <v>324711</v>
      </c>
      <c r="J5167" s="1">
        <v>100</v>
      </c>
      <c r="N5167" s="1" t="s">
        <v>19853</v>
      </c>
      <c r="Q5167" s="1" t="s">
        <v>19854</v>
      </c>
      <c r="T5167" s="1" t="s">
        <v>19851</v>
      </c>
      <c r="U5167" s="1" t="s">
        <v>19852</v>
      </c>
      <c r="V5167" s="1" t="s">
        <v>23</v>
      </c>
      <c r="W5167" s="1">
        <v>32176</v>
      </c>
    </row>
    <row r="5168" spans="1:23" x14ac:dyDescent="0.2">
      <c r="A5168" s="1" t="s">
        <v>28</v>
      </c>
      <c r="B5168" s="1" t="s">
        <v>19855</v>
      </c>
      <c r="C5168" s="1" t="s">
        <v>22</v>
      </c>
      <c r="D5168" s="1">
        <v>33781</v>
      </c>
      <c r="E5168" s="1" t="s">
        <v>29704</v>
      </c>
      <c r="F5168" s="2">
        <v>231681</v>
      </c>
      <c r="G5168" s="2">
        <v>231681</v>
      </c>
      <c r="H5168" s="1" t="s">
        <v>38</v>
      </c>
      <c r="I5168" s="2">
        <v>231681</v>
      </c>
      <c r="J5168" s="1">
        <v>100</v>
      </c>
      <c r="N5168" s="1" t="s">
        <v>10945</v>
      </c>
      <c r="T5168" s="1" t="s">
        <v>10944</v>
      </c>
      <c r="U5168" s="1" t="s">
        <v>142</v>
      </c>
      <c r="V5168" s="1" t="s">
        <v>23</v>
      </c>
      <c r="W5168" s="1">
        <v>33710</v>
      </c>
    </row>
    <row r="5169" spans="1:23" x14ac:dyDescent="0.2">
      <c r="A5169" s="1" t="s">
        <v>28</v>
      </c>
      <c r="B5169" s="1" t="s">
        <v>19856</v>
      </c>
      <c r="C5169" s="1" t="s">
        <v>22</v>
      </c>
      <c r="D5169" s="1">
        <v>33781</v>
      </c>
      <c r="E5169" s="1" t="s">
        <v>512</v>
      </c>
      <c r="F5169" s="2">
        <v>256370</v>
      </c>
      <c r="G5169" s="2">
        <v>266142</v>
      </c>
      <c r="H5169" s="1" t="s">
        <v>27</v>
      </c>
      <c r="I5169" s="2">
        <v>256370</v>
      </c>
      <c r="J5169" s="1">
        <v>100</v>
      </c>
      <c r="N5169" s="1" t="s">
        <v>19857</v>
      </c>
      <c r="Q5169" s="1" t="s">
        <v>19858</v>
      </c>
      <c r="T5169" s="1" t="s">
        <v>19856</v>
      </c>
      <c r="U5169" s="1" t="s">
        <v>22</v>
      </c>
      <c r="V5169" s="1" t="s">
        <v>23</v>
      </c>
      <c r="W5169" s="1">
        <v>33781</v>
      </c>
    </row>
    <row r="5170" spans="1:23" x14ac:dyDescent="0.2">
      <c r="A5170" s="1" t="s">
        <v>28</v>
      </c>
      <c r="B5170" s="1" t="s">
        <v>19862</v>
      </c>
      <c r="C5170" s="1" t="s">
        <v>22</v>
      </c>
      <c r="D5170" s="1">
        <v>33781</v>
      </c>
      <c r="E5170" s="1" t="s">
        <v>156</v>
      </c>
      <c r="F5170" s="2">
        <v>177921</v>
      </c>
      <c r="G5170" s="2">
        <v>197570</v>
      </c>
      <c r="H5170" s="1" t="s">
        <v>27</v>
      </c>
      <c r="I5170" s="2">
        <v>177921</v>
      </c>
      <c r="J5170" s="1">
        <v>100</v>
      </c>
      <c r="N5170" s="1" t="s">
        <v>19863</v>
      </c>
      <c r="O5170" s="1" t="s">
        <v>19864</v>
      </c>
      <c r="P5170" s="1" t="s">
        <v>19865</v>
      </c>
      <c r="T5170" s="1" t="s">
        <v>19862</v>
      </c>
      <c r="U5170" s="1" t="s">
        <v>22</v>
      </c>
      <c r="V5170" s="1" t="s">
        <v>23</v>
      </c>
      <c r="W5170" s="1">
        <v>33781</v>
      </c>
    </row>
    <row r="5171" spans="1:23" x14ac:dyDescent="0.2">
      <c r="A5171" s="1" t="s">
        <v>28</v>
      </c>
      <c r="B5171" s="1" t="s">
        <v>19866</v>
      </c>
      <c r="C5171" s="1" t="s">
        <v>22</v>
      </c>
      <c r="D5171" s="1">
        <v>33781</v>
      </c>
      <c r="E5171" s="1" t="s">
        <v>805</v>
      </c>
      <c r="F5171" s="2">
        <v>322162</v>
      </c>
      <c r="G5171" s="2">
        <v>342156</v>
      </c>
      <c r="H5171" s="1" t="s">
        <v>27</v>
      </c>
      <c r="I5171" s="2">
        <v>180290</v>
      </c>
      <c r="J5171" s="1">
        <v>56</v>
      </c>
      <c r="K5171" s="1">
        <v>3.7331041979999999</v>
      </c>
      <c r="N5171" s="1" t="s">
        <v>19867</v>
      </c>
      <c r="T5171" s="1" t="s">
        <v>19866</v>
      </c>
      <c r="U5171" s="1" t="s">
        <v>22</v>
      </c>
      <c r="V5171" s="1" t="s">
        <v>23</v>
      </c>
      <c r="W5171" s="1">
        <v>33781</v>
      </c>
    </row>
    <row r="5172" spans="1:23" x14ac:dyDescent="0.2">
      <c r="A5172" s="1" t="s">
        <v>28</v>
      </c>
      <c r="B5172" s="1" t="s">
        <v>19868</v>
      </c>
      <c r="C5172" s="1" t="s">
        <v>22</v>
      </c>
      <c r="D5172" s="1">
        <v>33781</v>
      </c>
      <c r="E5172" s="1" t="s">
        <v>22</v>
      </c>
      <c r="F5172" s="2">
        <v>383518</v>
      </c>
      <c r="G5172" s="2">
        <v>374343</v>
      </c>
      <c r="H5172" s="1" t="s">
        <v>27</v>
      </c>
      <c r="I5172" s="2">
        <v>285595</v>
      </c>
      <c r="J5172" s="1">
        <v>74</v>
      </c>
      <c r="K5172" s="1">
        <v>18.875577320000001</v>
      </c>
      <c r="L5172" s="1">
        <v>18.875577320000001</v>
      </c>
      <c r="N5172" s="1" t="s">
        <v>19869</v>
      </c>
      <c r="P5172" s="1" t="s">
        <v>19870</v>
      </c>
      <c r="Q5172" s="1" t="s">
        <v>19871</v>
      </c>
      <c r="T5172" s="1" t="s">
        <v>19868</v>
      </c>
      <c r="U5172" s="1" t="s">
        <v>22</v>
      </c>
      <c r="V5172" s="1" t="s">
        <v>23</v>
      </c>
      <c r="W5172" s="1">
        <v>33781</v>
      </c>
    </row>
    <row r="5173" spans="1:23" x14ac:dyDescent="0.2">
      <c r="A5173" s="1" t="s">
        <v>28</v>
      </c>
      <c r="B5173" s="1" t="s">
        <v>19872</v>
      </c>
      <c r="C5173" s="1" t="s">
        <v>22</v>
      </c>
      <c r="D5173" s="1">
        <v>33781</v>
      </c>
      <c r="E5173" s="1" t="s">
        <v>222</v>
      </c>
      <c r="F5173" s="2">
        <v>153505</v>
      </c>
      <c r="G5173" s="2">
        <v>158921</v>
      </c>
      <c r="H5173" s="1" t="s">
        <v>27</v>
      </c>
      <c r="I5173" s="2">
        <v>153505</v>
      </c>
      <c r="J5173" s="1">
        <v>100</v>
      </c>
      <c r="N5173" s="1" t="s">
        <v>19874</v>
      </c>
      <c r="Q5173" s="1" t="s">
        <v>19875</v>
      </c>
      <c r="T5173" s="1" t="s">
        <v>19873</v>
      </c>
      <c r="U5173" s="1" t="s">
        <v>2487</v>
      </c>
      <c r="V5173" s="1" t="s">
        <v>95</v>
      </c>
      <c r="W5173" s="1">
        <v>48082</v>
      </c>
    </row>
    <row r="5174" spans="1:23" x14ac:dyDescent="0.2">
      <c r="A5174" s="1" t="s">
        <v>28</v>
      </c>
      <c r="B5174" s="1" t="s">
        <v>19876</v>
      </c>
      <c r="C5174" s="1" t="s">
        <v>22</v>
      </c>
      <c r="D5174" s="1">
        <v>33781</v>
      </c>
      <c r="E5174" s="1" t="s">
        <v>417</v>
      </c>
      <c r="F5174" s="2">
        <v>53881</v>
      </c>
      <c r="G5174" s="2">
        <v>55583</v>
      </c>
      <c r="H5174" s="1" t="s">
        <v>27</v>
      </c>
      <c r="I5174" s="2">
        <v>53881</v>
      </c>
      <c r="J5174" s="1">
        <v>100</v>
      </c>
      <c r="N5174" s="1" t="s">
        <v>19877</v>
      </c>
      <c r="P5174" s="1" t="s">
        <v>19878</v>
      </c>
      <c r="Q5174" s="1" t="s">
        <v>19879</v>
      </c>
      <c r="T5174" s="1" t="s">
        <v>19876</v>
      </c>
      <c r="U5174" s="1" t="s">
        <v>22</v>
      </c>
      <c r="V5174" s="1" t="s">
        <v>23</v>
      </c>
      <c r="W5174" s="1">
        <v>33781</v>
      </c>
    </row>
    <row r="5175" spans="1:23" x14ac:dyDescent="0.2">
      <c r="A5175" s="1" t="s">
        <v>28</v>
      </c>
      <c r="B5175" s="1" t="s">
        <v>19880</v>
      </c>
      <c r="C5175" s="1" t="s">
        <v>22</v>
      </c>
      <c r="D5175" s="1">
        <v>33781</v>
      </c>
      <c r="E5175" s="1" t="s">
        <v>670</v>
      </c>
      <c r="F5175" s="2">
        <v>307439</v>
      </c>
      <c r="G5175" s="2">
        <v>333769</v>
      </c>
      <c r="H5175" s="1" t="s">
        <v>27</v>
      </c>
      <c r="I5175" s="2">
        <v>307439</v>
      </c>
      <c r="J5175" s="1">
        <v>100</v>
      </c>
      <c r="N5175" s="1" t="s">
        <v>19881</v>
      </c>
      <c r="P5175" s="1" t="s">
        <v>19882</v>
      </c>
      <c r="T5175" s="1" t="s">
        <v>19880</v>
      </c>
      <c r="U5175" s="1" t="s">
        <v>22</v>
      </c>
      <c r="V5175" s="1" t="s">
        <v>23</v>
      </c>
      <c r="W5175" s="1">
        <v>33781</v>
      </c>
    </row>
    <row r="5176" spans="1:23" x14ac:dyDescent="0.2">
      <c r="A5176" s="1" t="s">
        <v>28</v>
      </c>
      <c r="B5176" s="1" t="s">
        <v>19883</v>
      </c>
      <c r="C5176" s="1" t="s">
        <v>22</v>
      </c>
      <c r="D5176" s="1">
        <v>33781</v>
      </c>
      <c r="E5176" s="1" t="s">
        <v>209</v>
      </c>
      <c r="F5176" s="2">
        <v>289389</v>
      </c>
      <c r="G5176" s="2">
        <v>297983</v>
      </c>
      <c r="H5176" s="1" t="s">
        <v>27</v>
      </c>
      <c r="I5176" s="2">
        <v>289389</v>
      </c>
      <c r="J5176" s="1">
        <v>100</v>
      </c>
      <c r="N5176" s="1" t="s">
        <v>19886</v>
      </c>
      <c r="Q5176" s="1" t="s">
        <v>19887</v>
      </c>
      <c r="T5176" s="1" t="s">
        <v>19884</v>
      </c>
      <c r="U5176" s="1" t="s">
        <v>19885</v>
      </c>
      <c r="V5176" s="1" t="s">
        <v>1842</v>
      </c>
      <c r="W5176" s="1">
        <v>53012</v>
      </c>
    </row>
    <row r="5177" spans="1:23" x14ac:dyDescent="0.2">
      <c r="A5177" s="1" t="s">
        <v>28</v>
      </c>
      <c r="B5177" s="1" t="s">
        <v>19888</v>
      </c>
      <c r="C5177" s="1" t="s">
        <v>22</v>
      </c>
      <c r="D5177" s="1">
        <v>33781</v>
      </c>
      <c r="E5177" s="1" t="s">
        <v>307</v>
      </c>
      <c r="F5177" s="2">
        <v>287192</v>
      </c>
      <c r="G5177" s="2">
        <v>276329</v>
      </c>
      <c r="H5177" s="1" t="s">
        <v>27</v>
      </c>
      <c r="I5177" s="2">
        <v>234486</v>
      </c>
      <c r="J5177" s="1">
        <v>82</v>
      </c>
      <c r="K5177" s="1">
        <v>19.706222480000001</v>
      </c>
      <c r="N5177" s="1" t="s">
        <v>19890</v>
      </c>
      <c r="Q5177" s="1" t="s">
        <v>19891</v>
      </c>
      <c r="T5177" s="1" t="s">
        <v>19889</v>
      </c>
      <c r="U5177" s="1" t="s">
        <v>142</v>
      </c>
      <c r="V5177" s="1" t="s">
        <v>23</v>
      </c>
      <c r="W5177" s="1">
        <v>33714</v>
      </c>
    </row>
    <row r="5178" spans="1:23" x14ac:dyDescent="0.2">
      <c r="A5178" s="1" t="s">
        <v>28</v>
      </c>
      <c r="B5178" s="1" t="s">
        <v>19892</v>
      </c>
      <c r="C5178" s="1" t="s">
        <v>22</v>
      </c>
      <c r="D5178" s="1">
        <v>33781</v>
      </c>
      <c r="E5178" s="1" t="s">
        <v>357</v>
      </c>
      <c r="F5178" s="2">
        <v>328265</v>
      </c>
      <c r="G5178" s="2">
        <v>347284</v>
      </c>
      <c r="H5178" s="1" t="s">
        <v>27</v>
      </c>
      <c r="I5178" s="2">
        <v>226296</v>
      </c>
      <c r="J5178" s="1">
        <v>69</v>
      </c>
      <c r="K5178" s="1">
        <v>17.007297749999999</v>
      </c>
      <c r="N5178" s="1" t="s">
        <v>19893</v>
      </c>
      <c r="O5178" s="1" t="s">
        <v>19894</v>
      </c>
      <c r="P5178" s="1" t="s">
        <v>19895</v>
      </c>
      <c r="T5178" s="1" t="s">
        <v>19892</v>
      </c>
      <c r="U5178" s="1" t="s">
        <v>22</v>
      </c>
      <c r="V5178" s="1" t="s">
        <v>23</v>
      </c>
      <c r="W5178" s="1">
        <v>33781</v>
      </c>
    </row>
    <row r="5179" spans="1:23" x14ac:dyDescent="0.2">
      <c r="A5179" s="1" t="s">
        <v>28</v>
      </c>
      <c r="B5179" s="1" t="s">
        <v>19896</v>
      </c>
      <c r="C5179" s="1" t="s">
        <v>22</v>
      </c>
      <c r="D5179" s="1">
        <v>33781</v>
      </c>
      <c r="E5179" s="1" t="s">
        <v>718</v>
      </c>
      <c r="F5179" s="2">
        <v>332298</v>
      </c>
      <c r="G5179" s="2">
        <v>322621</v>
      </c>
      <c r="H5179" s="1" t="s">
        <v>27</v>
      </c>
      <c r="I5179" s="2">
        <v>285803</v>
      </c>
      <c r="J5179" s="1">
        <v>86</v>
      </c>
      <c r="K5179" s="1">
        <v>21.566437530000002</v>
      </c>
      <c r="N5179" s="1" t="s">
        <v>19897</v>
      </c>
      <c r="O5179" s="1" t="s">
        <v>19898</v>
      </c>
      <c r="P5179" s="1" t="s">
        <v>19899</v>
      </c>
      <c r="Q5179" s="1" t="s">
        <v>19900</v>
      </c>
      <c r="R5179" s="1" t="s">
        <v>19898</v>
      </c>
      <c r="S5179" s="1" t="s">
        <v>19899</v>
      </c>
      <c r="T5179" s="1" t="s">
        <v>19896</v>
      </c>
      <c r="U5179" s="1" t="s">
        <v>22</v>
      </c>
      <c r="V5179" s="1" t="s">
        <v>23</v>
      </c>
      <c r="W5179" s="1">
        <v>33781</v>
      </c>
    </row>
    <row r="5180" spans="1:23" x14ac:dyDescent="0.2">
      <c r="A5180" s="1" t="s">
        <v>28</v>
      </c>
      <c r="B5180" s="1" t="s">
        <v>19905</v>
      </c>
      <c r="C5180" s="1" t="s">
        <v>22</v>
      </c>
      <c r="D5180" s="1">
        <v>33781</v>
      </c>
      <c r="E5180" s="1" t="s">
        <v>2366</v>
      </c>
      <c r="F5180" s="2">
        <v>311694</v>
      </c>
      <c r="G5180" s="2">
        <v>333815</v>
      </c>
      <c r="H5180" s="1" t="s">
        <v>38</v>
      </c>
      <c r="I5180" s="2">
        <v>290201</v>
      </c>
      <c r="J5180" s="1">
        <v>93</v>
      </c>
      <c r="K5180" s="1">
        <v>10.251921400000001</v>
      </c>
      <c r="N5180" s="1" t="s">
        <v>13314</v>
      </c>
      <c r="Q5180" s="1" t="s">
        <v>13315</v>
      </c>
      <c r="T5180" s="1" t="s">
        <v>13313</v>
      </c>
      <c r="U5180" s="1" t="s">
        <v>22</v>
      </c>
      <c r="V5180" s="1" t="s">
        <v>23</v>
      </c>
      <c r="W5180" s="1">
        <v>33781</v>
      </c>
    </row>
    <row r="5181" spans="1:23" x14ac:dyDescent="0.2">
      <c r="A5181" s="1" t="s">
        <v>28</v>
      </c>
      <c r="B5181" s="1" t="s">
        <v>19906</v>
      </c>
      <c r="C5181" s="1" t="s">
        <v>22</v>
      </c>
      <c r="D5181" s="1">
        <v>33781</v>
      </c>
      <c r="E5181" s="1" t="s">
        <v>357</v>
      </c>
      <c r="F5181" s="2">
        <v>309881</v>
      </c>
      <c r="G5181" s="2">
        <v>306535</v>
      </c>
      <c r="H5181" s="1" t="s">
        <v>27</v>
      </c>
      <c r="I5181" s="2">
        <v>309881</v>
      </c>
      <c r="J5181" s="1">
        <v>100</v>
      </c>
      <c r="N5181" s="1" t="s">
        <v>19908</v>
      </c>
      <c r="T5181" s="1" t="s">
        <v>19907</v>
      </c>
      <c r="U5181" s="1" t="s">
        <v>22</v>
      </c>
      <c r="V5181" s="1" t="s">
        <v>23</v>
      </c>
      <c r="W5181" s="1">
        <v>33782</v>
      </c>
    </row>
    <row r="5182" spans="1:23" x14ac:dyDescent="0.2">
      <c r="A5182" s="1" t="s">
        <v>28</v>
      </c>
      <c r="B5182" s="1" t="s">
        <v>19909</v>
      </c>
      <c r="C5182" s="1" t="s">
        <v>22</v>
      </c>
      <c r="D5182" s="1">
        <v>33781</v>
      </c>
      <c r="E5182" s="1" t="s">
        <v>60</v>
      </c>
      <c r="F5182" s="2">
        <v>69610</v>
      </c>
      <c r="G5182" s="2">
        <v>144936</v>
      </c>
      <c r="H5182" s="1" t="s">
        <v>27</v>
      </c>
      <c r="I5182" s="2">
        <v>69610</v>
      </c>
      <c r="J5182" s="1">
        <v>100</v>
      </c>
      <c r="N5182" s="1" t="s">
        <v>19910</v>
      </c>
      <c r="Q5182" s="1" t="s">
        <v>19911</v>
      </c>
      <c r="T5182" s="1" t="s">
        <v>19909</v>
      </c>
      <c r="U5182" s="1" t="s">
        <v>22</v>
      </c>
      <c r="V5182" s="1" t="s">
        <v>23</v>
      </c>
      <c r="W5182" s="1">
        <v>33781</v>
      </c>
    </row>
    <row r="5183" spans="1:23" x14ac:dyDescent="0.2">
      <c r="A5183" s="1" t="s">
        <v>28</v>
      </c>
      <c r="B5183" s="1" t="s">
        <v>19912</v>
      </c>
      <c r="C5183" s="1" t="s">
        <v>22</v>
      </c>
      <c r="D5183" s="1">
        <v>33781</v>
      </c>
      <c r="E5183" s="1" t="s">
        <v>747</v>
      </c>
      <c r="F5183" s="2">
        <v>364820</v>
      </c>
      <c r="G5183" s="2">
        <v>374236</v>
      </c>
      <c r="H5183" s="1" t="s">
        <v>27</v>
      </c>
      <c r="I5183" s="2">
        <v>88115</v>
      </c>
      <c r="J5183" s="1">
        <v>24</v>
      </c>
      <c r="K5183" s="1">
        <v>16.206222480000001</v>
      </c>
      <c r="N5183" s="1" t="s">
        <v>19913</v>
      </c>
      <c r="O5183" s="1" t="s">
        <v>19914</v>
      </c>
      <c r="P5183" s="1" t="s">
        <v>19915</v>
      </c>
      <c r="Q5183" s="1" t="s">
        <v>19916</v>
      </c>
      <c r="R5183" s="1" t="s">
        <v>19914</v>
      </c>
      <c r="S5183" s="1" t="s">
        <v>19917</v>
      </c>
      <c r="T5183" s="1" t="s">
        <v>19912</v>
      </c>
      <c r="U5183" s="1" t="s">
        <v>22</v>
      </c>
      <c r="V5183" s="1" t="s">
        <v>23</v>
      </c>
      <c r="W5183" s="1">
        <v>33781</v>
      </c>
    </row>
    <row r="5184" spans="1:23" x14ac:dyDescent="0.2">
      <c r="A5184" s="1" t="s">
        <v>28</v>
      </c>
      <c r="B5184" s="1" t="s">
        <v>19921</v>
      </c>
      <c r="C5184" s="1" t="s">
        <v>22</v>
      </c>
      <c r="D5184" s="1">
        <v>33781</v>
      </c>
      <c r="E5184" s="1" t="s">
        <v>19922</v>
      </c>
      <c r="F5184" s="2">
        <v>212936</v>
      </c>
      <c r="G5184" s="2">
        <v>222018</v>
      </c>
      <c r="H5184" s="1" t="s">
        <v>27</v>
      </c>
      <c r="I5184" s="2">
        <v>212936</v>
      </c>
      <c r="J5184" s="1">
        <v>100</v>
      </c>
      <c r="N5184" s="1" t="s">
        <v>19923</v>
      </c>
      <c r="Q5184" s="1" t="s">
        <v>19925</v>
      </c>
      <c r="T5184" s="1" t="s">
        <v>19921</v>
      </c>
      <c r="U5184" s="1" t="s">
        <v>22</v>
      </c>
      <c r="V5184" s="1" t="s">
        <v>23</v>
      </c>
      <c r="W5184" s="1">
        <v>33781</v>
      </c>
    </row>
    <row r="5185" spans="1:23" x14ac:dyDescent="0.2">
      <c r="A5185" s="1" t="s">
        <v>28</v>
      </c>
      <c r="B5185" s="1" t="s">
        <v>19926</v>
      </c>
      <c r="C5185" s="1" t="s">
        <v>22</v>
      </c>
      <c r="D5185" s="1">
        <v>33781</v>
      </c>
      <c r="E5185" s="1" t="s">
        <v>823</v>
      </c>
      <c r="F5185" s="2">
        <v>415442</v>
      </c>
      <c r="G5185" s="2">
        <v>418586</v>
      </c>
      <c r="H5185" s="1" t="s">
        <v>27</v>
      </c>
      <c r="I5185" s="2">
        <v>223578</v>
      </c>
      <c r="J5185" s="1">
        <v>54</v>
      </c>
      <c r="K5185" s="1">
        <v>4.4347171010000004</v>
      </c>
      <c r="N5185" s="1" t="s">
        <v>19927</v>
      </c>
      <c r="T5185" s="1" t="s">
        <v>19926</v>
      </c>
      <c r="U5185" s="1" t="s">
        <v>22</v>
      </c>
      <c r="V5185" s="1" t="s">
        <v>23</v>
      </c>
      <c r="W5185" s="1">
        <v>33781</v>
      </c>
    </row>
    <row r="5186" spans="1:23" x14ac:dyDescent="0.2">
      <c r="A5186" s="1" t="s">
        <v>28</v>
      </c>
      <c r="B5186" s="1" t="s">
        <v>19932</v>
      </c>
      <c r="C5186" s="1" t="s">
        <v>22</v>
      </c>
      <c r="D5186" s="1">
        <v>33781</v>
      </c>
      <c r="E5186" s="1" t="s">
        <v>383</v>
      </c>
      <c r="F5186" s="2">
        <v>707622</v>
      </c>
      <c r="G5186" s="2">
        <v>505000</v>
      </c>
      <c r="H5186" s="1" t="s">
        <v>27</v>
      </c>
      <c r="I5186" s="2">
        <v>470826</v>
      </c>
      <c r="J5186" s="1">
        <v>67</v>
      </c>
      <c r="K5186" s="1">
        <v>8.1282654880000003</v>
      </c>
      <c r="N5186" s="1" t="s">
        <v>19933</v>
      </c>
      <c r="P5186" s="1" t="s">
        <v>19934</v>
      </c>
      <c r="Q5186" s="1" t="s">
        <v>19935</v>
      </c>
      <c r="T5186" s="1" t="s">
        <v>19932</v>
      </c>
      <c r="U5186" s="1" t="s">
        <v>22</v>
      </c>
      <c r="V5186" s="1" t="s">
        <v>23</v>
      </c>
      <c r="W5186" s="1">
        <v>33781</v>
      </c>
    </row>
    <row r="5187" spans="1:23" x14ac:dyDescent="0.2">
      <c r="A5187" s="1" t="s">
        <v>28</v>
      </c>
      <c r="B5187" s="1" t="s">
        <v>19936</v>
      </c>
      <c r="C5187" s="1" t="s">
        <v>22</v>
      </c>
      <c r="D5187" s="1">
        <v>33781</v>
      </c>
      <c r="E5187" s="1" t="s">
        <v>1078</v>
      </c>
      <c r="F5187" s="2">
        <v>309254</v>
      </c>
      <c r="G5187" s="2">
        <v>341316</v>
      </c>
      <c r="H5187" s="1" t="s">
        <v>38</v>
      </c>
      <c r="I5187" s="2">
        <v>309254</v>
      </c>
      <c r="J5187" s="1">
        <v>100</v>
      </c>
      <c r="N5187" s="1" t="s">
        <v>19842</v>
      </c>
      <c r="T5187" s="1" t="s">
        <v>19841</v>
      </c>
      <c r="U5187" s="1" t="s">
        <v>17073</v>
      </c>
      <c r="V5187" s="1" t="s">
        <v>601</v>
      </c>
      <c r="W5187" s="1">
        <v>93534</v>
      </c>
    </row>
    <row r="5188" spans="1:23" x14ac:dyDescent="0.2">
      <c r="A5188" s="1" t="s">
        <v>28</v>
      </c>
      <c r="B5188" s="1" t="s">
        <v>19938</v>
      </c>
      <c r="C5188" s="1" t="s">
        <v>22</v>
      </c>
      <c r="D5188" s="1">
        <v>33781</v>
      </c>
      <c r="E5188" s="1" t="s">
        <v>1172</v>
      </c>
      <c r="F5188" s="2">
        <v>337252</v>
      </c>
      <c r="G5188" s="2">
        <v>356592</v>
      </c>
      <c r="H5188" s="1" t="s">
        <v>27</v>
      </c>
      <c r="I5188" s="2">
        <v>218307</v>
      </c>
      <c r="J5188" s="1">
        <v>65</v>
      </c>
      <c r="K5188" s="1">
        <v>18.587942909999999</v>
      </c>
      <c r="N5188" s="1" t="s">
        <v>19939</v>
      </c>
      <c r="O5188" s="1" t="s">
        <v>19940</v>
      </c>
      <c r="P5188" s="1" t="s">
        <v>19941</v>
      </c>
      <c r="T5188" s="1" t="s">
        <v>19938</v>
      </c>
      <c r="U5188" s="1" t="s">
        <v>22</v>
      </c>
      <c r="V5188" s="1" t="s">
        <v>23</v>
      </c>
      <c r="W5188" s="1">
        <v>33781</v>
      </c>
    </row>
    <row r="5189" spans="1:23" x14ac:dyDescent="0.2">
      <c r="A5189" s="1" t="s">
        <v>28</v>
      </c>
      <c r="B5189" s="1" t="s">
        <v>19942</v>
      </c>
      <c r="C5189" s="1" t="s">
        <v>22</v>
      </c>
      <c r="D5189" s="1">
        <v>33781</v>
      </c>
      <c r="E5189" s="1" t="s">
        <v>222</v>
      </c>
      <c r="F5189" s="2">
        <v>126191</v>
      </c>
      <c r="G5189" s="2">
        <v>120394</v>
      </c>
      <c r="H5189" s="1" t="s">
        <v>27</v>
      </c>
      <c r="I5189" s="2">
        <v>126191</v>
      </c>
      <c r="J5189" s="1">
        <v>100</v>
      </c>
      <c r="N5189" s="1" t="s">
        <v>19944</v>
      </c>
      <c r="O5189" s="1" t="s">
        <v>19945</v>
      </c>
      <c r="P5189" s="1" t="s">
        <v>19946</v>
      </c>
      <c r="Q5189" s="1" t="s">
        <v>19944</v>
      </c>
      <c r="T5189" s="1" t="s">
        <v>19943</v>
      </c>
      <c r="U5189" s="1" t="s">
        <v>22</v>
      </c>
      <c r="V5189" s="1" t="s">
        <v>23</v>
      </c>
      <c r="W5189" s="1">
        <v>33781</v>
      </c>
    </row>
    <row r="5190" spans="1:23" x14ac:dyDescent="0.2">
      <c r="A5190" s="1" t="s">
        <v>28</v>
      </c>
      <c r="B5190" s="1" t="s">
        <v>19947</v>
      </c>
      <c r="C5190" s="1" t="s">
        <v>22</v>
      </c>
      <c r="D5190" s="1">
        <v>33781</v>
      </c>
      <c r="E5190" s="1" t="s">
        <v>1325</v>
      </c>
      <c r="F5190" s="2">
        <v>342463</v>
      </c>
      <c r="G5190" s="2">
        <v>344468</v>
      </c>
      <c r="H5190" s="1" t="s">
        <v>27</v>
      </c>
      <c r="I5190" s="2">
        <v>118051</v>
      </c>
      <c r="J5190" s="1">
        <v>34</v>
      </c>
      <c r="K5190" s="1">
        <v>3.8271902199999999</v>
      </c>
      <c r="N5190" s="1" t="s">
        <v>19948</v>
      </c>
      <c r="O5190" s="1" t="s">
        <v>19949</v>
      </c>
      <c r="P5190" s="1">
        <v>9105833478</v>
      </c>
      <c r="Q5190" s="1" t="s">
        <v>19948</v>
      </c>
      <c r="T5190" s="1" t="s">
        <v>19947</v>
      </c>
      <c r="U5190" s="1" t="s">
        <v>22</v>
      </c>
      <c r="V5190" s="1" t="s">
        <v>23</v>
      </c>
      <c r="W5190" s="1">
        <v>33781</v>
      </c>
    </row>
    <row r="5191" spans="1:23" x14ac:dyDescent="0.2">
      <c r="A5191" s="1" t="s">
        <v>28</v>
      </c>
      <c r="B5191" s="1" t="s">
        <v>19950</v>
      </c>
      <c r="C5191" s="1" t="s">
        <v>22</v>
      </c>
      <c r="D5191" s="1">
        <v>33781</v>
      </c>
      <c r="E5191" s="1" t="s">
        <v>37</v>
      </c>
      <c r="F5191" s="2">
        <v>389164</v>
      </c>
      <c r="G5191" s="2">
        <v>446041</v>
      </c>
      <c r="H5191" s="1" t="s">
        <v>27</v>
      </c>
      <c r="I5191" s="2">
        <v>183769</v>
      </c>
      <c r="J5191" s="1">
        <v>47</v>
      </c>
      <c r="K5191" s="1">
        <v>4.5103187829999998</v>
      </c>
      <c r="N5191" s="1" t="s">
        <v>19951</v>
      </c>
      <c r="O5191" s="1" t="s">
        <v>19952</v>
      </c>
      <c r="P5191" s="1" t="s">
        <v>19953</v>
      </c>
      <c r="T5191" s="1" t="s">
        <v>19950</v>
      </c>
      <c r="U5191" s="1" t="s">
        <v>22</v>
      </c>
      <c r="V5191" s="1" t="s">
        <v>23</v>
      </c>
      <c r="W5191" s="1">
        <v>33781</v>
      </c>
    </row>
    <row r="5192" spans="1:23" x14ac:dyDescent="0.2">
      <c r="A5192" s="1" t="s">
        <v>28</v>
      </c>
      <c r="B5192" s="1" t="s">
        <v>19954</v>
      </c>
      <c r="C5192" s="1" t="s">
        <v>22</v>
      </c>
      <c r="D5192" s="1">
        <v>33781</v>
      </c>
      <c r="E5192" s="1" t="s">
        <v>512</v>
      </c>
      <c r="F5192" s="2">
        <v>395919</v>
      </c>
      <c r="G5192" s="2">
        <v>396840</v>
      </c>
      <c r="H5192" s="1" t="s">
        <v>27</v>
      </c>
      <c r="I5192" s="2">
        <v>352748</v>
      </c>
      <c r="J5192" s="1">
        <v>89</v>
      </c>
      <c r="K5192" s="1">
        <v>6.8540719399999999</v>
      </c>
      <c r="N5192" s="1" t="s">
        <v>19955</v>
      </c>
      <c r="O5192" s="1" t="s">
        <v>19956</v>
      </c>
      <c r="P5192" s="1" t="s">
        <v>19957</v>
      </c>
      <c r="T5192" s="1" t="s">
        <v>19954</v>
      </c>
      <c r="U5192" s="1" t="s">
        <v>22</v>
      </c>
      <c r="V5192" s="1" t="s">
        <v>23</v>
      </c>
      <c r="W5192" s="1">
        <v>33781</v>
      </c>
    </row>
    <row r="5193" spans="1:23" x14ac:dyDescent="0.2">
      <c r="A5193" s="1" t="s">
        <v>28</v>
      </c>
      <c r="B5193" s="1" t="s">
        <v>19958</v>
      </c>
      <c r="C5193" s="1" t="s">
        <v>22</v>
      </c>
      <c r="D5193" s="1">
        <v>33781</v>
      </c>
      <c r="E5193" s="1" t="s">
        <v>60</v>
      </c>
      <c r="F5193" s="2">
        <v>154910</v>
      </c>
      <c r="G5193" s="2">
        <v>157009</v>
      </c>
      <c r="H5193" s="1" t="s">
        <v>27</v>
      </c>
      <c r="I5193" s="2">
        <v>154910</v>
      </c>
      <c r="J5193" s="1">
        <v>100</v>
      </c>
      <c r="N5193" s="1" t="s">
        <v>19960</v>
      </c>
      <c r="T5193" s="1" t="s">
        <v>19959</v>
      </c>
      <c r="U5193" s="1" t="s">
        <v>5639</v>
      </c>
      <c r="V5193" s="1" t="s">
        <v>5640</v>
      </c>
      <c r="W5193" s="1">
        <v>40514</v>
      </c>
    </row>
    <row r="5194" spans="1:23" x14ac:dyDescent="0.2">
      <c r="A5194" s="1" t="s">
        <v>28</v>
      </c>
      <c r="B5194" s="1" t="s">
        <v>19961</v>
      </c>
      <c r="C5194" s="1" t="s">
        <v>22</v>
      </c>
      <c r="D5194" s="1">
        <v>33781</v>
      </c>
      <c r="E5194" s="1" t="s">
        <v>60</v>
      </c>
      <c r="F5194" s="2">
        <v>146782</v>
      </c>
      <c r="G5194" s="2">
        <v>57250</v>
      </c>
      <c r="H5194" s="1" t="s">
        <v>27</v>
      </c>
      <c r="I5194" s="2">
        <v>146782</v>
      </c>
      <c r="J5194" s="1">
        <v>100</v>
      </c>
      <c r="N5194" s="1" t="s">
        <v>19962</v>
      </c>
      <c r="T5194" s="1" t="s">
        <v>19961</v>
      </c>
      <c r="U5194" s="1" t="s">
        <v>22</v>
      </c>
      <c r="V5194" s="1" t="s">
        <v>23</v>
      </c>
      <c r="W5194" s="1">
        <v>33781</v>
      </c>
    </row>
    <row r="5195" spans="1:23" x14ac:dyDescent="0.2">
      <c r="A5195" s="1" t="s">
        <v>28</v>
      </c>
      <c r="B5195" s="1" t="s">
        <v>19963</v>
      </c>
      <c r="C5195" s="1" t="s">
        <v>22</v>
      </c>
      <c r="D5195" s="1">
        <v>33781</v>
      </c>
      <c r="E5195" s="1" t="s">
        <v>201</v>
      </c>
      <c r="F5195" s="2">
        <v>255932</v>
      </c>
      <c r="G5195" s="2">
        <v>270000</v>
      </c>
      <c r="H5195" s="1" t="s">
        <v>27</v>
      </c>
      <c r="I5195" s="2">
        <v>163704</v>
      </c>
      <c r="J5195" s="1">
        <v>64</v>
      </c>
      <c r="K5195" s="1">
        <v>7.3567601119999999</v>
      </c>
      <c r="N5195" s="1" t="s">
        <v>19964</v>
      </c>
      <c r="O5195" s="1" t="s">
        <v>19965</v>
      </c>
      <c r="P5195" s="1" t="s">
        <v>19966</v>
      </c>
      <c r="Q5195" s="1" t="s">
        <v>19967</v>
      </c>
      <c r="T5195" s="1" t="s">
        <v>19963</v>
      </c>
      <c r="U5195" s="1" t="s">
        <v>22</v>
      </c>
      <c r="V5195" s="1" t="s">
        <v>23</v>
      </c>
      <c r="W5195" s="1">
        <v>33781</v>
      </c>
    </row>
    <row r="5196" spans="1:23" x14ac:dyDescent="0.2">
      <c r="A5196" s="1" t="s">
        <v>28</v>
      </c>
      <c r="B5196" s="1" t="s">
        <v>19968</v>
      </c>
      <c r="C5196" s="1" t="s">
        <v>22</v>
      </c>
      <c r="D5196" s="1">
        <v>33781</v>
      </c>
      <c r="E5196" s="1" t="s">
        <v>357</v>
      </c>
      <c r="F5196" s="2">
        <v>333106</v>
      </c>
      <c r="G5196" s="2">
        <v>330845</v>
      </c>
      <c r="H5196" s="1" t="s">
        <v>27</v>
      </c>
      <c r="I5196" s="2">
        <v>203108</v>
      </c>
      <c r="J5196" s="1">
        <v>61</v>
      </c>
      <c r="K5196" s="1">
        <v>5.8029966709999998</v>
      </c>
      <c r="N5196" s="1" t="s">
        <v>5504</v>
      </c>
      <c r="T5196" s="1" t="s">
        <v>19968</v>
      </c>
      <c r="U5196" s="1" t="s">
        <v>22</v>
      </c>
      <c r="V5196" s="1" t="s">
        <v>23</v>
      </c>
      <c r="W5196" s="1">
        <v>33781</v>
      </c>
    </row>
    <row r="5197" spans="1:23" x14ac:dyDescent="0.2">
      <c r="A5197" s="1" t="s">
        <v>28</v>
      </c>
      <c r="B5197" s="1" t="s">
        <v>19969</v>
      </c>
      <c r="C5197" s="1" t="s">
        <v>22</v>
      </c>
      <c r="D5197" s="1">
        <v>33781</v>
      </c>
      <c r="E5197" s="1" t="s">
        <v>60</v>
      </c>
      <c r="F5197" s="2">
        <v>99810</v>
      </c>
      <c r="G5197" s="2">
        <v>111800</v>
      </c>
      <c r="H5197" s="1" t="s">
        <v>27</v>
      </c>
      <c r="I5197" s="2">
        <v>99810</v>
      </c>
      <c r="J5197" s="1">
        <v>100</v>
      </c>
      <c r="N5197" s="1" t="s">
        <v>19973</v>
      </c>
      <c r="Q5197" s="1" t="s">
        <v>19974</v>
      </c>
      <c r="T5197" s="1" t="s">
        <v>19970</v>
      </c>
      <c r="U5197" s="1" t="s">
        <v>19971</v>
      </c>
      <c r="V5197" s="1" t="s">
        <v>620</v>
      </c>
      <c r="W5197" s="1" t="s">
        <v>19972</v>
      </c>
    </row>
    <row r="5198" spans="1:23" x14ac:dyDescent="0.2">
      <c r="A5198" s="1" t="s">
        <v>28</v>
      </c>
      <c r="B5198" s="1" t="s">
        <v>19975</v>
      </c>
      <c r="C5198" s="1" t="s">
        <v>22</v>
      </c>
      <c r="D5198" s="1">
        <v>33781</v>
      </c>
      <c r="E5198" s="1" t="s">
        <v>2826</v>
      </c>
      <c r="F5198" s="2">
        <v>169149</v>
      </c>
      <c r="G5198" s="2">
        <v>96500</v>
      </c>
      <c r="H5198" s="1" t="s">
        <v>27</v>
      </c>
      <c r="I5198" s="2">
        <v>169149</v>
      </c>
      <c r="J5198" s="1">
        <v>100</v>
      </c>
      <c r="K5198" s="1">
        <v>2.5019854490000002</v>
      </c>
      <c r="N5198" s="1" t="s">
        <v>19976</v>
      </c>
      <c r="T5198" s="1" t="s">
        <v>19975</v>
      </c>
      <c r="U5198" s="1" t="s">
        <v>22</v>
      </c>
      <c r="V5198" s="1" t="s">
        <v>23</v>
      </c>
      <c r="W5198" s="1">
        <v>33781</v>
      </c>
    </row>
    <row r="5199" spans="1:23" x14ac:dyDescent="0.2">
      <c r="A5199" s="1" t="s">
        <v>28</v>
      </c>
      <c r="B5199" s="1" t="s">
        <v>19977</v>
      </c>
      <c r="C5199" s="1" t="s">
        <v>22</v>
      </c>
      <c r="D5199" s="1">
        <v>33781</v>
      </c>
      <c r="E5199" s="1" t="s">
        <v>60</v>
      </c>
      <c r="H5199" s="1" t="s">
        <v>38</v>
      </c>
      <c r="N5199" s="1" t="s">
        <v>100</v>
      </c>
      <c r="T5199" s="1" t="s">
        <v>99</v>
      </c>
      <c r="U5199" s="1" t="s">
        <v>22</v>
      </c>
      <c r="V5199" s="1" t="s">
        <v>23</v>
      </c>
      <c r="W5199" s="1">
        <v>33781</v>
      </c>
    </row>
    <row r="5200" spans="1:23" x14ac:dyDescent="0.2">
      <c r="A5200" s="1" t="s">
        <v>28</v>
      </c>
      <c r="B5200" s="1" t="s">
        <v>19982</v>
      </c>
      <c r="C5200" s="1" t="s">
        <v>22</v>
      </c>
      <c r="D5200" s="1">
        <v>33781</v>
      </c>
      <c r="E5200" s="1" t="s">
        <v>37</v>
      </c>
      <c r="F5200" s="2">
        <v>242377</v>
      </c>
      <c r="G5200" s="2">
        <v>286753</v>
      </c>
      <c r="H5200" s="1" t="s">
        <v>27</v>
      </c>
      <c r="I5200" s="2">
        <v>202657</v>
      </c>
      <c r="J5200" s="1">
        <v>84</v>
      </c>
      <c r="K5200" s="1">
        <v>15.405147210000001</v>
      </c>
      <c r="N5200" s="1" t="s">
        <v>19983</v>
      </c>
      <c r="O5200" s="1" t="s">
        <v>19984</v>
      </c>
      <c r="P5200" s="1">
        <v>7276442342</v>
      </c>
      <c r="T5200" s="1" t="s">
        <v>19982</v>
      </c>
      <c r="U5200" s="1" t="s">
        <v>22</v>
      </c>
      <c r="V5200" s="1" t="s">
        <v>23</v>
      </c>
      <c r="W5200" s="1">
        <v>33781</v>
      </c>
    </row>
    <row r="5201" spans="1:23" x14ac:dyDescent="0.2">
      <c r="A5201" s="1" t="s">
        <v>28</v>
      </c>
      <c r="B5201" s="1" t="s">
        <v>19985</v>
      </c>
      <c r="C5201" s="1" t="s">
        <v>22</v>
      </c>
      <c r="D5201" s="1">
        <v>33781</v>
      </c>
      <c r="E5201" s="1" t="s">
        <v>442</v>
      </c>
      <c r="F5201" s="2">
        <v>229366</v>
      </c>
      <c r="G5201" s="2">
        <v>231731</v>
      </c>
      <c r="H5201" s="1" t="s">
        <v>27</v>
      </c>
      <c r="I5201" s="2">
        <v>229366</v>
      </c>
      <c r="J5201" s="1">
        <v>100</v>
      </c>
      <c r="N5201" s="1" t="s">
        <v>19986</v>
      </c>
      <c r="O5201" s="1" t="s">
        <v>19987</v>
      </c>
      <c r="P5201" s="1" t="s">
        <v>19988</v>
      </c>
      <c r="T5201" s="1" t="s">
        <v>19985</v>
      </c>
      <c r="U5201" s="1" t="s">
        <v>22</v>
      </c>
      <c r="V5201" s="1" t="s">
        <v>23</v>
      </c>
      <c r="W5201" s="1">
        <v>33781</v>
      </c>
    </row>
    <row r="5202" spans="1:23" x14ac:dyDescent="0.2">
      <c r="A5202" s="1" t="s">
        <v>28</v>
      </c>
      <c r="B5202" s="1" t="s">
        <v>19989</v>
      </c>
      <c r="C5202" s="1" t="s">
        <v>22</v>
      </c>
      <c r="D5202" s="1">
        <v>33781</v>
      </c>
      <c r="E5202" s="1" t="s">
        <v>3197</v>
      </c>
      <c r="F5202" s="2">
        <v>157302</v>
      </c>
      <c r="G5202" s="2">
        <v>165866</v>
      </c>
      <c r="H5202" s="1" t="s">
        <v>27</v>
      </c>
      <c r="I5202" s="2">
        <v>157302</v>
      </c>
      <c r="J5202" s="1">
        <v>100</v>
      </c>
      <c r="N5202" s="1" t="s">
        <v>19992</v>
      </c>
      <c r="Q5202" s="1" t="s">
        <v>19993</v>
      </c>
      <c r="T5202" s="1" t="s">
        <v>19990</v>
      </c>
      <c r="U5202" s="1" t="s">
        <v>19991</v>
      </c>
      <c r="V5202" s="1" t="s">
        <v>1051</v>
      </c>
      <c r="W5202" s="1">
        <v>14513</v>
      </c>
    </row>
    <row r="5203" spans="1:23" x14ac:dyDescent="0.2">
      <c r="A5203" s="1" t="s">
        <v>28</v>
      </c>
      <c r="B5203" s="1" t="s">
        <v>19994</v>
      </c>
      <c r="C5203" s="1" t="s">
        <v>22</v>
      </c>
      <c r="D5203" s="1">
        <v>33781</v>
      </c>
      <c r="E5203" s="1" t="s">
        <v>286</v>
      </c>
      <c r="F5203" s="2">
        <v>339487</v>
      </c>
      <c r="G5203" s="2">
        <v>371713</v>
      </c>
      <c r="H5203" s="1" t="s">
        <v>27</v>
      </c>
      <c r="I5203" s="2">
        <v>-10210</v>
      </c>
      <c r="J5203" s="1">
        <v>-3</v>
      </c>
      <c r="K5203" s="1">
        <v>2.7546095749999999</v>
      </c>
      <c r="N5203" s="1" t="s">
        <v>19995</v>
      </c>
      <c r="O5203" s="1" t="s">
        <v>19996</v>
      </c>
      <c r="P5203" s="1">
        <v>3047247036</v>
      </c>
      <c r="T5203" s="1" t="s">
        <v>19994</v>
      </c>
      <c r="U5203" s="1" t="s">
        <v>22</v>
      </c>
      <c r="V5203" s="1" t="s">
        <v>23</v>
      </c>
      <c r="W5203" s="1">
        <v>33781</v>
      </c>
    </row>
    <row r="5204" spans="1:23" x14ac:dyDescent="0.2">
      <c r="A5204" s="1" t="s">
        <v>28</v>
      </c>
      <c r="B5204" s="1" t="s">
        <v>19997</v>
      </c>
      <c r="C5204" s="1" t="s">
        <v>22</v>
      </c>
      <c r="D5204" s="1">
        <v>33781</v>
      </c>
      <c r="E5204" s="1" t="s">
        <v>26</v>
      </c>
      <c r="F5204" s="2">
        <v>134784</v>
      </c>
      <c r="G5204" s="2">
        <v>109500</v>
      </c>
      <c r="H5204" s="1" t="s">
        <v>27</v>
      </c>
      <c r="I5204" s="2">
        <v>134784</v>
      </c>
      <c r="J5204" s="1">
        <v>100</v>
      </c>
      <c r="N5204" s="1" t="s">
        <v>19998</v>
      </c>
      <c r="Q5204" s="1" t="s">
        <v>6582</v>
      </c>
      <c r="T5204" s="1" t="s">
        <v>1155</v>
      </c>
      <c r="U5204" s="1" t="s">
        <v>178</v>
      </c>
      <c r="V5204" s="1" t="s">
        <v>23</v>
      </c>
      <c r="W5204" s="1">
        <v>33772</v>
      </c>
    </row>
    <row r="5205" spans="1:23" x14ac:dyDescent="0.2">
      <c r="A5205" s="1" t="s">
        <v>28</v>
      </c>
      <c r="B5205" s="1" t="s">
        <v>19999</v>
      </c>
      <c r="C5205" s="1" t="s">
        <v>22</v>
      </c>
      <c r="D5205" s="1">
        <v>33781</v>
      </c>
      <c r="E5205" s="1" t="s">
        <v>6400</v>
      </c>
      <c r="F5205" s="2">
        <v>291157</v>
      </c>
      <c r="G5205" s="2">
        <v>332194</v>
      </c>
      <c r="H5205" s="1" t="s">
        <v>27</v>
      </c>
      <c r="I5205" s="2">
        <v>291157</v>
      </c>
      <c r="J5205" s="1">
        <v>100</v>
      </c>
      <c r="N5205" s="1" t="s">
        <v>20000</v>
      </c>
      <c r="T5205" s="1" t="s">
        <v>19999</v>
      </c>
      <c r="U5205" s="1" t="s">
        <v>22</v>
      </c>
      <c r="V5205" s="1" t="s">
        <v>23</v>
      </c>
      <c r="W5205" s="1">
        <v>33781</v>
      </c>
    </row>
    <row r="5206" spans="1:23" x14ac:dyDescent="0.2">
      <c r="A5206" s="1" t="s">
        <v>28</v>
      </c>
      <c r="B5206" s="1" t="s">
        <v>20001</v>
      </c>
      <c r="C5206" s="1" t="s">
        <v>22</v>
      </c>
      <c r="D5206" s="1">
        <v>33781</v>
      </c>
      <c r="E5206" s="1" t="s">
        <v>156</v>
      </c>
      <c r="F5206" s="2">
        <v>181939</v>
      </c>
      <c r="G5206" s="2">
        <v>189587</v>
      </c>
      <c r="H5206" s="1" t="s">
        <v>27</v>
      </c>
      <c r="I5206" s="2">
        <v>90559</v>
      </c>
      <c r="J5206" s="1">
        <v>50</v>
      </c>
      <c r="K5206" s="1">
        <v>2.7949321550000001</v>
      </c>
      <c r="N5206" s="1" t="s">
        <v>20003</v>
      </c>
      <c r="O5206" s="1" t="s">
        <v>20004</v>
      </c>
      <c r="P5206" s="1" t="s">
        <v>20005</v>
      </c>
      <c r="T5206" s="1" t="s">
        <v>20002</v>
      </c>
      <c r="U5206" s="1" t="s">
        <v>22</v>
      </c>
      <c r="V5206" s="1" t="s">
        <v>23</v>
      </c>
      <c r="W5206" s="1">
        <v>33781</v>
      </c>
    </row>
    <row r="5207" spans="1:23" x14ac:dyDescent="0.2">
      <c r="A5207" s="1" t="s">
        <v>28</v>
      </c>
      <c r="B5207" s="1" t="s">
        <v>20006</v>
      </c>
      <c r="C5207" s="1" t="s">
        <v>22</v>
      </c>
      <c r="D5207" s="1">
        <v>33781</v>
      </c>
      <c r="E5207" s="1" t="s">
        <v>55</v>
      </c>
      <c r="F5207" s="2">
        <v>303215</v>
      </c>
      <c r="G5207" s="2">
        <v>301393</v>
      </c>
      <c r="H5207" s="1" t="s">
        <v>27</v>
      </c>
      <c r="I5207" s="2">
        <v>303215</v>
      </c>
      <c r="J5207" s="1">
        <v>100</v>
      </c>
      <c r="N5207" s="1" t="s">
        <v>20008</v>
      </c>
      <c r="P5207" s="1" t="s">
        <v>20009</v>
      </c>
      <c r="T5207" s="1" t="s">
        <v>20007</v>
      </c>
      <c r="U5207" s="1" t="s">
        <v>142</v>
      </c>
      <c r="V5207" s="1" t="s">
        <v>23</v>
      </c>
      <c r="W5207" s="1">
        <v>33713</v>
      </c>
    </row>
    <row r="5208" spans="1:23" x14ac:dyDescent="0.2">
      <c r="A5208" s="1" t="s">
        <v>28</v>
      </c>
      <c r="B5208" s="1" t="s">
        <v>20010</v>
      </c>
      <c r="C5208" s="1" t="s">
        <v>22</v>
      </c>
      <c r="D5208" s="1">
        <v>33781</v>
      </c>
      <c r="E5208" s="1" t="s">
        <v>512</v>
      </c>
      <c r="F5208" s="2">
        <v>330610</v>
      </c>
      <c r="G5208" s="2">
        <v>342442</v>
      </c>
      <c r="H5208" s="1" t="s">
        <v>27</v>
      </c>
      <c r="I5208" s="2">
        <v>330610</v>
      </c>
      <c r="J5208" s="1">
        <v>100</v>
      </c>
      <c r="N5208" s="1" t="s">
        <v>20011</v>
      </c>
      <c r="O5208" s="1" t="s">
        <v>20012</v>
      </c>
      <c r="P5208" s="1" t="s">
        <v>20013</v>
      </c>
      <c r="Q5208" s="1" t="s">
        <v>20014</v>
      </c>
      <c r="R5208" s="1" t="s">
        <v>20012</v>
      </c>
      <c r="S5208" s="1" t="s">
        <v>20015</v>
      </c>
      <c r="T5208" s="1" t="s">
        <v>20010</v>
      </c>
      <c r="U5208" s="1" t="s">
        <v>22</v>
      </c>
      <c r="V5208" s="1" t="s">
        <v>23</v>
      </c>
      <c r="W5208" s="1">
        <v>33781</v>
      </c>
    </row>
    <row r="5209" spans="1:23" x14ac:dyDescent="0.2">
      <c r="A5209" s="1" t="s">
        <v>28</v>
      </c>
      <c r="B5209" s="1" t="s">
        <v>20016</v>
      </c>
      <c r="C5209" s="1" t="s">
        <v>22</v>
      </c>
      <c r="D5209" s="1">
        <v>33781</v>
      </c>
      <c r="E5209" s="1" t="s">
        <v>1370</v>
      </c>
      <c r="F5209" s="2">
        <v>141915</v>
      </c>
      <c r="G5209" s="2">
        <v>143243</v>
      </c>
      <c r="H5209" s="1" t="s">
        <v>27</v>
      </c>
      <c r="I5209" s="2">
        <v>141915</v>
      </c>
      <c r="J5209" s="1">
        <v>100</v>
      </c>
      <c r="N5209" s="1" t="s">
        <v>20018</v>
      </c>
      <c r="T5209" s="1" t="s">
        <v>20017</v>
      </c>
      <c r="U5209" s="1" t="s">
        <v>22</v>
      </c>
      <c r="V5209" s="1" t="s">
        <v>23</v>
      </c>
      <c r="W5209" s="1">
        <v>33781</v>
      </c>
    </row>
    <row r="5210" spans="1:23" x14ac:dyDescent="0.2">
      <c r="A5210" s="1" t="s">
        <v>28</v>
      </c>
      <c r="B5210" s="1" t="s">
        <v>20019</v>
      </c>
      <c r="C5210" s="1" t="s">
        <v>22</v>
      </c>
      <c r="D5210" s="1">
        <v>33781</v>
      </c>
      <c r="E5210" s="1" t="s">
        <v>718</v>
      </c>
      <c r="F5210" s="2">
        <v>252004</v>
      </c>
      <c r="G5210" s="2">
        <v>263333</v>
      </c>
      <c r="H5210" s="1" t="s">
        <v>27</v>
      </c>
      <c r="I5210" s="2">
        <v>252004</v>
      </c>
      <c r="J5210" s="1">
        <v>100</v>
      </c>
      <c r="N5210" s="1" t="s">
        <v>20020</v>
      </c>
      <c r="P5210" s="1" t="s">
        <v>20021</v>
      </c>
      <c r="T5210" s="1" t="s">
        <v>20019</v>
      </c>
      <c r="U5210" s="1" t="s">
        <v>22</v>
      </c>
      <c r="V5210" s="1" t="s">
        <v>23</v>
      </c>
      <c r="W5210" s="1">
        <v>33781</v>
      </c>
    </row>
    <row r="5211" spans="1:23" x14ac:dyDescent="0.2">
      <c r="A5211" s="1" t="s">
        <v>28</v>
      </c>
      <c r="B5211" s="1" t="s">
        <v>20022</v>
      </c>
      <c r="C5211" s="1" t="s">
        <v>22</v>
      </c>
      <c r="D5211" s="1">
        <v>33781</v>
      </c>
      <c r="E5211" s="1" t="s">
        <v>550</v>
      </c>
      <c r="F5211" s="2">
        <v>438171</v>
      </c>
      <c r="G5211" s="2">
        <v>445785</v>
      </c>
      <c r="H5211" s="1" t="s">
        <v>27</v>
      </c>
      <c r="I5211" s="2">
        <v>159643</v>
      </c>
      <c r="J5211" s="1">
        <v>36</v>
      </c>
      <c r="K5211" s="1">
        <v>2.9696633380000002</v>
      </c>
      <c r="N5211" s="1" t="s">
        <v>20023</v>
      </c>
      <c r="Q5211" s="1" t="s">
        <v>20024</v>
      </c>
      <c r="T5211" s="1" t="s">
        <v>20022</v>
      </c>
      <c r="U5211" s="1" t="s">
        <v>22</v>
      </c>
      <c r="V5211" s="1" t="s">
        <v>23</v>
      </c>
      <c r="W5211" s="1">
        <v>33781</v>
      </c>
    </row>
    <row r="5212" spans="1:23" x14ac:dyDescent="0.2">
      <c r="A5212" s="1" t="s">
        <v>28</v>
      </c>
      <c r="B5212" s="1" t="s">
        <v>20025</v>
      </c>
      <c r="C5212" s="1" t="s">
        <v>22</v>
      </c>
      <c r="D5212" s="1">
        <v>33781</v>
      </c>
      <c r="E5212" s="1" t="s">
        <v>60</v>
      </c>
      <c r="F5212" s="2">
        <v>87544</v>
      </c>
      <c r="G5212" s="2">
        <v>154792</v>
      </c>
      <c r="H5212" s="1" t="s">
        <v>27</v>
      </c>
      <c r="I5212" s="2">
        <v>87544</v>
      </c>
      <c r="J5212" s="1">
        <v>100</v>
      </c>
      <c r="N5212" s="1" t="s">
        <v>20026</v>
      </c>
      <c r="O5212" s="1" t="s">
        <v>20027</v>
      </c>
      <c r="P5212" s="1" t="s">
        <v>20028</v>
      </c>
      <c r="T5212" s="1" t="s">
        <v>20025</v>
      </c>
      <c r="U5212" s="1" t="s">
        <v>22</v>
      </c>
      <c r="V5212" s="1" t="s">
        <v>23</v>
      </c>
      <c r="W5212" s="1">
        <v>33781</v>
      </c>
    </row>
    <row r="5213" spans="1:23" x14ac:dyDescent="0.2">
      <c r="A5213" s="1" t="s">
        <v>28</v>
      </c>
      <c r="B5213" s="1" t="s">
        <v>20029</v>
      </c>
      <c r="C5213" s="1" t="s">
        <v>22</v>
      </c>
      <c r="D5213" s="1">
        <v>33781</v>
      </c>
      <c r="E5213" s="1" t="s">
        <v>2445</v>
      </c>
      <c r="F5213" s="2">
        <v>506126</v>
      </c>
      <c r="G5213" s="2">
        <v>516004</v>
      </c>
      <c r="H5213" s="1" t="s">
        <v>27</v>
      </c>
      <c r="I5213" s="2">
        <v>400222</v>
      </c>
      <c r="J5213" s="1">
        <v>79</v>
      </c>
      <c r="K5213" s="1">
        <v>0.149770865</v>
      </c>
      <c r="N5213" s="1" t="s">
        <v>20030</v>
      </c>
      <c r="P5213" s="1" t="s">
        <v>20031</v>
      </c>
      <c r="Q5213" s="1" t="s">
        <v>20030</v>
      </c>
      <c r="T5213" s="1" t="s">
        <v>20029</v>
      </c>
      <c r="U5213" s="1" t="s">
        <v>22</v>
      </c>
      <c r="V5213" s="1" t="s">
        <v>23</v>
      </c>
      <c r="W5213" s="1">
        <v>33781</v>
      </c>
    </row>
    <row r="5214" spans="1:23" x14ac:dyDescent="0.2">
      <c r="A5214" s="1" t="s">
        <v>28</v>
      </c>
      <c r="B5214" s="1" t="s">
        <v>20032</v>
      </c>
      <c r="C5214" s="1" t="s">
        <v>22</v>
      </c>
      <c r="D5214" s="1">
        <v>33781</v>
      </c>
      <c r="E5214" s="1" t="s">
        <v>8287</v>
      </c>
      <c r="F5214" s="2">
        <v>347851</v>
      </c>
      <c r="G5214" s="2">
        <v>350167</v>
      </c>
      <c r="H5214" s="1" t="s">
        <v>27</v>
      </c>
      <c r="I5214" s="2">
        <v>178481</v>
      </c>
      <c r="J5214" s="1">
        <v>51</v>
      </c>
      <c r="K5214" s="1">
        <v>3.2761149509999998</v>
      </c>
      <c r="N5214" s="1" t="s">
        <v>20033</v>
      </c>
      <c r="O5214" s="1" t="s">
        <v>20034</v>
      </c>
      <c r="P5214" s="1" t="s">
        <v>20035</v>
      </c>
      <c r="T5214" s="1" t="s">
        <v>20032</v>
      </c>
      <c r="U5214" s="1" t="s">
        <v>22</v>
      </c>
      <c r="V5214" s="1" t="s">
        <v>23</v>
      </c>
      <c r="W5214" s="1">
        <v>33781</v>
      </c>
    </row>
    <row r="5215" spans="1:23" x14ac:dyDescent="0.2">
      <c r="A5215" s="1" t="s">
        <v>28</v>
      </c>
      <c r="B5215" s="1" t="s">
        <v>20036</v>
      </c>
      <c r="C5215" s="1" t="s">
        <v>22</v>
      </c>
      <c r="D5215" s="1">
        <v>33781</v>
      </c>
      <c r="E5215" s="1" t="s">
        <v>689</v>
      </c>
      <c r="F5215" s="2">
        <v>196783</v>
      </c>
      <c r="G5215" s="2">
        <v>190210</v>
      </c>
      <c r="H5215" s="1" t="s">
        <v>27</v>
      </c>
      <c r="I5215" s="2">
        <v>196783</v>
      </c>
      <c r="J5215" s="1">
        <v>100</v>
      </c>
      <c r="N5215" s="1" t="s">
        <v>20037</v>
      </c>
      <c r="O5215" s="1" t="s">
        <v>20038</v>
      </c>
      <c r="P5215" s="1" t="s">
        <v>20039</v>
      </c>
      <c r="Q5215" s="1" t="s">
        <v>20037</v>
      </c>
      <c r="T5215" s="1" t="s">
        <v>20036</v>
      </c>
      <c r="U5215" s="1" t="s">
        <v>22</v>
      </c>
      <c r="V5215" s="1" t="s">
        <v>23</v>
      </c>
      <c r="W5215" s="1">
        <v>33781</v>
      </c>
    </row>
    <row r="5216" spans="1:23" x14ac:dyDescent="0.2">
      <c r="A5216" s="1" t="s">
        <v>28</v>
      </c>
      <c r="B5216" s="1" t="s">
        <v>20040</v>
      </c>
      <c r="C5216" s="1" t="s">
        <v>22</v>
      </c>
      <c r="D5216" s="1">
        <v>33781</v>
      </c>
      <c r="E5216" s="1" t="s">
        <v>114</v>
      </c>
      <c r="F5216" s="2">
        <v>333171</v>
      </c>
      <c r="G5216" s="2">
        <v>1000</v>
      </c>
      <c r="H5216" s="1" t="s">
        <v>38</v>
      </c>
      <c r="I5216" s="2">
        <v>333171</v>
      </c>
      <c r="J5216" s="1">
        <v>100</v>
      </c>
      <c r="N5216" s="1" t="s">
        <v>304</v>
      </c>
      <c r="T5216" s="1" t="s">
        <v>300</v>
      </c>
      <c r="U5216" s="1" t="s">
        <v>301</v>
      </c>
      <c r="V5216" s="1" t="s">
        <v>302</v>
      </c>
      <c r="W5216" s="1">
        <v>85254</v>
      </c>
    </row>
    <row r="5217" spans="1:23" x14ac:dyDescent="0.2">
      <c r="A5217" s="1" t="s">
        <v>28</v>
      </c>
      <c r="B5217" s="1" t="s">
        <v>20041</v>
      </c>
      <c r="C5217" s="1" t="s">
        <v>22</v>
      </c>
      <c r="D5217" s="1">
        <v>33781</v>
      </c>
      <c r="E5217" s="1" t="s">
        <v>119</v>
      </c>
      <c r="F5217" s="2">
        <v>360050</v>
      </c>
      <c r="G5217" s="2">
        <v>368848</v>
      </c>
      <c r="H5217" s="1" t="s">
        <v>27</v>
      </c>
      <c r="I5217" s="2">
        <v>239461</v>
      </c>
      <c r="J5217" s="1">
        <v>67</v>
      </c>
      <c r="K5217" s="1">
        <v>5.4884805429999997</v>
      </c>
      <c r="N5217" s="1" t="s">
        <v>20042</v>
      </c>
      <c r="O5217" s="1" t="s">
        <v>20043</v>
      </c>
      <c r="P5217" s="1" t="s">
        <v>20044</v>
      </c>
      <c r="T5217" s="1" t="s">
        <v>20041</v>
      </c>
      <c r="U5217" s="1" t="s">
        <v>22</v>
      </c>
      <c r="V5217" s="1" t="s">
        <v>23</v>
      </c>
      <c r="W5217" s="1">
        <v>33781</v>
      </c>
    </row>
    <row r="5218" spans="1:23" x14ac:dyDescent="0.2">
      <c r="A5218" s="1" t="s">
        <v>28</v>
      </c>
      <c r="B5218" s="1" t="s">
        <v>20045</v>
      </c>
      <c r="C5218" s="1" t="s">
        <v>22</v>
      </c>
      <c r="D5218" s="1">
        <v>33781</v>
      </c>
      <c r="E5218" s="1" t="s">
        <v>798</v>
      </c>
      <c r="F5218" s="2">
        <v>330580</v>
      </c>
      <c r="G5218" s="2">
        <v>340981</v>
      </c>
      <c r="H5218" s="1" t="s">
        <v>27</v>
      </c>
      <c r="I5218" s="2">
        <v>330580</v>
      </c>
      <c r="J5218" s="1">
        <v>100</v>
      </c>
      <c r="N5218" s="1" t="s">
        <v>20046</v>
      </c>
      <c r="O5218" s="1" t="s">
        <v>20047</v>
      </c>
      <c r="P5218" s="1" t="s">
        <v>20048</v>
      </c>
      <c r="Q5218" s="1" t="s">
        <v>20049</v>
      </c>
      <c r="R5218" s="1" t="s">
        <v>20050</v>
      </c>
      <c r="S5218" s="1" t="s">
        <v>20051</v>
      </c>
      <c r="T5218" s="1" t="s">
        <v>20045</v>
      </c>
      <c r="U5218" s="1" t="s">
        <v>22</v>
      </c>
      <c r="V5218" s="1" t="s">
        <v>23</v>
      </c>
      <c r="W5218" s="1">
        <v>33781</v>
      </c>
    </row>
    <row r="5219" spans="1:23" x14ac:dyDescent="0.2">
      <c r="A5219" s="1" t="s">
        <v>28</v>
      </c>
      <c r="B5219" s="1" t="s">
        <v>20052</v>
      </c>
      <c r="C5219" s="1" t="s">
        <v>22</v>
      </c>
      <c r="D5219" s="1">
        <v>33781</v>
      </c>
      <c r="E5219" s="1" t="s">
        <v>632</v>
      </c>
      <c r="F5219" s="2">
        <v>465765</v>
      </c>
      <c r="G5219" s="2">
        <v>478111</v>
      </c>
      <c r="H5219" s="1" t="s">
        <v>27</v>
      </c>
      <c r="I5219" s="2">
        <v>227306</v>
      </c>
      <c r="J5219" s="1">
        <v>49</v>
      </c>
      <c r="K5219" s="1">
        <v>4.0207386070000002</v>
      </c>
      <c r="N5219" s="1" t="s">
        <v>20053</v>
      </c>
      <c r="P5219" s="1" t="s">
        <v>20054</v>
      </c>
      <c r="Q5219" s="1" t="s">
        <v>20055</v>
      </c>
      <c r="R5219" s="1" t="s">
        <v>20056</v>
      </c>
      <c r="S5219" s="1" t="s">
        <v>20057</v>
      </c>
      <c r="T5219" s="1" t="s">
        <v>20052</v>
      </c>
      <c r="U5219" s="1" t="s">
        <v>22</v>
      </c>
      <c r="V5219" s="1" t="s">
        <v>23</v>
      </c>
      <c r="W5219" s="1">
        <v>33781</v>
      </c>
    </row>
    <row r="5220" spans="1:23" x14ac:dyDescent="0.2">
      <c r="A5220" s="1" t="s">
        <v>28</v>
      </c>
      <c r="B5220" s="1" t="s">
        <v>20058</v>
      </c>
      <c r="C5220" s="1" t="s">
        <v>22</v>
      </c>
      <c r="D5220" s="1">
        <v>33781</v>
      </c>
      <c r="E5220" s="1" t="s">
        <v>19922</v>
      </c>
      <c r="F5220" s="2">
        <v>257439</v>
      </c>
      <c r="G5220" s="2">
        <v>291002</v>
      </c>
      <c r="H5220" s="1" t="s">
        <v>27</v>
      </c>
      <c r="I5220" s="2">
        <v>117707</v>
      </c>
      <c r="J5220" s="1">
        <v>46</v>
      </c>
      <c r="K5220" s="1">
        <v>3.7895558110000001</v>
      </c>
      <c r="N5220" s="1" t="s">
        <v>16543</v>
      </c>
      <c r="Q5220" s="1" t="s">
        <v>15485</v>
      </c>
      <c r="T5220" s="1" t="s">
        <v>12273</v>
      </c>
      <c r="U5220" s="1" t="s">
        <v>142</v>
      </c>
      <c r="V5220" s="1" t="s">
        <v>23</v>
      </c>
      <c r="W5220" s="1">
        <v>33709</v>
      </c>
    </row>
    <row r="5221" spans="1:23" x14ac:dyDescent="0.2">
      <c r="A5221" s="1" t="s">
        <v>28</v>
      </c>
      <c r="B5221" s="1" t="s">
        <v>20059</v>
      </c>
      <c r="C5221" s="1" t="s">
        <v>22</v>
      </c>
      <c r="D5221" s="1">
        <v>33781</v>
      </c>
      <c r="E5221" s="1" t="s">
        <v>278</v>
      </c>
      <c r="F5221" s="2">
        <v>288290</v>
      </c>
      <c r="G5221" s="2">
        <v>302233</v>
      </c>
      <c r="H5221" s="1" t="s">
        <v>27</v>
      </c>
      <c r="I5221" s="2">
        <v>147715</v>
      </c>
      <c r="J5221" s="1">
        <v>51</v>
      </c>
      <c r="K5221" s="1">
        <v>18.558373020000001</v>
      </c>
      <c r="N5221" s="1" t="s">
        <v>20060</v>
      </c>
      <c r="O5221" s="1" t="s">
        <v>20061</v>
      </c>
      <c r="P5221" s="1" t="s">
        <v>20062</v>
      </c>
      <c r="T5221" s="1" t="s">
        <v>20059</v>
      </c>
      <c r="U5221" s="1" t="s">
        <v>22</v>
      </c>
      <c r="V5221" s="1" t="s">
        <v>23</v>
      </c>
      <c r="W5221" s="1">
        <v>33781</v>
      </c>
    </row>
    <row r="5222" spans="1:23" x14ac:dyDescent="0.2">
      <c r="A5222" s="1" t="s">
        <v>28</v>
      </c>
      <c r="B5222" s="1" t="s">
        <v>20063</v>
      </c>
      <c r="C5222" s="1" t="s">
        <v>22</v>
      </c>
      <c r="D5222" s="1">
        <v>33781</v>
      </c>
      <c r="E5222" s="1" t="s">
        <v>353</v>
      </c>
      <c r="F5222" s="2">
        <v>306774</v>
      </c>
      <c r="G5222" s="2">
        <v>317533</v>
      </c>
      <c r="H5222" s="1" t="s">
        <v>27</v>
      </c>
      <c r="I5222" s="2">
        <v>306774</v>
      </c>
      <c r="J5222" s="1">
        <v>100</v>
      </c>
      <c r="N5222" s="1" t="s">
        <v>20064</v>
      </c>
      <c r="Q5222" s="1" t="s">
        <v>20065</v>
      </c>
      <c r="T5222" s="1" t="s">
        <v>20063</v>
      </c>
      <c r="U5222" s="1" t="s">
        <v>22</v>
      </c>
      <c r="V5222" s="1" t="s">
        <v>23</v>
      </c>
      <c r="W5222" s="1">
        <v>33781</v>
      </c>
    </row>
    <row r="5223" spans="1:23" x14ac:dyDescent="0.2">
      <c r="A5223" s="1" t="s">
        <v>28</v>
      </c>
      <c r="B5223" s="1" t="s">
        <v>20066</v>
      </c>
      <c r="C5223" s="1" t="s">
        <v>22</v>
      </c>
      <c r="D5223" s="1">
        <v>33781</v>
      </c>
      <c r="E5223" s="1" t="s">
        <v>79</v>
      </c>
      <c r="F5223" s="2">
        <v>373553</v>
      </c>
      <c r="G5223" s="2">
        <v>364683</v>
      </c>
      <c r="H5223" s="1" t="s">
        <v>27</v>
      </c>
      <c r="I5223" s="2">
        <v>373553</v>
      </c>
      <c r="J5223" s="1">
        <v>100</v>
      </c>
      <c r="N5223" s="1" t="s">
        <v>20067</v>
      </c>
      <c r="O5223" s="1" t="s">
        <v>20068</v>
      </c>
      <c r="P5223" s="1" t="s">
        <v>20069</v>
      </c>
      <c r="Q5223" s="1" t="s">
        <v>20070</v>
      </c>
      <c r="R5223" s="1" t="s">
        <v>20071</v>
      </c>
      <c r="S5223" s="1" t="s">
        <v>20072</v>
      </c>
      <c r="T5223" s="1" t="s">
        <v>20066</v>
      </c>
      <c r="U5223" s="1" t="s">
        <v>22</v>
      </c>
      <c r="V5223" s="1" t="s">
        <v>23</v>
      </c>
      <c r="W5223" s="1">
        <v>33781</v>
      </c>
    </row>
    <row r="5224" spans="1:23" x14ac:dyDescent="0.2">
      <c r="A5224" s="1" t="s">
        <v>28</v>
      </c>
      <c r="B5224" s="1" t="s">
        <v>20073</v>
      </c>
      <c r="C5224" s="1" t="s">
        <v>22</v>
      </c>
      <c r="D5224" s="1">
        <v>33781</v>
      </c>
      <c r="E5224" s="1" t="s">
        <v>60</v>
      </c>
      <c r="F5224" s="2">
        <v>196626</v>
      </c>
      <c r="G5224" s="2">
        <v>196339</v>
      </c>
      <c r="H5224" s="1" t="s">
        <v>27</v>
      </c>
      <c r="I5224" s="2">
        <v>196626</v>
      </c>
      <c r="J5224" s="1">
        <v>100</v>
      </c>
      <c r="N5224" s="1" t="s">
        <v>20074</v>
      </c>
      <c r="O5224" s="1" t="s">
        <v>20075</v>
      </c>
      <c r="P5224" s="1" t="s">
        <v>20076</v>
      </c>
      <c r="Q5224" s="1" t="s">
        <v>20077</v>
      </c>
      <c r="R5224" s="1" t="s">
        <v>20078</v>
      </c>
      <c r="S5224" s="1" t="s">
        <v>20079</v>
      </c>
      <c r="T5224" s="1" t="s">
        <v>20073</v>
      </c>
      <c r="U5224" s="1" t="s">
        <v>22</v>
      </c>
      <c r="V5224" s="1" t="s">
        <v>23</v>
      </c>
      <c r="W5224" s="1">
        <v>33781</v>
      </c>
    </row>
    <row r="5225" spans="1:23" x14ac:dyDescent="0.2">
      <c r="A5225" s="1" t="s">
        <v>28</v>
      </c>
      <c r="B5225" s="1" t="s">
        <v>20080</v>
      </c>
      <c r="C5225" s="1" t="s">
        <v>22</v>
      </c>
      <c r="D5225" s="1">
        <v>33781</v>
      </c>
      <c r="E5225" s="1" t="s">
        <v>357</v>
      </c>
      <c r="F5225" s="2">
        <v>292369</v>
      </c>
      <c r="G5225" s="2">
        <v>283830</v>
      </c>
      <c r="H5225" s="1" t="s">
        <v>27</v>
      </c>
      <c r="I5225" s="2">
        <v>273634</v>
      </c>
      <c r="J5225" s="1">
        <v>94</v>
      </c>
      <c r="K5225" s="1">
        <v>12.257297749999999</v>
      </c>
      <c r="N5225" s="1" t="s">
        <v>20081</v>
      </c>
      <c r="P5225" s="1" t="s">
        <v>20082</v>
      </c>
      <c r="Q5225" s="1" t="s">
        <v>20083</v>
      </c>
      <c r="S5225" s="1" t="s">
        <v>20084</v>
      </c>
      <c r="T5225" s="1" t="s">
        <v>20080</v>
      </c>
      <c r="U5225" s="1" t="s">
        <v>22</v>
      </c>
      <c r="V5225" s="1" t="s">
        <v>23</v>
      </c>
      <c r="W5225" s="1">
        <v>33781</v>
      </c>
    </row>
    <row r="5226" spans="1:23" x14ac:dyDescent="0.2">
      <c r="A5226" s="1" t="s">
        <v>28</v>
      </c>
      <c r="B5226" s="1" t="s">
        <v>20085</v>
      </c>
      <c r="C5226" s="1" t="s">
        <v>22</v>
      </c>
      <c r="D5226" s="1">
        <v>33781</v>
      </c>
      <c r="E5226" s="1" t="s">
        <v>613</v>
      </c>
      <c r="F5226" s="2">
        <v>451781</v>
      </c>
      <c r="G5226" s="2">
        <v>199900</v>
      </c>
      <c r="H5226" s="1" t="s">
        <v>27</v>
      </c>
      <c r="I5226" s="2">
        <v>419169</v>
      </c>
      <c r="J5226" s="1">
        <v>93</v>
      </c>
      <c r="K5226" s="1">
        <v>24.02880313</v>
      </c>
      <c r="N5226" s="1" t="s">
        <v>20086</v>
      </c>
      <c r="O5226" s="1" t="s">
        <v>20087</v>
      </c>
      <c r="P5226" s="1" t="s">
        <v>20088</v>
      </c>
      <c r="Q5226" s="1" t="s">
        <v>20089</v>
      </c>
      <c r="T5226" s="1" t="s">
        <v>20085</v>
      </c>
      <c r="U5226" s="1" t="s">
        <v>22</v>
      </c>
      <c r="V5226" s="1" t="s">
        <v>23</v>
      </c>
      <c r="W5226" s="1">
        <v>33781</v>
      </c>
    </row>
    <row r="5227" spans="1:23" x14ac:dyDescent="0.2">
      <c r="A5227" s="1" t="s">
        <v>28</v>
      </c>
      <c r="B5227" s="1" t="s">
        <v>20090</v>
      </c>
      <c r="C5227" s="1" t="s">
        <v>22</v>
      </c>
      <c r="D5227" s="1">
        <v>33781</v>
      </c>
      <c r="E5227" s="1" t="s">
        <v>60</v>
      </c>
      <c r="H5227" s="1" t="s">
        <v>38</v>
      </c>
      <c r="N5227" s="1" t="s">
        <v>100</v>
      </c>
      <c r="T5227" s="1" t="s">
        <v>99</v>
      </c>
      <c r="U5227" s="1" t="s">
        <v>22</v>
      </c>
      <c r="V5227" s="1" t="s">
        <v>23</v>
      </c>
      <c r="W5227" s="1">
        <v>33781</v>
      </c>
    </row>
    <row r="5228" spans="1:23" x14ac:dyDescent="0.2">
      <c r="A5228" s="1" t="s">
        <v>28</v>
      </c>
      <c r="B5228" s="1" t="s">
        <v>20091</v>
      </c>
      <c r="C5228" s="1" t="s">
        <v>22</v>
      </c>
      <c r="D5228" s="1">
        <v>33781</v>
      </c>
      <c r="E5228" s="1" t="s">
        <v>60</v>
      </c>
      <c r="H5228" s="1" t="s">
        <v>38</v>
      </c>
      <c r="N5228" s="1" t="s">
        <v>100</v>
      </c>
      <c r="T5228" s="1" t="s">
        <v>99</v>
      </c>
      <c r="U5228" s="1" t="s">
        <v>22</v>
      </c>
      <c r="V5228" s="1" t="s">
        <v>23</v>
      </c>
      <c r="W5228" s="1">
        <v>33781</v>
      </c>
    </row>
    <row r="5229" spans="1:23" x14ac:dyDescent="0.2">
      <c r="A5229" s="1" t="s">
        <v>28</v>
      </c>
      <c r="B5229" s="1" t="s">
        <v>20092</v>
      </c>
      <c r="C5229" s="1" t="s">
        <v>22</v>
      </c>
      <c r="D5229" s="1">
        <v>33781</v>
      </c>
      <c r="E5229" s="1" t="s">
        <v>222</v>
      </c>
      <c r="F5229" s="2">
        <v>188764</v>
      </c>
      <c r="G5229" s="2">
        <v>135922</v>
      </c>
      <c r="H5229" s="1" t="s">
        <v>27</v>
      </c>
      <c r="I5229" s="2">
        <v>188764</v>
      </c>
      <c r="J5229" s="1">
        <v>100</v>
      </c>
      <c r="N5229" s="1" t="s">
        <v>20095</v>
      </c>
      <c r="O5229" s="1" t="s">
        <v>20096</v>
      </c>
      <c r="P5229" s="1" t="s">
        <v>20097</v>
      </c>
      <c r="Q5229" s="1" t="s">
        <v>20098</v>
      </c>
      <c r="T5229" s="1" t="s">
        <v>20093</v>
      </c>
      <c r="U5229" s="1" t="s">
        <v>20094</v>
      </c>
      <c r="V5229" s="1" t="s">
        <v>1051</v>
      </c>
      <c r="W5229" s="1">
        <v>13760</v>
      </c>
    </row>
    <row r="5230" spans="1:23" x14ac:dyDescent="0.2">
      <c r="A5230" s="1" t="s">
        <v>28</v>
      </c>
      <c r="B5230" s="1" t="s">
        <v>20099</v>
      </c>
      <c r="C5230" s="1" t="s">
        <v>22</v>
      </c>
      <c r="D5230" s="1">
        <v>33781</v>
      </c>
      <c r="E5230" s="1" t="s">
        <v>1632</v>
      </c>
      <c r="F5230" s="2">
        <v>198903</v>
      </c>
      <c r="G5230" s="2">
        <v>211979</v>
      </c>
      <c r="H5230" s="1" t="s">
        <v>38</v>
      </c>
      <c r="I5230" s="2">
        <v>198903</v>
      </c>
      <c r="J5230" s="1">
        <v>100</v>
      </c>
      <c r="N5230" s="1" t="s">
        <v>5346</v>
      </c>
      <c r="T5230" s="1" t="s">
        <v>5345</v>
      </c>
      <c r="U5230" s="1" t="s">
        <v>142</v>
      </c>
      <c r="V5230" s="1" t="s">
        <v>23</v>
      </c>
      <c r="W5230" s="1">
        <v>33712</v>
      </c>
    </row>
    <row r="5231" spans="1:23" x14ac:dyDescent="0.2">
      <c r="A5231" s="1" t="s">
        <v>28</v>
      </c>
      <c r="B5231" s="1" t="s">
        <v>20100</v>
      </c>
      <c r="C5231" s="1" t="s">
        <v>22</v>
      </c>
      <c r="D5231" s="1">
        <v>33781</v>
      </c>
      <c r="E5231" s="1" t="s">
        <v>60</v>
      </c>
      <c r="F5231" s="2">
        <v>139917</v>
      </c>
      <c r="G5231" s="2">
        <v>135775</v>
      </c>
      <c r="H5231" s="1" t="s">
        <v>27</v>
      </c>
      <c r="I5231" s="2">
        <v>139917</v>
      </c>
      <c r="J5231" s="1">
        <v>100</v>
      </c>
      <c r="N5231" s="1" t="s">
        <v>1516</v>
      </c>
      <c r="Q5231" s="1" t="s">
        <v>20101</v>
      </c>
      <c r="T5231" s="1" t="s">
        <v>1514</v>
      </c>
      <c r="U5231" s="1" t="s">
        <v>1515</v>
      </c>
      <c r="V5231" s="1" t="s">
        <v>1051</v>
      </c>
      <c r="W5231" s="1">
        <v>13901</v>
      </c>
    </row>
    <row r="5232" spans="1:23" x14ac:dyDescent="0.2">
      <c r="A5232" s="1" t="s">
        <v>28</v>
      </c>
      <c r="B5232" s="1" t="s">
        <v>20102</v>
      </c>
      <c r="C5232" s="1" t="s">
        <v>142</v>
      </c>
      <c r="D5232" s="1">
        <v>33714</v>
      </c>
      <c r="E5232" s="1" t="s">
        <v>1192</v>
      </c>
      <c r="F5232" s="2">
        <v>36812</v>
      </c>
      <c r="G5232" s="2">
        <v>36822</v>
      </c>
      <c r="H5232" s="1" t="s">
        <v>27</v>
      </c>
      <c r="I5232" s="2">
        <v>36812</v>
      </c>
      <c r="J5232" s="1">
        <v>100</v>
      </c>
      <c r="N5232" s="1" t="s">
        <v>20105</v>
      </c>
      <c r="Q5232" s="1" t="s">
        <v>20106</v>
      </c>
      <c r="T5232" s="1" t="s">
        <v>20103</v>
      </c>
      <c r="U5232" s="1" t="s">
        <v>20104</v>
      </c>
      <c r="V5232" s="1" t="s">
        <v>1787</v>
      </c>
      <c r="W5232" s="1">
        <v>78633</v>
      </c>
    </row>
    <row r="5233" spans="1:23" x14ac:dyDescent="0.2">
      <c r="A5233" s="1" t="s">
        <v>28</v>
      </c>
      <c r="B5233" s="1" t="s">
        <v>20107</v>
      </c>
      <c r="C5233" s="1" t="s">
        <v>22</v>
      </c>
      <c r="D5233" s="1">
        <v>33781</v>
      </c>
      <c r="E5233" s="1" t="s">
        <v>60</v>
      </c>
      <c r="F5233" s="2">
        <v>236805</v>
      </c>
      <c r="G5233" s="2">
        <v>248716</v>
      </c>
      <c r="H5233" s="1" t="s">
        <v>27</v>
      </c>
      <c r="I5233" s="2">
        <v>236805</v>
      </c>
      <c r="J5233" s="1">
        <v>100</v>
      </c>
      <c r="N5233" s="1" t="s">
        <v>20109</v>
      </c>
      <c r="Q5233" s="1" t="s">
        <v>20110</v>
      </c>
      <c r="T5233" s="1" t="s">
        <v>20108</v>
      </c>
      <c r="U5233" s="1" t="s">
        <v>295</v>
      </c>
      <c r="V5233" s="1" t="s">
        <v>172</v>
      </c>
      <c r="W5233" s="1" t="s">
        <v>18393</v>
      </c>
    </row>
    <row r="5234" spans="1:23" x14ac:dyDescent="0.2">
      <c r="A5234" s="1" t="s">
        <v>28</v>
      </c>
      <c r="B5234" s="1" t="s">
        <v>20111</v>
      </c>
      <c r="C5234" s="1" t="s">
        <v>142</v>
      </c>
      <c r="D5234" s="1">
        <v>33714</v>
      </c>
      <c r="E5234" s="1" t="s">
        <v>3431</v>
      </c>
      <c r="F5234" s="2">
        <v>152900</v>
      </c>
      <c r="G5234" s="2">
        <v>285000</v>
      </c>
      <c r="H5234" s="1" t="s">
        <v>27</v>
      </c>
      <c r="I5234" s="2">
        <v>6254</v>
      </c>
      <c r="J5234" s="1">
        <v>4</v>
      </c>
      <c r="K5234" s="1">
        <v>2.8890181789999998</v>
      </c>
      <c r="N5234" s="1" t="s">
        <v>20114</v>
      </c>
      <c r="O5234" s="1" t="s">
        <v>20115</v>
      </c>
      <c r="P5234" s="1">
        <v>9718049022</v>
      </c>
      <c r="T5234" s="1" t="s">
        <v>20112</v>
      </c>
      <c r="U5234" s="1" t="s">
        <v>20113</v>
      </c>
      <c r="V5234" s="1" t="s">
        <v>19068</v>
      </c>
      <c r="W5234" s="1">
        <v>97236</v>
      </c>
    </row>
    <row r="5235" spans="1:23" x14ac:dyDescent="0.2">
      <c r="A5235" s="1" t="s">
        <v>28</v>
      </c>
      <c r="B5235" s="1" t="s">
        <v>20116</v>
      </c>
      <c r="C5235" s="1" t="s">
        <v>22</v>
      </c>
      <c r="D5235" s="1">
        <v>33781</v>
      </c>
      <c r="E5235" s="1" t="s">
        <v>222</v>
      </c>
      <c r="F5235" s="2">
        <v>132011</v>
      </c>
      <c r="G5235" s="2">
        <v>58886</v>
      </c>
      <c r="H5235" s="1" t="s">
        <v>27</v>
      </c>
      <c r="I5235" s="2">
        <v>132011</v>
      </c>
      <c r="J5235" s="1">
        <v>100</v>
      </c>
      <c r="N5235" s="1" t="s">
        <v>20120</v>
      </c>
      <c r="Q5235" s="1" t="s">
        <v>20121</v>
      </c>
      <c r="T5235" s="1" t="s">
        <v>20117</v>
      </c>
      <c r="U5235" s="1" t="s">
        <v>20118</v>
      </c>
      <c r="V5235" s="1" t="s">
        <v>13178</v>
      </c>
      <c r="W5235" s="1" t="s">
        <v>20119</v>
      </c>
    </row>
    <row r="5236" spans="1:23" x14ac:dyDescent="0.2">
      <c r="A5236" s="1" t="s">
        <v>28</v>
      </c>
      <c r="B5236" s="1" t="s">
        <v>20122</v>
      </c>
      <c r="C5236" s="1" t="s">
        <v>22</v>
      </c>
      <c r="D5236" s="1">
        <v>33781</v>
      </c>
      <c r="E5236" s="1" t="s">
        <v>286</v>
      </c>
      <c r="F5236" s="2">
        <v>292354</v>
      </c>
      <c r="G5236" s="2">
        <v>302701</v>
      </c>
      <c r="H5236" s="1" t="s">
        <v>27</v>
      </c>
      <c r="I5236" s="2">
        <v>216816</v>
      </c>
      <c r="J5236" s="1">
        <v>74</v>
      </c>
      <c r="K5236" s="1">
        <v>20.077190219999999</v>
      </c>
      <c r="N5236" s="1" t="s">
        <v>20123</v>
      </c>
      <c r="Q5236" s="1" t="s">
        <v>20124</v>
      </c>
      <c r="T5236" s="1" t="s">
        <v>20122</v>
      </c>
      <c r="U5236" s="1" t="s">
        <v>22</v>
      </c>
      <c r="V5236" s="1" t="s">
        <v>23</v>
      </c>
      <c r="W5236" s="1">
        <v>33781</v>
      </c>
    </row>
    <row r="5237" spans="1:23" x14ac:dyDescent="0.2">
      <c r="A5237" s="1" t="s">
        <v>28</v>
      </c>
      <c r="B5237" s="1" t="s">
        <v>20125</v>
      </c>
      <c r="C5237" s="1" t="s">
        <v>22</v>
      </c>
      <c r="D5237" s="1">
        <v>33781</v>
      </c>
      <c r="E5237" s="1" t="s">
        <v>60</v>
      </c>
      <c r="F5237" s="2">
        <v>133814</v>
      </c>
      <c r="G5237" s="2">
        <v>133800</v>
      </c>
      <c r="H5237" s="1" t="s">
        <v>27</v>
      </c>
      <c r="I5237" s="2">
        <v>133814</v>
      </c>
      <c r="J5237" s="1">
        <v>100</v>
      </c>
      <c r="N5237" s="1" t="s">
        <v>20126</v>
      </c>
      <c r="O5237" s="1" t="s">
        <v>20127</v>
      </c>
      <c r="P5237" s="1" t="s">
        <v>20128</v>
      </c>
      <c r="T5237" s="1" t="s">
        <v>20125</v>
      </c>
      <c r="U5237" s="1" t="s">
        <v>22</v>
      </c>
      <c r="V5237" s="1" t="s">
        <v>23</v>
      </c>
      <c r="W5237" s="1">
        <v>33781</v>
      </c>
    </row>
    <row r="5238" spans="1:23" x14ac:dyDescent="0.2">
      <c r="A5238" s="1" t="s">
        <v>28</v>
      </c>
      <c r="B5238" s="1" t="s">
        <v>20129</v>
      </c>
      <c r="C5238" s="1" t="s">
        <v>22</v>
      </c>
      <c r="D5238" s="1">
        <v>33781</v>
      </c>
      <c r="E5238" s="1" t="s">
        <v>60</v>
      </c>
      <c r="F5238" s="2">
        <v>148545</v>
      </c>
      <c r="G5238" s="2">
        <v>169714</v>
      </c>
      <c r="H5238" s="1" t="s">
        <v>27</v>
      </c>
      <c r="I5238" s="2">
        <v>148545</v>
      </c>
      <c r="J5238" s="1">
        <v>100</v>
      </c>
      <c r="N5238" s="1" t="s">
        <v>20130</v>
      </c>
      <c r="O5238" s="1" t="s">
        <v>20131</v>
      </c>
      <c r="P5238" s="1" t="s">
        <v>20132</v>
      </c>
      <c r="Q5238" s="1" t="s">
        <v>20133</v>
      </c>
      <c r="R5238" s="1" t="s">
        <v>20134</v>
      </c>
      <c r="S5238" s="1" t="s">
        <v>20135</v>
      </c>
      <c r="T5238" s="1" t="s">
        <v>20129</v>
      </c>
      <c r="U5238" s="1" t="s">
        <v>22</v>
      </c>
      <c r="V5238" s="1" t="s">
        <v>23</v>
      </c>
      <c r="W5238" s="1">
        <v>33781</v>
      </c>
    </row>
    <row r="5239" spans="1:23" x14ac:dyDescent="0.2">
      <c r="A5239" s="1" t="s">
        <v>28</v>
      </c>
      <c r="B5239" s="1" t="s">
        <v>20136</v>
      </c>
      <c r="C5239" s="1" t="s">
        <v>22</v>
      </c>
      <c r="D5239" s="1">
        <v>33781</v>
      </c>
      <c r="E5239" s="1" t="s">
        <v>6400</v>
      </c>
      <c r="F5239" s="2">
        <v>275946</v>
      </c>
      <c r="G5239" s="2">
        <v>245449</v>
      </c>
      <c r="H5239" s="1" t="s">
        <v>27</v>
      </c>
      <c r="I5239" s="2">
        <v>260533</v>
      </c>
      <c r="J5239" s="1">
        <v>94</v>
      </c>
      <c r="K5239" s="1">
        <v>26.015362270000001</v>
      </c>
      <c r="N5239" s="1" t="s">
        <v>20137</v>
      </c>
      <c r="Q5239" s="1" t="s">
        <v>20137</v>
      </c>
      <c r="T5239" s="1" t="s">
        <v>11451</v>
      </c>
      <c r="U5239" s="1" t="s">
        <v>22</v>
      </c>
      <c r="V5239" s="1" t="s">
        <v>23</v>
      </c>
      <c r="W5239" s="1">
        <v>33781</v>
      </c>
    </row>
    <row r="5240" spans="1:23" x14ac:dyDescent="0.2">
      <c r="A5240" s="1" t="s">
        <v>28</v>
      </c>
      <c r="B5240" s="1" t="s">
        <v>20138</v>
      </c>
      <c r="C5240" s="1" t="s">
        <v>22</v>
      </c>
      <c r="D5240" s="1">
        <v>33781</v>
      </c>
      <c r="E5240" s="1" t="s">
        <v>51</v>
      </c>
      <c r="F5240" s="2">
        <v>281806</v>
      </c>
      <c r="G5240" s="2">
        <v>313059</v>
      </c>
      <c r="H5240" s="1" t="s">
        <v>27</v>
      </c>
      <c r="I5240" s="2">
        <v>206332</v>
      </c>
      <c r="J5240" s="1">
        <v>73</v>
      </c>
      <c r="K5240" s="1">
        <v>9.9589106530000002</v>
      </c>
      <c r="L5240" s="1">
        <v>0.19278161999999999</v>
      </c>
      <c r="N5240" s="1" t="s">
        <v>20139</v>
      </c>
      <c r="P5240" s="1" t="s">
        <v>20140</v>
      </c>
      <c r="Q5240" s="1" t="s">
        <v>20141</v>
      </c>
      <c r="R5240" s="1" t="s">
        <v>20142</v>
      </c>
      <c r="S5240" s="1" t="s">
        <v>20143</v>
      </c>
      <c r="T5240" s="1" t="s">
        <v>20138</v>
      </c>
      <c r="U5240" s="1" t="s">
        <v>22</v>
      </c>
      <c r="V5240" s="1" t="s">
        <v>23</v>
      </c>
      <c r="W5240" s="1">
        <v>33781</v>
      </c>
    </row>
    <row r="5241" spans="1:23" x14ac:dyDescent="0.2">
      <c r="A5241" s="1" t="s">
        <v>28</v>
      </c>
      <c r="B5241" s="1" t="s">
        <v>20144</v>
      </c>
      <c r="C5241" s="1" t="s">
        <v>22</v>
      </c>
      <c r="D5241" s="1">
        <v>33781</v>
      </c>
      <c r="E5241" s="1" t="s">
        <v>22</v>
      </c>
      <c r="F5241" s="2">
        <v>236950</v>
      </c>
      <c r="G5241" s="2">
        <v>325500</v>
      </c>
      <c r="H5241" s="1" t="s">
        <v>27</v>
      </c>
      <c r="I5241" s="2">
        <v>236950</v>
      </c>
      <c r="J5241" s="1">
        <v>100</v>
      </c>
      <c r="N5241" s="1" t="s">
        <v>20146</v>
      </c>
      <c r="T5241" s="1" t="s">
        <v>20145</v>
      </c>
      <c r="U5241" s="1" t="s">
        <v>965</v>
      </c>
      <c r="V5241" s="1" t="s">
        <v>23</v>
      </c>
      <c r="W5241" s="1">
        <v>32825</v>
      </c>
    </row>
    <row r="5242" spans="1:23" x14ac:dyDescent="0.2">
      <c r="A5242" s="1" t="s">
        <v>28</v>
      </c>
      <c r="B5242" s="1" t="s">
        <v>20147</v>
      </c>
      <c r="C5242" s="1" t="s">
        <v>22</v>
      </c>
      <c r="D5242" s="1">
        <v>33781</v>
      </c>
      <c r="E5242" s="1" t="s">
        <v>222</v>
      </c>
      <c r="F5242" s="2">
        <v>150119</v>
      </c>
      <c r="G5242" s="2">
        <v>69900</v>
      </c>
      <c r="H5242" s="1" t="s">
        <v>27</v>
      </c>
      <c r="I5242" s="2">
        <v>150119</v>
      </c>
      <c r="J5242" s="1">
        <v>100</v>
      </c>
      <c r="N5242" s="1" t="s">
        <v>20148</v>
      </c>
      <c r="O5242" s="1" t="s">
        <v>20149</v>
      </c>
      <c r="T5242" s="1" t="s">
        <v>20147</v>
      </c>
      <c r="U5242" s="1" t="s">
        <v>22</v>
      </c>
      <c r="V5242" s="1" t="s">
        <v>23</v>
      </c>
      <c r="W5242" s="1">
        <v>33781</v>
      </c>
    </row>
    <row r="5243" spans="1:23" x14ac:dyDescent="0.2">
      <c r="A5243" s="1" t="s">
        <v>28</v>
      </c>
      <c r="B5243" s="1" t="s">
        <v>20150</v>
      </c>
      <c r="C5243" s="1" t="s">
        <v>22</v>
      </c>
      <c r="D5243" s="1">
        <v>33781</v>
      </c>
      <c r="E5243" s="1" t="s">
        <v>2822</v>
      </c>
      <c r="F5243" s="2">
        <v>369788</v>
      </c>
      <c r="G5243" s="2">
        <v>370903</v>
      </c>
      <c r="H5243" s="1" t="s">
        <v>27</v>
      </c>
      <c r="I5243" s="2">
        <v>369788</v>
      </c>
      <c r="J5243" s="1">
        <v>100</v>
      </c>
      <c r="N5243" s="1" t="s">
        <v>13321</v>
      </c>
      <c r="Q5243" s="1" t="s">
        <v>20151</v>
      </c>
      <c r="T5243" s="1" t="s">
        <v>13320</v>
      </c>
      <c r="U5243" s="1" t="s">
        <v>22</v>
      </c>
      <c r="V5243" s="1" t="s">
        <v>23</v>
      </c>
      <c r="W5243" s="1">
        <v>33782</v>
      </c>
    </row>
    <row r="5244" spans="1:23" x14ac:dyDescent="0.2">
      <c r="A5244" s="1" t="s">
        <v>28</v>
      </c>
      <c r="B5244" s="1" t="s">
        <v>20152</v>
      </c>
      <c r="C5244" s="1" t="s">
        <v>22</v>
      </c>
      <c r="D5244" s="1">
        <v>33781</v>
      </c>
      <c r="E5244" s="1" t="s">
        <v>131</v>
      </c>
      <c r="F5244" s="2">
        <v>459946</v>
      </c>
      <c r="G5244" s="2">
        <v>444187</v>
      </c>
      <c r="H5244" s="1" t="s">
        <v>27</v>
      </c>
      <c r="I5244" s="2">
        <v>316229</v>
      </c>
      <c r="J5244" s="1">
        <v>69</v>
      </c>
      <c r="K5244" s="1">
        <v>4.001921405</v>
      </c>
      <c r="N5244" s="1" t="s">
        <v>20153</v>
      </c>
      <c r="O5244" s="1" t="s">
        <v>20154</v>
      </c>
      <c r="P5244" s="1" t="s">
        <v>20155</v>
      </c>
      <c r="Q5244" s="1" t="s">
        <v>20156</v>
      </c>
      <c r="R5244" s="1" t="s">
        <v>20157</v>
      </c>
      <c r="S5244" s="1" t="s">
        <v>20158</v>
      </c>
      <c r="T5244" s="1" t="s">
        <v>20152</v>
      </c>
      <c r="U5244" s="1" t="s">
        <v>22</v>
      </c>
      <c r="V5244" s="1" t="s">
        <v>23</v>
      </c>
      <c r="W5244" s="1">
        <v>33781</v>
      </c>
    </row>
    <row r="5245" spans="1:23" x14ac:dyDescent="0.2">
      <c r="A5245" s="1" t="s">
        <v>28</v>
      </c>
      <c r="B5245" s="1" t="s">
        <v>20159</v>
      </c>
      <c r="C5245" s="1" t="s">
        <v>22</v>
      </c>
      <c r="D5245" s="1">
        <v>33781</v>
      </c>
      <c r="E5245" s="1" t="s">
        <v>194</v>
      </c>
      <c r="F5245" s="2">
        <v>266982</v>
      </c>
      <c r="G5245" s="2">
        <v>284762</v>
      </c>
      <c r="H5245" s="1" t="s">
        <v>38</v>
      </c>
      <c r="I5245" s="2">
        <v>266982</v>
      </c>
      <c r="J5245" s="1">
        <v>100</v>
      </c>
      <c r="N5245" s="1" t="s">
        <v>3423</v>
      </c>
      <c r="T5245" s="1" t="s">
        <v>3421</v>
      </c>
      <c r="U5245" s="1" t="s">
        <v>3422</v>
      </c>
      <c r="V5245" s="1" t="s">
        <v>1787</v>
      </c>
      <c r="W5245" s="1">
        <v>75201</v>
      </c>
    </row>
    <row r="5246" spans="1:23" x14ac:dyDescent="0.2">
      <c r="A5246" s="1" t="s">
        <v>28</v>
      </c>
      <c r="B5246" s="1" t="s">
        <v>20160</v>
      </c>
      <c r="C5246" s="1" t="s">
        <v>22</v>
      </c>
      <c r="D5246" s="1">
        <v>33781</v>
      </c>
      <c r="E5246" s="1" t="s">
        <v>713</v>
      </c>
      <c r="F5246" s="2">
        <v>183770</v>
      </c>
      <c r="G5246" s="2">
        <v>197441</v>
      </c>
      <c r="H5246" s="1" t="s">
        <v>27</v>
      </c>
      <c r="I5246" s="2">
        <v>183770</v>
      </c>
      <c r="J5246" s="1">
        <v>100</v>
      </c>
      <c r="K5246" s="1">
        <v>7.7949321579999999</v>
      </c>
      <c r="N5246" s="1" t="s">
        <v>20162</v>
      </c>
      <c r="Q5246" s="1" t="s">
        <v>20163</v>
      </c>
      <c r="T5246" s="1" t="s">
        <v>20161</v>
      </c>
      <c r="U5246" s="1" t="s">
        <v>178</v>
      </c>
      <c r="V5246" s="1" t="s">
        <v>23</v>
      </c>
      <c r="W5246" s="1">
        <v>33772</v>
      </c>
    </row>
    <row r="5247" spans="1:23" x14ac:dyDescent="0.2">
      <c r="A5247" s="1" t="s">
        <v>28</v>
      </c>
      <c r="B5247" s="1" t="s">
        <v>20164</v>
      </c>
      <c r="C5247" s="1" t="s">
        <v>22</v>
      </c>
      <c r="D5247" s="1">
        <v>33781</v>
      </c>
      <c r="E5247" s="1" t="s">
        <v>291</v>
      </c>
      <c r="F5247" s="2">
        <v>326986</v>
      </c>
      <c r="G5247" s="2">
        <v>342104</v>
      </c>
      <c r="H5247" s="1" t="s">
        <v>27</v>
      </c>
      <c r="I5247" s="2">
        <v>197637</v>
      </c>
      <c r="J5247" s="1">
        <v>60</v>
      </c>
      <c r="K5247" s="1">
        <v>3.7384805449999998</v>
      </c>
      <c r="N5247" s="1" t="s">
        <v>20165</v>
      </c>
      <c r="O5247" s="1" t="s">
        <v>20166</v>
      </c>
      <c r="P5247" s="1">
        <v>7277290232</v>
      </c>
      <c r="T5247" s="1" t="s">
        <v>20164</v>
      </c>
      <c r="U5247" s="1" t="s">
        <v>22</v>
      </c>
      <c r="V5247" s="1" t="s">
        <v>23</v>
      </c>
      <c r="W5247" s="1">
        <v>33781</v>
      </c>
    </row>
    <row r="5248" spans="1:23" x14ac:dyDescent="0.2">
      <c r="A5248" s="1" t="s">
        <v>28</v>
      </c>
      <c r="B5248" s="1" t="s">
        <v>20167</v>
      </c>
      <c r="C5248" s="1" t="s">
        <v>22</v>
      </c>
      <c r="D5248" s="1">
        <v>33781</v>
      </c>
      <c r="E5248" s="1" t="s">
        <v>22</v>
      </c>
      <c r="F5248" s="2">
        <v>245895</v>
      </c>
      <c r="G5248" s="2">
        <v>249177</v>
      </c>
      <c r="H5248" s="1" t="s">
        <v>27</v>
      </c>
      <c r="I5248" s="2">
        <v>245895</v>
      </c>
      <c r="J5248" s="1">
        <v>100</v>
      </c>
      <c r="N5248" s="1" t="s">
        <v>20168</v>
      </c>
      <c r="T5248" s="1" t="s">
        <v>10268</v>
      </c>
      <c r="U5248" s="1" t="s">
        <v>22</v>
      </c>
      <c r="V5248" s="1" t="s">
        <v>23</v>
      </c>
      <c r="W5248" s="1">
        <v>33781</v>
      </c>
    </row>
    <row r="5249" spans="1:23" x14ac:dyDescent="0.2">
      <c r="A5249" s="1" t="s">
        <v>28</v>
      </c>
      <c r="B5249" s="1" t="s">
        <v>20169</v>
      </c>
      <c r="C5249" s="1" t="s">
        <v>22</v>
      </c>
      <c r="D5249" s="1">
        <v>33781</v>
      </c>
      <c r="E5249" s="1" t="s">
        <v>60</v>
      </c>
      <c r="F5249" s="2">
        <v>287588</v>
      </c>
      <c r="G5249" s="2">
        <v>264384</v>
      </c>
      <c r="H5249" s="1" t="s">
        <v>27</v>
      </c>
      <c r="I5249" s="2">
        <v>287588</v>
      </c>
      <c r="J5249" s="1">
        <v>100</v>
      </c>
      <c r="N5249" s="1" t="s">
        <v>20170</v>
      </c>
      <c r="O5249" s="1" t="s">
        <v>20171</v>
      </c>
      <c r="T5249" s="1" t="s">
        <v>20169</v>
      </c>
      <c r="U5249" s="1" t="s">
        <v>22</v>
      </c>
      <c r="V5249" s="1" t="s">
        <v>23</v>
      </c>
      <c r="W5249" s="1">
        <v>33781</v>
      </c>
    </row>
    <row r="5250" spans="1:23" x14ac:dyDescent="0.2">
      <c r="A5250" s="1" t="s">
        <v>28</v>
      </c>
      <c r="B5250" s="1" t="s">
        <v>20172</v>
      </c>
      <c r="C5250" s="1" t="s">
        <v>22</v>
      </c>
      <c r="D5250" s="1">
        <v>33781</v>
      </c>
      <c r="E5250" s="1" t="s">
        <v>1172</v>
      </c>
      <c r="F5250" s="2">
        <v>292122</v>
      </c>
      <c r="G5250" s="2">
        <v>310078</v>
      </c>
      <c r="H5250" s="1" t="s">
        <v>27</v>
      </c>
      <c r="I5250" s="2">
        <v>228229</v>
      </c>
      <c r="J5250" s="1">
        <v>78</v>
      </c>
      <c r="K5250" s="1">
        <v>14.49923323</v>
      </c>
      <c r="N5250" s="1" t="s">
        <v>20173</v>
      </c>
      <c r="O5250" s="1" t="s">
        <v>20174</v>
      </c>
      <c r="P5250" s="1" t="s">
        <v>20175</v>
      </c>
      <c r="T5250" s="1" t="s">
        <v>20172</v>
      </c>
      <c r="U5250" s="1" t="s">
        <v>22</v>
      </c>
      <c r="V5250" s="1" t="s">
        <v>23</v>
      </c>
      <c r="W5250" s="1">
        <v>33781</v>
      </c>
    </row>
    <row r="5251" spans="1:23" x14ac:dyDescent="0.2">
      <c r="A5251" s="1" t="s">
        <v>28</v>
      </c>
      <c r="B5251" s="1" t="s">
        <v>20176</v>
      </c>
      <c r="C5251" s="1" t="s">
        <v>22</v>
      </c>
      <c r="D5251" s="1">
        <v>33781</v>
      </c>
      <c r="E5251" s="1" t="s">
        <v>5531</v>
      </c>
      <c r="F5251" s="2">
        <v>160071</v>
      </c>
      <c r="G5251" s="2">
        <v>166420</v>
      </c>
      <c r="H5251" s="1" t="s">
        <v>27</v>
      </c>
      <c r="I5251" s="2">
        <v>160071</v>
      </c>
      <c r="J5251" s="1">
        <v>100</v>
      </c>
      <c r="N5251" s="1" t="s">
        <v>20177</v>
      </c>
      <c r="P5251" s="1" t="s">
        <v>20178</v>
      </c>
      <c r="T5251" s="1" t="s">
        <v>20176</v>
      </c>
      <c r="U5251" s="1" t="s">
        <v>22</v>
      </c>
      <c r="V5251" s="1" t="s">
        <v>23</v>
      </c>
      <c r="W5251" s="1">
        <v>33781</v>
      </c>
    </row>
    <row r="5252" spans="1:23" x14ac:dyDescent="0.2">
      <c r="A5252" s="1" t="s">
        <v>28</v>
      </c>
      <c r="B5252" s="1" t="s">
        <v>20180</v>
      </c>
      <c r="C5252" s="1" t="s">
        <v>22</v>
      </c>
      <c r="D5252" s="1">
        <v>33781</v>
      </c>
      <c r="E5252" s="1" t="s">
        <v>337</v>
      </c>
      <c r="F5252" s="2">
        <v>339912</v>
      </c>
      <c r="G5252" s="2">
        <v>350308</v>
      </c>
      <c r="H5252" s="1" t="s">
        <v>27</v>
      </c>
      <c r="I5252" s="2">
        <v>279893</v>
      </c>
      <c r="J5252" s="1">
        <v>82</v>
      </c>
      <c r="K5252" s="1">
        <v>15.389018180000001</v>
      </c>
      <c r="N5252" s="1" t="s">
        <v>20181</v>
      </c>
      <c r="O5252" s="1" t="s">
        <v>20182</v>
      </c>
      <c r="P5252" s="1" t="s">
        <v>20183</v>
      </c>
      <c r="Q5252" s="1" t="s">
        <v>20184</v>
      </c>
      <c r="T5252" s="1" t="s">
        <v>20180</v>
      </c>
      <c r="U5252" s="1" t="s">
        <v>22</v>
      </c>
      <c r="V5252" s="1" t="s">
        <v>23</v>
      </c>
      <c r="W5252" s="1">
        <v>33781</v>
      </c>
    </row>
    <row r="5253" spans="1:23" x14ac:dyDescent="0.2">
      <c r="A5253" s="1" t="s">
        <v>28</v>
      </c>
      <c r="B5253" s="1" t="s">
        <v>20185</v>
      </c>
      <c r="C5253" s="1" t="s">
        <v>22</v>
      </c>
      <c r="D5253" s="1">
        <v>33781</v>
      </c>
      <c r="E5253" s="1" t="s">
        <v>3034</v>
      </c>
      <c r="F5253" s="2">
        <v>382845</v>
      </c>
      <c r="G5253" s="2">
        <v>394912</v>
      </c>
      <c r="H5253" s="1" t="s">
        <v>27</v>
      </c>
      <c r="I5253" s="2">
        <v>175189</v>
      </c>
      <c r="J5253" s="1">
        <v>46</v>
      </c>
      <c r="K5253" s="1">
        <v>3.5019854530000001</v>
      </c>
      <c r="L5253" s="1">
        <v>1.488480545</v>
      </c>
      <c r="N5253" s="1" t="s">
        <v>20186</v>
      </c>
      <c r="O5253" s="1" t="s">
        <v>20187</v>
      </c>
      <c r="P5253" s="1" t="s">
        <v>20188</v>
      </c>
      <c r="Q5253" s="1" t="s">
        <v>20189</v>
      </c>
      <c r="R5253" s="1" t="s">
        <v>20190</v>
      </c>
      <c r="S5253" s="1" t="s">
        <v>20191</v>
      </c>
      <c r="T5253" s="1" t="s">
        <v>20185</v>
      </c>
      <c r="U5253" s="1" t="s">
        <v>22</v>
      </c>
      <c r="V5253" s="1" t="s">
        <v>23</v>
      </c>
      <c r="W5253" s="1">
        <v>33781</v>
      </c>
    </row>
    <row r="5254" spans="1:23" x14ac:dyDescent="0.2">
      <c r="A5254" s="1" t="s">
        <v>28</v>
      </c>
      <c r="B5254" s="1" t="s">
        <v>20192</v>
      </c>
      <c r="C5254" s="1" t="s">
        <v>22</v>
      </c>
      <c r="D5254" s="1">
        <v>33781</v>
      </c>
      <c r="E5254" s="1" t="s">
        <v>747</v>
      </c>
      <c r="F5254" s="2">
        <v>497671</v>
      </c>
      <c r="G5254" s="2">
        <v>489687</v>
      </c>
      <c r="H5254" s="1" t="s">
        <v>38</v>
      </c>
      <c r="I5254" s="2">
        <v>147108</v>
      </c>
      <c r="J5254" s="1">
        <v>30</v>
      </c>
      <c r="K5254" s="1">
        <v>0.95353430900000002</v>
      </c>
      <c r="N5254" s="1" t="s">
        <v>20194</v>
      </c>
      <c r="T5254" s="1" t="s">
        <v>20193</v>
      </c>
      <c r="U5254" s="1" t="s">
        <v>22</v>
      </c>
      <c r="V5254" s="1" t="s">
        <v>23</v>
      </c>
      <c r="W5254" s="1">
        <v>33781</v>
      </c>
    </row>
    <row r="5255" spans="1:23" x14ac:dyDescent="0.2">
      <c r="A5255" s="1" t="s">
        <v>28</v>
      </c>
      <c r="B5255" s="1" t="s">
        <v>20195</v>
      </c>
      <c r="C5255" s="1" t="s">
        <v>22</v>
      </c>
      <c r="D5255" s="1">
        <v>33781</v>
      </c>
      <c r="E5255" s="1" t="s">
        <v>2281</v>
      </c>
      <c r="F5255" s="2">
        <v>116227</v>
      </c>
      <c r="G5255" s="2">
        <v>123405</v>
      </c>
      <c r="H5255" s="1" t="s">
        <v>27</v>
      </c>
      <c r="I5255" s="2">
        <v>94536</v>
      </c>
      <c r="J5255" s="1">
        <v>81</v>
      </c>
      <c r="K5255" s="1">
        <v>15.99923323</v>
      </c>
      <c r="N5255" s="1" t="s">
        <v>20196</v>
      </c>
      <c r="T5255" s="1" t="s">
        <v>20195</v>
      </c>
      <c r="U5255" s="1" t="s">
        <v>22</v>
      </c>
      <c r="V5255" s="1" t="s">
        <v>23</v>
      </c>
      <c r="W5255" s="1">
        <v>33781</v>
      </c>
    </row>
    <row r="5256" spans="1:23" x14ac:dyDescent="0.2">
      <c r="A5256" s="1" t="s">
        <v>28</v>
      </c>
      <c r="B5256" s="1" t="s">
        <v>20197</v>
      </c>
      <c r="C5256" s="1" t="s">
        <v>22</v>
      </c>
      <c r="D5256" s="1">
        <v>33781</v>
      </c>
      <c r="E5256" s="1" t="s">
        <v>455</v>
      </c>
      <c r="F5256" s="2">
        <v>303767</v>
      </c>
      <c r="G5256" s="2">
        <v>318471</v>
      </c>
      <c r="H5256" s="1" t="s">
        <v>27</v>
      </c>
      <c r="I5256" s="2">
        <v>215881</v>
      </c>
      <c r="J5256" s="1">
        <v>71</v>
      </c>
      <c r="K5256" s="1">
        <v>19.17665259</v>
      </c>
      <c r="N5256" s="1" t="s">
        <v>20198</v>
      </c>
      <c r="O5256" s="1" t="s">
        <v>20199</v>
      </c>
      <c r="P5256" s="1" t="s">
        <v>20200</v>
      </c>
      <c r="Q5256" s="1" t="s">
        <v>20201</v>
      </c>
      <c r="R5256" s="1" t="s">
        <v>20199</v>
      </c>
      <c r="S5256" s="1" t="s">
        <v>20202</v>
      </c>
      <c r="T5256" s="1" t="s">
        <v>20197</v>
      </c>
      <c r="U5256" s="1" t="s">
        <v>22</v>
      </c>
      <c r="V5256" s="1" t="s">
        <v>23</v>
      </c>
      <c r="W5256" s="1">
        <v>33781</v>
      </c>
    </row>
    <row r="5257" spans="1:23" x14ac:dyDescent="0.2">
      <c r="A5257" s="1" t="s">
        <v>28</v>
      </c>
      <c r="B5257" s="1" t="s">
        <v>20203</v>
      </c>
      <c r="C5257" s="1" t="s">
        <v>22</v>
      </c>
      <c r="D5257" s="1">
        <v>33781</v>
      </c>
      <c r="E5257" s="1" t="s">
        <v>201</v>
      </c>
      <c r="F5257" s="2">
        <v>336324</v>
      </c>
      <c r="G5257" s="2">
        <v>346693</v>
      </c>
      <c r="H5257" s="1" t="s">
        <v>38</v>
      </c>
      <c r="I5257" s="2">
        <v>336324</v>
      </c>
      <c r="J5257" s="1">
        <v>100</v>
      </c>
      <c r="K5257" s="1">
        <v>2.4297632309999999</v>
      </c>
      <c r="N5257" s="1" t="s">
        <v>20204</v>
      </c>
      <c r="T5257" s="1" t="s">
        <v>20203</v>
      </c>
      <c r="U5257" s="1" t="s">
        <v>22</v>
      </c>
      <c r="V5257" s="1" t="s">
        <v>23</v>
      </c>
      <c r="W5257" s="1">
        <v>33781</v>
      </c>
    </row>
    <row r="5258" spans="1:23" x14ac:dyDescent="0.2">
      <c r="A5258" s="1" t="s">
        <v>28</v>
      </c>
      <c r="B5258" s="1" t="s">
        <v>20205</v>
      </c>
      <c r="C5258" s="1" t="s">
        <v>22</v>
      </c>
      <c r="D5258" s="1">
        <v>33781</v>
      </c>
      <c r="E5258" s="1" t="s">
        <v>194</v>
      </c>
      <c r="F5258" s="2">
        <v>360321</v>
      </c>
      <c r="G5258" s="2">
        <v>376981</v>
      </c>
      <c r="H5258" s="1" t="s">
        <v>27</v>
      </c>
      <c r="I5258" s="2">
        <v>167056</v>
      </c>
      <c r="J5258" s="1">
        <v>46</v>
      </c>
      <c r="K5258" s="1">
        <v>3.655147447</v>
      </c>
      <c r="N5258" s="1" t="s">
        <v>20206</v>
      </c>
      <c r="O5258" s="1" t="s">
        <v>20207</v>
      </c>
      <c r="P5258" s="1" t="s">
        <v>20208</v>
      </c>
      <c r="T5258" s="1" t="s">
        <v>20205</v>
      </c>
      <c r="U5258" s="1" t="s">
        <v>22</v>
      </c>
      <c r="V5258" s="1" t="s">
        <v>23</v>
      </c>
      <c r="W5258" s="1">
        <v>33781</v>
      </c>
    </row>
    <row r="5259" spans="1:23" x14ac:dyDescent="0.2">
      <c r="A5259" s="1" t="s">
        <v>28</v>
      </c>
      <c r="B5259" s="1" t="s">
        <v>20209</v>
      </c>
      <c r="C5259" s="1" t="s">
        <v>22</v>
      </c>
      <c r="D5259" s="1">
        <v>33781</v>
      </c>
      <c r="E5259" s="1" t="s">
        <v>271</v>
      </c>
      <c r="F5259" s="2">
        <v>107216</v>
      </c>
      <c r="G5259" s="2">
        <v>98446</v>
      </c>
      <c r="H5259" s="1" t="s">
        <v>38</v>
      </c>
      <c r="I5259" s="2">
        <v>107216</v>
      </c>
      <c r="J5259" s="1">
        <v>100</v>
      </c>
      <c r="N5259" s="1" t="s">
        <v>1308</v>
      </c>
      <c r="T5259" s="1" t="s">
        <v>1230</v>
      </c>
      <c r="U5259" s="1" t="s">
        <v>142</v>
      </c>
      <c r="V5259" s="1" t="s">
        <v>23</v>
      </c>
      <c r="W5259" s="1">
        <v>33710</v>
      </c>
    </row>
    <row r="5260" spans="1:23" x14ac:dyDescent="0.2">
      <c r="A5260" s="1" t="s">
        <v>28</v>
      </c>
      <c r="B5260" s="1" t="s">
        <v>20210</v>
      </c>
      <c r="C5260" s="1" t="s">
        <v>22</v>
      </c>
      <c r="D5260" s="1">
        <v>33781</v>
      </c>
      <c r="E5260" s="1" t="s">
        <v>60</v>
      </c>
      <c r="F5260" s="2">
        <v>135248</v>
      </c>
      <c r="G5260" s="2">
        <v>133130</v>
      </c>
      <c r="H5260" s="1" t="s">
        <v>27</v>
      </c>
      <c r="I5260" s="2">
        <v>135248</v>
      </c>
      <c r="J5260" s="1">
        <v>100</v>
      </c>
      <c r="N5260" s="1" t="s">
        <v>20211</v>
      </c>
      <c r="Q5260" s="1" t="s">
        <v>20212</v>
      </c>
      <c r="T5260" s="1" t="s">
        <v>20210</v>
      </c>
      <c r="U5260" s="1" t="s">
        <v>22</v>
      </c>
      <c r="V5260" s="1" t="s">
        <v>23</v>
      </c>
      <c r="W5260" s="1">
        <v>33781</v>
      </c>
    </row>
    <row r="5261" spans="1:23" x14ac:dyDescent="0.2">
      <c r="A5261" s="1" t="s">
        <v>28</v>
      </c>
      <c r="B5261" s="1" t="s">
        <v>20213</v>
      </c>
      <c r="C5261" s="1" t="s">
        <v>22</v>
      </c>
      <c r="D5261" s="1">
        <v>33781</v>
      </c>
      <c r="E5261" s="1" t="s">
        <v>1017</v>
      </c>
      <c r="F5261" s="2">
        <v>301259</v>
      </c>
      <c r="G5261" s="2">
        <v>302777</v>
      </c>
      <c r="H5261" s="1" t="s">
        <v>27</v>
      </c>
      <c r="I5261" s="2">
        <v>280424</v>
      </c>
      <c r="J5261" s="1">
        <v>93</v>
      </c>
      <c r="K5261" s="1">
        <v>25.596430139999999</v>
      </c>
      <c r="N5261" s="1" t="s">
        <v>20214</v>
      </c>
      <c r="T5261" s="1" t="s">
        <v>20213</v>
      </c>
      <c r="U5261" s="1" t="s">
        <v>22</v>
      </c>
      <c r="V5261" s="1" t="s">
        <v>23</v>
      </c>
      <c r="W5261" s="1">
        <v>33781</v>
      </c>
    </row>
    <row r="5262" spans="1:23" x14ac:dyDescent="0.2">
      <c r="A5262" s="1" t="s">
        <v>28</v>
      </c>
      <c r="B5262" s="1" t="s">
        <v>20215</v>
      </c>
      <c r="C5262" s="1" t="s">
        <v>22</v>
      </c>
      <c r="D5262" s="1">
        <v>33781</v>
      </c>
      <c r="E5262" s="1" t="s">
        <v>455</v>
      </c>
      <c r="F5262" s="2">
        <v>346583</v>
      </c>
      <c r="G5262" s="2">
        <v>361759</v>
      </c>
      <c r="H5262" s="1" t="s">
        <v>27</v>
      </c>
      <c r="I5262" s="2">
        <v>346583</v>
      </c>
      <c r="J5262" s="1">
        <v>100</v>
      </c>
      <c r="N5262" s="1" t="s">
        <v>20217</v>
      </c>
      <c r="P5262" s="1" t="s">
        <v>20218</v>
      </c>
      <c r="Q5262" s="1" t="s">
        <v>20219</v>
      </c>
      <c r="T5262" s="1" t="s">
        <v>20216</v>
      </c>
      <c r="U5262" s="1" t="s">
        <v>11353</v>
      </c>
      <c r="V5262" s="1" t="s">
        <v>23</v>
      </c>
      <c r="W5262" s="1">
        <v>34785</v>
      </c>
    </row>
    <row r="5263" spans="1:23" x14ac:dyDescent="0.2">
      <c r="A5263" s="1" t="s">
        <v>28</v>
      </c>
      <c r="B5263" s="1" t="s">
        <v>20220</v>
      </c>
      <c r="C5263" s="1" t="s">
        <v>22</v>
      </c>
      <c r="D5263" s="1">
        <v>33781</v>
      </c>
      <c r="E5263" s="1" t="s">
        <v>131</v>
      </c>
      <c r="F5263" s="2">
        <v>439916</v>
      </c>
      <c r="G5263" s="2">
        <v>419404</v>
      </c>
      <c r="H5263" s="1" t="s">
        <v>27</v>
      </c>
      <c r="I5263" s="2">
        <v>199741</v>
      </c>
      <c r="J5263" s="1">
        <v>45</v>
      </c>
      <c r="K5263" s="1">
        <v>4.2707388450000003</v>
      </c>
      <c r="L5263" s="1">
        <v>3.0664377699999998</v>
      </c>
      <c r="N5263" s="1" t="s">
        <v>20221</v>
      </c>
      <c r="P5263" s="1" t="s">
        <v>20222</v>
      </c>
      <c r="Q5263" s="1" t="s">
        <v>20221</v>
      </c>
      <c r="T5263" s="1" t="s">
        <v>20220</v>
      </c>
      <c r="U5263" s="1" t="s">
        <v>22</v>
      </c>
      <c r="V5263" s="1" t="s">
        <v>23</v>
      </c>
      <c r="W5263" s="1">
        <v>33781</v>
      </c>
    </row>
    <row r="5264" spans="1:23" x14ac:dyDescent="0.2">
      <c r="A5264" s="1" t="s">
        <v>28</v>
      </c>
      <c r="B5264" s="1" t="s">
        <v>20223</v>
      </c>
      <c r="C5264" s="1" t="s">
        <v>22</v>
      </c>
      <c r="D5264" s="1">
        <v>33781</v>
      </c>
      <c r="E5264" s="1" t="s">
        <v>60</v>
      </c>
      <c r="F5264" s="2">
        <v>191727</v>
      </c>
      <c r="G5264" s="2">
        <v>157629</v>
      </c>
      <c r="H5264" s="1" t="s">
        <v>27</v>
      </c>
      <c r="I5264" s="2">
        <v>191727</v>
      </c>
      <c r="J5264" s="1">
        <v>100</v>
      </c>
      <c r="N5264" s="1" t="s">
        <v>20227</v>
      </c>
      <c r="Q5264" s="1" t="s">
        <v>20228</v>
      </c>
      <c r="T5264" s="1" t="s">
        <v>20224</v>
      </c>
      <c r="U5264" s="1" t="s">
        <v>9903</v>
      </c>
      <c r="V5264" s="1" t="s">
        <v>20225</v>
      </c>
      <c r="W5264" s="1" t="s">
        <v>20226</v>
      </c>
    </row>
    <row r="5265" spans="1:23" x14ac:dyDescent="0.2">
      <c r="A5265" s="1" t="s">
        <v>28</v>
      </c>
      <c r="B5265" s="1" t="s">
        <v>20229</v>
      </c>
      <c r="C5265" s="1" t="s">
        <v>22</v>
      </c>
      <c r="D5265" s="1">
        <v>33781</v>
      </c>
      <c r="E5265" s="1" t="s">
        <v>606</v>
      </c>
      <c r="F5265" s="2">
        <v>291961</v>
      </c>
      <c r="G5265" s="2">
        <v>312412</v>
      </c>
      <c r="H5265" s="1" t="s">
        <v>27</v>
      </c>
      <c r="I5265" s="2">
        <v>291961</v>
      </c>
      <c r="J5265" s="1">
        <v>100</v>
      </c>
      <c r="N5265" s="1" t="s">
        <v>20230</v>
      </c>
      <c r="O5265" s="1" t="s">
        <v>20231</v>
      </c>
      <c r="P5265" s="1">
        <v>7275127313</v>
      </c>
      <c r="T5265" s="1" t="s">
        <v>20229</v>
      </c>
      <c r="U5265" s="1" t="s">
        <v>22</v>
      </c>
      <c r="V5265" s="1" t="s">
        <v>23</v>
      </c>
      <c r="W5265" s="1">
        <v>33781</v>
      </c>
    </row>
    <row r="5266" spans="1:23" x14ac:dyDescent="0.2">
      <c r="A5266" s="1" t="s">
        <v>28</v>
      </c>
      <c r="B5266" s="1" t="s">
        <v>20232</v>
      </c>
      <c r="C5266" s="1" t="s">
        <v>22</v>
      </c>
      <c r="D5266" s="1">
        <v>33781</v>
      </c>
      <c r="E5266" s="1" t="s">
        <v>701</v>
      </c>
      <c r="F5266" s="2">
        <v>148275</v>
      </c>
      <c r="G5266" s="2">
        <v>144823</v>
      </c>
      <c r="H5266" s="1" t="s">
        <v>27</v>
      </c>
      <c r="I5266" s="2">
        <v>148275</v>
      </c>
      <c r="J5266" s="1">
        <v>100</v>
      </c>
      <c r="N5266" s="1" t="s">
        <v>20234</v>
      </c>
      <c r="O5266" s="1" t="s">
        <v>20235</v>
      </c>
      <c r="P5266" s="1" t="s">
        <v>20236</v>
      </c>
      <c r="T5266" s="1" t="s">
        <v>20233</v>
      </c>
      <c r="U5266" s="1" t="s">
        <v>22</v>
      </c>
      <c r="V5266" s="1" t="s">
        <v>23</v>
      </c>
      <c r="W5266" s="1">
        <v>33781</v>
      </c>
    </row>
    <row r="5267" spans="1:23" x14ac:dyDescent="0.2">
      <c r="A5267" s="1" t="s">
        <v>28</v>
      </c>
      <c r="B5267" s="1" t="s">
        <v>20237</v>
      </c>
      <c r="C5267" s="1" t="s">
        <v>22</v>
      </c>
      <c r="D5267" s="1">
        <v>33781</v>
      </c>
      <c r="E5267" s="1" t="s">
        <v>222</v>
      </c>
      <c r="F5267" s="2">
        <v>139862</v>
      </c>
      <c r="G5267" s="2">
        <v>133990</v>
      </c>
      <c r="H5267" s="1" t="s">
        <v>27</v>
      </c>
      <c r="I5267" s="2">
        <v>139862</v>
      </c>
      <c r="J5267" s="1">
        <v>100</v>
      </c>
      <c r="N5267" s="1" t="s">
        <v>20241</v>
      </c>
      <c r="O5267" s="1" t="s">
        <v>20242</v>
      </c>
      <c r="P5267" s="1" t="s">
        <v>20243</v>
      </c>
      <c r="Q5267" s="1" t="s">
        <v>20244</v>
      </c>
      <c r="T5267" s="1" t="s">
        <v>20238</v>
      </c>
      <c r="U5267" s="1" t="s">
        <v>20239</v>
      </c>
      <c r="V5267" s="1" t="s">
        <v>20240</v>
      </c>
      <c r="W5267" s="1">
        <v>66062</v>
      </c>
    </row>
    <row r="5268" spans="1:23" x14ac:dyDescent="0.2">
      <c r="A5268" s="1" t="s">
        <v>28</v>
      </c>
      <c r="B5268" s="1" t="s">
        <v>20245</v>
      </c>
      <c r="C5268" s="1" t="s">
        <v>22</v>
      </c>
      <c r="D5268" s="1">
        <v>33781</v>
      </c>
      <c r="E5268" s="1" t="s">
        <v>613</v>
      </c>
      <c r="F5268" s="2">
        <v>354746</v>
      </c>
      <c r="G5268" s="2">
        <v>345819</v>
      </c>
      <c r="H5268" s="1" t="s">
        <v>27</v>
      </c>
      <c r="I5268" s="2">
        <v>354746</v>
      </c>
      <c r="J5268" s="1">
        <v>100</v>
      </c>
      <c r="N5268" s="1" t="s">
        <v>20248</v>
      </c>
      <c r="T5268" s="1" t="s">
        <v>20246</v>
      </c>
      <c r="U5268" s="1" t="s">
        <v>20247</v>
      </c>
      <c r="V5268" s="1" t="s">
        <v>1545</v>
      </c>
      <c r="W5268" s="1">
        <v>63116</v>
      </c>
    </row>
    <row r="5269" spans="1:23" x14ac:dyDescent="0.2">
      <c r="A5269" s="1" t="s">
        <v>28</v>
      </c>
      <c r="B5269" s="1" t="s">
        <v>20249</v>
      </c>
      <c r="C5269" s="1" t="s">
        <v>22</v>
      </c>
      <c r="D5269" s="1">
        <v>33781</v>
      </c>
      <c r="E5269" s="1" t="s">
        <v>1017</v>
      </c>
      <c r="F5269" s="2">
        <v>313705</v>
      </c>
      <c r="G5269" s="2">
        <v>336915</v>
      </c>
      <c r="H5269" s="1" t="s">
        <v>27</v>
      </c>
      <c r="I5269" s="2">
        <v>115530</v>
      </c>
      <c r="J5269" s="1">
        <v>37</v>
      </c>
      <c r="K5269" s="1">
        <v>3.1605237920000002</v>
      </c>
      <c r="N5269" s="1" t="s">
        <v>20250</v>
      </c>
      <c r="Q5269" s="1" t="s">
        <v>20251</v>
      </c>
      <c r="T5269" s="1" t="s">
        <v>20249</v>
      </c>
      <c r="U5269" s="1" t="s">
        <v>22</v>
      </c>
      <c r="V5269" s="1" t="s">
        <v>23</v>
      </c>
      <c r="W5269" s="1">
        <v>33781</v>
      </c>
    </row>
    <row r="5270" spans="1:23" x14ac:dyDescent="0.2">
      <c r="A5270" s="1" t="s">
        <v>28</v>
      </c>
      <c r="B5270" s="1" t="s">
        <v>20252</v>
      </c>
      <c r="C5270" s="1" t="s">
        <v>22</v>
      </c>
      <c r="D5270" s="1">
        <v>33781</v>
      </c>
      <c r="E5270" s="1" t="s">
        <v>3056</v>
      </c>
      <c r="F5270" s="2">
        <v>404983</v>
      </c>
      <c r="G5270" s="2">
        <v>450024</v>
      </c>
      <c r="H5270" s="1" t="s">
        <v>27</v>
      </c>
      <c r="I5270" s="2">
        <v>282225</v>
      </c>
      <c r="J5270" s="1">
        <v>70</v>
      </c>
      <c r="K5270" s="1">
        <v>6.7062227160000001</v>
      </c>
      <c r="N5270" s="1" t="s">
        <v>20253</v>
      </c>
      <c r="O5270" s="1" t="s">
        <v>20254</v>
      </c>
      <c r="P5270" s="1" t="s">
        <v>20255</v>
      </c>
      <c r="Q5270" s="1" t="s">
        <v>20253</v>
      </c>
      <c r="T5270" s="1" t="s">
        <v>20252</v>
      </c>
      <c r="U5270" s="1" t="s">
        <v>22</v>
      </c>
      <c r="V5270" s="1" t="s">
        <v>23</v>
      </c>
      <c r="W5270" s="1">
        <v>33781</v>
      </c>
    </row>
    <row r="5271" spans="1:23" x14ac:dyDescent="0.2">
      <c r="A5271" s="1" t="s">
        <v>28</v>
      </c>
      <c r="B5271" s="1" t="s">
        <v>20256</v>
      </c>
      <c r="C5271" s="1" t="s">
        <v>22</v>
      </c>
      <c r="D5271" s="1">
        <v>33781</v>
      </c>
      <c r="E5271" s="1" t="s">
        <v>340</v>
      </c>
      <c r="F5271" s="2">
        <v>376245</v>
      </c>
      <c r="G5271" s="2">
        <v>398076</v>
      </c>
      <c r="H5271" s="1" t="s">
        <v>27</v>
      </c>
      <c r="I5271" s="2">
        <v>294020</v>
      </c>
      <c r="J5271" s="1">
        <v>78</v>
      </c>
      <c r="K5271" s="1">
        <v>18.184717339999999</v>
      </c>
      <c r="N5271" s="1" t="s">
        <v>20257</v>
      </c>
      <c r="P5271" s="1" t="s">
        <v>20258</v>
      </c>
      <c r="Q5271" s="1" t="s">
        <v>20259</v>
      </c>
      <c r="T5271" s="1" t="s">
        <v>20256</v>
      </c>
      <c r="U5271" s="1" t="s">
        <v>22</v>
      </c>
      <c r="V5271" s="1" t="s">
        <v>23</v>
      </c>
      <c r="W5271" s="1">
        <v>33781</v>
      </c>
    </row>
    <row r="5272" spans="1:23" x14ac:dyDescent="0.2">
      <c r="A5272" s="1" t="s">
        <v>28</v>
      </c>
      <c r="B5272" s="1" t="s">
        <v>20264</v>
      </c>
      <c r="C5272" s="1" t="s">
        <v>22</v>
      </c>
      <c r="D5272" s="1">
        <v>33781</v>
      </c>
      <c r="E5272" s="1" t="s">
        <v>22</v>
      </c>
      <c r="F5272" s="2">
        <v>381267</v>
      </c>
      <c r="G5272" s="2">
        <v>413254</v>
      </c>
      <c r="H5272" s="1" t="s">
        <v>27</v>
      </c>
      <c r="I5272" s="2">
        <v>296156</v>
      </c>
      <c r="J5272" s="1">
        <v>78</v>
      </c>
      <c r="K5272" s="1">
        <v>14.23310444</v>
      </c>
      <c r="L5272" s="1">
        <v>9.8513840070000001</v>
      </c>
      <c r="N5272" s="1" t="s">
        <v>20265</v>
      </c>
      <c r="O5272" s="1" t="s">
        <v>20266</v>
      </c>
      <c r="P5272" s="1" t="s">
        <v>20267</v>
      </c>
      <c r="T5272" s="1" t="s">
        <v>20264</v>
      </c>
      <c r="U5272" s="1" t="s">
        <v>22</v>
      </c>
      <c r="V5272" s="1" t="s">
        <v>23</v>
      </c>
      <c r="W5272" s="1">
        <v>33781</v>
      </c>
    </row>
    <row r="5273" spans="1:23" x14ac:dyDescent="0.2">
      <c r="A5273" s="1" t="s">
        <v>28</v>
      </c>
      <c r="B5273" s="1" t="s">
        <v>20268</v>
      </c>
      <c r="C5273" s="1" t="s">
        <v>22</v>
      </c>
      <c r="D5273" s="1">
        <v>33781</v>
      </c>
      <c r="E5273" s="1" t="s">
        <v>5686</v>
      </c>
      <c r="F5273" s="2">
        <v>317367</v>
      </c>
      <c r="G5273" s="2">
        <v>296243</v>
      </c>
      <c r="H5273" s="1" t="s">
        <v>27</v>
      </c>
      <c r="I5273" s="2">
        <v>317367</v>
      </c>
      <c r="J5273" s="1">
        <v>100</v>
      </c>
      <c r="N5273" s="1" t="s">
        <v>20269</v>
      </c>
      <c r="Q5273" s="1" t="s">
        <v>20270</v>
      </c>
      <c r="T5273" s="1" t="s">
        <v>20268</v>
      </c>
      <c r="U5273" s="1" t="s">
        <v>22</v>
      </c>
      <c r="V5273" s="1" t="s">
        <v>23</v>
      </c>
      <c r="W5273" s="1">
        <v>33781</v>
      </c>
    </row>
    <row r="5274" spans="1:23" x14ac:dyDescent="0.2">
      <c r="A5274" s="1" t="s">
        <v>28</v>
      </c>
      <c r="B5274" s="1" t="s">
        <v>20271</v>
      </c>
      <c r="C5274" s="1" t="s">
        <v>22</v>
      </c>
      <c r="D5274" s="1">
        <v>33781</v>
      </c>
      <c r="E5274" s="1" t="s">
        <v>6539</v>
      </c>
      <c r="F5274" s="2">
        <v>478616</v>
      </c>
      <c r="G5274" s="2">
        <v>466208</v>
      </c>
      <c r="H5274" s="1" t="s">
        <v>27</v>
      </c>
      <c r="I5274" s="2">
        <v>478616</v>
      </c>
      <c r="J5274" s="1">
        <v>100</v>
      </c>
      <c r="N5274" s="1" t="s">
        <v>20272</v>
      </c>
      <c r="O5274" s="1" t="s">
        <v>20273</v>
      </c>
      <c r="P5274" s="1" t="s">
        <v>20274</v>
      </c>
      <c r="Q5274" s="1" t="s">
        <v>20275</v>
      </c>
      <c r="R5274" s="1" t="s">
        <v>20276</v>
      </c>
      <c r="S5274" s="1" t="s">
        <v>20277</v>
      </c>
      <c r="T5274" s="1" t="s">
        <v>20271</v>
      </c>
      <c r="U5274" s="1" t="s">
        <v>22</v>
      </c>
      <c r="V5274" s="1" t="s">
        <v>23</v>
      </c>
      <c r="W5274" s="1">
        <v>33781</v>
      </c>
    </row>
    <row r="5275" spans="1:23" x14ac:dyDescent="0.2">
      <c r="A5275" s="1" t="s">
        <v>28</v>
      </c>
      <c r="B5275" s="1" t="s">
        <v>20278</v>
      </c>
      <c r="C5275" s="1" t="s">
        <v>22</v>
      </c>
      <c r="D5275" s="1">
        <v>33781</v>
      </c>
      <c r="E5275" s="1" t="s">
        <v>60</v>
      </c>
      <c r="F5275" s="2">
        <v>269317</v>
      </c>
      <c r="G5275" s="2">
        <v>254317</v>
      </c>
      <c r="H5275" s="1" t="s">
        <v>27</v>
      </c>
      <c r="I5275" s="2">
        <v>269317</v>
      </c>
      <c r="J5275" s="1">
        <v>100</v>
      </c>
      <c r="N5275" s="1" t="s">
        <v>20280</v>
      </c>
      <c r="O5275" s="1" t="s">
        <v>20281</v>
      </c>
      <c r="Q5275" s="1" t="s">
        <v>20282</v>
      </c>
      <c r="T5275" s="1" t="s">
        <v>20279</v>
      </c>
      <c r="U5275" s="1" t="s">
        <v>2171</v>
      </c>
      <c r="V5275" s="1" t="s">
        <v>172</v>
      </c>
      <c r="W5275" s="1" t="s">
        <v>2172</v>
      </c>
    </row>
    <row r="5276" spans="1:23" x14ac:dyDescent="0.2">
      <c r="A5276" s="1" t="s">
        <v>28</v>
      </c>
      <c r="B5276" s="1" t="s">
        <v>20283</v>
      </c>
      <c r="C5276" s="1" t="s">
        <v>22</v>
      </c>
      <c r="D5276" s="1">
        <v>33781</v>
      </c>
      <c r="E5276" s="1" t="s">
        <v>143</v>
      </c>
      <c r="F5276" s="2">
        <v>346569</v>
      </c>
      <c r="G5276" s="2">
        <v>364565</v>
      </c>
      <c r="H5276" s="1" t="s">
        <v>27</v>
      </c>
      <c r="I5276" s="2">
        <v>183448</v>
      </c>
      <c r="J5276" s="1">
        <v>53</v>
      </c>
      <c r="K5276" s="1">
        <v>4.9642872320000002</v>
      </c>
      <c r="N5276" s="1" t="s">
        <v>20284</v>
      </c>
      <c r="O5276" s="1" t="s">
        <v>20285</v>
      </c>
      <c r="P5276" s="1" t="s">
        <v>20286</v>
      </c>
      <c r="T5276" s="1" t="s">
        <v>20283</v>
      </c>
      <c r="U5276" s="1" t="s">
        <v>22</v>
      </c>
      <c r="V5276" s="1" t="s">
        <v>23</v>
      </c>
      <c r="W5276" s="1">
        <v>33781</v>
      </c>
    </row>
    <row r="5277" spans="1:23" x14ac:dyDescent="0.2">
      <c r="A5277" s="1" t="s">
        <v>28</v>
      </c>
      <c r="B5277" s="1" t="s">
        <v>20287</v>
      </c>
      <c r="C5277" s="1" t="s">
        <v>22</v>
      </c>
      <c r="D5277" s="1">
        <v>33781</v>
      </c>
      <c r="E5277" s="1" t="s">
        <v>194</v>
      </c>
      <c r="F5277" s="2">
        <v>263929</v>
      </c>
      <c r="G5277" s="2">
        <v>271081</v>
      </c>
      <c r="H5277" s="1" t="s">
        <v>27</v>
      </c>
      <c r="I5277" s="2">
        <v>218682</v>
      </c>
      <c r="J5277" s="1">
        <v>83</v>
      </c>
      <c r="K5277" s="1">
        <v>21.241168949999999</v>
      </c>
      <c r="N5277" s="1" t="s">
        <v>20288</v>
      </c>
      <c r="T5277" s="1" t="s">
        <v>20287</v>
      </c>
      <c r="U5277" s="1" t="s">
        <v>22</v>
      </c>
      <c r="V5277" s="1" t="s">
        <v>23</v>
      </c>
      <c r="W5277" s="1">
        <v>33781</v>
      </c>
    </row>
    <row r="5278" spans="1:23" x14ac:dyDescent="0.2">
      <c r="A5278" s="1" t="s">
        <v>28</v>
      </c>
      <c r="B5278" s="1" t="s">
        <v>20289</v>
      </c>
      <c r="C5278" s="1" t="s">
        <v>22</v>
      </c>
      <c r="D5278" s="1">
        <v>33781</v>
      </c>
      <c r="E5278" s="1" t="s">
        <v>163</v>
      </c>
      <c r="F5278" s="2">
        <v>339724</v>
      </c>
      <c r="G5278" s="2">
        <v>337589</v>
      </c>
      <c r="H5278" s="1" t="s">
        <v>27</v>
      </c>
      <c r="I5278" s="2">
        <v>339724</v>
      </c>
      <c r="J5278" s="1">
        <v>100</v>
      </c>
      <c r="N5278" s="1" t="s">
        <v>20290</v>
      </c>
      <c r="O5278" s="1" t="s">
        <v>20291</v>
      </c>
      <c r="P5278" s="1" t="s">
        <v>20292</v>
      </c>
      <c r="T5278" s="1" t="s">
        <v>20289</v>
      </c>
      <c r="U5278" s="1" t="s">
        <v>22</v>
      </c>
      <c r="V5278" s="1" t="s">
        <v>23</v>
      </c>
      <c r="W5278" s="1">
        <v>33781</v>
      </c>
    </row>
    <row r="5279" spans="1:23" x14ac:dyDescent="0.2">
      <c r="A5279" s="1" t="s">
        <v>28</v>
      </c>
      <c r="B5279" s="1" t="s">
        <v>20293</v>
      </c>
      <c r="C5279" s="1" t="s">
        <v>22</v>
      </c>
      <c r="D5279" s="1">
        <v>33781</v>
      </c>
      <c r="E5279" s="1" t="s">
        <v>60</v>
      </c>
      <c r="F5279" s="2">
        <v>167933</v>
      </c>
      <c r="G5279" s="2">
        <v>65164</v>
      </c>
      <c r="H5279" s="1" t="s">
        <v>27</v>
      </c>
      <c r="I5279" s="2">
        <v>167933</v>
      </c>
      <c r="J5279" s="1">
        <v>100</v>
      </c>
      <c r="N5279" s="1" t="s">
        <v>20296</v>
      </c>
      <c r="Q5279" s="1" t="s">
        <v>20297</v>
      </c>
      <c r="T5279" s="1" t="s">
        <v>20294</v>
      </c>
      <c r="U5279" s="1" t="s">
        <v>1488</v>
      </c>
      <c r="V5279" s="1" t="s">
        <v>172</v>
      </c>
      <c r="W5279" s="1" t="s">
        <v>20295</v>
      </c>
    </row>
    <row r="5280" spans="1:23" x14ac:dyDescent="0.2">
      <c r="A5280" s="1" t="s">
        <v>28</v>
      </c>
      <c r="B5280" s="1" t="s">
        <v>20300</v>
      </c>
      <c r="C5280" s="1" t="s">
        <v>22</v>
      </c>
      <c r="D5280" s="1">
        <v>33781</v>
      </c>
      <c r="E5280" s="1" t="s">
        <v>222</v>
      </c>
      <c r="F5280" s="2">
        <v>138627</v>
      </c>
      <c r="G5280" s="2">
        <v>214841</v>
      </c>
      <c r="H5280" s="1" t="s">
        <v>27</v>
      </c>
      <c r="I5280" s="2">
        <v>138627</v>
      </c>
      <c r="J5280" s="1">
        <v>100</v>
      </c>
      <c r="N5280" s="1" t="s">
        <v>20301</v>
      </c>
      <c r="Q5280" s="1" t="s">
        <v>20302</v>
      </c>
      <c r="T5280" s="1" t="s">
        <v>20300</v>
      </c>
      <c r="U5280" s="1" t="s">
        <v>22</v>
      </c>
      <c r="V5280" s="1" t="s">
        <v>23</v>
      </c>
      <c r="W5280" s="1">
        <v>33781</v>
      </c>
    </row>
    <row r="5281" spans="1:23" x14ac:dyDescent="0.2">
      <c r="A5281" s="1" t="s">
        <v>28</v>
      </c>
      <c r="B5281" s="1" t="s">
        <v>20303</v>
      </c>
      <c r="C5281" s="1" t="s">
        <v>22</v>
      </c>
      <c r="D5281" s="1">
        <v>33781</v>
      </c>
      <c r="E5281" s="1" t="s">
        <v>60</v>
      </c>
      <c r="F5281" s="2">
        <v>145417</v>
      </c>
      <c r="G5281" s="2">
        <v>138745</v>
      </c>
      <c r="H5281" s="1" t="s">
        <v>27</v>
      </c>
      <c r="I5281" s="2">
        <v>145417</v>
      </c>
      <c r="J5281" s="1">
        <v>100</v>
      </c>
      <c r="N5281" s="1" t="s">
        <v>20307</v>
      </c>
      <c r="Q5281" s="1" t="s">
        <v>20308</v>
      </c>
      <c r="T5281" s="1" t="s">
        <v>20304</v>
      </c>
      <c r="U5281" s="1" t="s">
        <v>20305</v>
      </c>
      <c r="V5281" s="1" t="s">
        <v>5440</v>
      </c>
      <c r="W5281" s="1" t="s">
        <v>20306</v>
      </c>
    </row>
    <row r="5282" spans="1:23" x14ac:dyDescent="0.2">
      <c r="A5282" s="1" t="s">
        <v>28</v>
      </c>
      <c r="B5282" s="1" t="s">
        <v>20309</v>
      </c>
      <c r="C5282" s="1" t="s">
        <v>22</v>
      </c>
      <c r="D5282" s="1">
        <v>33781</v>
      </c>
      <c r="E5282" s="1" t="s">
        <v>222</v>
      </c>
      <c r="F5282" s="2">
        <v>121665</v>
      </c>
      <c r="G5282" s="2">
        <v>121657</v>
      </c>
      <c r="H5282" s="1" t="s">
        <v>27</v>
      </c>
      <c r="I5282" s="2">
        <v>121665</v>
      </c>
      <c r="J5282" s="1">
        <v>100</v>
      </c>
      <c r="N5282" s="1" t="s">
        <v>20311</v>
      </c>
      <c r="O5282" s="1" t="s">
        <v>20312</v>
      </c>
      <c r="P5282" s="1" t="s">
        <v>20313</v>
      </c>
      <c r="Q5282" s="1" t="s">
        <v>20314</v>
      </c>
      <c r="T5282" s="1" t="s">
        <v>20310</v>
      </c>
      <c r="U5282" s="1" t="s">
        <v>22</v>
      </c>
      <c r="V5282" s="1" t="s">
        <v>23</v>
      </c>
      <c r="W5282" s="1">
        <v>33782</v>
      </c>
    </row>
    <row r="5283" spans="1:23" x14ac:dyDescent="0.2">
      <c r="A5283" s="1" t="s">
        <v>28</v>
      </c>
      <c r="B5283" s="1" t="s">
        <v>20315</v>
      </c>
      <c r="C5283" s="1" t="s">
        <v>22</v>
      </c>
      <c r="D5283" s="1">
        <v>33781</v>
      </c>
      <c r="E5283" s="1" t="s">
        <v>2741</v>
      </c>
      <c r="F5283" s="2">
        <v>276282</v>
      </c>
      <c r="G5283" s="2">
        <v>294246</v>
      </c>
      <c r="H5283" s="1" t="s">
        <v>27</v>
      </c>
      <c r="I5283" s="2">
        <v>71564</v>
      </c>
      <c r="J5283" s="1">
        <v>26</v>
      </c>
      <c r="K5283" s="1">
        <v>3.1524592760000001</v>
      </c>
      <c r="N5283" s="1" t="s">
        <v>20316</v>
      </c>
      <c r="O5283" s="1" t="s">
        <v>20317</v>
      </c>
      <c r="P5283" s="1" t="s">
        <v>20318</v>
      </c>
      <c r="T5283" s="1" t="s">
        <v>20315</v>
      </c>
      <c r="U5283" s="1" t="s">
        <v>22</v>
      </c>
      <c r="V5283" s="1" t="s">
        <v>23</v>
      </c>
      <c r="W5283" s="1">
        <v>33781</v>
      </c>
    </row>
    <row r="5284" spans="1:23" x14ac:dyDescent="0.2">
      <c r="A5284" s="1" t="s">
        <v>28</v>
      </c>
      <c r="B5284" s="1" t="s">
        <v>20321</v>
      </c>
      <c r="C5284" s="1" t="s">
        <v>22</v>
      </c>
      <c r="D5284" s="1">
        <v>33781</v>
      </c>
      <c r="E5284" s="1" t="s">
        <v>5055</v>
      </c>
      <c r="F5284" s="2">
        <v>383311</v>
      </c>
      <c r="G5284" s="2">
        <v>399235</v>
      </c>
      <c r="H5284" s="1" t="s">
        <v>27</v>
      </c>
      <c r="I5284" s="2">
        <v>76530</v>
      </c>
      <c r="J5284" s="1">
        <v>20</v>
      </c>
      <c r="K5284" s="1">
        <v>1.4669754049999999</v>
      </c>
      <c r="N5284" s="1" t="s">
        <v>20322</v>
      </c>
      <c r="T5284" s="1" t="s">
        <v>20321</v>
      </c>
      <c r="U5284" s="1" t="s">
        <v>22</v>
      </c>
      <c r="V5284" s="1" t="s">
        <v>23</v>
      </c>
      <c r="W5284" s="1">
        <v>33781</v>
      </c>
    </row>
    <row r="5285" spans="1:23" x14ac:dyDescent="0.2">
      <c r="A5285" s="1" t="s">
        <v>28</v>
      </c>
      <c r="B5285" s="1" t="s">
        <v>20323</v>
      </c>
      <c r="C5285" s="1" t="s">
        <v>22</v>
      </c>
      <c r="D5285" s="1">
        <v>33781</v>
      </c>
      <c r="E5285" s="1" t="s">
        <v>22</v>
      </c>
      <c r="F5285" s="2">
        <v>383373</v>
      </c>
      <c r="G5285" s="2">
        <v>439222</v>
      </c>
      <c r="H5285" s="1" t="s">
        <v>27</v>
      </c>
      <c r="I5285" s="2">
        <v>383373</v>
      </c>
      <c r="J5285" s="1">
        <v>100</v>
      </c>
      <c r="N5285" s="1" t="s">
        <v>20324</v>
      </c>
      <c r="P5285" s="1" t="s">
        <v>20325</v>
      </c>
      <c r="T5285" s="1" t="s">
        <v>20323</v>
      </c>
      <c r="U5285" s="1" t="s">
        <v>22</v>
      </c>
      <c r="V5285" s="1" t="s">
        <v>23</v>
      </c>
      <c r="W5285" s="1">
        <v>33781</v>
      </c>
    </row>
    <row r="5286" spans="1:23" x14ac:dyDescent="0.2">
      <c r="A5286" s="1" t="s">
        <v>28</v>
      </c>
      <c r="B5286" s="1" t="s">
        <v>20326</v>
      </c>
      <c r="C5286" s="1" t="s">
        <v>22</v>
      </c>
      <c r="D5286" s="1">
        <v>33781</v>
      </c>
      <c r="E5286" s="1" t="s">
        <v>51</v>
      </c>
      <c r="F5286" s="2">
        <v>531808</v>
      </c>
      <c r="G5286" s="2">
        <v>573223</v>
      </c>
      <c r="H5286" s="1" t="s">
        <v>27</v>
      </c>
      <c r="I5286" s="2">
        <v>531808</v>
      </c>
      <c r="J5286" s="1">
        <v>100</v>
      </c>
      <c r="N5286" s="1" t="s">
        <v>20327</v>
      </c>
      <c r="P5286" s="1" t="s">
        <v>20328</v>
      </c>
      <c r="T5286" s="1" t="s">
        <v>20326</v>
      </c>
      <c r="U5286" s="1" t="s">
        <v>22</v>
      </c>
      <c r="V5286" s="1" t="s">
        <v>23</v>
      </c>
      <c r="W5286" s="1">
        <v>33781</v>
      </c>
    </row>
    <row r="5287" spans="1:23" x14ac:dyDescent="0.2">
      <c r="A5287" s="1" t="s">
        <v>28</v>
      </c>
      <c r="B5287" s="1" t="s">
        <v>20329</v>
      </c>
      <c r="C5287" s="1" t="s">
        <v>22</v>
      </c>
      <c r="D5287" s="1">
        <v>33781</v>
      </c>
      <c r="E5287" s="1" t="s">
        <v>72</v>
      </c>
      <c r="F5287" s="2">
        <v>392560</v>
      </c>
      <c r="G5287" s="2">
        <v>389434</v>
      </c>
      <c r="H5287" s="1" t="s">
        <v>27</v>
      </c>
      <c r="I5287" s="2">
        <v>379896</v>
      </c>
      <c r="J5287" s="1">
        <v>97</v>
      </c>
      <c r="K5287" s="1">
        <v>30.466975399999999</v>
      </c>
      <c r="L5287" s="1">
        <v>20.106760349999998</v>
      </c>
      <c r="N5287" s="1" t="s">
        <v>20330</v>
      </c>
      <c r="O5287" s="1" t="s">
        <v>20331</v>
      </c>
      <c r="P5287" s="1" t="s">
        <v>20332</v>
      </c>
      <c r="Q5287" s="1" t="s">
        <v>20333</v>
      </c>
      <c r="T5287" s="1" t="s">
        <v>20329</v>
      </c>
      <c r="U5287" s="1" t="s">
        <v>22</v>
      </c>
      <c r="V5287" s="1" t="s">
        <v>23</v>
      </c>
      <c r="W5287" s="1">
        <v>33781</v>
      </c>
    </row>
    <row r="5288" spans="1:23" x14ac:dyDescent="0.2">
      <c r="A5288" s="1" t="s">
        <v>28</v>
      </c>
      <c r="B5288" s="1" t="s">
        <v>20334</v>
      </c>
      <c r="C5288" s="1" t="s">
        <v>22</v>
      </c>
      <c r="D5288" s="1">
        <v>33781</v>
      </c>
      <c r="E5288" s="1" t="s">
        <v>442</v>
      </c>
      <c r="F5288" s="2">
        <v>321073</v>
      </c>
      <c r="G5288" s="2">
        <v>321524</v>
      </c>
      <c r="H5288" s="1" t="s">
        <v>27</v>
      </c>
      <c r="I5288" s="2">
        <v>181525</v>
      </c>
      <c r="J5288" s="1">
        <v>57</v>
      </c>
      <c r="K5288" s="1">
        <v>7.3970829309999999</v>
      </c>
      <c r="L5288" s="1">
        <v>3.0936523629999999</v>
      </c>
      <c r="N5288" s="1" t="s">
        <v>20335</v>
      </c>
      <c r="Q5288" s="1" t="s">
        <v>20336</v>
      </c>
      <c r="T5288" s="1" t="s">
        <v>20334</v>
      </c>
      <c r="U5288" s="1" t="s">
        <v>22</v>
      </c>
      <c r="V5288" s="1" t="s">
        <v>23</v>
      </c>
      <c r="W5288" s="1">
        <v>33781</v>
      </c>
    </row>
    <row r="5289" spans="1:23" x14ac:dyDescent="0.2">
      <c r="A5289" s="1" t="s">
        <v>28</v>
      </c>
      <c r="B5289" s="1" t="s">
        <v>20337</v>
      </c>
      <c r="C5289" s="1" t="s">
        <v>22</v>
      </c>
      <c r="D5289" s="1">
        <v>33781</v>
      </c>
      <c r="E5289" s="1" t="s">
        <v>60</v>
      </c>
      <c r="F5289" s="2">
        <v>62338</v>
      </c>
      <c r="G5289" s="2">
        <v>139251</v>
      </c>
      <c r="H5289" s="1" t="s">
        <v>27</v>
      </c>
      <c r="I5289" s="2">
        <v>62338</v>
      </c>
      <c r="J5289" s="1">
        <v>100</v>
      </c>
      <c r="N5289" s="1" t="s">
        <v>20339</v>
      </c>
      <c r="O5289" s="1" t="s">
        <v>20340</v>
      </c>
      <c r="P5289" s="1" t="s">
        <v>20341</v>
      </c>
      <c r="Q5289" s="1" t="s">
        <v>20342</v>
      </c>
      <c r="T5289" s="1" t="s">
        <v>20338</v>
      </c>
      <c r="U5289" s="1" t="s">
        <v>2234</v>
      </c>
      <c r="V5289" s="1" t="s">
        <v>949</v>
      </c>
      <c r="W5289" s="1">
        <v>60647</v>
      </c>
    </row>
    <row r="5290" spans="1:23" x14ac:dyDescent="0.2">
      <c r="A5290" s="1" t="s">
        <v>28</v>
      </c>
      <c r="B5290" s="1" t="s">
        <v>20343</v>
      </c>
      <c r="C5290" s="1" t="s">
        <v>22</v>
      </c>
      <c r="D5290" s="1">
        <v>33781</v>
      </c>
      <c r="E5290" s="1" t="s">
        <v>26</v>
      </c>
      <c r="F5290" s="2">
        <v>49354</v>
      </c>
      <c r="G5290" s="2">
        <v>157492</v>
      </c>
      <c r="H5290" s="1" t="s">
        <v>27</v>
      </c>
      <c r="I5290" s="2">
        <v>-59510</v>
      </c>
      <c r="J5290" s="1">
        <v>-121</v>
      </c>
      <c r="K5290" s="1">
        <v>2.0314915340000002</v>
      </c>
      <c r="N5290" s="1" t="s">
        <v>20344</v>
      </c>
      <c r="O5290" s="1" t="s">
        <v>20345</v>
      </c>
      <c r="P5290" s="1" t="s">
        <v>20346</v>
      </c>
      <c r="Q5290" s="1" t="s">
        <v>20347</v>
      </c>
      <c r="T5290" s="1" t="s">
        <v>20343</v>
      </c>
      <c r="U5290" s="1" t="s">
        <v>22</v>
      </c>
      <c r="V5290" s="1" t="s">
        <v>23</v>
      </c>
      <c r="W5290" s="1">
        <v>33781</v>
      </c>
    </row>
    <row r="5291" spans="1:23" x14ac:dyDescent="0.2">
      <c r="A5291" s="1" t="s">
        <v>28</v>
      </c>
      <c r="B5291" s="1" t="s">
        <v>20348</v>
      </c>
      <c r="C5291" s="1" t="s">
        <v>22</v>
      </c>
      <c r="D5291" s="1">
        <v>33781</v>
      </c>
      <c r="E5291" s="1" t="s">
        <v>60</v>
      </c>
      <c r="F5291" s="2">
        <v>247467</v>
      </c>
      <c r="G5291" s="2">
        <v>241998</v>
      </c>
      <c r="H5291" s="1" t="s">
        <v>27</v>
      </c>
      <c r="I5291" s="2">
        <v>247467</v>
      </c>
      <c r="J5291" s="1">
        <v>100</v>
      </c>
      <c r="N5291" s="1" t="s">
        <v>20352</v>
      </c>
      <c r="Q5291" s="1" t="s">
        <v>20353</v>
      </c>
      <c r="T5291" s="1" t="s">
        <v>20349</v>
      </c>
      <c r="U5291" s="1" t="s">
        <v>20350</v>
      </c>
      <c r="V5291" s="1" t="s">
        <v>172</v>
      </c>
      <c r="W5291" s="1" t="s">
        <v>20351</v>
      </c>
    </row>
    <row r="5292" spans="1:23" x14ac:dyDescent="0.2">
      <c r="A5292" s="1" t="s">
        <v>28</v>
      </c>
      <c r="B5292" s="1" t="s">
        <v>20354</v>
      </c>
      <c r="C5292" s="1" t="s">
        <v>22</v>
      </c>
      <c r="D5292" s="1">
        <v>33781</v>
      </c>
      <c r="E5292" s="1" t="s">
        <v>60</v>
      </c>
      <c r="F5292" s="2">
        <v>165419</v>
      </c>
      <c r="G5292" s="2">
        <v>165844</v>
      </c>
      <c r="H5292" s="1" t="s">
        <v>27</v>
      </c>
      <c r="I5292" s="2">
        <v>165419</v>
      </c>
      <c r="J5292" s="1">
        <v>100</v>
      </c>
      <c r="N5292" s="1" t="s">
        <v>20355</v>
      </c>
      <c r="O5292" s="1" t="s">
        <v>20356</v>
      </c>
      <c r="P5292" s="1" t="s">
        <v>20357</v>
      </c>
      <c r="T5292" s="1" t="s">
        <v>20354</v>
      </c>
      <c r="U5292" s="1" t="s">
        <v>22</v>
      </c>
      <c r="V5292" s="1" t="s">
        <v>23</v>
      </c>
      <c r="W5292" s="1">
        <v>33781</v>
      </c>
    </row>
    <row r="5293" spans="1:23" x14ac:dyDescent="0.2">
      <c r="A5293" s="1" t="s">
        <v>28</v>
      </c>
      <c r="B5293" s="1" t="s">
        <v>20358</v>
      </c>
      <c r="C5293" s="1" t="s">
        <v>22</v>
      </c>
      <c r="D5293" s="1">
        <v>33781</v>
      </c>
      <c r="E5293" s="1" t="s">
        <v>337</v>
      </c>
      <c r="F5293" s="2">
        <v>362329</v>
      </c>
      <c r="G5293" s="2">
        <v>356319</v>
      </c>
      <c r="H5293" s="1" t="s">
        <v>27</v>
      </c>
      <c r="I5293" s="2">
        <v>362329</v>
      </c>
      <c r="J5293" s="1">
        <v>100</v>
      </c>
      <c r="N5293" s="1" t="s">
        <v>20359</v>
      </c>
      <c r="O5293" s="1" t="s">
        <v>20360</v>
      </c>
      <c r="P5293" s="1" t="s">
        <v>20361</v>
      </c>
      <c r="T5293" s="1" t="s">
        <v>20358</v>
      </c>
      <c r="U5293" s="1" t="s">
        <v>22</v>
      </c>
      <c r="V5293" s="1" t="s">
        <v>23</v>
      </c>
      <c r="W5293" s="1">
        <v>33781</v>
      </c>
    </row>
    <row r="5294" spans="1:23" x14ac:dyDescent="0.2">
      <c r="A5294" s="1" t="s">
        <v>28</v>
      </c>
      <c r="B5294" s="1" t="s">
        <v>20362</v>
      </c>
      <c r="C5294" s="1" t="s">
        <v>22</v>
      </c>
      <c r="D5294" s="1">
        <v>33781</v>
      </c>
      <c r="E5294" s="1" t="s">
        <v>222</v>
      </c>
      <c r="F5294" s="2">
        <v>128550</v>
      </c>
      <c r="G5294" s="2">
        <v>131238</v>
      </c>
      <c r="H5294" s="1" t="s">
        <v>27</v>
      </c>
      <c r="I5294" s="2">
        <v>128550</v>
      </c>
      <c r="J5294" s="1">
        <v>100</v>
      </c>
      <c r="N5294" s="1" t="s">
        <v>20363</v>
      </c>
      <c r="Q5294" s="1" t="s">
        <v>20364</v>
      </c>
      <c r="T5294" s="1" t="s">
        <v>20362</v>
      </c>
      <c r="U5294" s="1" t="s">
        <v>22</v>
      </c>
      <c r="V5294" s="1" t="s">
        <v>23</v>
      </c>
      <c r="W5294" s="1">
        <v>33781</v>
      </c>
    </row>
    <row r="5295" spans="1:23" x14ac:dyDescent="0.2">
      <c r="A5295" s="1" t="s">
        <v>28</v>
      </c>
      <c r="B5295" s="1" t="s">
        <v>20367</v>
      </c>
      <c r="C5295" s="1" t="s">
        <v>22</v>
      </c>
      <c r="D5295" s="1">
        <v>33781</v>
      </c>
      <c r="E5295" s="1" t="s">
        <v>222</v>
      </c>
      <c r="F5295" s="2">
        <v>168568</v>
      </c>
      <c r="G5295" s="2">
        <v>177007</v>
      </c>
      <c r="H5295" s="1" t="s">
        <v>27</v>
      </c>
      <c r="I5295" s="2">
        <v>168568</v>
      </c>
      <c r="J5295" s="1">
        <v>100</v>
      </c>
      <c r="N5295" s="1" t="s">
        <v>20370</v>
      </c>
      <c r="T5295" s="1" t="s">
        <v>20368</v>
      </c>
      <c r="U5295" s="1" t="s">
        <v>1488</v>
      </c>
      <c r="V5295" s="1" t="s">
        <v>172</v>
      </c>
      <c r="W5295" s="1" t="s">
        <v>20369</v>
      </c>
    </row>
    <row r="5296" spans="1:23" x14ac:dyDescent="0.2">
      <c r="A5296" s="1" t="s">
        <v>28</v>
      </c>
      <c r="B5296" s="1" t="s">
        <v>20371</v>
      </c>
      <c r="C5296" s="1" t="s">
        <v>22</v>
      </c>
      <c r="D5296" s="1">
        <v>33781</v>
      </c>
      <c r="E5296" s="1" t="s">
        <v>713</v>
      </c>
      <c r="F5296" s="2">
        <v>308993</v>
      </c>
      <c r="G5296" s="2">
        <v>325198</v>
      </c>
      <c r="H5296" s="1" t="s">
        <v>27</v>
      </c>
      <c r="I5296" s="2">
        <v>144651</v>
      </c>
      <c r="J5296" s="1">
        <v>47</v>
      </c>
      <c r="K5296" s="1">
        <v>3.5825668030000002</v>
      </c>
      <c r="N5296" s="1" t="s">
        <v>20372</v>
      </c>
      <c r="T5296" s="1" t="s">
        <v>20371</v>
      </c>
      <c r="U5296" s="1" t="s">
        <v>22</v>
      </c>
      <c r="V5296" s="1" t="s">
        <v>23</v>
      </c>
      <c r="W5296" s="1">
        <v>33781</v>
      </c>
    </row>
    <row r="5297" spans="1:23" x14ac:dyDescent="0.2">
      <c r="A5297" s="1" t="s">
        <v>28</v>
      </c>
      <c r="B5297" s="1" t="s">
        <v>20373</v>
      </c>
      <c r="C5297" s="1" t="s">
        <v>22</v>
      </c>
      <c r="D5297" s="1">
        <v>33781</v>
      </c>
      <c r="E5297" s="1" t="s">
        <v>425</v>
      </c>
      <c r="F5297" s="2">
        <v>257655</v>
      </c>
      <c r="G5297" s="2">
        <v>239091</v>
      </c>
      <c r="H5297" s="1" t="s">
        <v>38</v>
      </c>
      <c r="I5297" s="2">
        <v>257655</v>
      </c>
      <c r="J5297" s="1">
        <v>100</v>
      </c>
      <c r="N5297" s="1" t="s">
        <v>20374</v>
      </c>
      <c r="Q5297" s="1" t="s">
        <v>20375</v>
      </c>
      <c r="T5297" s="1" t="s">
        <v>3610</v>
      </c>
      <c r="U5297" s="1" t="s">
        <v>142</v>
      </c>
      <c r="V5297" s="1" t="s">
        <v>23</v>
      </c>
      <c r="W5297" s="1">
        <v>33709</v>
      </c>
    </row>
    <row r="5298" spans="1:23" x14ac:dyDescent="0.2">
      <c r="A5298" s="1" t="s">
        <v>28</v>
      </c>
      <c r="B5298" s="1" t="s">
        <v>20376</v>
      </c>
      <c r="C5298" s="1" t="s">
        <v>22</v>
      </c>
      <c r="D5298" s="1">
        <v>33781</v>
      </c>
      <c r="E5298" s="1" t="s">
        <v>747</v>
      </c>
      <c r="F5298" s="2">
        <v>379601</v>
      </c>
      <c r="G5298" s="2">
        <v>388273</v>
      </c>
      <c r="H5298" s="1" t="s">
        <v>27</v>
      </c>
      <c r="I5298" s="2">
        <v>253671</v>
      </c>
      <c r="J5298" s="1">
        <v>67</v>
      </c>
      <c r="K5298" s="1">
        <v>18.43202917</v>
      </c>
      <c r="N5298" s="1" t="s">
        <v>20377</v>
      </c>
      <c r="O5298" s="1" t="s">
        <v>20378</v>
      </c>
      <c r="P5298" s="1" t="s">
        <v>20379</v>
      </c>
      <c r="T5298" s="1" t="s">
        <v>20376</v>
      </c>
      <c r="U5298" s="1" t="s">
        <v>22</v>
      </c>
      <c r="V5298" s="1" t="s">
        <v>23</v>
      </c>
      <c r="W5298" s="1">
        <v>33781</v>
      </c>
    </row>
    <row r="5299" spans="1:23" x14ac:dyDescent="0.2">
      <c r="A5299" s="1" t="s">
        <v>28</v>
      </c>
      <c r="B5299" s="1" t="s">
        <v>20380</v>
      </c>
      <c r="C5299" s="1" t="s">
        <v>22</v>
      </c>
      <c r="D5299" s="1">
        <v>33781</v>
      </c>
      <c r="E5299" s="1" t="s">
        <v>392</v>
      </c>
      <c r="F5299" s="2">
        <v>207205</v>
      </c>
      <c r="G5299" s="2">
        <v>195294</v>
      </c>
      <c r="H5299" s="1" t="s">
        <v>27</v>
      </c>
      <c r="I5299" s="2">
        <v>207205</v>
      </c>
      <c r="J5299" s="1">
        <v>100</v>
      </c>
      <c r="N5299" s="1" t="s">
        <v>20381</v>
      </c>
      <c r="O5299" s="1" t="s">
        <v>20382</v>
      </c>
      <c r="P5299" s="1" t="s">
        <v>20383</v>
      </c>
      <c r="Q5299" s="1" t="s">
        <v>20384</v>
      </c>
      <c r="T5299" s="1" t="s">
        <v>20380</v>
      </c>
      <c r="U5299" s="1" t="s">
        <v>22</v>
      </c>
      <c r="V5299" s="1" t="s">
        <v>23</v>
      </c>
      <c r="W5299" s="1">
        <v>33781</v>
      </c>
    </row>
    <row r="5300" spans="1:23" x14ac:dyDescent="0.2">
      <c r="A5300" s="1" t="s">
        <v>28</v>
      </c>
      <c r="B5300" s="1" t="s">
        <v>20385</v>
      </c>
      <c r="C5300" s="1" t="s">
        <v>22</v>
      </c>
      <c r="D5300" s="1">
        <v>33781</v>
      </c>
      <c r="E5300" s="1" t="s">
        <v>512</v>
      </c>
      <c r="F5300" s="2">
        <v>267561</v>
      </c>
      <c r="G5300" s="2">
        <v>272678</v>
      </c>
      <c r="H5300" s="1" t="s">
        <v>38</v>
      </c>
      <c r="I5300" s="2">
        <v>267561</v>
      </c>
      <c r="J5300" s="1">
        <v>100</v>
      </c>
      <c r="N5300" s="1" t="s">
        <v>20386</v>
      </c>
      <c r="T5300" s="1" t="s">
        <v>5731</v>
      </c>
      <c r="U5300" s="1" t="s">
        <v>22</v>
      </c>
      <c r="V5300" s="1" t="s">
        <v>23</v>
      </c>
      <c r="W5300" s="1">
        <v>33782</v>
      </c>
    </row>
    <row r="5301" spans="1:23" x14ac:dyDescent="0.2">
      <c r="A5301" s="1" t="s">
        <v>28</v>
      </c>
      <c r="B5301" s="1" t="s">
        <v>20387</v>
      </c>
      <c r="C5301" s="1" t="s">
        <v>22</v>
      </c>
      <c r="D5301" s="1">
        <v>33781</v>
      </c>
      <c r="E5301" s="1" t="s">
        <v>179</v>
      </c>
      <c r="F5301" s="2">
        <v>422613</v>
      </c>
      <c r="G5301" s="2">
        <v>417202</v>
      </c>
      <c r="H5301" s="1" t="s">
        <v>27</v>
      </c>
      <c r="I5301" s="2">
        <v>422613</v>
      </c>
      <c r="J5301" s="1">
        <v>100</v>
      </c>
      <c r="N5301" s="1" t="s">
        <v>20389</v>
      </c>
      <c r="O5301" s="1" t="s">
        <v>20390</v>
      </c>
      <c r="P5301" s="1" t="s">
        <v>20391</v>
      </c>
      <c r="T5301" s="1" t="s">
        <v>20388</v>
      </c>
      <c r="U5301" s="1" t="s">
        <v>2042</v>
      </c>
      <c r="V5301" s="1" t="s">
        <v>1051</v>
      </c>
      <c r="W5301" s="1">
        <v>10021</v>
      </c>
    </row>
    <row r="5302" spans="1:23" x14ac:dyDescent="0.2">
      <c r="A5302" s="1" t="s">
        <v>28</v>
      </c>
      <c r="B5302" s="1" t="s">
        <v>20392</v>
      </c>
      <c r="C5302" s="1" t="s">
        <v>22</v>
      </c>
      <c r="D5302" s="1">
        <v>33781</v>
      </c>
      <c r="E5302" s="1" t="s">
        <v>2717</v>
      </c>
      <c r="F5302" s="2">
        <v>129312</v>
      </c>
      <c r="G5302" s="2">
        <v>124926</v>
      </c>
      <c r="H5302" s="1" t="s">
        <v>27</v>
      </c>
      <c r="I5302" s="2">
        <v>129312</v>
      </c>
      <c r="J5302" s="1">
        <v>100</v>
      </c>
      <c r="N5302" s="1" t="s">
        <v>20394</v>
      </c>
      <c r="T5302" s="1" t="s">
        <v>20393</v>
      </c>
      <c r="U5302" s="1" t="s">
        <v>142</v>
      </c>
      <c r="V5302" s="1" t="s">
        <v>23</v>
      </c>
      <c r="W5302" s="1">
        <v>33712</v>
      </c>
    </row>
    <row r="5303" spans="1:23" x14ac:dyDescent="0.2">
      <c r="A5303" s="1" t="s">
        <v>28</v>
      </c>
      <c r="B5303" s="1" t="s">
        <v>20395</v>
      </c>
      <c r="C5303" s="1" t="s">
        <v>22</v>
      </c>
      <c r="D5303" s="1">
        <v>33781</v>
      </c>
      <c r="E5303" s="1" t="s">
        <v>762</v>
      </c>
      <c r="F5303" s="2">
        <v>435519</v>
      </c>
      <c r="G5303" s="2">
        <v>234900</v>
      </c>
      <c r="H5303" s="1" t="s">
        <v>27</v>
      </c>
      <c r="I5303" s="2">
        <v>435519</v>
      </c>
      <c r="J5303" s="1">
        <v>100</v>
      </c>
      <c r="N5303" s="1" t="s">
        <v>20396</v>
      </c>
      <c r="P5303" s="1" t="s">
        <v>20397</v>
      </c>
      <c r="Q5303" s="1" t="s">
        <v>20398</v>
      </c>
      <c r="R5303" s="1" t="s">
        <v>20399</v>
      </c>
      <c r="S5303" s="1">
        <v>7275040548</v>
      </c>
      <c r="T5303" s="1" t="s">
        <v>20395</v>
      </c>
      <c r="U5303" s="1" t="s">
        <v>22</v>
      </c>
      <c r="V5303" s="1" t="s">
        <v>23</v>
      </c>
      <c r="W5303" s="1">
        <v>33781</v>
      </c>
    </row>
    <row r="5304" spans="1:23" x14ac:dyDescent="0.2">
      <c r="A5304" s="1" t="s">
        <v>28</v>
      </c>
      <c r="B5304" s="1" t="s">
        <v>20400</v>
      </c>
      <c r="C5304" s="1" t="s">
        <v>22</v>
      </c>
      <c r="D5304" s="1">
        <v>33781</v>
      </c>
      <c r="E5304" s="1" t="s">
        <v>546</v>
      </c>
      <c r="F5304" s="2">
        <v>263903</v>
      </c>
      <c r="G5304" s="2">
        <v>264777</v>
      </c>
      <c r="H5304" s="1" t="s">
        <v>27</v>
      </c>
      <c r="I5304" s="2">
        <v>263903</v>
      </c>
      <c r="J5304" s="1">
        <v>100</v>
      </c>
      <c r="N5304" s="1" t="s">
        <v>20401</v>
      </c>
      <c r="T5304" s="1" t="s">
        <v>20400</v>
      </c>
      <c r="U5304" s="1" t="s">
        <v>22</v>
      </c>
      <c r="V5304" s="1" t="s">
        <v>23</v>
      </c>
      <c r="W5304" s="1">
        <v>33781</v>
      </c>
    </row>
    <row r="5305" spans="1:23" x14ac:dyDescent="0.2">
      <c r="A5305" s="1" t="s">
        <v>28</v>
      </c>
      <c r="B5305" s="1" t="s">
        <v>20402</v>
      </c>
      <c r="C5305" s="1" t="s">
        <v>22</v>
      </c>
      <c r="D5305" s="1">
        <v>33781</v>
      </c>
      <c r="E5305" s="1" t="s">
        <v>184</v>
      </c>
      <c r="F5305" s="2">
        <v>551670</v>
      </c>
      <c r="G5305" s="2">
        <v>600228</v>
      </c>
      <c r="H5305" s="1" t="s">
        <v>27</v>
      </c>
      <c r="I5305" s="2">
        <v>387950</v>
      </c>
      <c r="J5305" s="1">
        <v>70</v>
      </c>
      <c r="K5305" s="1">
        <v>3.2922442219999999</v>
      </c>
      <c r="N5305" s="1" t="s">
        <v>20403</v>
      </c>
      <c r="O5305" s="1" t="s">
        <v>20404</v>
      </c>
      <c r="Q5305" s="1" t="s">
        <v>20405</v>
      </c>
      <c r="T5305" s="1" t="s">
        <v>20402</v>
      </c>
      <c r="U5305" s="1" t="s">
        <v>22</v>
      </c>
      <c r="V5305" s="1" t="s">
        <v>23</v>
      </c>
      <c r="W5305" s="1">
        <v>33781</v>
      </c>
    </row>
    <row r="5306" spans="1:23" x14ac:dyDescent="0.2">
      <c r="A5306" s="1" t="s">
        <v>28</v>
      </c>
      <c r="B5306" s="1" t="s">
        <v>20406</v>
      </c>
      <c r="C5306" s="1" t="s">
        <v>22</v>
      </c>
      <c r="D5306" s="1">
        <v>33781</v>
      </c>
      <c r="E5306" s="1" t="s">
        <v>7467</v>
      </c>
      <c r="F5306" s="2">
        <v>324921</v>
      </c>
      <c r="G5306" s="2">
        <v>351450</v>
      </c>
      <c r="H5306" s="1" t="s">
        <v>27</v>
      </c>
      <c r="I5306" s="2">
        <v>324921</v>
      </c>
      <c r="J5306" s="1">
        <v>100</v>
      </c>
      <c r="N5306" s="1" t="s">
        <v>20407</v>
      </c>
      <c r="O5306" s="1" t="s">
        <v>20408</v>
      </c>
      <c r="P5306" s="1" t="s">
        <v>20409</v>
      </c>
      <c r="T5306" s="1" t="s">
        <v>20406</v>
      </c>
      <c r="U5306" s="1" t="s">
        <v>22</v>
      </c>
      <c r="V5306" s="1" t="s">
        <v>23</v>
      </c>
      <c r="W5306" s="1">
        <v>33781</v>
      </c>
    </row>
    <row r="5307" spans="1:23" x14ac:dyDescent="0.2">
      <c r="A5307" s="1" t="s">
        <v>28</v>
      </c>
      <c r="B5307" s="1" t="s">
        <v>20410</v>
      </c>
      <c r="C5307" s="1" t="s">
        <v>22</v>
      </c>
      <c r="D5307" s="1">
        <v>33781</v>
      </c>
      <c r="E5307" s="1" t="s">
        <v>713</v>
      </c>
      <c r="F5307" s="2">
        <v>334081</v>
      </c>
      <c r="G5307" s="2">
        <v>354620</v>
      </c>
      <c r="H5307" s="1" t="s">
        <v>27</v>
      </c>
      <c r="I5307" s="2">
        <v>203445</v>
      </c>
      <c r="J5307" s="1">
        <v>61</v>
      </c>
      <c r="K5307" s="1">
        <v>6.5637495980000002</v>
      </c>
      <c r="N5307" s="1" t="s">
        <v>20411</v>
      </c>
      <c r="Q5307" s="1" t="s">
        <v>20412</v>
      </c>
      <c r="T5307" s="1" t="s">
        <v>20410</v>
      </c>
      <c r="U5307" s="1" t="s">
        <v>22</v>
      </c>
      <c r="V5307" s="1" t="s">
        <v>23</v>
      </c>
      <c r="W5307" s="1">
        <v>33781</v>
      </c>
    </row>
    <row r="5308" spans="1:23" x14ac:dyDescent="0.2">
      <c r="A5308" s="1" t="s">
        <v>28</v>
      </c>
      <c r="B5308" s="1" t="s">
        <v>20414</v>
      </c>
      <c r="C5308" s="1" t="s">
        <v>22</v>
      </c>
      <c r="D5308" s="1">
        <v>33781</v>
      </c>
      <c r="E5308" s="1" t="s">
        <v>530</v>
      </c>
      <c r="F5308" s="2">
        <v>361300</v>
      </c>
      <c r="G5308" s="2">
        <v>385428</v>
      </c>
      <c r="H5308" s="1" t="s">
        <v>27</v>
      </c>
      <c r="I5308" s="2">
        <v>266721</v>
      </c>
      <c r="J5308" s="1">
        <v>74</v>
      </c>
      <c r="K5308" s="1">
        <v>6.8594485230000002</v>
      </c>
      <c r="N5308" s="1" t="s">
        <v>20415</v>
      </c>
      <c r="O5308" s="1" t="s">
        <v>20416</v>
      </c>
      <c r="P5308" s="1" t="s">
        <v>20417</v>
      </c>
      <c r="T5308" s="1" t="s">
        <v>20414</v>
      </c>
      <c r="U5308" s="1" t="s">
        <v>22</v>
      </c>
      <c r="V5308" s="1" t="s">
        <v>23</v>
      </c>
      <c r="W5308" s="1">
        <v>33781</v>
      </c>
    </row>
    <row r="5309" spans="1:23" x14ac:dyDescent="0.2">
      <c r="A5309" s="1" t="s">
        <v>28</v>
      </c>
      <c r="B5309" s="1" t="s">
        <v>20424</v>
      </c>
      <c r="C5309" s="1" t="s">
        <v>22</v>
      </c>
      <c r="D5309" s="1">
        <v>33781</v>
      </c>
      <c r="E5309" s="1" t="s">
        <v>131</v>
      </c>
      <c r="F5309" s="2">
        <v>360579</v>
      </c>
      <c r="G5309" s="2">
        <v>352701</v>
      </c>
      <c r="H5309" s="1" t="s">
        <v>27</v>
      </c>
      <c r="I5309" s="2">
        <v>68917</v>
      </c>
      <c r="J5309" s="1">
        <v>19</v>
      </c>
      <c r="K5309" s="1">
        <v>0.647082932</v>
      </c>
      <c r="N5309" s="1" t="s">
        <v>20425</v>
      </c>
      <c r="T5309" s="1" t="s">
        <v>20424</v>
      </c>
      <c r="U5309" s="1" t="s">
        <v>22</v>
      </c>
      <c r="V5309" s="1" t="s">
        <v>23</v>
      </c>
      <c r="W5309" s="1">
        <v>33781</v>
      </c>
    </row>
    <row r="5310" spans="1:23" x14ac:dyDescent="0.2">
      <c r="A5310" s="1" t="s">
        <v>28</v>
      </c>
      <c r="B5310" s="1" t="s">
        <v>20426</v>
      </c>
      <c r="C5310" s="1" t="s">
        <v>22</v>
      </c>
      <c r="D5310" s="1">
        <v>33781</v>
      </c>
      <c r="E5310" s="1" t="s">
        <v>512</v>
      </c>
      <c r="F5310" s="2">
        <v>314440</v>
      </c>
      <c r="G5310" s="2">
        <v>309560</v>
      </c>
      <c r="H5310" s="1" t="s">
        <v>27</v>
      </c>
      <c r="I5310" s="2">
        <v>314440</v>
      </c>
      <c r="J5310" s="1">
        <v>100</v>
      </c>
      <c r="N5310" s="1" t="s">
        <v>20427</v>
      </c>
      <c r="O5310" s="1" t="s">
        <v>20428</v>
      </c>
      <c r="P5310" s="1" t="s">
        <v>20429</v>
      </c>
      <c r="T5310" s="1" t="s">
        <v>20426</v>
      </c>
      <c r="U5310" s="1" t="s">
        <v>22</v>
      </c>
      <c r="V5310" s="1" t="s">
        <v>23</v>
      </c>
      <c r="W5310" s="1">
        <v>33781</v>
      </c>
    </row>
    <row r="5311" spans="1:23" x14ac:dyDescent="0.2">
      <c r="A5311" s="1" t="s">
        <v>28</v>
      </c>
      <c r="B5311" s="1" t="s">
        <v>20430</v>
      </c>
      <c r="C5311" s="1" t="s">
        <v>22</v>
      </c>
      <c r="D5311" s="1">
        <v>33781</v>
      </c>
      <c r="E5311" s="1" t="s">
        <v>546</v>
      </c>
      <c r="F5311" s="2">
        <v>245058</v>
      </c>
      <c r="G5311" s="2">
        <v>251732</v>
      </c>
      <c r="H5311" s="1" t="s">
        <v>27</v>
      </c>
      <c r="I5311" s="2">
        <v>245058</v>
      </c>
      <c r="J5311" s="1">
        <v>100</v>
      </c>
      <c r="N5311" s="1" t="s">
        <v>20431</v>
      </c>
      <c r="O5311" s="1" t="s">
        <v>20432</v>
      </c>
      <c r="P5311" s="1" t="s">
        <v>20433</v>
      </c>
      <c r="Q5311" s="1" t="s">
        <v>20434</v>
      </c>
      <c r="R5311" s="1" t="s">
        <v>20435</v>
      </c>
      <c r="S5311" s="1" t="s">
        <v>20436</v>
      </c>
      <c r="T5311" s="1" t="s">
        <v>20430</v>
      </c>
      <c r="U5311" s="1" t="s">
        <v>22</v>
      </c>
      <c r="V5311" s="1" t="s">
        <v>23</v>
      </c>
      <c r="W5311" s="1">
        <v>33781</v>
      </c>
    </row>
    <row r="5312" spans="1:23" x14ac:dyDescent="0.2">
      <c r="A5312" s="1" t="s">
        <v>28</v>
      </c>
      <c r="B5312" s="1" t="s">
        <v>20437</v>
      </c>
      <c r="C5312" s="1" t="s">
        <v>22</v>
      </c>
      <c r="D5312" s="1">
        <v>33781</v>
      </c>
      <c r="E5312" s="1" t="s">
        <v>163</v>
      </c>
      <c r="F5312" s="2">
        <v>270421</v>
      </c>
      <c r="G5312" s="2">
        <v>279761</v>
      </c>
      <c r="H5312" s="1" t="s">
        <v>27</v>
      </c>
      <c r="I5312" s="2">
        <v>270421</v>
      </c>
      <c r="J5312" s="1">
        <v>100</v>
      </c>
      <c r="N5312" s="1" t="s">
        <v>20438</v>
      </c>
      <c r="O5312" s="1" t="s">
        <v>20439</v>
      </c>
      <c r="P5312" s="1" t="s">
        <v>20440</v>
      </c>
      <c r="T5312" s="1" t="s">
        <v>20437</v>
      </c>
      <c r="U5312" s="1" t="s">
        <v>22</v>
      </c>
      <c r="V5312" s="1" t="s">
        <v>23</v>
      </c>
      <c r="W5312" s="1">
        <v>33781</v>
      </c>
    </row>
    <row r="5313" spans="1:23" x14ac:dyDescent="0.2">
      <c r="A5313" s="1" t="s">
        <v>28</v>
      </c>
      <c r="B5313" s="1" t="s">
        <v>20441</v>
      </c>
      <c r="C5313" s="1" t="s">
        <v>22</v>
      </c>
      <c r="D5313" s="1">
        <v>33781</v>
      </c>
      <c r="E5313" s="1" t="s">
        <v>179</v>
      </c>
      <c r="F5313" s="2">
        <v>484294</v>
      </c>
      <c r="G5313" s="2">
        <v>512729</v>
      </c>
      <c r="H5313" s="1" t="s">
        <v>27</v>
      </c>
      <c r="I5313" s="2">
        <v>215674</v>
      </c>
      <c r="J5313" s="1">
        <v>45</v>
      </c>
      <c r="K5313" s="1">
        <v>5.3137495980000002</v>
      </c>
      <c r="N5313" s="1" t="s">
        <v>20442</v>
      </c>
      <c r="O5313" s="1" t="s">
        <v>20443</v>
      </c>
      <c r="P5313" s="1" t="s">
        <v>20444</v>
      </c>
      <c r="T5313" s="1" t="s">
        <v>20441</v>
      </c>
      <c r="U5313" s="1" t="s">
        <v>22</v>
      </c>
      <c r="V5313" s="1" t="s">
        <v>23</v>
      </c>
      <c r="W5313" s="1">
        <v>33781</v>
      </c>
    </row>
    <row r="5314" spans="1:23" x14ac:dyDescent="0.2">
      <c r="A5314" s="1" t="s">
        <v>28</v>
      </c>
      <c r="B5314" s="1" t="s">
        <v>20445</v>
      </c>
      <c r="C5314" s="1" t="s">
        <v>22</v>
      </c>
      <c r="D5314" s="1">
        <v>33781</v>
      </c>
      <c r="E5314" s="1" t="s">
        <v>179</v>
      </c>
      <c r="F5314" s="2">
        <v>314581</v>
      </c>
      <c r="G5314" s="2">
        <v>303563</v>
      </c>
      <c r="H5314" s="1" t="s">
        <v>27</v>
      </c>
      <c r="I5314" s="2">
        <v>314581</v>
      </c>
      <c r="J5314" s="1">
        <v>100</v>
      </c>
      <c r="N5314" s="1" t="s">
        <v>20446</v>
      </c>
      <c r="Q5314" s="1" t="s">
        <v>8724</v>
      </c>
      <c r="T5314" s="1" t="s">
        <v>8723</v>
      </c>
      <c r="U5314" s="1" t="s">
        <v>22</v>
      </c>
      <c r="V5314" s="1" t="s">
        <v>23</v>
      </c>
      <c r="W5314" s="1">
        <v>33782</v>
      </c>
    </row>
    <row r="5315" spans="1:23" x14ac:dyDescent="0.2">
      <c r="A5315" s="1" t="s">
        <v>28</v>
      </c>
      <c r="B5315" s="1" t="s">
        <v>20452</v>
      </c>
      <c r="C5315" s="1" t="s">
        <v>22</v>
      </c>
      <c r="D5315" s="1">
        <v>33781</v>
      </c>
      <c r="E5315" s="1" t="s">
        <v>713</v>
      </c>
      <c r="F5315" s="2">
        <v>329165</v>
      </c>
      <c r="G5315" s="2">
        <v>338484</v>
      </c>
      <c r="H5315" s="1" t="s">
        <v>27</v>
      </c>
      <c r="I5315" s="2">
        <v>329165</v>
      </c>
      <c r="J5315" s="1">
        <v>100</v>
      </c>
      <c r="N5315" s="1" t="s">
        <v>10301</v>
      </c>
      <c r="Q5315" s="1" t="s">
        <v>20453</v>
      </c>
      <c r="T5315" s="1" t="s">
        <v>10298</v>
      </c>
      <c r="U5315" s="1" t="s">
        <v>22</v>
      </c>
      <c r="V5315" s="1" t="s">
        <v>23</v>
      </c>
      <c r="W5315" s="1">
        <v>33781</v>
      </c>
    </row>
    <row r="5316" spans="1:23" x14ac:dyDescent="0.2">
      <c r="A5316" s="1" t="s">
        <v>28</v>
      </c>
      <c r="B5316" s="1" t="s">
        <v>20457</v>
      </c>
      <c r="C5316" s="1" t="s">
        <v>22</v>
      </c>
      <c r="D5316" s="1">
        <v>33781</v>
      </c>
      <c r="E5316" s="1" t="s">
        <v>442</v>
      </c>
      <c r="F5316" s="2">
        <v>282025</v>
      </c>
      <c r="G5316" s="2">
        <v>247248</v>
      </c>
      <c r="H5316" s="1" t="s">
        <v>27</v>
      </c>
      <c r="I5316" s="2">
        <v>219535</v>
      </c>
      <c r="J5316" s="1">
        <v>78</v>
      </c>
      <c r="K5316" s="1">
        <v>4.3298786309999997</v>
      </c>
      <c r="N5316" s="1" t="s">
        <v>20458</v>
      </c>
      <c r="O5316" s="1" t="s">
        <v>20459</v>
      </c>
      <c r="P5316" s="1">
        <v>4073132451</v>
      </c>
      <c r="Q5316" s="1" t="s">
        <v>20460</v>
      </c>
      <c r="R5316" s="1" t="s">
        <v>20461</v>
      </c>
      <c r="S5316" s="1">
        <v>9166289425</v>
      </c>
      <c r="T5316" s="1" t="s">
        <v>20457</v>
      </c>
      <c r="U5316" s="1" t="s">
        <v>22</v>
      </c>
      <c r="V5316" s="1" t="s">
        <v>23</v>
      </c>
      <c r="W5316" s="1">
        <v>33781</v>
      </c>
    </row>
    <row r="5317" spans="1:23" x14ac:dyDescent="0.2">
      <c r="A5317" s="1" t="s">
        <v>28</v>
      </c>
      <c r="B5317" s="1" t="s">
        <v>20462</v>
      </c>
      <c r="C5317" s="1" t="s">
        <v>22</v>
      </c>
      <c r="D5317" s="1">
        <v>33781</v>
      </c>
      <c r="E5317" s="1" t="s">
        <v>22</v>
      </c>
      <c r="F5317" s="2">
        <v>304689</v>
      </c>
      <c r="G5317" s="2">
        <v>311043</v>
      </c>
      <c r="H5317" s="1" t="s">
        <v>27</v>
      </c>
      <c r="I5317" s="2">
        <v>304689</v>
      </c>
      <c r="J5317" s="1">
        <v>100</v>
      </c>
      <c r="N5317" s="1" t="s">
        <v>20463</v>
      </c>
      <c r="O5317" s="1" t="s">
        <v>20464</v>
      </c>
      <c r="P5317" s="1" t="s">
        <v>20465</v>
      </c>
      <c r="T5317" s="1" t="s">
        <v>20462</v>
      </c>
      <c r="U5317" s="1" t="s">
        <v>22</v>
      </c>
      <c r="V5317" s="1" t="s">
        <v>23</v>
      </c>
      <c r="W5317" s="1">
        <v>33781</v>
      </c>
    </row>
    <row r="5318" spans="1:23" x14ac:dyDescent="0.2">
      <c r="A5318" s="1" t="s">
        <v>28</v>
      </c>
      <c r="B5318" s="1" t="s">
        <v>20472</v>
      </c>
      <c r="C5318" s="1" t="s">
        <v>22</v>
      </c>
      <c r="D5318" s="1">
        <v>33781</v>
      </c>
      <c r="E5318" s="1" t="s">
        <v>114</v>
      </c>
      <c r="F5318" s="2">
        <v>372085</v>
      </c>
      <c r="G5318" s="2">
        <v>384018</v>
      </c>
      <c r="H5318" s="1" t="s">
        <v>27</v>
      </c>
      <c r="I5318" s="2">
        <v>372085</v>
      </c>
      <c r="J5318" s="1">
        <v>100</v>
      </c>
      <c r="K5318" s="1">
        <v>2.6363302439999998</v>
      </c>
      <c r="N5318" s="1" t="s">
        <v>20473</v>
      </c>
      <c r="P5318" s="1">
        <v>7275803365</v>
      </c>
      <c r="Q5318" s="1" t="s">
        <v>20474</v>
      </c>
      <c r="T5318" s="1" t="s">
        <v>20472</v>
      </c>
      <c r="U5318" s="1" t="s">
        <v>22</v>
      </c>
      <c r="V5318" s="1" t="s">
        <v>23</v>
      </c>
      <c r="W5318" s="1">
        <v>33781</v>
      </c>
    </row>
    <row r="5319" spans="1:23" x14ac:dyDescent="0.2">
      <c r="A5319" s="1" t="s">
        <v>28</v>
      </c>
      <c r="B5319" s="1" t="s">
        <v>20475</v>
      </c>
      <c r="C5319" s="1" t="s">
        <v>22</v>
      </c>
      <c r="D5319" s="1">
        <v>33781</v>
      </c>
      <c r="E5319" s="1" t="s">
        <v>417</v>
      </c>
      <c r="F5319" s="2">
        <v>63958</v>
      </c>
      <c r="G5319" s="2">
        <v>59210</v>
      </c>
      <c r="H5319" s="1" t="s">
        <v>27</v>
      </c>
      <c r="I5319" s="2">
        <v>36801</v>
      </c>
      <c r="J5319" s="1">
        <v>58</v>
      </c>
      <c r="K5319" s="1">
        <v>2.2115990609999998</v>
      </c>
      <c r="N5319" s="1" t="s">
        <v>20476</v>
      </c>
      <c r="Q5319" s="1" t="s">
        <v>20477</v>
      </c>
      <c r="T5319" s="1" t="s">
        <v>20475</v>
      </c>
      <c r="U5319" s="1" t="s">
        <v>22</v>
      </c>
      <c r="V5319" s="1" t="s">
        <v>23</v>
      </c>
      <c r="W5319" s="1">
        <v>33781</v>
      </c>
    </row>
    <row r="5320" spans="1:23" x14ac:dyDescent="0.2">
      <c r="A5320" s="1" t="s">
        <v>28</v>
      </c>
      <c r="B5320" s="1" t="s">
        <v>20478</v>
      </c>
      <c r="C5320" s="1" t="s">
        <v>22</v>
      </c>
      <c r="D5320" s="1">
        <v>33781</v>
      </c>
      <c r="E5320" s="1" t="s">
        <v>286</v>
      </c>
      <c r="F5320" s="2">
        <v>398585</v>
      </c>
      <c r="G5320" s="2">
        <v>410060</v>
      </c>
      <c r="H5320" s="1" t="s">
        <v>27</v>
      </c>
      <c r="I5320" s="2">
        <v>176752</v>
      </c>
      <c r="J5320" s="1">
        <v>44</v>
      </c>
      <c r="K5320" s="1">
        <v>3.5047634740000002</v>
      </c>
      <c r="N5320" s="1" t="s">
        <v>20479</v>
      </c>
      <c r="Q5320" s="1" t="s">
        <v>20480</v>
      </c>
      <c r="T5320" s="1" t="s">
        <v>20478</v>
      </c>
      <c r="U5320" s="1" t="s">
        <v>22</v>
      </c>
      <c r="V5320" s="1" t="s">
        <v>23</v>
      </c>
      <c r="W5320" s="1">
        <v>33781</v>
      </c>
    </row>
    <row r="5321" spans="1:23" x14ac:dyDescent="0.2">
      <c r="A5321" s="1" t="s">
        <v>28</v>
      </c>
      <c r="B5321" s="1" t="s">
        <v>20481</v>
      </c>
      <c r="C5321" s="1" t="s">
        <v>22</v>
      </c>
      <c r="D5321" s="1">
        <v>33781</v>
      </c>
      <c r="E5321" s="1" t="s">
        <v>179</v>
      </c>
      <c r="F5321" s="2">
        <v>515602</v>
      </c>
      <c r="G5321" s="2">
        <v>478368</v>
      </c>
      <c r="H5321" s="1" t="s">
        <v>27</v>
      </c>
      <c r="I5321" s="2">
        <v>381990</v>
      </c>
      <c r="J5321" s="1">
        <v>74</v>
      </c>
      <c r="K5321" s="1">
        <v>3.5825668030000002</v>
      </c>
      <c r="N5321" s="1" t="s">
        <v>20482</v>
      </c>
      <c r="O5321" s="1" t="s">
        <v>20483</v>
      </c>
      <c r="P5321" s="1" t="s">
        <v>20484</v>
      </c>
      <c r="Q5321" s="1" t="s">
        <v>20485</v>
      </c>
      <c r="T5321" s="1" t="s">
        <v>20481</v>
      </c>
      <c r="U5321" s="1" t="s">
        <v>22</v>
      </c>
      <c r="V5321" s="1" t="s">
        <v>23</v>
      </c>
      <c r="W5321" s="1">
        <v>33781</v>
      </c>
    </row>
    <row r="5322" spans="1:23" x14ac:dyDescent="0.2">
      <c r="A5322" s="1" t="s">
        <v>28</v>
      </c>
      <c r="B5322" s="1" t="s">
        <v>20486</v>
      </c>
      <c r="C5322" s="1" t="s">
        <v>22</v>
      </c>
      <c r="D5322" s="1">
        <v>33781</v>
      </c>
      <c r="E5322" s="1" t="s">
        <v>1017</v>
      </c>
      <c r="F5322" s="2">
        <v>323762</v>
      </c>
      <c r="G5322" s="2">
        <v>196500</v>
      </c>
      <c r="H5322" s="1" t="s">
        <v>27</v>
      </c>
      <c r="I5322" s="2">
        <v>323762</v>
      </c>
      <c r="J5322" s="1">
        <v>100</v>
      </c>
      <c r="N5322" s="1" t="s">
        <v>20487</v>
      </c>
      <c r="T5322" s="1" t="s">
        <v>20486</v>
      </c>
      <c r="U5322" s="1" t="s">
        <v>22</v>
      </c>
      <c r="V5322" s="1" t="s">
        <v>23</v>
      </c>
      <c r="W5322" s="1">
        <v>33781</v>
      </c>
    </row>
    <row r="5323" spans="1:23" x14ac:dyDescent="0.2">
      <c r="A5323" s="1" t="s">
        <v>28</v>
      </c>
      <c r="B5323" s="1" t="s">
        <v>20488</v>
      </c>
      <c r="C5323" s="1" t="s">
        <v>22</v>
      </c>
      <c r="D5323" s="1">
        <v>33781</v>
      </c>
      <c r="E5323" s="1" t="s">
        <v>1585</v>
      </c>
      <c r="F5323" s="2">
        <v>368201</v>
      </c>
      <c r="G5323" s="2">
        <v>381335</v>
      </c>
      <c r="H5323" s="1" t="s">
        <v>27</v>
      </c>
      <c r="I5323" s="2">
        <v>172700</v>
      </c>
      <c r="J5323" s="1">
        <v>47</v>
      </c>
      <c r="K5323" s="1">
        <v>3.7357926099999998</v>
      </c>
      <c r="N5323" s="1" t="s">
        <v>20491</v>
      </c>
      <c r="O5323" s="1" t="s">
        <v>20492</v>
      </c>
      <c r="P5323" s="1" t="s">
        <v>20493</v>
      </c>
      <c r="Q5323" s="1" t="s">
        <v>20491</v>
      </c>
      <c r="T5323" s="1" t="s">
        <v>20489</v>
      </c>
      <c r="U5323" s="1" t="s">
        <v>20490</v>
      </c>
      <c r="V5323" s="1" t="s">
        <v>5685</v>
      </c>
      <c r="W5323" s="1">
        <v>98944</v>
      </c>
    </row>
    <row r="5324" spans="1:23" x14ac:dyDescent="0.2">
      <c r="A5324" s="1" t="s">
        <v>28</v>
      </c>
      <c r="B5324" s="1" t="s">
        <v>20494</v>
      </c>
      <c r="C5324" s="1" t="s">
        <v>22</v>
      </c>
      <c r="D5324" s="1">
        <v>33781</v>
      </c>
      <c r="E5324" s="1" t="s">
        <v>114</v>
      </c>
      <c r="F5324" s="2">
        <v>325525</v>
      </c>
      <c r="G5324" s="2">
        <v>336010</v>
      </c>
      <c r="H5324" s="1" t="s">
        <v>27</v>
      </c>
      <c r="I5324" s="2">
        <v>104445</v>
      </c>
      <c r="J5324" s="1">
        <v>32</v>
      </c>
      <c r="K5324" s="1">
        <v>2.722351749</v>
      </c>
      <c r="N5324" s="1" t="s">
        <v>20495</v>
      </c>
      <c r="O5324" s="1" t="s">
        <v>20496</v>
      </c>
      <c r="P5324" s="1" t="s">
        <v>20497</v>
      </c>
      <c r="T5324" s="1" t="s">
        <v>20494</v>
      </c>
      <c r="U5324" s="1" t="s">
        <v>22</v>
      </c>
      <c r="V5324" s="1" t="s">
        <v>23</v>
      </c>
      <c r="W5324" s="1">
        <v>33781</v>
      </c>
    </row>
    <row r="5325" spans="1:23" x14ac:dyDescent="0.2">
      <c r="A5325" s="1" t="s">
        <v>28</v>
      </c>
      <c r="B5325" s="1" t="s">
        <v>20498</v>
      </c>
      <c r="C5325" s="1" t="s">
        <v>22</v>
      </c>
      <c r="D5325" s="1">
        <v>33781</v>
      </c>
      <c r="E5325" s="1" t="s">
        <v>1172</v>
      </c>
      <c r="F5325" s="2">
        <v>275129</v>
      </c>
      <c r="G5325" s="2">
        <v>277261</v>
      </c>
      <c r="H5325" s="1" t="s">
        <v>27</v>
      </c>
      <c r="I5325" s="2">
        <v>275129</v>
      </c>
      <c r="J5325" s="1">
        <v>100</v>
      </c>
      <c r="N5325" s="1" t="s">
        <v>20499</v>
      </c>
      <c r="T5325" s="1" t="s">
        <v>20498</v>
      </c>
      <c r="U5325" s="1" t="s">
        <v>22</v>
      </c>
      <c r="V5325" s="1" t="s">
        <v>23</v>
      </c>
      <c r="W5325" s="1">
        <v>33781</v>
      </c>
    </row>
    <row r="5326" spans="1:23" x14ac:dyDescent="0.2">
      <c r="A5326" s="1" t="s">
        <v>28</v>
      </c>
      <c r="B5326" s="1" t="s">
        <v>20500</v>
      </c>
      <c r="C5326" s="1" t="s">
        <v>22</v>
      </c>
      <c r="D5326" s="1">
        <v>33781</v>
      </c>
      <c r="E5326" s="1" t="s">
        <v>1585</v>
      </c>
      <c r="F5326" s="2">
        <v>291745</v>
      </c>
      <c r="G5326" s="2">
        <v>149900</v>
      </c>
      <c r="H5326" s="1" t="s">
        <v>27</v>
      </c>
      <c r="I5326" s="2">
        <v>215390</v>
      </c>
      <c r="J5326" s="1">
        <v>74</v>
      </c>
      <c r="K5326" s="1">
        <v>11.16590014</v>
      </c>
      <c r="N5326" s="1" t="s">
        <v>20501</v>
      </c>
      <c r="O5326" s="1" t="s">
        <v>20502</v>
      </c>
      <c r="P5326" s="1" t="s">
        <v>20503</v>
      </c>
      <c r="T5326" s="1" t="s">
        <v>20500</v>
      </c>
      <c r="U5326" s="1" t="s">
        <v>22</v>
      </c>
      <c r="V5326" s="1" t="s">
        <v>23</v>
      </c>
      <c r="W5326" s="1">
        <v>33781</v>
      </c>
    </row>
    <row r="5327" spans="1:23" x14ac:dyDescent="0.2">
      <c r="A5327" s="1" t="s">
        <v>28</v>
      </c>
      <c r="B5327" s="1" t="s">
        <v>20504</v>
      </c>
      <c r="C5327" s="1" t="s">
        <v>22</v>
      </c>
      <c r="D5327" s="1">
        <v>33781</v>
      </c>
      <c r="E5327" s="1" t="s">
        <v>286</v>
      </c>
      <c r="F5327" s="2">
        <v>346601</v>
      </c>
      <c r="G5327" s="2">
        <v>367868</v>
      </c>
      <c r="H5327" s="1" t="s">
        <v>27</v>
      </c>
      <c r="I5327" s="2">
        <v>259330</v>
      </c>
      <c r="J5327" s="1">
        <v>75</v>
      </c>
      <c r="K5327" s="1">
        <v>16.821814119999999</v>
      </c>
      <c r="N5327" s="1" t="s">
        <v>20505</v>
      </c>
      <c r="O5327" s="1" t="s">
        <v>20506</v>
      </c>
      <c r="P5327" s="1" t="s">
        <v>20507</v>
      </c>
      <c r="T5327" s="1" t="s">
        <v>20504</v>
      </c>
      <c r="U5327" s="1" t="s">
        <v>22</v>
      </c>
      <c r="V5327" s="1" t="s">
        <v>23</v>
      </c>
      <c r="W5327" s="1">
        <v>33781</v>
      </c>
    </row>
    <row r="5328" spans="1:23" x14ac:dyDescent="0.2">
      <c r="A5328" s="1" t="s">
        <v>28</v>
      </c>
      <c r="B5328" s="1" t="s">
        <v>20508</v>
      </c>
      <c r="C5328" s="1" t="s">
        <v>22</v>
      </c>
      <c r="D5328" s="1">
        <v>33781</v>
      </c>
      <c r="E5328" s="1" t="s">
        <v>184</v>
      </c>
      <c r="F5328" s="2">
        <v>556157</v>
      </c>
      <c r="G5328" s="2">
        <v>612678</v>
      </c>
      <c r="H5328" s="1" t="s">
        <v>27</v>
      </c>
      <c r="I5328" s="2">
        <v>146928</v>
      </c>
      <c r="J5328" s="1">
        <v>26</v>
      </c>
      <c r="K5328" s="1">
        <v>3.445470029</v>
      </c>
      <c r="L5328" s="1">
        <v>0.62826572800000002</v>
      </c>
      <c r="N5328" s="1" t="s">
        <v>20509</v>
      </c>
      <c r="O5328" s="1" t="s">
        <v>20510</v>
      </c>
      <c r="Q5328" s="1" t="s">
        <v>20511</v>
      </c>
      <c r="R5328" s="1" t="s">
        <v>20512</v>
      </c>
      <c r="S5328" s="1">
        <v>7276985598</v>
      </c>
      <c r="T5328" s="1" t="s">
        <v>20508</v>
      </c>
      <c r="U5328" s="1" t="s">
        <v>22</v>
      </c>
      <c r="V5328" s="1" t="s">
        <v>23</v>
      </c>
      <c r="W5328" s="1">
        <v>33781</v>
      </c>
    </row>
    <row r="5329" spans="1:23" x14ac:dyDescent="0.2">
      <c r="A5329" s="1" t="s">
        <v>28</v>
      </c>
      <c r="B5329" s="1" t="s">
        <v>20513</v>
      </c>
      <c r="C5329" s="1" t="s">
        <v>22</v>
      </c>
      <c r="D5329" s="1">
        <v>33781</v>
      </c>
      <c r="E5329" s="1" t="s">
        <v>353</v>
      </c>
      <c r="F5329" s="2">
        <v>353309</v>
      </c>
      <c r="G5329" s="2">
        <v>364528</v>
      </c>
      <c r="H5329" s="1" t="s">
        <v>27</v>
      </c>
      <c r="I5329" s="2">
        <v>301082</v>
      </c>
      <c r="J5329" s="1">
        <v>85</v>
      </c>
      <c r="K5329" s="1">
        <v>10.24923347</v>
      </c>
      <c r="N5329" s="1" t="s">
        <v>20514</v>
      </c>
      <c r="O5329" s="1" t="s">
        <v>20515</v>
      </c>
      <c r="P5329" s="1" t="s">
        <v>20516</v>
      </c>
      <c r="Q5329" s="1" t="s">
        <v>20517</v>
      </c>
      <c r="T5329" s="1" t="s">
        <v>20513</v>
      </c>
      <c r="U5329" s="1" t="s">
        <v>22</v>
      </c>
      <c r="V5329" s="1" t="s">
        <v>23</v>
      </c>
      <c r="W5329" s="1">
        <v>33781</v>
      </c>
    </row>
    <row r="5330" spans="1:23" x14ac:dyDescent="0.2">
      <c r="A5330" s="1" t="s">
        <v>28</v>
      </c>
      <c r="B5330" s="1" t="s">
        <v>20518</v>
      </c>
      <c r="C5330" s="1" t="s">
        <v>22</v>
      </c>
      <c r="D5330" s="1">
        <v>33781</v>
      </c>
      <c r="E5330" s="1" t="s">
        <v>1834</v>
      </c>
      <c r="F5330" s="2">
        <v>397664</v>
      </c>
      <c r="G5330" s="2">
        <v>428756</v>
      </c>
      <c r="H5330" s="1" t="s">
        <v>38</v>
      </c>
      <c r="I5330" s="2">
        <v>397664</v>
      </c>
      <c r="J5330" s="1">
        <v>100</v>
      </c>
      <c r="N5330" s="1" t="s">
        <v>20521</v>
      </c>
      <c r="T5330" s="1" t="s">
        <v>20519</v>
      </c>
      <c r="U5330" s="1" t="s">
        <v>20520</v>
      </c>
      <c r="V5330" s="1" t="s">
        <v>23</v>
      </c>
      <c r="W5330" s="1">
        <v>33040</v>
      </c>
    </row>
    <row r="5331" spans="1:23" x14ac:dyDescent="0.2">
      <c r="A5331" s="1" t="s">
        <v>28</v>
      </c>
      <c r="B5331" s="1" t="s">
        <v>20522</v>
      </c>
      <c r="C5331" s="1" t="s">
        <v>22</v>
      </c>
      <c r="D5331" s="1">
        <v>33781</v>
      </c>
      <c r="E5331" s="1" t="s">
        <v>1428</v>
      </c>
      <c r="F5331" s="2">
        <v>415535</v>
      </c>
      <c r="G5331" s="2">
        <v>477725</v>
      </c>
      <c r="H5331" s="1" t="s">
        <v>38</v>
      </c>
      <c r="I5331" s="2">
        <v>415535</v>
      </c>
      <c r="J5331" s="1">
        <v>100</v>
      </c>
      <c r="N5331" s="1" t="s">
        <v>20524</v>
      </c>
      <c r="T5331" s="1" t="s">
        <v>20523</v>
      </c>
      <c r="U5331" s="1" t="s">
        <v>460</v>
      </c>
      <c r="V5331" s="1" t="s">
        <v>23</v>
      </c>
      <c r="W5331" s="1">
        <v>33778</v>
      </c>
    </row>
    <row r="5332" spans="1:23" x14ac:dyDescent="0.2">
      <c r="A5332" s="1" t="s">
        <v>28</v>
      </c>
      <c r="B5332" s="1" t="s">
        <v>20525</v>
      </c>
      <c r="C5332" s="1" t="s">
        <v>22</v>
      </c>
      <c r="D5332" s="1">
        <v>33781</v>
      </c>
      <c r="E5332" s="1" t="s">
        <v>222</v>
      </c>
      <c r="F5332" s="2">
        <v>157248</v>
      </c>
      <c r="G5332" s="2">
        <v>147472</v>
      </c>
      <c r="H5332" s="1" t="s">
        <v>27</v>
      </c>
      <c r="I5332" s="2">
        <v>157248</v>
      </c>
      <c r="J5332" s="1">
        <v>100</v>
      </c>
      <c r="N5332" s="1" t="s">
        <v>20528</v>
      </c>
      <c r="Q5332" s="1" t="s">
        <v>20528</v>
      </c>
      <c r="T5332" s="1" t="s">
        <v>20526</v>
      </c>
      <c r="U5332" s="1" t="s">
        <v>20527</v>
      </c>
      <c r="V5332" s="1" t="s">
        <v>5025</v>
      </c>
      <c r="W5332" s="1">
        <v>4472</v>
      </c>
    </row>
    <row r="5333" spans="1:23" x14ac:dyDescent="0.2">
      <c r="A5333" s="1" t="s">
        <v>28</v>
      </c>
      <c r="B5333" s="1" t="s">
        <v>20529</v>
      </c>
      <c r="C5333" s="1" t="s">
        <v>22</v>
      </c>
      <c r="D5333" s="1">
        <v>33781</v>
      </c>
      <c r="E5333" s="1" t="s">
        <v>67</v>
      </c>
      <c r="F5333" s="2">
        <v>170857</v>
      </c>
      <c r="G5333" s="2">
        <v>175001</v>
      </c>
      <c r="H5333" s="1" t="s">
        <v>27</v>
      </c>
      <c r="I5333" s="2">
        <v>170857</v>
      </c>
      <c r="J5333" s="1">
        <v>100</v>
      </c>
      <c r="N5333" s="1" t="s">
        <v>20531</v>
      </c>
      <c r="T5333" s="1" t="s">
        <v>20530</v>
      </c>
      <c r="U5333" s="1" t="s">
        <v>178</v>
      </c>
      <c r="V5333" s="1" t="s">
        <v>23</v>
      </c>
      <c r="W5333" s="1">
        <v>33776</v>
      </c>
    </row>
    <row r="5334" spans="1:23" x14ac:dyDescent="0.2">
      <c r="A5334" s="1" t="s">
        <v>28</v>
      </c>
      <c r="B5334" s="1" t="s">
        <v>20532</v>
      </c>
      <c r="C5334" s="1" t="s">
        <v>22</v>
      </c>
      <c r="D5334" s="1">
        <v>33781</v>
      </c>
      <c r="E5334" s="1" t="s">
        <v>8393</v>
      </c>
      <c r="F5334" s="2">
        <v>411538</v>
      </c>
      <c r="G5334" s="2">
        <v>421119</v>
      </c>
      <c r="H5334" s="1" t="s">
        <v>27</v>
      </c>
      <c r="I5334" s="2">
        <v>411538</v>
      </c>
      <c r="J5334" s="1">
        <v>100</v>
      </c>
      <c r="N5334" s="1" t="s">
        <v>20533</v>
      </c>
      <c r="Q5334" s="1" t="s">
        <v>20533</v>
      </c>
      <c r="T5334" s="1" t="s">
        <v>20532</v>
      </c>
      <c r="U5334" s="1" t="s">
        <v>22</v>
      </c>
      <c r="V5334" s="1" t="s">
        <v>23</v>
      </c>
      <c r="W5334" s="1">
        <v>33781</v>
      </c>
    </row>
    <row r="5335" spans="1:23" x14ac:dyDescent="0.2">
      <c r="A5335" s="1" t="s">
        <v>28</v>
      </c>
      <c r="B5335" s="1" t="s">
        <v>20534</v>
      </c>
      <c r="C5335" s="1" t="s">
        <v>22</v>
      </c>
      <c r="D5335" s="1">
        <v>33781</v>
      </c>
      <c r="E5335" s="1" t="s">
        <v>1017</v>
      </c>
      <c r="F5335" s="2">
        <v>282903</v>
      </c>
      <c r="G5335" s="2">
        <v>358451</v>
      </c>
      <c r="H5335" s="1" t="s">
        <v>38</v>
      </c>
      <c r="I5335" s="2">
        <v>282903</v>
      </c>
      <c r="J5335" s="1">
        <v>100</v>
      </c>
      <c r="N5335" s="1" t="s">
        <v>2520</v>
      </c>
      <c r="Q5335" s="1" t="s">
        <v>2521</v>
      </c>
      <c r="T5335" s="1" t="s">
        <v>2519</v>
      </c>
      <c r="U5335" s="1" t="s">
        <v>460</v>
      </c>
      <c r="V5335" s="1" t="s">
        <v>23</v>
      </c>
      <c r="W5335" s="1">
        <v>33774</v>
      </c>
    </row>
    <row r="5336" spans="1:23" x14ac:dyDescent="0.2">
      <c r="A5336" s="1" t="s">
        <v>28</v>
      </c>
      <c r="B5336" s="1" t="s">
        <v>20535</v>
      </c>
      <c r="C5336" s="1" t="s">
        <v>22</v>
      </c>
      <c r="D5336" s="1">
        <v>33781</v>
      </c>
      <c r="E5336" s="1" t="s">
        <v>5531</v>
      </c>
      <c r="F5336" s="2">
        <v>164799</v>
      </c>
      <c r="G5336" s="2">
        <v>171150</v>
      </c>
      <c r="H5336" s="1" t="s">
        <v>27</v>
      </c>
      <c r="I5336" s="2">
        <v>164799</v>
      </c>
      <c r="J5336" s="1">
        <v>100</v>
      </c>
      <c r="N5336" s="1" t="s">
        <v>20536</v>
      </c>
      <c r="O5336" s="1" t="s">
        <v>20537</v>
      </c>
      <c r="P5336" s="1" t="s">
        <v>20538</v>
      </c>
      <c r="T5336" s="1" t="s">
        <v>20535</v>
      </c>
      <c r="U5336" s="1" t="s">
        <v>22</v>
      </c>
      <c r="V5336" s="1" t="s">
        <v>23</v>
      </c>
      <c r="W5336" s="1">
        <v>33781</v>
      </c>
    </row>
    <row r="5337" spans="1:23" x14ac:dyDescent="0.2">
      <c r="A5337" s="1" t="s">
        <v>28</v>
      </c>
      <c r="B5337" s="1" t="s">
        <v>20539</v>
      </c>
      <c r="C5337" s="1" t="s">
        <v>22</v>
      </c>
      <c r="D5337" s="1">
        <v>33781</v>
      </c>
      <c r="E5337" s="1" t="s">
        <v>60</v>
      </c>
      <c r="F5337" s="2">
        <v>141936</v>
      </c>
      <c r="G5337" s="2">
        <v>135048</v>
      </c>
      <c r="H5337" s="1" t="s">
        <v>27</v>
      </c>
      <c r="I5337" s="2">
        <v>141936</v>
      </c>
      <c r="J5337" s="1">
        <v>100</v>
      </c>
      <c r="N5337" s="1" t="s">
        <v>20543</v>
      </c>
      <c r="Q5337" s="1" t="s">
        <v>20544</v>
      </c>
      <c r="T5337" s="1" t="s">
        <v>20540</v>
      </c>
      <c r="U5337" s="1" t="s">
        <v>20541</v>
      </c>
      <c r="V5337" s="1" t="s">
        <v>172</v>
      </c>
      <c r="W5337" s="1" t="s">
        <v>20542</v>
      </c>
    </row>
    <row r="5338" spans="1:23" x14ac:dyDescent="0.2">
      <c r="A5338" s="1" t="s">
        <v>28</v>
      </c>
      <c r="B5338" s="1" t="s">
        <v>20545</v>
      </c>
      <c r="C5338" s="1" t="s">
        <v>22</v>
      </c>
      <c r="D5338" s="1">
        <v>33781</v>
      </c>
      <c r="E5338" s="1" t="s">
        <v>291</v>
      </c>
      <c r="F5338" s="2">
        <v>219374</v>
      </c>
      <c r="G5338" s="2">
        <v>333400</v>
      </c>
      <c r="H5338" s="1" t="s">
        <v>27</v>
      </c>
      <c r="I5338" s="2">
        <v>219374</v>
      </c>
      <c r="J5338" s="1">
        <v>100</v>
      </c>
      <c r="N5338" s="1" t="s">
        <v>20546</v>
      </c>
      <c r="O5338" s="1" t="s">
        <v>20547</v>
      </c>
      <c r="P5338" s="1" t="s">
        <v>20548</v>
      </c>
      <c r="Q5338" s="1" t="s">
        <v>20549</v>
      </c>
      <c r="R5338" s="1" t="s">
        <v>20547</v>
      </c>
      <c r="S5338" s="1">
        <v>7652964732</v>
      </c>
      <c r="T5338" s="1" t="s">
        <v>20545</v>
      </c>
      <c r="U5338" s="1" t="s">
        <v>22</v>
      </c>
      <c r="V5338" s="1" t="s">
        <v>23</v>
      </c>
      <c r="W5338" s="1">
        <v>33781</v>
      </c>
    </row>
    <row r="5339" spans="1:23" x14ac:dyDescent="0.2">
      <c r="A5339" s="1" t="s">
        <v>28</v>
      </c>
      <c r="B5339" s="1" t="s">
        <v>20550</v>
      </c>
      <c r="C5339" s="1" t="s">
        <v>22</v>
      </c>
      <c r="D5339" s="1">
        <v>33781</v>
      </c>
      <c r="E5339" s="1" t="s">
        <v>60</v>
      </c>
      <c r="F5339" s="2">
        <v>125092</v>
      </c>
      <c r="G5339" s="2">
        <v>157264</v>
      </c>
      <c r="H5339" s="1" t="s">
        <v>27</v>
      </c>
      <c r="I5339" s="2">
        <v>125092</v>
      </c>
      <c r="J5339" s="1">
        <v>100</v>
      </c>
      <c r="N5339" s="1" t="s">
        <v>13562</v>
      </c>
      <c r="O5339" s="1" t="s">
        <v>20551</v>
      </c>
      <c r="P5339" s="1" t="s">
        <v>20552</v>
      </c>
      <c r="Q5339" s="1" t="s">
        <v>20553</v>
      </c>
      <c r="T5339" s="1" t="s">
        <v>20550</v>
      </c>
      <c r="U5339" s="1" t="s">
        <v>22</v>
      </c>
      <c r="V5339" s="1" t="s">
        <v>23</v>
      </c>
      <c r="W5339" s="1">
        <v>33781</v>
      </c>
    </row>
    <row r="5340" spans="1:23" x14ac:dyDescent="0.2">
      <c r="A5340" s="1" t="s">
        <v>28</v>
      </c>
      <c r="B5340" s="1" t="s">
        <v>20554</v>
      </c>
      <c r="C5340" s="1" t="s">
        <v>22</v>
      </c>
      <c r="D5340" s="1">
        <v>33781</v>
      </c>
      <c r="E5340" s="1" t="s">
        <v>179</v>
      </c>
      <c r="F5340" s="2">
        <v>627191</v>
      </c>
      <c r="G5340" s="2">
        <v>647681</v>
      </c>
      <c r="H5340" s="1" t="s">
        <v>27</v>
      </c>
      <c r="I5340" s="2">
        <v>627191</v>
      </c>
      <c r="J5340" s="1">
        <v>100</v>
      </c>
      <c r="N5340" s="1" t="s">
        <v>20555</v>
      </c>
      <c r="T5340" s="1" t="s">
        <v>20554</v>
      </c>
      <c r="U5340" s="1" t="s">
        <v>22</v>
      </c>
      <c r="V5340" s="1" t="s">
        <v>23</v>
      </c>
      <c r="W5340" s="1">
        <v>33781</v>
      </c>
    </row>
    <row r="5341" spans="1:23" x14ac:dyDescent="0.2">
      <c r="A5341" s="1" t="s">
        <v>28</v>
      </c>
      <c r="B5341" s="1" t="s">
        <v>16725</v>
      </c>
      <c r="C5341" s="1" t="s">
        <v>22</v>
      </c>
      <c r="D5341" s="1">
        <v>33781</v>
      </c>
      <c r="E5341" s="1" t="s">
        <v>60</v>
      </c>
      <c r="F5341" s="2">
        <v>170066</v>
      </c>
      <c r="G5341" s="2">
        <v>170325</v>
      </c>
      <c r="H5341" s="1" t="s">
        <v>27</v>
      </c>
      <c r="I5341" s="2">
        <v>170066</v>
      </c>
      <c r="J5341" s="1">
        <v>100</v>
      </c>
      <c r="N5341" s="1" t="s">
        <v>16726</v>
      </c>
      <c r="O5341" s="1" t="s">
        <v>20556</v>
      </c>
      <c r="P5341" s="1" t="s">
        <v>20557</v>
      </c>
      <c r="T5341" s="1" t="s">
        <v>16725</v>
      </c>
      <c r="U5341" s="1" t="s">
        <v>22</v>
      </c>
      <c r="V5341" s="1" t="s">
        <v>23</v>
      </c>
      <c r="W5341" s="1">
        <v>33781</v>
      </c>
    </row>
    <row r="5342" spans="1:23" x14ac:dyDescent="0.2">
      <c r="A5342" s="1" t="s">
        <v>28</v>
      </c>
      <c r="B5342" s="1" t="s">
        <v>20558</v>
      </c>
      <c r="C5342" s="1" t="s">
        <v>22</v>
      </c>
      <c r="D5342" s="1">
        <v>33781</v>
      </c>
      <c r="E5342" s="1" t="s">
        <v>2822</v>
      </c>
      <c r="F5342" s="2">
        <v>281515</v>
      </c>
      <c r="G5342" s="2">
        <v>307792</v>
      </c>
      <c r="H5342" s="1" t="s">
        <v>27</v>
      </c>
      <c r="I5342" s="2">
        <v>163485</v>
      </c>
      <c r="J5342" s="1">
        <v>58</v>
      </c>
      <c r="K5342" s="1">
        <v>3.9556051000000002E-2</v>
      </c>
      <c r="N5342" s="1" t="s">
        <v>20559</v>
      </c>
      <c r="P5342" s="1" t="s">
        <v>20560</v>
      </c>
      <c r="Q5342" s="1" t="s">
        <v>20561</v>
      </c>
      <c r="R5342" s="1" t="s">
        <v>20562</v>
      </c>
      <c r="S5342" s="1" t="s">
        <v>20563</v>
      </c>
      <c r="T5342" s="1" t="s">
        <v>20558</v>
      </c>
      <c r="U5342" s="1" t="s">
        <v>22</v>
      </c>
      <c r="V5342" s="1" t="s">
        <v>23</v>
      </c>
      <c r="W5342" s="1">
        <v>33781</v>
      </c>
    </row>
    <row r="5343" spans="1:23" x14ac:dyDescent="0.2">
      <c r="A5343" s="1" t="s">
        <v>28</v>
      </c>
      <c r="B5343" s="1" t="s">
        <v>20564</v>
      </c>
      <c r="C5343" s="1" t="s">
        <v>22</v>
      </c>
      <c r="D5343" s="1">
        <v>33781</v>
      </c>
      <c r="E5343" s="1" t="s">
        <v>666</v>
      </c>
      <c r="F5343" s="2">
        <v>294255</v>
      </c>
      <c r="G5343" s="2">
        <v>329340</v>
      </c>
      <c r="H5343" s="1" t="s">
        <v>27</v>
      </c>
      <c r="I5343" s="2">
        <v>118789</v>
      </c>
      <c r="J5343" s="1">
        <v>40</v>
      </c>
      <c r="K5343" s="1">
        <v>3.8917065879999999</v>
      </c>
      <c r="N5343" s="1" t="s">
        <v>20565</v>
      </c>
      <c r="P5343" s="1">
        <v>7275468490</v>
      </c>
      <c r="Q5343" s="1" t="s">
        <v>20566</v>
      </c>
      <c r="T5343" s="1" t="s">
        <v>20564</v>
      </c>
      <c r="U5343" s="1" t="s">
        <v>22</v>
      </c>
      <c r="V5343" s="1" t="s">
        <v>23</v>
      </c>
      <c r="W5343" s="1">
        <v>33781</v>
      </c>
    </row>
    <row r="5344" spans="1:23" x14ac:dyDescent="0.2">
      <c r="A5344" s="1" t="s">
        <v>28</v>
      </c>
      <c r="B5344" s="1" t="s">
        <v>20567</v>
      </c>
      <c r="C5344" s="1" t="s">
        <v>22</v>
      </c>
      <c r="D5344" s="1">
        <v>33781</v>
      </c>
      <c r="E5344" s="1" t="s">
        <v>143</v>
      </c>
      <c r="F5344" s="2">
        <v>287690</v>
      </c>
      <c r="G5344" s="2">
        <v>293364</v>
      </c>
      <c r="H5344" s="1" t="s">
        <v>27</v>
      </c>
      <c r="I5344" s="2">
        <v>150827</v>
      </c>
      <c r="J5344" s="1">
        <v>52</v>
      </c>
      <c r="K5344" s="1">
        <v>18.25998616</v>
      </c>
      <c r="N5344" s="1" t="s">
        <v>20568</v>
      </c>
      <c r="T5344" s="1" t="s">
        <v>20567</v>
      </c>
      <c r="U5344" s="1" t="s">
        <v>22</v>
      </c>
      <c r="V5344" s="1" t="s">
        <v>23</v>
      </c>
      <c r="W5344" s="1">
        <v>33781</v>
      </c>
    </row>
    <row r="5345" spans="1:23" x14ac:dyDescent="0.2">
      <c r="A5345" s="1" t="s">
        <v>28</v>
      </c>
      <c r="B5345" s="1" t="s">
        <v>20569</v>
      </c>
      <c r="C5345" s="1" t="s">
        <v>22</v>
      </c>
      <c r="D5345" s="1">
        <v>33781</v>
      </c>
      <c r="E5345" s="1" t="s">
        <v>67</v>
      </c>
      <c r="F5345" s="2">
        <v>137146</v>
      </c>
      <c r="G5345" s="2">
        <v>165092</v>
      </c>
      <c r="H5345" s="1" t="s">
        <v>27</v>
      </c>
      <c r="I5345" s="2">
        <v>19993</v>
      </c>
      <c r="J5345" s="1">
        <v>15</v>
      </c>
      <c r="K5345" s="1">
        <v>2.36751304</v>
      </c>
      <c r="N5345" s="1" t="s">
        <v>20570</v>
      </c>
      <c r="O5345" s="1" t="s">
        <v>20571</v>
      </c>
      <c r="P5345" s="1">
        <v>7275446616</v>
      </c>
      <c r="Q5345" s="1" t="s">
        <v>20572</v>
      </c>
      <c r="R5345" s="1" t="s">
        <v>20573</v>
      </c>
      <c r="S5345" s="1">
        <v>7275446616</v>
      </c>
      <c r="T5345" s="1" t="s">
        <v>20569</v>
      </c>
      <c r="U5345" s="1" t="s">
        <v>22</v>
      </c>
      <c r="V5345" s="1" t="s">
        <v>23</v>
      </c>
      <c r="W5345" s="1">
        <v>33781</v>
      </c>
    </row>
    <row r="5346" spans="1:23" x14ac:dyDescent="0.2">
      <c r="A5346" s="1" t="s">
        <v>28</v>
      </c>
      <c r="B5346" s="1" t="s">
        <v>20574</v>
      </c>
      <c r="C5346" s="1" t="s">
        <v>22</v>
      </c>
      <c r="D5346" s="1">
        <v>33781</v>
      </c>
      <c r="E5346" s="1" t="s">
        <v>1074</v>
      </c>
      <c r="F5346" s="2">
        <v>212043</v>
      </c>
      <c r="G5346" s="2">
        <v>572006</v>
      </c>
      <c r="H5346" s="1" t="s">
        <v>27</v>
      </c>
      <c r="I5346" s="2">
        <v>-159493</v>
      </c>
      <c r="J5346" s="1">
        <v>-75</v>
      </c>
      <c r="K5346" s="1">
        <v>1.0046098139999999</v>
      </c>
      <c r="N5346" s="1" t="s">
        <v>20576</v>
      </c>
      <c r="T5346" s="1" t="s">
        <v>20575</v>
      </c>
      <c r="U5346" s="1" t="s">
        <v>22</v>
      </c>
      <c r="V5346" s="1" t="s">
        <v>23</v>
      </c>
      <c r="W5346" s="1">
        <v>33781</v>
      </c>
    </row>
    <row r="5347" spans="1:23" x14ac:dyDescent="0.2">
      <c r="A5347" s="1" t="s">
        <v>28</v>
      </c>
      <c r="B5347" s="1" t="s">
        <v>20577</v>
      </c>
      <c r="C5347" s="1" t="s">
        <v>22</v>
      </c>
      <c r="D5347" s="1">
        <v>33781</v>
      </c>
      <c r="E5347" s="1" t="s">
        <v>957</v>
      </c>
      <c r="F5347" s="2">
        <v>189663</v>
      </c>
      <c r="G5347" s="2">
        <v>179413</v>
      </c>
      <c r="H5347" s="1" t="s">
        <v>27</v>
      </c>
      <c r="I5347" s="2">
        <v>189663</v>
      </c>
      <c r="J5347" s="1">
        <v>100</v>
      </c>
      <c r="N5347" s="1" t="s">
        <v>20578</v>
      </c>
      <c r="O5347" s="1" t="s">
        <v>20579</v>
      </c>
      <c r="P5347" s="1" t="s">
        <v>20580</v>
      </c>
      <c r="T5347" s="1" t="s">
        <v>20577</v>
      </c>
      <c r="U5347" s="1" t="s">
        <v>22</v>
      </c>
      <c r="V5347" s="1" t="s">
        <v>23</v>
      </c>
      <c r="W5347" s="1">
        <v>33781</v>
      </c>
    </row>
    <row r="5348" spans="1:23" x14ac:dyDescent="0.2">
      <c r="A5348" s="1" t="s">
        <v>28</v>
      </c>
      <c r="B5348" s="1" t="s">
        <v>20581</v>
      </c>
      <c r="C5348" s="1" t="s">
        <v>22</v>
      </c>
      <c r="D5348" s="1">
        <v>33781</v>
      </c>
      <c r="E5348" s="1" t="s">
        <v>713</v>
      </c>
      <c r="F5348" s="2">
        <v>380233</v>
      </c>
      <c r="G5348" s="2">
        <v>396500</v>
      </c>
      <c r="H5348" s="1" t="s">
        <v>38</v>
      </c>
      <c r="I5348" s="2">
        <v>380233</v>
      </c>
      <c r="J5348" s="1">
        <v>100</v>
      </c>
      <c r="N5348" s="1" t="s">
        <v>20584</v>
      </c>
      <c r="T5348" s="1" t="s">
        <v>20582</v>
      </c>
      <c r="U5348" s="1" t="s">
        <v>2844</v>
      </c>
      <c r="V5348" s="1" t="s">
        <v>20583</v>
      </c>
      <c r="W5348" s="1">
        <v>20011</v>
      </c>
    </row>
    <row r="5349" spans="1:23" x14ac:dyDescent="0.2">
      <c r="A5349" s="1" t="s">
        <v>28</v>
      </c>
      <c r="B5349" s="1" t="s">
        <v>20585</v>
      </c>
      <c r="C5349" s="1" t="s">
        <v>22</v>
      </c>
      <c r="D5349" s="1">
        <v>33781</v>
      </c>
      <c r="E5349" s="1" t="s">
        <v>383</v>
      </c>
      <c r="F5349" s="2">
        <v>806744</v>
      </c>
      <c r="G5349" s="2">
        <v>781686</v>
      </c>
      <c r="H5349" s="1" t="s">
        <v>27</v>
      </c>
      <c r="I5349" s="2">
        <v>806744</v>
      </c>
      <c r="J5349" s="1">
        <v>100</v>
      </c>
      <c r="N5349" s="1" t="s">
        <v>20586</v>
      </c>
      <c r="O5349" s="1" t="s">
        <v>20587</v>
      </c>
      <c r="P5349" s="1" t="s">
        <v>20588</v>
      </c>
      <c r="Q5349" s="1" t="s">
        <v>20589</v>
      </c>
      <c r="T5349" s="1" t="s">
        <v>20585</v>
      </c>
      <c r="U5349" s="1" t="s">
        <v>22</v>
      </c>
      <c r="V5349" s="1" t="s">
        <v>23</v>
      </c>
      <c r="W5349" s="1">
        <v>33781</v>
      </c>
    </row>
    <row r="5350" spans="1:23" x14ac:dyDescent="0.2">
      <c r="A5350" s="1" t="s">
        <v>28</v>
      </c>
      <c r="B5350" s="1" t="s">
        <v>20590</v>
      </c>
      <c r="C5350" s="1" t="s">
        <v>22</v>
      </c>
      <c r="D5350" s="1">
        <v>33781</v>
      </c>
      <c r="E5350" s="1" t="s">
        <v>60</v>
      </c>
      <c r="F5350" s="2">
        <v>130745</v>
      </c>
      <c r="G5350" s="2">
        <v>141606</v>
      </c>
      <c r="H5350" s="1" t="s">
        <v>27</v>
      </c>
      <c r="I5350" s="2">
        <v>130745</v>
      </c>
      <c r="J5350" s="1">
        <v>100</v>
      </c>
      <c r="N5350" s="1" t="s">
        <v>20593</v>
      </c>
      <c r="Q5350" s="1" t="s">
        <v>20594</v>
      </c>
      <c r="T5350" s="1" t="s">
        <v>20591</v>
      </c>
      <c r="U5350" s="1" t="s">
        <v>20592</v>
      </c>
      <c r="V5350" s="1" t="s">
        <v>12289</v>
      </c>
      <c r="W5350" s="1">
        <v>55803</v>
      </c>
    </row>
    <row r="5351" spans="1:23" x14ac:dyDescent="0.2">
      <c r="A5351" s="1" t="s">
        <v>28</v>
      </c>
      <c r="B5351" s="1" t="s">
        <v>20595</v>
      </c>
      <c r="C5351" s="1" t="s">
        <v>22</v>
      </c>
      <c r="D5351" s="1">
        <v>33781</v>
      </c>
      <c r="E5351" s="1" t="s">
        <v>718</v>
      </c>
      <c r="F5351" s="2">
        <v>348040</v>
      </c>
      <c r="G5351" s="2">
        <v>340353</v>
      </c>
      <c r="H5351" s="1" t="s">
        <v>27</v>
      </c>
      <c r="I5351" s="2">
        <v>348040</v>
      </c>
      <c r="J5351" s="1">
        <v>100</v>
      </c>
      <c r="N5351" s="1" t="s">
        <v>20596</v>
      </c>
      <c r="T5351" s="1" t="s">
        <v>20595</v>
      </c>
      <c r="U5351" s="1" t="s">
        <v>22</v>
      </c>
      <c r="V5351" s="1" t="s">
        <v>23</v>
      </c>
      <c r="W5351" s="1">
        <v>33781</v>
      </c>
    </row>
    <row r="5352" spans="1:23" x14ac:dyDescent="0.2">
      <c r="A5352" s="1" t="s">
        <v>28</v>
      </c>
      <c r="B5352" s="1" t="s">
        <v>20597</v>
      </c>
      <c r="C5352" s="1" t="s">
        <v>22</v>
      </c>
      <c r="D5352" s="1">
        <v>33781</v>
      </c>
      <c r="E5352" s="1" t="s">
        <v>194</v>
      </c>
      <c r="F5352" s="2">
        <v>241217</v>
      </c>
      <c r="G5352" s="2">
        <v>82000</v>
      </c>
      <c r="H5352" s="1" t="s">
        <v>27</v>
      </c>
      <c r="I5352" s="2">
        <v>241217</v>
      </c>
      <c r="J5352" s="1">
        <v>100</v>
      </c>
      <c r="N5352" s="1" t="s">
        <v>20599</v>
      </c>
      <c r="Q5352" s="1" t="s">
        <v>20600</v>
      </c>
      <c r="T5352" s="1" t="s">
        <v>20598</v>
      </c>
      <c r="U5352" s="1" t="s">
        <v>605</v>
      </c>
      <c r="V5352" s="1" t="s">
        <v>23</v>
      </c>
      <c r="W5352" s="1">
        <v>33756</v>
      </c>
    </row>
    <row r="5353" spans="1:23" x14ac:dyDescent="0.2">
      <c r="A5353" s="1" t="s">
        <v>28</v>
      </c>
      <c r="B5353" s="1" t="s">
        <v>20601</v>
      </c>
      <c r="C5353" s="1" t="s">
        <v>22</v>
      </c>
      <c r="D5353" s="1">
        <v>33781</v>
      </c>
      <c r="E5353" s="1" t="s">
        <v>357</v>
      </c>
      <c r="F5353" s="2">
        <v>355544</v>
      </c>
      <c r="G5353" s="2">
        <v>362741</v>
      </c>
      <c r="H5353" s="1" t="s">
        <v>27</v>
      </c>
      <c r="I5353" s="2">
        <v>256068</v>
      </c>
      <c r="J5353" s="1">
        <v>72</v>
      </c>
      <c r="K5353" s="1">
        <v>19.402459499999999</v>
      </c>
      <c r="N5353" s="1" t="s">
        <v>20602</v>
      </c>
      <c r="P5353" s="1" t="s">
        <v>20603</v>
      </c>
      <c r="Q5353" s="1" t="s">
        <v>20604</v>
      </c>
      <c r="T5353" s="1" t="s">
        <v>20601</v>
      </c>
      <c r="U5353" s="1" t="s">
        <v>22</v>
      </c>
      <c r="V5353" s="1" t="s">
        <v>23</v>
      </c>
      <c r="W5353" s="1">
        <v>33781</v>
      </c>
    </row>
    <row r="5354" spans="1:23" x14ac:dyDescent="0.2">
      <c r="A5354" s="1" t="s">
        <v>28</v>
      </c>
      <c r="B5354" s="1" t="s">
        <v>20605</v>
      </c>
      <c r="C5354" s="1" t="s">
        <v>22</v>
      </c>
      <c r="D5354" s="1">
        <v>33781</v>
      </c>
      <c r="E5354" s="1" t="s">
        <v>486</v>
      </c>
      <c r="F5354" s="2">
        <v>297166</v>
      </c>
      <c r="G5354" s="2">
        <v>320513</v>
      </c>
      <c r="H5354" s="1" t="s">
        <v>27</v>
      </c>
      <c r="I5354" s="2">
        <v>297166</v>
      </c>
      <c r="J5354" s="1">
        <v>100</v>
      </c>
      <c r="N5354" s="1" t="s">
        <v>20606</v>
      </c>
      <c r="Q5354" s="1" t="s">
        <v>20607</v>
      </c>
      <c r="T5354" s="1" t="s">
        <v>20605</v>
      </c>
      <c r="U5354" s="1" t="s">
        <v>22</v>
      </c>
      <c r="V5354" s="1" t="s">
        <v>23</v>
      </c>
      <c r="W5354" s="1">
        <v>33781</v>
      </c>
    </row>
    <row r="5355" spans="1:23" x14ac:dyDescent="0.2">
      <c r="A5355" s="1" t="s">
        <v>28</v>
      </c>
      <c r="B5355" s="1" t="s">
        <v>20608</v>
      </c>
      <c r="C5355" s="1" t="s">
        <v>22</v>
      </c>
      <c r="D5355" s="1">
        <v>33781</v>
      </c>
      <c r="E5355" s="1" t="s">
        <v>60</v>
      </c>
      <c r="F5355" s="2">
        <v>170884</v>
      </c>
      <c r="G5355" s="2">
        <v>161692</v>
      </c>
      <c r="H5355" s="1" t="s">
        <v>27</v>
      </c>
      <c r="I5355" s="2">
        <v>170884</v>
      </c>
      <c r="J5355" s="1">
        <v>100</v>
      </c>
      <c r="N5355" s="1" t="s">
        <v>20609</v>
      </c>
      <c r="P5355" s="1" t="s">
        <v>20610</v>
      </c>
      <c r="Q5355" s="1" t="s">
        <v>20611</v>
      </c>
      <c r="R5355" s="1" t="s">
        <v>20612</v>
      </c>
      <c r="S5355" s="1" t="s">
        <v>20610</v>
      </c>
      <c r="T5355" s="1" t="s">
        <v>20608</v>
      </c>
      <c r="U5355" s="1" t="s">
        <v>22</v>
      </c>
      <c r="V5355" s="1" t="s">
        <v>23</v>
      </c>
      <c r="W5355" s="1">
        <v>33781</v>
      </c>
    </row>
    <row r="5356" spans="1:23" x14ac:dyDescent="0.2">
      <c r="A5356" s="1" t="s">
        <v>28</v>
      </c>
      <c r="B5356" s="1" t="s">
        <v>20613</v>
      </c>
      <c r="C5356" s="1" t="s">
        <v>22</v>
      </c>
      <c r="D5356" s="1">
        <v>33781</v>
      </c>
      <c r="E5356" s="1" t="s">
        <v>8393</v>
      </c>
      <c r="F5356" s="2">
        <v>344247</v>
      </c>
      <c r="G5356" s="2">
        <v>348513</v>
      </c>
      <c r="H5356" s="1" t="s">
        <v>27</v>
      </c>
      <c r="I5356" s="2">
        <v>-18941</v>
      </c>
      <c r="J5356" s="1">
        <v>-6</v>
      </c>
      <c r="K5356" s="1">
        <v>3.6390186400000002</v>
      </c>
      <c r="N5356" s="1" t="s">
        <v>20614</v>
      </c>
      <c r="O5356" s="1" t="s">
        <v>20615</v>
      </c>
      <c r="P5356" s="1" t="s">
        <v>20616</v>
      </c>
      <c r="T5356" s="1" t="s">
        <v>20613</v>
      </c>
      <c r="U5356" s="1" t="s">
        <v>22</v>
      </c>
      <c r="V5356" s="1" t="s">
        <v>23</v>
      </c>
      <c r="W5356" s="1">
        <v>33781</v>
      </c>
    </row>
    <row r="5357" spans="1:23" x14ac:dyDescent="0.2">
      <c r="A5357" s="1" t="s">
        <v>28</v>
      </c>
      <c r="B5357" s="1" t="s">
        <v>20619</v>
      </c>
      <c r="C5357" s="1" t="s">
        <v>22</v>
      </c>
      <c r="D5357" s="1">
        <v>33781</v>
      </c>
      <c r="E5357" s="1" t="s">
        <v>37</v>
      </c>
      <c r="G5357" s="2">
        <v>540095</v>
      </c>
      <c r="H5357" s="1" t="s">
        <v>27</v>
      </c>
      <c r="K5357" s="1">
        <v>1.0476207909999999</v>
      </c>
      <c r="N5357" s="1" t="s">
        <v>20620</v>
      </c>
      <c r="Q5357" s="1" t="s">
        <v>20621</v>
      </c>
      <c r="T5357" s="1" t="s">
        <v>20619</v>
      </c>
      <c r="U5357" s="1" t="s">
        <v>22</v>
      </c>
      <c r="V5357" s="1" t="s">
        <v>23</v>
      </c>
      <c r="W5357" s="1">
        <v>33781</v>
      </c>
    </row>
    <row r="5358" spans="1:23" x14ac:dyDescent="0.2">
      <c r="A5358" s="1" t="s">
        <v>28</v>
      </c>
      <c r="B5358" s="1" t="s">
        <v>20622</v>
      </c>
      <c r="C5358" s="1" t="s">
        <v>22</v>
      </c>
      <c r="D5358" s="1">
        <v>33781</v>
      </c>
      <c r="E5358" s="1" t="s">
        <v>201</v>
      </c>
      <c r="F5358" s="2">
        <v>249372</v>
      </c>
      <c r="G5358" s="2">
        <v>259171</v>
      </c>
      <c r="H5358" s="1" t="s">
        <v>27</v>
      </c>
      <c r="I5358" s="2">
        <v>249372</v>
      </c>
      <c r="J5358" s="1">
        <v>100</v>
      </c>
      <c r="N5358" s="1" t="s">
        <v>20623</v>
      </c>
      <c r="P5358" s="1" t="s">
        <v>20624</v>
      </c>
      <c r="T5358" s="1" t="s">
        <v>20622</v>
      </c>
      <c r="U5358" s="1" t="s">
        <v>22</v>
      </c>
      <c r="V5358" s="1" t="s">
        <v>23</v>
      </c>
      <c r="W5358" s="1">
        <v>33781</v>
      </c>
    </row>
    <row r="5359" spans="1:23" x14ac:dyDescent="0.2">
      <c r="A5359" s="1" t="s">
        <v>28</v>
      </c>
      <c r="B5359" s="1" t="s">
        <v>20625</v>
      </c>
      <c r="C5359" s="1" t="s">
        <v>22</v>
      </c>
      <c r="D5359" s="1">
        <v>33781</v>
      </c>
      <c r="E5359" s="1" t="s">
        <v>194</v>
      </c>
      <c r="F5359" s="2">
        <v>277759</v>
      </c>
      <c r="G5359" s="2">
        <v>280015</v>
      </c>
      <c r="H5359" s="1" t="s">
        <v>27</v>
      </c>
      <c r="I5359" s="2">
        <v>277759</v>
      </c>
      <c r="J5359" s="1">
        <v>100</v>
      </c>
      <c r="N5359" s="1" t="s">
        <v>20626</v>
      </c>
      <c r="T5359" s="1" t="s">
        <v>20625</v>
      </c>
      <c r="U5359" s="1" t="s">
        <v>22</v>
      </c>
      <c r="V5359" s="1" t="s">
        <v>23</v>
      </c>
      <c r="W5359" s="1">
        <v>33781</v>
      </c>
    </row>
    <row r="5360" spans="1:23" x14ac:dyDescent="0.2">
      <c r="A5360" s="1" t="s">
        <v>28</v>
      </c>
      <c r="B5360" s="1" t="s">
        <v>20627</v>
      </c>
      <c r="C5360" s="1" t="s">
        <v>22</v>
      </c>
      <c r="D5360" s="1">
        <v>33781</v>
      </c>
      <c r="E5360" s="1" t="s">
        <v>442</v>
      </c>
      <c r="F5360" s="2">
        <v>318904</v>
      </c>
      <c r="G5360" s="2">
        <v>297927</v>
      </c>
      <c r="H5360" s="1" t="s">
        <v>38</v>
      </c>
      <c r="I5360" s="2">
        <v>318904</v>
      </c>
      <c r="J5360" s="1">
        <v>100</v>
      </c>
      <c r="N5360" s="1" t="s">
        <v>20629</v>
      </c>
      <c r="T5360" s="1" t="s">
        <v>20628</v>
      </c>
      <c r="U5360" s="1" t="s">
        <v>1942</v>
      </c>
      <c r="V5360" s="1" t="s">
        <v>23</v>
      </c>
      <c r="W5360" s="1">
        <v>33706</v>
      </c>
    </row>
    <row r="5361" spans="1:23" x14ac:dyDescent="0.2">
      <c r="A5361" s="1" t="s">
        <v>28</v>
      </c>
      <c r="B5361" s="1" t="s">
        <v>20630</v>
      </c>
      <c r="C5361" s="1" t="s">
        <v>22</v>
      </c>
      <c r="D5361" s="1">
        <v>33781</v>
      </c>
      <c r="E5361" s="1" t="s">
        <v>60</v>
      </c>
      <c r="F5361" s="2">
        <v>154410</v>
      </c>
      <c r="G5361" s="2">
        <v>144139</v>
      </c>
      <c r="H5361" s="1" t="s">
        <v>27</v>
      </c>
      <c r="I5361" s="2">
        <v>154410</v>
      </c>
      <c r="J5361" s="1">
        <v>100</v>
      </c>
      <c r="N5361" s="1" t="s">
        <v>20631</v>
      </c>
      <c r="Q5361" s="1" t="s">
        <v>20632</v>
      </c>
      <c r="T5361" s="1" t="s">
        <v>20630</v>
      </c>
      <c r="U5361" s="1" t="s">
        <v>22</v>
      </c>
      <c r="V5361" s="1" t="s">
        <v>23</v>
      </c>
      <c r="W5361" s="1">
        <v>33781</v>
      </c>
    </row>
    <row r="5362" spans="1:23" x14ac:dyDescent="0.2">
      <c r="A5362" s="1" t="s">
        <v>28</v>
      </c>
      <c r="B5362" s="1" t="s">
        <v>20633</v>
      </c>
      <c r="C5362" s="1" t="s">
        <v>22</v>
      </c>
      <c r="D5362" s="1">
        <v>33781</v>
      </c>
      <c r="E5362" s="1" t="s">
        <v>179</v>
      </c>
      <c r="F5362" s="2">
        <v>218811</v>
      </c>
      <c r="G5362" s="2">
        <v>309115</v>
      </c>
      <c r="H5362" s="1" t="s">
        <v>27</v>
      </c>
      <c r="I5362" s="2">
        <v>218811</v>
      </c>
      <c r="J5362" s="1">
        <v>100</v>
      </c>
      <c r="N5362" s="1" t="s">
        <v>20635</v>
      </c>
      <c r="Q5362" s="1" t="s">
        <v>20636</v>
      </c>
      <c r="T5362" s="1" t="s">
        <v>20634</v>
      </c>
      <c r="U5362" s="1" t="s">
        <v>22</v>
      </c>
      <c r="V5362" s="1" t="s">
        <v>23</v>
      </c>
      <c r="W5362" s="1">
        <v>33782</v>
      </c>
    </row>
    <row r="5363" spans="1:23" x14ac:dyDescent="0.2">
      <c r="A5363" s="1" t="s">
        <v>28</v>
      </c>
      <c r="B5363" s="1" t="s">
        <v>20637</v>
      </c>
      <c r="C5363" s="1" t="s">
        <v>22</v>
      </c>
      <c r="D5363" s="1">
        <v>33781</v>
      </c>
      <c r="E5363" s="1" t="s">
        <v>613</v>
      </c>
      <c r="F5363" s="2">
        <v>480926</v>
      </c>
      <c r="G5363" s="2">
        <v>465034</v>
      </c>
      <c r="H5363" s="1" t="s">
        <v>27</v>
      </c>
      <c r="I5363" s="2">
        <v>480926</v>
      </c>
      <c r="J5363" s="1">
        <v>100</v>
      </c>
      <c r="N5363" s="1" t="s">
        <v>20638</v>
      </c>
      <c r="O5363" s="1" t="s">
        <v>20639</v>
      </c>
      <c r="P5363" s="1" t="s">
        <v>20640</v>
      </c>
      <c r="Q5363" s="1" t="s">
        <v>20641</v>
      </c>
      <c r="T5363" s="1" t="s">
        <v>20637</v>
      </c>
      <c r="U5363" s="1" t="s">
        <v>22</v>
      </c>
      <c r="V5363" s="1" t="s">
        <v>23</v>
      </c>
      <c r="W5363" s="1">
        <v>33781</v>
      </c>
    </row>
    <row r="5364" spans="1:23" x14ac:dyDescent="0.2">
      <c r="A5364" s="1" t="s">
        <v>28</v>
      </c>
      <c r="B5364" s="1" t="s">
        <v>20642</v>
      </c>
      <c r="C5364" s="1" t="s">
        <v>22</v>
      </c>
      <c r="D5364" s="1">
        <v>33781</v>
      </c>
      <c r="E5364" s="1" t="s">
        <v>666</v>
      </c>
      <c r="F5364" s="2">
        <v>325713</v>
      </c>
      <c r="G5364" s="2">
        <v>363168</v>
      </c>
      <c r="H5364" s="1" t="s">
        <v>27</v>
      </c>
      <c r="I5364" s="2">
        <v>106818</v>
      </c>
      <c r="J5364" s="1">
        <v>33</v>
      </c>
      <c r="K5364" s="1">
        <v>3.104072403</v>
      </c>
      <c r="N5364" s="1" t="s">
        <v>20643</v>
      </c>
      <c r="T5364" s="1" t="s">
        <v>20642</v>
      </c>
      <c r="U5364" s="1" t="s">
        <v>22</v>
      </c>
      <c r="V5364" s="1" t="s">
        <v>23</v>
      </c>
      <c r="W5364" s="1">
        <v>33781</v>
      </c>
    </row>
    <row r="5365" spans="1:23" x14ac:dyDescent="0.2">
      <c r="A5365" s="1" t="s">
        <v>28</v>
      </c>
      <c r="B5365" s="1" t="s">
        <v>20644</v>
      </c>
      <c r="C5365" s="1" t="s">
        <v>22</v>
      </c>
      <c r="D5365" s="1">
        <v>33781</v>
      </c>
      <c r="E5365" s="1" t="s">
        <v>265</v>
      </c>
      <c r="F5365" s="2">
        <v>479867</v>
      </c>
      <c r="G5365" s="2">
        <v>495132</v>
      </c>
      <c r="H5365" s="1" t="s">
        <v>27</v>
      </c>
      <c r="I5365" s="2">
        <v>104666</v>
      </c>
      <c r="J5365" s="1">
        <v>22</v>
      </c>
      <c r="K5365" s="1">
        <v>0.99116917800000004</v>
      </c>
      <c r="N5365" s="1" t="s">
        <v>20645</v>
      </c>
      <c r="O5365" s="1" t="s">
        <v>20646</v>
      </c>
      <c r="P5365" s="1" t="s">
        <v>20647</v>
      </c>
      <c r="Q5365" s="1" t="s">
        <v>20648</v>
      </c>
      <c r="T5365" s="1" t="s">
        <v>20644</v>
      </c>
      <c r="U5365" s="1" t="s">
        <v>22</v>
      </c>
      <c r="V5365" s="1" t="s">
        <v>23</v>
      </c>
      <c r="W5365" s="1">
        <v>33781</v>
      </c>
    </row>
    <row r="5366" spans="1:23" x14ac:dyDescent="0.2">
      <c r="A5366" s="1" t="s">
        <v>28</v>
      </c>
      <c r="B5366" s="1" t="s">
        <v>20649</v>
      </c>
      <c r="C5366" s="1" t="s">
        <v>22</v>
      </c>
      <c r="D5366" s="1">
        <v>33781</v>
      </c>
      <c r="E5366" s="1" t="s">
        <v>1233</v>
      </c>
      <c r="F5366" s="2">
        <v>263918</v>
      </c>
      <c r="G5366" s="2">
        <v>252910</v>
      </c>
      <c r="H5366" s="1" t="s">
        <v>27</v>
      </c>
      <c r="I5366" s="2">
        <v>263918</v>
      </c>
      <c r="J5366" s="1">
        <v>100</v>
      </c>
      <c r="N5366" s="1" t="s">
        <v>20650</v>
      </c>
      <c r="O5366" s="1" t="s">
        <v>20651</v>
      </c>
      <c r="P5366" s="1" t="s">
        <v>20652</v>
      </c>
      <c r="T5366" s="1" t="s">
        <v>20649</v>
      </c>
      <c r="U5366" s="1" t="s">
        <v>22</v>
      </c>
      <c r="V5366" s="1" t="s">
        <v>23</v>
      </c>
      <c r="W5366" s="1">
        <v>33781</v>
      </c>
    </row>
    <row r="5367" spans="1:23" x14ac:dyDescent="0.2">
      <c r="A5367" s="1" t="s">
        <v>28</v>
      </c>
      <c r="B5367" s="1" t="s">
        <v>20653</v>
      </c>
      <c r="C5367" s="1" t="s">
        <v>22</v>
      </c>
      <c r="D5367" s="1">
        <v>33781</v>
      </c>
      <c r="E5367" s="1" t="s">
        <v>29704</v>
      </c>
      <c r="F5367" s="2">
        <v>197598</v>
      </c>
      <c r="G5367" s="2">
        <v>197598</v>
      </c>
      <c r="H5367" s="1" t="s">
        <v>27</v>
      </c>
      <c r="I5367" s="2">
        <v>197598</v>
      </c>
      <c r="J5367" s="1">
        <v>100</v>
      </c>
      <c r="N5367" s="1" t="s">
        <v>20654</v>
      </c>
      <c r="T5367" s="1" t="s">
        <v>20653</v>
      </c>
      <c r="U5367" s="1" t="s">
        <v>22</v>
      </c>
      <c r="V5367" s="1" t="s">
        <v>23</v>
      </c>
      <c r="W5367" s="1">
        <v>33781</v>
      </c>
    </row>
    <row r="5368" spans="1:23" x14ac:dyDescent="0.2">
      <c r="A5368" s="1" t="s">
        <v>28</v>
      </c>
      <c r="B5368" s="1" t="s">
        <v>20655</v>
      </c>
      <c r="C5368" s="1" t="s">
        <v>22</v>
      </c>
      <c r="D5368" s="1">
        <v>33781</v>
      </c>
      <c r="E5368" s="1" t="s">
        <v>455</v>
      </c>
      <c r="F5368" s="2">
        <v>325163</v>
      </c>
      <c r="G5368" s="2">
        <v>342356</v>
      </c>
      <c r="H5368" s="1" t="s">
        <v>27</v>
      </c>
      <c r="I5368" s="2">
        <v>205363</v>
      </c>
      <c r="J5368" s="1">
        <v>63</v>
      </c>
      <c r="K5368" s="1">
        <v>4.052997135</v>
      </c>
      <c r="N5368" s="1" t="s">
        <v>20656</v>
      </c>
      <c r="P5368" s="1" t="s">
        <v>20657</v>
      </c>
      <c r="T5368" s="1" t="s">
        <v>20655</v>
      </c>
      <c r="U5368" s="1" t="s">
        <v>22</v>
      </c>
      <c r="V5368" s="1" t="s">
        <v>23</v>
      </c>
      <c r="W5368" s="1">
        <v>33781</v>
      </c>
    </row>
    <row r="5369" spans="1:23" x14ac:dyDescent="0.2">
      <c r="A5369" s="1" t="s">
        <v>28</v>
      </c>
      <c r="B5369" s="1" t="s">
        <v>20658</v>
      </c>
      <c r="C5369" s="1" t="s">
        <v>22</v>
      </c>
      <c r="D5369" s="1">
        <v>33781</v>
      </c>
      <c r="E5369" s="1" t="s">
        <v>421</v>
      </c>
      <c r="F5369" s="2">
        <v>136579</v>
      </c>
      <c r="G5369" s="2">
        <v>136544</v>
      </c>
      <c r="H5369" s="1" t="s">
        <v>27</v>
      </c>
      <c r="I5369" s="2">
        <v>136579</v>
      </c>
      <c r="J5369" s="1">
        <v>100</v>
      </c>
      <c r="N5369" s="1" t="s">
        <v>20659</v>
      </c>
      <c r="O5369" s="1" t="s">
        <v>20660</v>
      </c>
      <c r="P5369" s="1" t="s">
        <v>20661</v>
      </c>
      <c r="Q5369" s="1" t="s">
        <v>20662</v>
      </c>
      <c r="T5369" s="1" t="s">
        <v>20658</v>
      </c>
      <c r="U5369" s="1" t="s">
        <v>22</v>
      </c>
      <c r="V5369" s="1" t="s">
        <v>23</v>
      </c>
      <c r="W5369" s="1">
        <v>33781</v>
      </c>
    </row>
    <row r="5370" spans="1:23" x14ac:dyDescent="0.2">
      <c r="A5370" s="1" t="s">
        <v>28</v>
      </c>
      <c r="B5370" s="1" t="s">
        <v>20663</v>
      </c>
      <c r="C5370" s="1" t="s">
        <v>22</v>
      </c>
      <c r="D5370" s="1">
        <v>33781</v>
      </c>
      <c r="E5370" s="1" t="s">
        <v>898</v>
      </c>
      <c r="F5370" s="2">
        <v>464486</v>
      </c>
      <c r="G5370" s="2">
        <v>488540</v>
      </c>
      <c r="H5370" s="1" t="s">
        <v>27</v>
      </c>
      <c r="I5370" s="2">
        <v>192549</v>
      </c>
      <c r="J5370" s="1">
        <v>41</v>
      </c>
      <c r="K5370" s="1">
        <v>4.1202014360000003</v>
      </c>
      <c r="N5370" s="1" t="s">
        <v>20664</v>
      </c>
      <c r="P5370" s="1" t="s">
        <v>20665</v>
      </c>
      <c r="Q5370" s="1" t="s">
        <v>20666</v>
      </c>
      <c r="S5370" s="1" t="s">
        <v>20667</v>
      </c>
      <c r="T5370" s="1" t="s">
        <v>20663</v>
      </c>
      <c r="U5370" s="1" t="s">
        <v>22</v>
      </c>
      <c r="V5370" s="1" t="s">
        <v>23</v>
      </c>
      <c r="W5370" s="1">
        <v>33781</v>
      </c>
    </row>
    <row r="5371" spans="1:23" x14ac:dyDescent="0.2">
      <c r="A5371" s="1" t="s">
        <v>28</v>
      </c>
      <c r="B5371" s="1" t="s">
        <v>20668</v>
      </c>
      <c r="C5371" s="1" t="s">
        <v>22</v>
      </c>
      <c r="D5371" s="1">
        <v>33781</v>
      </c>
      <c r="E5371" s="1" t="s">
        <v>2307</v>
      </c>
      <c r="F5371" s="2">
        <v>119320</v>
      </c>
      <c r="G5371" s="2">
        <v>124131</v>
      </c>
      <c r="H5371" s="1" t="s">
        <v>38</v>
      </c>
      <c r="I5371" s="2">
        <v>-270349</v>
      </c>
      <c r="J5371" s="1">
        <v>-227</v>
      </c>
      <c r="K5371" s="1">
        <v>2.028803586</v>
      </c>
      <c r="N5371" s="1" t="s">
        <v>4834</v>
      </c>
      <c r="T5371" s="1" t="s">
        <v>4832</v>
      </c>
      <c r="U5371" s="1" t="s">
        <v>4833</v>
      </c>
      <c r="V5371" s="1" t="s">
        <v>1545</v>
      </c>
      <c r="W5371" s="1">
        <v>64153</v>
      </c>
    </row>
    <row r="5372" spans="1:23" x14ac:dyDescent="0.2">
      <c r="A5372" s="1" t="s">
        <v>28</v>
      </c>
      <c r="B5372" s="1" t="s">
        <v>20669</v>
      </c>
      <c r="C5372" s="1" t="s">
        <v>22</v>
      </c>
      <c r="D5372" s="1">
        <v>33781</v>
      </c>
      <c r="E5372" s="1" t="s">
        <v>303</v>
      </c>
      <c r="F5372" s="2">
        <v>295982</v>
      </c>
      <c r="G5372" s="2">
        <v>296420</v>
      </c>
      <c r="H5372" s="1" t="s">
        <v>27</v>
      </c>
      <c r="I5372" s="2">
        <v>295982</v>
      </c>
      <c r="J5372" s="1">
        <v>100</v>
      </c>
      <c r="N5372" s="1" t="s">
        <v>20670</v>
      </c>
      <c r="Q5372" s="1" t="s">
        <v>20671</v>
      </c>
      <c r="T5372" s="1" t="s">
        <v>20669</v>
      </c>
      <c r="U5372" s="1" t="s">
        <v>22</v>
      </c>
      <c r="V5372" s="1" t="s">
        <v>23</v>
      </c>
      <c r="W5372" s="1">
        <v>33781</v>
      </c>
    </row>
    <row r="5373" spans="1:23" x14ac:dyDescent="0.2">
      <c r="A5373" s="1" t="s">
        <v>28</v>
      </c>
      <c r="B5373" s="1" t="s">
        <v>20672</v>
      </c>
      <c r="C5373" s="1" t="s">
        <v>22</v>
      </c>
      <c r="D5373" s="1">
        <v>33781</v>
      </c>
      <c r="E5373" s="1" t="s">
        <v>26</v>
      </c>
      <c r="F5373" s="2">
        <v>116706</v>
      </c>
      <c r="G5373" s="2">
        <v>120000</v>
      </c>
      <c r="H5373" s="1" t="s">
        <v>38</v>
      </c>
      <c r="I5373" s="2">
        <v>116706</v>
      </c>
      <c r="J5373" s="1">
        <v>100</v>
      </c>
      <c r="N5373" s="1" t="s">
        <v>20674</v>
      </c>
      <c r="T5373" s="1" t="s">
        <v>20673</v>
      </c>
      <c r="U5373" s="1" t="s">
        <v>605</v>
      </c>
      <c r="V5373" s="1" t="s">
        <v>23</v>
      </c>
      <c r="W5373" s="1">
        <v>33761</v>
      </c>
    </row>
    <row r="5374" spans="1:23" x14ac:dyDescent="0.2">
      <c r="A5374" s="1" t="s">
        <v>28</v>
      </c>
      <c r="B5374" s="1" t="s">
        <v>20681</v>
      </c>
      <c r="C5374" s="1" t="s">
        <v>22</v>
      </c>
      <c r="D5374" s="1">
        <v>33781</v>
      </c>
      <c r="E5374" s="1" t="s">
        <v>1243</v>
      </c>
      <c r="F5374" s="2">
        <v>548804</v>
      </c>
      <c r="G5374" s="2">
        <v>570395</v>
      </c>
      <c r="H5374" s="1" t="s">
        <v>27</v>
      </c>
      <c r="I5374" s="2">
        <v>548804</v>
      </c>
      <c r="J5374" s="1">
        <v>100</v>
      </c>
      <c r="N5374" s="1" t="s">
        <v>20682</v>
      </c>
      <c r="P5374" s="1" t="s">
        <v>20683</v>
      </c>
      <c r="T5374" s="1" t="s">
        <v>20681</v>
      </c>
      <c r="U5374" s="1" t="s">
        <v>22</v>
      </c>
      <c r="V5374" s="1" t="s">
        <v>23</v>
      </c>
      <c r="W5374" s="1">
        <v>33781</v>
      </c>
    </row>
    <row r="5375" spans="1:23" x14ac:dyDescent="0.2">
      <c r="A5375" s="1" t="s">
        <v>28</v>
      </c>
      <c r="B5375" s="1" t="s">
        <v>20684</v>
      </c>
      <c r="C5375" s="1" t="s">
        <v>22</v>
      </c>
      <c r="D5375" s="1">
        <v>33781</v>
      </c>
      <c r="E5375" s="1" t="s">
        <v>1233</v>
      </c>
      <c r="F5375" s="2">
        <v>281362</v>
      </c>
      <c r="G5375" s="2">
        <v>279350</v>
      </c>
      <c r="H5375" s="1" t="s">
        <v>27</v>
      </c>
      <c r="I5375" s="2">
        <v>278367</v>
      </c>
      <c r="J5375" s="1">
        <v>99</v>
      </c>
      <c r="K5375" s="1">
        <v>29.313749820000002</v>
      </c>
      <c r="N5375" s="1" t="s">
        <v>20685</v>
      </c>
      <c r="O5375" s="1" t="s">
        <v>20686</v>
      </c>
      <c r="P5375" s="1" t="s">
        <v>20687</v>
      </c>
      <c r="T5375" s="1" t="s">
        <v>20684</v>
      </c>
      <c r="U5375" s="1" t="s">
        <v>22</v>
      </c>
      <c r="V5375" s="1" t="s">
        <v>23</v>
      </c>
      <c r="W5375" s="1">
        <v>33781</v>
      </c>
    </row>
    <row r="5376" spans="1:23" x14ac:dyDescent="0.2">
      <c r="A5376" s="1" t="s">
        <v>28</v>
      </c>
      <c r="B5376" s="1" t="s">
        <v>20688</v>
      </c>
      <c r="C5376" s="1" t="s">
        <v>22</v>
      </c>
      <c r="D5376" s="1">
        <v>33781</v>
      </c>
      <c r="E5376" s="1" t="s">
        <v>1520</v>
      </c>
      <c r="F5376" s="2">
        <v>493913</v>
      </c>
      <c r="G5376" s="2">
        <v>505992</v>
      </c>
      <c r="H5376" s="1" t="s">
        <v>27</v>
      </c>
      <c r="I5376" s="2">
        <v>493913</v>
      </c>
      <c r="J5376" s="1">
        <v>100</v>
      </c>
      <c r="N5376" s="1" t="s">
        <v>20689</v>
      </c>
      <c r="O5376" s="1" t="s">
        <v>20690</v>
      </c>
      <c r="P5376" s="1" t="s">
        <v>20691</v>
      </c>
      <c r="T5376" s="1" t="s">
        <v>20688</v>
      </c>
      <c r="U5376" s="1" t="s">
        <v>22</v>
      </c>
      <c r="V5376" s="1" t="s">
        <v>23</v>
      </c>
      <c r="W5376" s="1">
        <v>33781</v>
      </c>
    </row>
    <row r="5377" spans="1:23" x14ac:dyDescent="0.2">
      <c r="A5377" s="1" t="s">
        <v>28</v>
      </c>
      <c r="B5377" s="1" t="s">
        <v>20692</v>
      </c>
      <c r="C5377" s="1" t="s">
        <v>22</v>
      </c>
      <c r="D5377" s="1">
        <v>33781</v>
      </c>
      <c r="E5377" s="1" t="s">
        <v>286</v>
      </c>
      <c r="F5377" s="2">
        <v>414122</v>
      </c>
      <c r="G5377" s="2">
        <v>432342</v>
      </c>
      <c r="H5377" s="1" t="s">
        <v>27</v>
      </c>
      <c r="I5377" s="2">
        <v>414122</v>
      </c>
      <c r="J5377" s="1">
        <v>100</v>
      </c>
      <c r="N5377" s="1" t="s">
        <v>20693</v>
      </c>
      <c r="T5377" s="1" t="s">
        <v>20692</v>
      </c>
      <c r="U5377" s="1" t="s">
        <v>22</v>
      </c>
      <c r="V5377" s="1" t="s">
        <v>23</v>
      </c>
      <c r="W5377" s="1">
        <v>33781</v>
      </c>
    </row>
    <row r="5378" spans="1:23" x14ac:dyDescent="0.2">
      <c r="A5378" s="1" t="s">
        <v>28</v>
      </c>
      <c r="B5378" s="1" t="s">
        <v>20694</v>
      </c>
      <c r="C5378" s="1" t="s">
        <v>22</v>
      </c>
      <c r="D5378" s="1">
        <v>33781</v>
      </c>
      <c r="E5378" s="1" t="s">
        <v>22</v>
      </c>
      <c r="G5378" s="2">
        <v>729298</v>
      </c>
      <c r="H5378" s="1" t="s">
        <v>27</v>
      </c>
      <c r="N5378" s="1" t="s">
        <v>20576</v>
      </c>
      <c r="T5378" s="1" t="s">
        <v>20695</v>
      </c>
      <c r="U5378" s="1" t="s">
        <v>22</v>
      </c>
      <c r="V5378" s="1" t="s">
        <v>23</v>
      </c>
      <c r="W5378" s="1">
        <v>33781</v>
      </c>
    </row>
    <row r="5379" spans="1:23" x14ac:dyDescent="0.2">
      <c r="A5379" s="1" t="s">
        <v>28</v>
      </c>
      <c r="B5379" s="1" t="s">
        <v>20696</v>
      </c>
      <c r="C5379" s="1" t="s">
        <v>22</v>
      </c>
      <c r="D5379" s="1">
        <v>33781</v>
      </c>
      <c r="E5379" s="1" t="s">
        <v>60</v>
      </c>
      <c r="F5379" s="2">
        <v>103025</v>
      </c>
      <c r="G5379" s="2">
        <v>113911</v>
      </c>
      <c r="H5379" s="1" t="s">
        <v>27</v>
      </c>
      <c r="I5379" s="2">
        <v>103025</v>
      </c>
      <c r="J5379" s="1">
        <v>100</v>
      </c>
      <c r="N5379" s="1" t="s">
        <v>20697</v>
      </c>
      <c r="Q5379" s="1" t="s">
        <v>20698</v>
      </c>
      <c r="T5379" s="1" t="s">
        <v>20696</v>
      </c>
      <c r="U5379" s="1" t="s">
        <v>22</v>
      </c>
      <c r="V5379" s="1" t="s">
        <v>23</v>
      </c>
      <c r="W5379" s="1">
        <v>33781</v>
      </c>
    </row>
    <row r="5380" spans="1:23" x14ac:dyDescent="0.2">
      <c r="A5380" s="1" t="s">
        <v>28</v>
      </c>
      <c r="B5380" s="1" t="s">
        <v>20699</v>
      </c>
      <c r="C5380" s="1" t="s">
        <v>22</v>
      </c>
      <c r="D5380" s="1">
        <v>33781</v>
      </c>
      <c r="E5380" s="1" t="s">
        <v>461</v>
      </c>
      <c r="F5380" s="2">
        <v>293113</v>
      </c>
      <c r="G5380" s="2">
        <v>306045</v>
      </c>
      <c r="H5380" s="1" t="s">
        <v>27</v>
      </c>
      <c r="I5380" s="2">
        <v>282501</v>
      </c>
      <c r="J5380" s="1">
        <v>96</v>
      </c>
      <c r="K5380" s="1">
        <v>18.48041649</v>
      </c>
      <c r="N5380" s="1" t="s">
        <v>20700</v>
      </c>
      <c r="O5380" s="1" t="s">
        <v>20701</v>
      </c>
      <c r="P5380" s="1" t="s">
        <v>20702</v>
      </c>
      <c r="T5380" s="1" t="s">
        <v>20699</v>
      </c>
      <c r="U5380" s="1" t="s">
        <v>22</v>
      </c>
      <c r="V5380" s="1" t="s">
        <v>23</v>
      </c>
      <c r="W5380" s="1">
        <v>33781</v>
      </c>
    </row>
    <row r="5381" spans="1:23" x14ac:dyDescent="0.2">
      <c r="A5381" s="1" t="s">
        <v>28</v>
      </c>
      <c r="B5381" s="1" t="s">
        <v>20703</v>
      </c>
      <c r="C5381" s="1" t="s">
        <v>22</v>
      </c>
      <c r="D5381" s="1">
        <v>33781</v>
      </c>
      <c r="E5381" s="1" t="s">
        <v>143</v>
      </c>
      <c r="F5381" s="2">
        <v>196735</v>
      </c>
      <c r="G5381" s="2">
        <v>208576</v>
      </c>
      <c r="H5381" s="1" t="s">
        <v>27</v>
      </c>
      <c r="I5381" s="2">
        <v>196735</v>
      </c>
      <c r="J5381" s="1">
        <v>100</v>
      </c>
      <c r="N5381" s="1" t="s">
        <v>20704</v>
      </c>
      <c r="O5381" s="1" t="s">
        <v>20705</v>
      </c>
      <c r="P5381" s="1" t="s">
        <v>20706</v>
      </c>
      <c r="T5381" s="1" t="s">
        <v>20703</v>
      </c>
      <c r="U5381" s="1" t="s">
        <v>22</v>
      </c>
      <c r="V5381" s="1" t="s">
        <v>23</v>
      </c>
      <c r="W5381" s="1">
        <v>33781</v>
      </c>
    </row>
    <row r="5382" spans="1:23" x14ac:dyDescent="0.2">
      <c r="A5382" s="1" t="s">
        <v>28</v>
      </c>
      <c r="B5382" s="1" t="s">
        <v>20707</v>
      </c>
      <c r="C5382" s="1" t="s">
        <v>22</v>
      </c>
      <c r="D5382" s="1">
        <v>33781</v>
      </c>
      <c r="E5382" s="1" t="s">
        <v>222</v>
      </c>
      <c r="F5382" s="2">
        <v>272759</v>
      </c>
      <c r="G5382" s="2">
        <v>213106</v>
      </c>
      <c r="H5382" s="1" t="s">
        <v>27</v>
      </c>
      <c r="I5382" s="2">
        <v>272759</v>
      </c>
      <c r="J5382" s="1">
        <v>100</v>
      </c>
      <c r="N5382" s="1" t="s">
        <v>20708</v>
      </c>
      <c r="O5382" s="1" t="s">
        <v>20709</v>
      </c>
      <c r="P5382" s="1" t="s">
        <v>20710</v>
      </c>
      <c r="Q5382" s="1" t="s">
        <v>20711</v>
      </c>
      <c r="R5382" s="1" t="s">
        <v>20709</v>
      </c>
      <c r="S5382" s="1" t="s">
        <v>20712</v>
      </c>
      <c r="T5382" s="1" t="s">
        <v>20707</v>
      </c>
      <c r="U5382" s="1" t="s">
        <v>22</v>
      </c>
      <c r="V5382" s="1" t="s">
        <v>23</v>
      </c>
      <c r="W5382" s="1">
        <v>33781</v>
      </c>
    </row>
    <row r="5383" spans="1:23" x14ac:dyDescent="0.2">
      <c r="A5383" s="1" t="s">
        <v>28</v>
      </c>
      <c r="B5383" s="1" t="s">
        <v>20713</v>
      </c>
      <c r="C5383" s="1" t="s">
        <v>22</v>
      </c>
      <c r="D5383" s="1">
        <v>33781</v>
      </c>
      <c r="E5383" s="1" t="s">
        <v>156</v>
      </c>
      <c r="F5383" s="2">
        <v>179735</v>
      </c>
      <c r="G5383" s="2">
        <v>199216</v>
      </c>
      <c r="H5383" s="1" t="s">
        <v>38</v>
      </c>
      <c r="I5383" s="2">
        <v>179735</v>
      </c>
      <c r="J5383" s="1">
        <v>100</v>
      </c>
      <c r="N5383" s="1" t="s">
        <v>20715</v>
      </c>
      <c r="T5383" s="1" t="s">
        <v>20714</v>
      </c>
      <c r="U5383" s="1" t="s">
        <v>142</v>
      </c>
      <c r="V5383" s="1" t="s">
        <v>23</v>
      </c>
      <c r="W5383" s="1">
        <v>33709</v>
      </c>
    </row>
    <row r="5384" spans="1:23" x14ac:dyDescent="0.2">
      <c r="A5384" s="1" t="s">
        <v>28</v>
      </c>
      <c r="B5384" s="1" t="s">
        <v>20716</v>
      </c>
      <c r="C5384" s="1" t="s">
        <v>22</v>
      </c>
      <c r="D5384" s="1">
        <v>33781</v>
      </c>
      <c r="E5384" s="1" t="s">
        <v>2105</v>
      </c>
      <c r="F5384" s="2">
        <v>370011</v>
      </c>
      <c r="G5384" s="2">
        <v>402533</v>
      </c>
      <c r="H5384" s="1" t="s">
        <v>27</v>
      </c>
      <c r="I5384" s="2">
        <v>136376</v>
      </c>
      <c r="J5384" s="1">
        <v>37</v>
      </c>
      <c r="K5384" s="1">
        <v>2.674746828</v>
      </c>
      <c r="N5384" s="1" t="s">
        <v>20717</v>
      </c>
      <c r="O5384" s="1" t="s">
        <v>20718</v>
      </c>
      <c r="P5384" s="1" t="s">
        <v>20719</v>
      </c>
      <c r="Q5384" s="1" t="s">
        <v>20720</v>
      </c>
      <c r="R5384" s="1" t="s">
        <v>20721</v>
      </c>
      <c r="S5384" s="1" t="s">
        <v>20722</v>
      </c>
      <c r="T5384" s="1" t="s">
        <v>20716</v>
      </c>
      <c r="U5384" s="1" t="s">
        <v>22</v>
      </c>
      <c r="V5384" s="1" t="s">
        <v>23</v>
      </c>
      <c r="W5384" s="1">
        <v>33781</v>
      </c>
    </row>
    <row r="5385" spans="1:23" x14ac:dyDescent="0.2">
      <c r="A5385" s="1" t="s">
        <v>28</v>
      </c>
      <c r="B5385" s="1" t="s">
        <v>20723</v>
      </c>
      <c r="C5385" s="1" t="s">
        <v>22</v>
      </c>
      <c r="D5385" s="1">
        <v>33781</v>
      </c>
      <c r="E5385" s="1" t="s">
        <v>357</v>
      </c>
      <c r="F5385" s="2">
        <v>338398</v>
      </c>
      <c r="G5385" s="2">
        <v>316860</v>
      </c>
      <c r="H5385" s="1" t="s">
        <v>27</v>
      </c>
      <c r="I5385" s="2">
        <v>338398</v>
      </c>
      <c r="J5385" s="1">
        <v>100</v>
      </c>
      <c r="N5385" s="1" t="s">
        <v>20724</v>
      </c>
      <c r="O5385" s="1" t="s">
        <v>20725</v>
      </c>
      <c r="P5385" s="1" t="s">
        <v>20726</v>
      </c>
      <c r="Q5385" s="1" t="s">
        <v>20727</v>
      </c>
      <c r="R5385" s="1" t="s">
        <v>20728</v>
      </c>
      <c r="S5385" s="1">
        <v>7278519709</v>
      </c>
      <c r="T5385" s="1" t="s">
        <v>20723</v>
      </c>
      <c r="U5385" s="1" t="s">
        <v>22</v>
      </c>
      <c r="V5385" s="1" t="s">
        <v>23</v>
      </c>
      <c r="W5385" s="1">
        <v>33781</v>
      </c>
    </row>
    <row r="5386" spans="1:23" x14ac:dyDescent="0.2">
      <c r="A5386" s="1" t="s">
        <v>28</v>
      </c>
      <c r="B5386" s="1" t="s">
        <v>20729</v>
      </c>
      <c r="C5386" s="1" t="s">
        <v>22</v>
      </c>
      <c r="D5386" s="1">
        <v>33781</v>
      </c>
      <c r="E5386" s="1" t="s">
        <v>291</v>
      </c>
      <c r="F5386" s="2">
        <v>317194</v>
      </c>
      <c r="G5386" s="2">
        <v>320650</v>
      </c>
      <c r="H5386" s="1" t="s">
        <v>27</v>
      </c>
      <c r="I5386" s="2">
        <v>317194</v>
      </c>
      <c r="J5386" s="1">
        <v>100</v>
      </c>
      <c r="N5386" s="1" t="s">
        <v>20730</v>
      </c>
      <c r="Q5386" s="1" t="s">
        <v>20731</v>
      </c>
      <c r="T5386" s="1" t="s">
        <v>20729</v>
      </c>
      <c r="U5386" s="1" t="s">
        <v>22</v>
      </c>
      <c r="V5386" s="1" t="s">
        <v>23</v>
      </c>
      <c r="W5386" s="1">
        <v>33781</v>
      </c>
    </row>
    <row r="5387" spans="1:23" x14ac:dyDescent="0.2">
      <c r="A5387" s="1" t="s">
        <v>28</v>
      </c>
      <c r="B5387" s="1" t="s">
        <v>20732</v>
      </c>
      <c r="C5387" s="1" t="s">
        <v>22</v>
      </c>
      <c r="D5387" s="1">
        <v>33781</v>
      </c>
      <c r="E5387" s="1" t="s">
        <v>2876</v>
      </c>
      <c r="F5387" s="2">
        <v>281732</v>
      </c>
      <c r="G5387" s="2">
        <v>306865</v>
      </c>
      <c r="H5387" s="1" t="s">
        <v>27</v>
      </c>
      <c r="I5387" s="2">
        <v>281732</v>
      </c>
      <c r="J5387" s="1">
        <v>100</v>
      </c>
      <c r="N5387" s="1" t="s">
        <v>20733</v>
      </c>
      <c r="O5387" s="1" t="s">
        <v>20734</v>
      </c>
      <c r="P5387" s="1">
        <v>7275441815</v>
      </c>
      <c r="T5387" s="1" t="s">
        <v>20732</v>
      </c>
      <c r="U5387" s="1" t="s">
        <v>22</v>
      </c>
      <c r="V5387" s="1" t="s">
        <v>23</v>
      </c>
      <c r="W5387" s="1">
        <v>33781</v>
      </c>
    </row>
    <row r="5388" spans="1:23" x14ac:dyDescent="0.2">
      <c r="A5388" s="1" t="s">
        <v>28</v>
      </c>
      <c r="B5388" s="1" t="s">
        <v>20735</v>
      </c>
      <c r="C5388" s="1" t="s">
        <v>22</v>
      </c>
      <c r="D5388" s="1">
        <v>33781</v>
      </c>
      <c r="E5388" s="1" t="s">
        <v>22</v>
      </c>
      <c r="F5388" s="2">
        <v>316719</v>
      </c>
      <c r="G5388" s="2">
        <v>326036</v>
      </c>
      <c r="H5388" s="1" t="s">
        <v>27</v>
      </c>
      <c r="I5388" s="2">
        <v>316719</v>
      </c>
      <c r="J5388" s="1">
        <v>100</v>
      </c>
      <c r="N5388" s="1" t="s">
        <v>20736</v>
      </c>
      <c r="O5388" s="1" t="s">
        <v>20737</v>
      </c>
      <c r="T5388" s="1" t="s">
        <v>20735</v>
      </c>
      <c r="U5388" s="1" t="s">
        <v>22</v>
      </c>
      <c r="V5388" s="1" t="s">
        <v>23</v>
      </c>
      <c r="W5388" s="1">
        <v>33781</v>
      </c>
    </row>
    <row r="5389" spans="1:23" x14ac:dyDescent="0.2">
      <c r="A5389" s="1" t="s">
        <v>28</v>
      </c>
      <c r="B5389" s="1" t="s">
        <v>20738</v>
      </c>
      <c r="C5389" s="1" t="s">
        <v>22</v>
      </c>
      <c r="D5389" s="1">
        <v>33781</v>
      </c>
      <c r="E5389" s="1" t="s">
        <v>778</v>
      </c>
      <c r="F5389" s="2">
        <v>125178</v>
      </c>
      <c r="G5389" s="2">
        <v>127445</v>
      </c>
      <c r="H5389" s="1" t="s">
        <v>27</v>
      </c>
      <c r="I5389" s="2">
        <v>125178</v>
      </c>
      <c r="J5389" s="1">
        <v>100</v>
      </c>
      <c r="N5389" s="1" t="s">
        <v>20739</v>
      </c>
      <c r="T5389" s="1" t="s">
        <v>20738</v>
      </c>
      <c r="U5389" s="1" t="s">
        <v>22</v>
      </c>
      <c r="V5389" s="1" t="s">
        <v>23</v>
      </c>
      <c r="W5389" s="1">
        <v>33781</v>
      </c>
    </row>
    <row r="5390" spans="1:23" x14ac:dyDescent="0.2">
      <c r="A5390" s="1" t="s">
        <v>28</v>
      </c>
      <c r="B5390" s="1" t="s">
        <v>20740</v>
      </c>
      <c r="C5390" s="1" t="s">
        <v>22</v>
      </c>
      <c r="D5390" s="1">
        <v>33781</v>
      </c>
      <c r="E5390" s="1" t="s">
        <v>442</v>
      </c>
      <c r="F5390" s="2">
        <v>269718</v>
      </c>
      <c r="G5390" s="2">
        <v>254186</v>
      </c>
      <c r="H5390" s="1" t="s">
        <v>27</v>
      </c>
      <c r="I5390" s="2">
        <v>269718</v>
      </c>
      <c r="J5390" s="1">
        <v>100</v>
      </c>
      <c r="N5390" s="1" t="s">
        <v>20741</v>
      </c>
      <c r="O5390" s="1" t="s">
        <v>20742</v>
      </c>
      <c r="P5390" s="1" t="s">
        <v>20743</v>
      </c>
      <c r="Q5390" s="1" t="s">
        <v>20744</v>
      </c>
      <c r="T5390" s="1" t="s">
        <v>20740</v>
      </c>
      <c r="U5390" s="1" t="s">
        <v>22</v>
      </c>
      <c r="V5390" s="1" t="s">
        <v>23</v>
      </c>
      <c r="W5390" s="1">
        <v>33781</v>
      </c>
    </row>
    <row r="5391" spans="1:23" x14ac:dyDescent="0.2">
      <c r="A5391" s="1" t="s">
        <v>28</v>
      </c>
      <c r="B5391" s="1" t="s">
        <v>20745</v>
      </c>
      <c r="C5391" s="1" t="s">
        <v>22</v>
      </c>
      <c r="D5391" s="1">
        <v>33781</v>
      </c>
      <c r="E5391" s="1" t="s">
        <v>713</v>
      </c>
      <c r="F5391" s="2">
        <v>287642</v>
      </c>
      <c r="G5391" s="2">
        <v>299609</v>
      </c>
      <c r="H5391" s="1" t="s">
        <v>27</v>
      </c>
      <c r="I5391" s="2">
        <v>130427</v>
      </c>
      <c r="J5391" s="1">
        <v>45</v>
      </c>
      <c r="K5391" s="1">
        <v>5.6309541239999996</v>
      </c>
      <c r="N5391" s="1" t="s">
        <v>20746</v>
      </c>
      <c r="O5391" s="1" t="s">
        <v>20747</v>
      </c>
      <c r="P5391" s="1" t="s">
        <v>20748</v>
      </c>
      <c r="T5391" s="1" t="s">
        <v>20745</v>
      </c>
      <c r="U5391" s="1" t="s">
        <v>22</v>
      </c>
      <c r="V5391" s="1" t="s">
        <v>23</v>
      </c>
      <c r="W5391" s="1">
        <v>33781</v>
      </c>
    </row>
    <row r="5392" spans="1:23" x14ac:dyDescent="0.2">
      <c r="A5392" s="1" t="s">
        <v>28</v>
      </c>
      <c r="B5392" s="1" t="s">
        <v>20749</v>
      </c>
      <c r="C5392" s="1" t="s">
        <v>22</v>
      </c>
      <c r="D5392" s="1">
        <v>33781</v>
      </c>
      <c r="E5392" s="1" t="s">
        <v>421</v>
      </c>
      <c r="F5392" s="2">
        <v>147093</v>
      </c>
      <c r="G5392" s="2">
        <v>150248</v>
      </c>
      <c r="H5392" s="1" t="s">
        <v>27</v>
      </c>
      <c r="I5392" s="2">
        <v>147093</v>
      </c>
      <c r="J5392" s="1">
        <v>100</v>
      </c>
      <c r="N5392" s="1" t="s">
        <v>20750</v>
      </c>
      <c r="O5392" s="1" t="s">
        <v>20751</v>
      </c>
      <c r="P5392" s="1" t="s">
        <v>20752</v>
      </c>
      <c r="T5392" s="1" t="s">
        <v>20749</v>
      </c>
      <c r="U5392" s="1" t="s">
        <v>22</v>
      </c>
      <c r="V5392" s="1" t="s">
        <v>23</v>
      </c>
      <c r="W5392" s="1">
        <v>33781</v>
      </c>
    </row>
    <row r="5393" spans="1:23" x14ac:dyDescent="0.2">
      <c r="A5393" s="1" t="s">
        <v>28</v>
      </c>
      <c r="B5393" s="1" t="s">
        <v>20753</v>
      </c>
      <c r="C5393" s="1" t="s">
        <v>22</v>
      </c>
      <c r="D5393" s="1">
        <v>33781</v>
      </c>
      <c r="E5393" s="1" t="s">
        <v>421</v>
      </c>
      <c r="F5393" s="2">
        <v>136370</v>
      </c>
      <c r="G5393" s="2">
        <v>136711</v>
      </c>
      <c r="H5393" s="1" t="s">
        <v>27</v>
      </c>
      <c r="I5393" s="2">
        <v>136370</v>
      </c>
      <c r="J5393" s="1">
        <v>100</v>
      </c>
      <c r="N5393" s="1" t="s">
        <v>20754</v>
      </c>
      <c r="Q5393" s="1" t="s">
        <v>20755</v>
      </c>
      <c r="T5393" s="1" t="s">
        <v>20753</v>
      </c>
      <c r="U5393" s="1" t="s">
        <v>22</v>
      </c>
      <c r="V5393" s="1" t="s">
        <v>23</v>
      </c>
      <c r="W5393" s="1">
        <v>33781</v>
      </c>
    </row>
    <row r="5394" spans="1:23" x14ac:dyDescent="0.2">
      <c r="A5394" s="1" t="s">
        <v>28</v>
      </c>
      <c r="B5394" s="1" t="s">
        <v>20756</v>
      </c>
      <c r="C5394" s="1" t="s">
        <v>22</v>
      </c>
      <c r="D5394" s="1">
        <v>33781</v>
      </c>
      <c r="E5394" s="1" t="s">
        <v>14149</v>
      </c>
      <c r="F5394" s="2">
        <v>321740</v>
      </c>
      <c r="G5394" s="2">
        <v>326173</v>
      </c>
      <c r="H5394" s="1" t="s">
        <v>27</v>
      </c>
      <c r="I5394" s="2">
        <v>230444</v>
      </c>
      <c r="J5394" s="1">
        <v>72</v>
      </c>
      <c r="K5394" s="1">
        <v>17.319126170000001</v>
      </c>
      <c r="N5394" s="1" t="s">
        <v>20757</v>
      </c>
      <c r="O5394" s="1" t="s">
        <v>20758</v>
      </c>
      <c r="P5394" s="1" t="s">
        <v>20759</v>
      </c>
      <c r="T5394" s="1" t="s">
        <v>20756</v>
      </c>
      <c r="U5394" s="1" t="s">
        <v>22</v>
      </c>
      <c r="V5394" s="1" t="s">
        <v>23</v>
      </c>
      <c r="W5394" s="1">
        <v>33781</v>
      </c>
    </row>
    <row r="5395" spans="1:23" x14ac:dyDescent="0.2">
      <c r="A5395" s="1" t="s">
        <v>28</v>
      </c>
      <c r="B5395" s="1" t="s">
        <v>20760</v>
      </c>
      <c r="C5395" s="1" t="s">
        <v>22</v>
      </c>
      <c r="D5395" s="1">
        <v>33781</v>
      </c>
      <c r="E5395" s="1" t="s">
        <v>478</v>
      </c>
      <c r="F5395" s="2">
        <v>296373</v>
      </c>
      <c r="G5395" s="2">
        <v>303872</v>
      </c>
      <c r="H5395" s="1" t="s">
        <v>27</v>
      </c>
      <c r="I5395" s="2">
        <v>296373</v>
      </c>
      <c r="J5395" s="1">
        <v>100</v>
      </c>
      <c r="N5395" s="1" t="s">
        <v>20761</v>
      </c>
      <c r="T5395" s="1" t="s">
        <v>20760</v>
      </c>
      <c r="U5395" s="1" t="s">
        <v>22</v>
      </c>
      <c r="V5395" s="1" t="s">
        <v>23</v>
      </c>
      <c r="W5395" s="1">
        <v>33781</v>
      </c>
    </row>
    <row r="5396" spans="1:23" x14ac:dyDescent="0.2">
      <c r="A5396" s="1" t="s">
        <v>28</v>
      </c>
      <c r="B5396" s="1" t="s">
        <v>20762</v>
      </c>
      <c r="C5396" s="1" t="s">
        <v>22</v>
      </c>
      <c r="D5396" s="1">
        <v>33781</v>
      </c>
      <c r="E5396" s="1" t="s">
        <v>37</v>
      </c>
      <c r="F5396" s="2">
        <v>270130</v>
      </c>
      <c r="G5396" s="2">
        <v>299001</v>
      </c>
      <c r="H5396" s="1" t="s">
        <v>27</v>
      </c>
      <c r="I5396" s="2">
        <v>270130</v>
      </c>
      <c r="J5396" s="1">
        <v>100</v>
      </c>
      <c r="N5396" s="1" t="s">
        <v>20765</v>
      </c>
      <c r="Q5396" s="1" t="s">
        <v>20766</v>
      </c>
      <c r="T5396" s="1" t="s">
        <v>20763</v>
      </c>
      <c r="U5396" s="1" t="s">
        <v>20764</v>
      </c>
      <c r="V5396" s="1" t="s">
        <v>601</v>
      </c>
      <c r="W5396" s="1">
        <v>91745</v>
      </c>
    </row>
    <row r="5397" spans="1:23" x14ac:dyDescent="0.2">
      <c r="A5397" s="1" t="s">
        <v>28</v>
      </c>
      <c r="B5397" s="1" t="s">
        <v>20767</v>
      </c>
      <c r="C5397" s="1" t="s">
        <v>22</v>
      </c>
      <c r="D5397" s="1">
        <v>33781</v>
      </c>
      <c r="E5397" s="1" t="s">
        <v>201</v>
      </c>
      <c r="F5397" s="2">
        <v>252705</v>
      </c>
      <c r="G5397" s="2">
        <v>263806</v>
      </c>
      <c r="H5397" s="1" t="s">
        <v>27</v>
      </c>
      <c r="I5397" s="2">
        <v>252705</v>
      </c>
      <c r="J5397" s="1">
        <v>100</v>
      </c>
      <c r="N5397" s="1" t="s">
        <v>20768</v>
      </c>
      <c r="T5397" s="1" t="s">
        <v>20767</v>
      </c>
      <c r="U5397" s="1" t="s">
        <v>22</v>
      </c>
      <c r="V5397" s="1" t="s">
        <v>23</v>
      </c>
      <c r="W5397" s="1">
        <v>33781</v>
      </c>
    </row>
    <row r="5398" spans="1:23" x14ac:dyDescent="0.2">
      <c r="A5398" s="1" t="s">
        <v>28</v>
      </c>
      <c r="B5398" s="1" t="s">
        <v>20769</v>
      </c>
      <c r="C5398" s="1" t="s">
        <v>22</v>
      </c>
      <c r="D5398" s="1">
        <v>33781</v>
      </c>
      <c r="E5398" s="1" t="s">
        <v>747</v>
      </c>
      <c r="F5398" s="2">
        <v>310640</v>
      </c>
      <c r="G5398" s="2">
        <v>354867</v>
      </c>
      <c r="H5398" s="1" t="s">
        <v>27</v>
      </c>
      <c r="I5398" s="2">
        <v>310640</v>
      </c>
      <c r="J5398" s="1">
        <v>100</v>
      </c>
      <c r="N5398" s="1" t="s">
        <v>20770</v>
      </c>
      <c r="Q5398" s="1" t="s">
        <v>20771</v>
      </c>
      <c r="T5398" s="1" t="s">
        <v>11632</v>
      </c>
      <c r="U5398" s="1" t="s">
        <v>22</v>
      </c>
      <c r="V5398" s="1" t="s">
        <v>23</v>
      </c>
      <c r="W5398" s="1">
        <v>33781</v>
      </c>
    </row>
    <row r="5399" spans="1:23" x14ac:dyDescent="0.2">
      <c r="A5399" s="1" t="s">
        <v>28</v>
      </c>
      <c r="B5399" s="1" t="s">
        <v>20772</v>
      </c>
      <c r="C5399" s="1" t="s">
        <v>22</v>
      </c>
      <c r="D5399" s="1">
        <v>33781</v>
      </c>
      <c r="E5399" s="1" t="s">
        <v>1461</v>
      </c>
      <c r="F5399" s="2">
        <v>298337</v>
      </c>
      <c r="G5399" s="2">
        <v>285677</v>
      </c>
      <c r="H5399" s="1" t="s">
        <v>38</v>
      </c>
      <c r="I5399" s="2">
        <v>298337</v>
      </c>
      <c r="J5399" s="1">
        <v>100</v>
      </c>
      <c r="N5399" s="1" t="s">
        <v>20773</v>
      </c>
      <c r="T5399" s="1" t="s">
        <v>822</v>
      </c>
      <c r="U5399" s="1" t="s">
        <v>142</v>
      </c>
      <c r="V5399" s="1" t="s">
        <v>23</v>
      </c>
      <c r="W5399" s="1">
        <v>33710</v>
      </c>
    </row>
    <row r="5400" spans="1:23" x14ac:dyDescent="0.2">
      <c r="A5400" s="1" t="s">
        <v>28</v>
      </c>
      <c r="B5400" s="1" t="s">
        <v>20774</v>
      </c>
      <c r="C5400" s="1" t="s">
        <v>22</v>
      </c>
      <c r="D5400" s="1">
        <v>33781</v>
      </c>
      <c r="E5400" s="1" t="s">
        <v>60</v>
      </c>
      <c r="F5400" s="2">
        <v>172311</v>
      </c>
      <c r="G5400" s="2">
        <v>167739</v>
      </c>
      <c r="H5400" s="1" t="s">
        <v>27</v>
      </c>
      <c r="I5400" s="2">
        <v>172311</v>
      </c>
      <c r="J5400" s="1">
        <v>100</v>
      </c>
      <c r="N5400" s="1" t="s">
        <v>20775</v>
      </c>
      <c r="O5400" s="1" t="s">
        <v>20776</v>
      </c>
      <c r="P5400" s="1" t="s">
        <v>20777</v>
      </c>
      <c r="Q5400" s="1" t="s">
        <v>20778</v>
      </c>
      <c r="R5400" s="1" t="s">
        <v>20776</v>
      </c>
      <c r="S5400" s="1" t="s">
        <v>20779</v>
      </c>
      <c r="T5400" s="1" t="s">
        <v>20774</v>
      </c>
      <c r="U5400" s="1" t="s">
        <v>22</v>
      </c>
      <c r="V5400" s="1" t="s">
        <v>23</v>
      </c>
      <c r="W5400" s="1">
        <v>33781</v>
      </c>
    </row>
    <row r="5401" spans="1:23" x14ac:dyDescent="0.2">
      <c r="A5401" s="1" t="s">
        <v>28</v>
      </c>
      <c r="B5401" s="1" t="s">
        <v>20780</v>
      </c>
      <c r="C5401" s="1" t="s">
        <v>22</v>
      </c>
      <c r="D5401" s="1">
        <v>33781</v>
      </c>
      <c r="E5401" s="1" t="s">
        <v>143</v>
      </c>
      <c r="F5401" s="2">
        <v>340257</v>
      </c>
      <c r="G5401" s="2">
        <v>353451</v>
      </c>
      <c r="H5401" s="1" t="s">
        <v>27</v>
      </c>
      <c r="I5401" s="2">
        <v>117483</v>
      </c>
      <c r="J5401" s="1">
        <v>35</v>
      </c>
      <c r="K5401" s="1">
        <v>3.6363304680000001</v>
      </c>
      <c r="N5401" s="1" t="s">
        <v>20781</v>
      </c>
      <c r="O5401" s="1" t="s">
        <v>20782</v>
      </c>
      <c r="P5401" s="1" t="s">
        <v>20783</v>
      </c>
      <c r="Q5401" s="1" t="s">
        <v>20784</v>
      </c>
      <c r="T5401" s="1" t="s">
        <v>20780</v>
      </c>
      <c r="U5401" s="1" t="s">
        <v>22</v>
      </c>
      <c r="V5401" s="1" t="s">
        <v>23</v>
      </c>
      <c r="W5401" s="1">
        <v>33781</v>
      </c>
    </row>
    <row r="5402" spans="1:23" x14ac:dyDescent="0.2">
      <c r="A5402" s="1" t="s">
        <v>28</v>
      </c>
      <c r="B5402" s="1" t="s">
        <v>13431</v>
      </c>
      <c r="C5402" s="1" t="s">
        <v>22</v>
      </c>
      <c r="D5402" s="1">
        <v>33781</v>
      </c>
      <c r="E5402" s="1" t="s">
        <v>357</v>
      </c>
      <c r="F5402" s="2">
        <v>336784</v>
      </c>
      <c r="G5402" s="2">
        <v>346376</v>
      </c>
      <c r="H5402" s="1" t="s">
        <v>27</v>
      </c>
      <c r="I5402" s="2">
        <v>116673</v>
      </c>
      <c r="J5402" s="1">
        <v>35</v>
      </c>
      <c r="K5402" s="1">
        <v>3.3728896079999999</v>
      </c>
      <c r="N5402" s="1" t="s">
        <v>20785</v>
      </c>
      <c r="O5402" s="1" t="s">
        <v>20786</v>
      </c>
      <c r="Q5402" s="1" t="s">
        <v>20787</v>
      </c>
      <c r="S5402" s="1">
        <v>3608138620</v>
      </c>
      <c r="T5402" s="1" t="s">
        <v>13431</v>
      </c>
      <c r="U5402" s="1" t="s">
        <v>22</v>
      </c>
      <c r="V5402" s="1" t="s">
        <v>23</v>
      </c>
      <c r="W5402" s="1">
        <v>33781</v>
      </c>
    </row>
    <row r="5403" spans="1:23" x14ac:dyDescent="0.2">
      <c r="A5403" s="1" t="s">
        <v>28</v>
      </c>
      <c r="B5403" s="1" t="s">
        <v>20790</v>
      </c>
      <c r="C5403" s="1" t="s">
        <v>22</v>
      </c>
      <c r="D5403" s="1">
        <v>33781</v>
      </c>
      <c r="E5403" s="1" t="s">
        <v>357</v>
      </c>
      <c r="F5403" s="2">
        <v>276739</v>
      </c>
      <c r="G5403" s="2">
        <v>266447</v>
      </c>
      <c r="H5403" s="1" t="s">
        <v>27</v>
      </c>
      <c r="I5403" s="2">
        <v>276739</v>
      </c>
      <c r="J5403" s="1">
        <v>100</v>
      </c>
      <c r="N5403" s="1" t="s">
        <v>20791</v>
      </c>
      <c r="Q5403" s="1" t="s">
        <v>20792</v>
      </c>
      <c r="T5403" s="1" t="s">
        <v>20045</v>
      </c>
      <c r="U5403" s="1" t="s">
        <v>22</v>
      </c>
      <c r="V5403" s="1" t="s">
        <v>23</v>
      </c>
      <c r="W5403" s="1">
        <v>33781</v>
      </c>
    </row>
    <row r="5404" spans="1:23" x14ac:dyDescent="0.2">
      <c r="A5404" s="1" t="s">
        <v>28</v>
      </c>
      <c r="B5404" s="1" t="s">
        <v>20793</v>
      </c>
      <c r="C5404" s="1" t="s">
        <v>22</v>
      </c>
      <c r="D5404" s="1">
        <v>33781</v>
      </c>
      <c r="E5404" s="1" t="s">
        <v>278</v>
      </c>
      <c r="F5404" s="2">
        <v>302805</v>
      </c>
      <c r="G5404" s="2">
        <v>306048</v>
      </c>
      <c r="H5404" s="1" t="s">
        <v>27</v>
      </c>
      <c r="I5404" s="2">
        <v>207572</v>
      </c>
      <c r="J5404" s="1">
        <v>69</v>
      </c>
      <c r="K5404" s="1">
        <v>12.319126170000001</v>
      </c>
      <c r="N5404" s="1" t="s">
        <v>20794</v>
      </c>
      <c r="O5404" s="1" t="s">
        <v>20795</v>
      </c>
      <c r="P5404" s="1" t="s">
        <v>20796</v>
      </c>
      <c r="T5404" s="1" t="s">
        <v>20793</v>
      </c>
      <c r="U5404" s="1" t="s">
        <v>22</v>
      </c>
      <c r="V5404" s="1" t="s">
        <v>23</v>
      </c>
      <c r="W5404" s="1">
        <v>33781</v>
      </c>
    </row>
    <row r="5405" spans="1:23" x14ac:dyDescent="0.2">
      <c r="A5405" s="1" t="s">
        <v>28</v>
      </c>
      <c r="B5405" s="1" t="s">
        <v>20797</v>
      </c>
      <c r="C5405" s="1" t="s">
        <v>22</v>
      </c>
      <c r="D5405" s="1">
        <v>33781</v>
      </c>
      <c r="E5405" s="1" t="s">
        <v>392</v>
      </c>
      <c r="F5405" s="2">
        <v>228717</v>
      </c>
      <c r="G5405" s="2">
        <v>224501</v>
      </c>
      <c r="H5405" s="1" t="s">
        <v>27</v>
      </c>
      <c r="I5405" s="2">
        <v>150379</v>
      </c>
      <c r="J5405" s="1">
        <v>66</v>
      </c>
      <c r="K5405" s="1">
        <v>5.647083157</v>
      </c>
      <c r="N5405" s="1" t="s">
        <v>20800</v>
      </c>
      <c r="Q5405" s="1" t="s">
        <v>20801</v>
      </c>
      <c r="T5405" s="1" t="s">
        <v>20798</v>
      </c>
      <c r="U5405" s="1" t="s">
        <v>20799</v>
      </c>
      <c r="V5405" s="1" t="s">
        <v>23</v>
      </c>
      <c r="W5405" s="1">
        <v>32128</v>
      </c>
    </row>
    <row r="5406" spans="1:23" x14ac:dyDescent="0.2">
      <c r="A5406" s="1" t="s">
        <v>28</v>
      </c>
      <c r="B5406" s="1" t="s">
        <v>20802</v>
      </c>
      <c r="C5406" s="1" t="s">
        <v>22</v>
      </c>
      <c r="D5406" s="1">
        <v>33781</v>
      </c>
      <c r="E5406" s="1" t="s">
        <v>163</v>
      </c>
      <c r="F5406" s="2">
        <v>254879</v>
      </c>
      <c r="G5406" s="2">
        <v>264625</v>
      </c>
      <c r="H5406" s="1" t="s">
        <v>27</v>
      </c>
      <c r="I5406" s="2">
        <v>201212</v>
      </c>
      <c r="J5406" s="1">
        <v>79</v>
      </c>
      <c r="K5406" s="1">
        <v>15.2680509</v>
      </c>
      <c r="N5406" s="1" t="s">
        <v>20803</v>
      </c>
      <c r="O5406" s="1" t="s">
        <v>20804</v>
      </c>
      <c r="P5406" s="1" t="s">
        <v>20805</v>
      </c>
      <c r="Q5406" s="1" t="s">
        <v>20806</v>
      </c>
      <c r="S5406" s="1" t="s">
        <v>20807</v>
      </c>
      <c r="T5406" s="1" t="s">
        <v>20802</v>
      </c>
      <c r="U5406" s="1" t="s">
        <v>22</v>
      </c>
      <c r="V5406" s="1" t="s">
        <v>23</v>
      </c>
      <c r="W5406" s="1">
        <v>33781</v>
      </c>
    </row>
    <row r="5407" spans="1:23" x14ac:dyDescent="0.2">
      <c r="A5407" s="1" t="s">
        <v>28</v>
      </c>
      <c r="B5407" s="1" t="s">
        <v>20808</v>
      </c>
      <c r="C5407" s="1" t="s">
        <v>22</v>
      </c>
      <c r="D5407" s="1">
        <v>33781</v>
      </c>
      <c r="E5407" s="1" t="s">
        <v>512</v>
      </c>
      <c r="F5407" s="2">
        <v>351530</v>
      </c>
      <c r="G5407" s="2">
        <v>360230</v>
      </c>
      <c r="H5407" s="1" t="s">
        <v>27</v>
      </c>
      <c r="I5407" s="2">
        <v>144854</v>
      </c>
      <c r="J5407" s="1">
        <v>41</v>
      </c>
      <c r="K5407" s="1">
        <v>3.6390186409999998</v>
      </c>
      <c r="N5407" s="1" t="s">
        <v>20809</v>
      </c>
      <c r="O5407" s="1" t="s">
        <v>20810</v>
      </c>
      <c r="P5407" s="1" t="s">
        <v>20811</v>
      </c>
      <c r="T5407" s="1" t="s">
        <v>20808</v>
      </c>
      <c r="U5407" s="1" t="s">
        <v>22</v>
      </c>
      <c r="V5407" s="1" t="s">
        <v>23</v>
      </c>
      <c r="W5407" s="1">
        <v>33781</v>
      </c>
    </row>
    <row r="5408" spans="1:23" x14ac:dyDescent="0.2">
      <c r="A5408" s="1" t="s">
        <v>28</v>
      </c>
      <c r="B5408" s="1" t="s">
        <v>20812</v>
      </c>
      <c r="C5408" s="1" t="s">
        <v>22</v>
      </c>
      <c r="D5408" s="1">
        <v>33781</v>
      </c>
      <c r="E5408" s="1" t="s">
        <v>22</v>
      </c>
      <c r="F5408" s="2">
        <v>382052</v>
      </c>
      <c r="G5408" s="2">
        <v>423027</v>
      </c>
      <c r="H5408" s="1" t="s">
        <v>27</v>
      </c>
      <c r="I5408" s="2">
        <v>321072</v>
      </c>
      <c r="J5408" s="1">
        <v>84</v>
      </c>
      <c r="K5408" s="1">
        <v>1.878265952</v>
      </c>
      <c r="N5408" s="1" t="s">
        <v>20813</v>
      </c>
      <c r="O5408" s="1" t="s">
        <v>20814</v>
      </c>
      <c r="P5408" s="1" t="s">
        <v>20815</v>
      </c>
      <c r="T5408" s="1" t="s">
        <v>20812</v>
      </c>
      <c r="U5408" s="1" t="s">
        <v>22</v>
      </c>
      <c r="V5408" s="1" t="s">
        <v>23</v>
      </c>
      <c r="W5408" s="1">
        <v>33781</v>
      </c>
    </row>
    <row r="5409" spans="1:23" x14ac:dyDescent="0.2">
      <c r="A5409" s="1" t="s">
        <v>28</v>
      </c>
      <c r="B5409" s="1" t="s">
        <v>20816</v>
      </c>
      <c r="C5409" s="1" t="s">
        <v>22</v>
      </c>
      <c r="D5409" s="1">
        <v>33781</v>
      </c>
      <c r="E5409" s="1" t="s">
        <v>5455</v>
      </c>
      <c r="F5409" s="2">
        <v>369026</v>
      </c>
      <c r="G5409" s="2">
        <v>372346</v>
      </c>
      <c r="H5409" s="1" t="s">
        <v>27</v>
      </c>
      <c r="I5409" s="2">
        <v>369026</v>
      </c>
      <c r="J5409" s="1">
        <v>100</v>
      </c>
      <c r="N5409" s="1" t="s">
        <v>20818</v>
      </c>
      <c r="Q5409" s="1" t="s">
        <v>20819</v>
      </c>
      <c r="T5409" s="1" t="s">
        <v>20817</v>
      </c>
      <c r="U5409" s="1" t="s">
        <v>460</v>
      </c>
      <c r="V5409" s="1" t="s">
        <v>23</v>
      </c>
      <c r="W5409" s="1">
        <v>33773</v>
      </c>
    </row>
    <row r="5410" spans="1:23" x14ac:dyDescent="0.2">
      <c r="A5410" s="1" t="s">
        <v>28</v>
      </c>
      <c r="B5410" s="1" t="s">
        <v>20820</v>
      </c>
      <c r="C5410" s="1" t="s">
        <v>22</v>
      </c>
      <c r="D5410" s="1">
        <v>33781</v>
      </c>
      <c r="E5410" s="1" t="s">
        <v>530</v>
      </c>
      <c r="F5410" s="2">
        <v>388793</v>
      </c>
      <c r="G5410" s="2">
        <v>1500</v>
      </c>
      <c r="H5410" s="1" t="s">
        <v>27</v>
      </c>
      <c r="I5410" s="2">
        <v>388793</v>
      </c>
      <c r="J5410" s="1">
        <v>100</v>
      </c>
      <c r="N5410" s="1" t="s">
        <v>20821</v>
      </c>
      <c r="P5410" s="1">
        <v>7275415396</v>
      </c>
      <c r="T5410" s="1" t="s">
        <v>20820</v>
      </c>
      <c r="U5410" s="1" t="s">
        <v>22</v>
      </c>
      <c r="V5410" s="1" t="s">
        <v>23</v>
      </c>
      <c r="W5410" s="1">
        <v>33781</v>
      </c>
    </row>
    <row r="5411" spans="1:23" x14ac:dyDescent="0.2">
      <c r="A5411" s="1" t="s">
        <v>28</v>
      </c>
      <c r="B5411" s="1" t="s">
        <v>20828</v>
      </c>
      <c r="C5411" s="1" t="s">
        <v>22</v>
      </c>
      <c r="D5411" s="1">
        <v>33781</v>
      </c>
      <c r="E5411" s="1" t="s">
        <v>131</v>
      </c>
      <c r="F5411" s="2">
        <v>477902</v>
      </c>
      <c r="G5411" s="2">
        <v>437877</v>
      </c>
      <c r="H5411" s="1" t="s">
        <v>27</v>
      </c>
      <c r="I5411" s="2">
        <v>432314</v>
      </c>
      <c r="J5411" s="1">
        <v>90</v>
      </c>
      <c r="K5411" s="1">
        <v>4.3621369200000002</v>
      </c>
      <c r="N5411" s="1" t="s">
        <v>20829</v>
      </c>
      <c r="O5411" s="1" t="s">
        <v>20830</v>
      </c>
      <c r="P5411" s="1" t="s">
        <v>20831</v>
      </c>
      <c r="T5411" s="1" t="s">
        <v>20828</v>
      </c>
      <c r="U5411" s="1" t="s">
        <v>22</v>
      </c>
      <c r="V5411" s="1" t="s">
        <v>23</v>
      </c>
      <c r="W5411" s="1">
        <v>33781</v>
      </c>
    </row>
    <row r="5412" spans="1:23" x14ac:dyDescent="0.2">
      <c r="A5412" s="1" t="s">
        <v>28</v>
      </c>
      <c r="B5412" s="1" t="s">
        <v>20833</v>
      </c>
      <c r="C5412" s="1" t="s">
        <v>22</v>
      </c>
      <c r="D5412" s="1">
        <v>33781</v>
      </c>
      <c r="E5412" s="1" t="s">
        <v>455</v>
      </c>
      <c r="F5412" s="2">
        <v>345462</v>
      </c>
      <c r="G5412" s="2">
        <v>369078</v>
      </c>
      <c r="H5412" s="1" t="s">
        <v>27</v>
      </c>
      <c r="I5412" s="2">
        <v>157933</v>
      </c>
      <c r="J5412" s="1">
        <v>46</v>
      </c>
      <c r="K5412" s="1">
        <v>2.8540724040000001</v>
      </c>
      <c r="N5412" s="1" t="s">
        <v>20834</v>
      </c>
      <c r="O5412" s="1" t="s">
        <v>20835</v>
      </c>
      <c r="P5412" s="1" t="s">
        <v>20836</v>
      </c>
      <c r="Q5412" s="1" t="s">
        <v>20837</v>
      </c>
      <c r="R5412" s="1" t="s">
        <v>20838</v>
      </c>
      <c r="S5412" s="1" t="s">
        <v>20839</v>
      </c>
      <c r="T5412" s="1" t="s">
        <v>20833</v>
      </c>
      <c r="U5412" s="1" t="s">
        <v>22</v>
      </c>
      <c r="V5412" s="1" t="s">
        <v>23</v>
      </c>
      <c r="W5412" s="1">
        <v>33781</v>
      </c>
    </row>
    <row r="5413" spans="1:23" x14ac:dyDescent="0.2">
      <c r="A5413" s="1" t="s">
        <v>28</v>
      </c>
      <c r="B5413" s="1" t="s">
        <v>20840</v>
      </c>
      <c r="C5413" s="1" t="s">
        <v>22</v>
      </c>
      <c r="D5413" s="1">
        <v>33781</v>
      </c>
      <c r="E5413" s="1" t="s">
        <v>546</v>
      </c>
      <c r="F5413" s="2">
        <v>354982</v>
      </c>
      <c r="G5413" s="2">
        <v>358901</v>
      </c>
      <c r="H5413" s="1" t="s">
        <v>27</v>
      </c>
      <c r="I5413" s="2">
        <v>179359</v>
      </c>
      <c r="J5413" s="1">
        <v>51</v>
      </c>
      <c r="K5413" s="1">
        <v>3.7788035870000001</v>
      </c>
      <c r="N5413" s="1" t="s">
        <v>20841</v>
      </c>
      <c r="Q5413" s="1" t="s">
        <v>20842</v>
      </c>
      <c r="T5413" s="1" t="s">
        <v>20840</v>
      </c>
      <c r="U5413" s="1" t="s">
        <v>22</v>
      </c>
      <c r="V5413" s="1" t="s">
        <v>23</v>
      </c>
      <c r="W5413" s="1">
        <v>33781</v>
      </c>
    </row>
    <row r="5414" spans="1:23" x14ac:dyDescent="0.2">
      <c r="A5414" s="1" t="s">
        <v>28</v>
      </c>
      <c r="B5414" s="1" t="s">
        <v>20843</v>
      </c>
      <c r="C5414" s="1" t="s">
        <v>22</v>
      </c>
      <c r="D5414" s="1">
        <v>33781</v>
      </c>
      <c r="E5414" s="1" t="s">
        <v>2822</v>
      </c>
      <c r="F5414" s="2">
        <v>392796</v>
      </c>
      <c r="G5414" s="2">
        <v>426443</v>
      </c>
      <c r="H5414" s="1" t="s">
        <v>27</v>
      </c>
      <c r="I5414" s="2">
        <v>392796</v>
      </c>
      <c r="J5414" s="1">
        <v>100</v>
      </c>
      <c r="N5414" s="1" t="s">
        <v>20844</v>
      </c>
      <c r="O5414" s="1" t="s">
        <v>20845</v>
      </c>
      <c r="P5414" s="1">
        <v>7272542254</v>
      </c>
      <c r="Q5414" s="1" t="s">
        <v>20846</v>
      </c>
      <c r="T5414" s="1" t="s">
        <v>20843</v>
      </c>
      <c r="U5414" s="1" t="s">
        <v>22</v>
      </c>
      <c r="V5414" s="1" t="s">
        <v>23</v>
      </c>
      <c r="W5414" s="1">
        <v>33781</v>
      </c>
    </row>
    <row r="5415" spans="1:23" x14ac:dyDescent="0.2">
      <c r="A5415" s="1" t="s">
        <v>28</v>
      </c>
      <c r="B5415" s="1" t="s">
        <v>20847</v>
      </c>
      <c r="C5415" s="1" t="s">
        <v>22</v>
      </c>
      <c r="D5415" s="1">
        <v>33781</v>
      </c>
      <c r="E5415" s="1" t="s">
        <v>143</v>
      </c>
      <c r="F5415" s="2">
        <v>189313</v>
      </c>
      <c r="G5415" s="2">
        <v>202890</v>
      </c>
      <c r="H5415" s="1" t="s">
        <v>27</v>
      </c>
      <c r="I5415" s="2">
        <v>137103</v>
      </c>
      <c r="J5415" s="1">
        <v>72</v>
      </c>
      <c r="K5415" s="1">
        <v>8.7761154149999996</v>
      </c>
      <c r="N5415" s="1" t="s">
        <v>20851</v>
      </c>
      <c r="T5415" s="1" t="s">
        <v>20848</v>
      </c>
      <c r="U5415" s="1" t="s">
        <v>20849</v>
      </c>
      <c r="V5415" s="1" t="s">
        <v>886</v>
      </c>
      <c r="W5415" s="1" t="s">
        <v>20850</v>
      </c>
    </row>
    <row r="5416" spans="1:23" x14ac:dyDescent="0.2">
      <c r="A5416" s="1" t="s">
        <v>28</v>
      </c>
      <c r="B5416" s="1" t="s">
        <v>20852</v>
      </c>
      <c r="C5416" s="1" t="s">
        <v>22</v>
      </c>
      <c r="D5416" s="1">
        <v>33781</v>
      </c>
      <c r="E5416" s="1" t="s">
        <v>713</v>
      </c>
      <c r="F5416" s="2">
        <v>343544</v>
      </c>
      <c r="G5416" s="2">
        <v>369546</v>
      </c>
      <c r="H5416" s="1" t="s">
        <v>27</v>
      </c>
      <c r="I5416" s="2">
        <v>278944</v>
      </c>
      <c r="J5416" s="1">
        <v>81</v>
      </c>
      <c r="K5416" s="1">
        <v>6.050308963</v>
      </c>
      <c r="N5416" s="1" t="s">
        <v>20853</v>
      </c>
      <c r="Q5416" s="1" t="s">
        <v>20854</v>
      </c>
      <c r="T5416" s="1" t="s">
        <v>20852</v>
      </c>
      <c r="U5416" s="1" t="s">
        <v>22</v>
      </c>
      <c r="V5416" s="1" t="s">
        <v>23</v>
      </c>
      <c r="W5416" s="1">
        <v>33781</v>
      </c>
    </row>
    <row r="5417" spans="1:23" x14ac:dyDescent="0.2">
      <c r="A5417" s="1" t="s">
        <v>28</v>
      </c>
      <c r="B5417" s="1" t="s">
        <v>20855</v>
      </c>
      <c r="C5417" s="1" t="s">
        <v>22</v>
      </c>
      <c r="D5417" s="1">
        <v>33781</v>
      </c>
      <c r="E5417" s="1" t="s">
        <v>478</v>
      </c>
      <c r="F5417" s="2">
        <v>268867</v>
      </c>
      <c r="G5417" s="2">
        <v>258951</v>
      </c>
      <c r="H5417" s="1" t="s">
        <v>27</v>
      </c>
      <c r="I5417" s="2">
        <v>268867</v>
      </c>
      <c r="J5417" s="1">
        <v>100</v>
      </c>
      <c r="N5417" s="1" t="s">
        <v>20857</v>
      </c>
      <c r="Q5417" s="1" t="s">
        <v>20858</v>
      </c>
      <c r="T5417" s="1" t="s">
        <v>20856</v>
      </c>
      <c r="U5417" s="1" t="s">
        <v>1427</v>
      </c>
      <c r="V5417" s="1" t="s">
        <v>23</v>
      </c>
      <c r="W5417" s="1">
        <v>34689</v>
      </c>
    </row>
    <row r="5418" spans="1:23" x14ac:dyDescent="0.2">
      <c r="A5418" s="1" t="s">
        <v>28</v>
      </c>
      <c r="B5418" s="1" t="s">
        <v>20859</v>
      </c>
      <c r="C5418" s="1" t="s">
        <v>22</v>
      </c>
      <c r="D5418" s="1">
        <v>33781</v>
      </c>
      <c r="E5418" s="1" t="s">
        <v>718</v>
      </c>
      <c r="F5418" s="2">
        <v>192931</v>
      </c>
      <c r="G5418" s="2">
        <v>199116</v>
      </c>
      <c r="H5418" s="1" t="s">
        <v>27</v>
      </c>
      <c r="I5418" s="2">
        <v>192931</v>
      </c>
      <c r="J5418" s="1">
        <v>100</v>
      </c>
      <c r="N5418" s="1" t="s">
        <v>20860</v>
      </c>
      <c r="O5418" s="1" t="s">
        <v>20861</v>
      </c>
      <c r="P5418" s="1" t="s">
        <v>20862</v>
      </c>
      <c r="Q5418" s="1" t="s">
        <v>20863</v>
      </c>
      <c r="R5418" s="1" t="s">
        <v>20861</v>
      </c>
      <c r="T5418" s="1" t="s">
        <v>20859</v>
      </c>
      <c r="U5418" s="1" t="s">
        <v>22</v>
      </c>
      <c r="V5418" s="1" t="s">
        <v>23</v>
      </c>
      <c r="W5418" s="1">
        <v>33781</v>
      </c>
    </row>
    <row r="5419" spans="1:23" x14ac:dyDescent="0.2">
      <c r="A5419" s="1" t="s">
        <v>28</v>
      </c>
      <c r="B5419" s="1" t="s">
        <v>20864</v>
      </c>
      <c r="C5419" s="1" t="s">
        <v>22</v>
      </c>
      <c r="D5419" s="1">
        <v>33781</v>
      </c>
      <c r="E5419" s="1" t="s">
        <v>461</v>
      </c>
      <c r="F5419" s="2">
        <v>244722</v>
      </c>
      <c r="G5419" s="2">
        <v>308126</v>
      </c>
      <c r="H5419" s="1" t="s">
        <v>27</v>
      </c>
      <c r="I5419" s="2">
        <v>244722</v>
      </c>
      <c r="J5419" s="1">
        <v>100</v>
      </c>
      <c r="N5419" s="1" t="s">
        <v>20865</v>
      </c>
      <c r="O5419" s="1" t="s">
        <v>20866</v>
      </c>
      <c r="P5419" s="1" t="s">
        <v>20867</v>
      </c>
      <c r="T5419" s="1" t="s">
        <v>20864</v>
      </c>
      <c r="U5419" s="1" t="s">
        <v>22</v>
      </c>
      <c r="V5419" s="1" t="s">
        <v>23</v>
      </c>
      <c r="W5419" s="1">
        <v>33781</v>
      </c>
    </row>
    <row r="5420" spans="1:23" x14ac:dyDescent="0.2">
      <c r="A5420" s="1" t="s">
        <v>28</v>
      </c>
      <c r="B5420" s="1" t="s">
        <v>20868</v>
      </c>
      <c r="C5420" s="1" t="s">
        <v>22</v>
      </c>
      <c r="D5420" s="1">
        <v>33781</v>
      </c>
      <c r="E5420" s="1" t="s">
        <v>666</v>
      </c>
      <c r="F5420" s="2">
        <v>344921</v>
      </c>
      <c r="G5420" s="2">
        <v>395349</v>
      </c>
      <c r="H5420" s="1" t="s">
        <v>27</v>
      </c>
      <c r="I5420" s="2">
        <v>199017</v>
      </c>
      <c r="J5420" s="1">
        <v>58</v>
      </c>
      <c r="K5420" s="1">
        <v>3.3863304689999998</v>
      </c>
      <c r="N5420" s="1" t="s">
        <v>20869</v>
      </c>
      <c r="O5420" s="1" t="s">
        <v>20870</v>
      </c>
      <c r="P5420" s="1">
        <v>7274958310</v>
      </c>
      <c r="T5420" s="1" t="s">
        <v>20868</v>
      </c>
      <c r="U5420" s="1" t="s">
        <v>22</v>
      </c>
      <c r="V5420" s="1" t="s">
        <v>23</v>
      </c>
      <c r="W5420" s="1">
        <v>33781</v>
      </c>
    </row>
    <row r="5421" spans="1:23" x14ac:dyDescent="0.2">
      <c r="A5421" s="1" t="s">
        <v>28</v>
      </c>
      <c r="B5421" s="1" t="s">
        <v>20871</v>
      </c>
      <c r="C5421" s="1" t="s">
        <v>22</v>
      </c>
      <c r="D5421" s="1">
        <v>33781</v>
      </c>
      <c r="E5421" s="1" t="s">
        <v>357</v>
      </c>
      <c r="F5421" s="2">
        <v>463006</v>
      </c>
      <c r="G5421" s="2">
        <v>438074</v>
      </c>
      <c r="H5421" s="1" t="s">
        <v>27</v>
      </c>
      <c r="I5421" s="2">
        <v>391572</v>
      </c>
      <c r="J5421" s="1">
        <v>85</v>
      </c>
      <c r="K5421" s="1">
        <v>21.093652599999999</v>
      </c>
      <c r="L5421" s="1">
        <v>9.4535347699999992</v>
      </c>
      <c r="N5421" s="1" t="s">
        <v>20872</v>
      </c>
      <c r="O5421" s="1" t="s">
        <v>20873</v>
      </c>
      <c r="P5421" s="1" t="s">
        <v>20874</v>
      </c>
      <c r="Q5421" s="1" t="s">
        <v>20875</v>
      </c>
      <c r="T5421" s="1" t="s">
        <v>20871</v>
      </c>
      <c r="U5421" s="1" t="s">
        <v>22</v>
      </c>
      <c r="V5421" s="1" t="s">
        <v>23</v>
      </c>
      <c r="W5421" s="1">
        <v>33781</v>
      </c>
    </row>
    <row r="5422" spans="1:23" x14ac:dyDescent="0.2">
      <c r="A5422" s="1" t="s">
        <v>28</v>
      </c>
      <c r="B5422" s="1" t="s">
        <v>20878</v>
      </c>
      <c r="C5422" s="1" t="s">
        <v>22</v>
      </c>
      <c r="D5422" s="1">
        <v>33781</v>
      </c>
      <c r="E5422" s="1" t="s">
        <v>2771</v>
      </c>
      <c r="F5422" s="2">
        <v>334464</v>
      </c>
      <c r="G5422" s="2">
        <v>332552</v>
      </c>
      <c r="H5422" s="1" t="s">
        <v>27</v>
      </c>
      <c r="I5422" s="2">
        <v>334464</v>
      </c>
      <c r="J5422" s="1">
        <v>100</v>
      </c>
      <c r="N5422" s="1" t="s">
        <v>20880</v>
      </c>
      <c r="T5422" s="1" t="s">
        <v>20879</v>
      </c>
      <c r="U5422" s="1" t="s">
        <v>142</v>
      </c>
      <c r="V5422" s="1" t="s">
        <v>23</v>
      </c>
      <c r="W5422" s="1">
        <v>33702</v>
      </c>
    </row>
    <row r="5423" spans="1:23" x14ac:dyDescent="0.2">
      <c r="A5423" s="1" t="s">
        <v>28</v>
      </c>
      <c r="B5423" s="1" t="s">
        <v>20881</v>
      </c>
      <c r="C5423" s="1" t="s">
        <v>22</v>
      </c>
      <c r="D5423" s="1">
        <v>33781</v>
      </c>
      <c r="E5423" s="1" t="s">
        <v>22</v>
      </c>
      <c r="F5423" s="2">
        <v>289912</v>
      </c>
      <c r="G5423" s="2">
        <v>300781</v>
      </c>
      <c r="H5423" s="1" t="s">
        <v>27</v>
      </c>
      <c r="I5423" s="2">
        <v>289912</v>
      </c>
      <c r="J5423" s="1">
        <v>100</v>
      </c>
      <c r="N5423" s="1" t="s">
        <v>20882</v>
      </c>
      <c r="O5423" s="1" t="s">
        <v>20883</v>
      </c>
      <c r="P5423" s="1">
        <v>7278515327</v>
      </c>
      <c r="Q5423" s="1" t="s">
        <v>20884</v>
      </c>
      <c r="R5423" s="1" t="s">
        <v>20885</v>
      </c>
      <c r="T5423" s="1" t="s">
        <v>20881</v>
      </c>
      <c r="U5423" s="1" t="s">
        <v>22</v>
      </c>
      <c r="V5423" s="1" t="s">
        <v>23</v>
      </c>
      <c r="W5423" s="1">
        <v>33781</v>
      </c>
    </row>
    <row r="5424" spans="1:23" x14ac:dyDescent="0.2">
      <c r="A5424" s="1" t="s">
        <v>28</v>
      </c>
      <c r="B5424" s="1" t="s">
        <v>20886</v>
      </c>
      <c r="C5424" s="1" t="s">
        <v>22</v>
      </c>
      <c r="D5424" s="1">
        <v>33781</v>
      </c>
      <c r="E5424" s="1" t="s">
        <v>353</v>
      </c>
      <c r="F5424" s="2">
        <v>258578</v>
      </c>
      <c r="G5424" s="2">
        <v>263072</v>
      </c>
      <c r="H5424" s="1" t="s">
        <v>27</v>
      </c>
      <c r="I5424" s="2">
        <v>258578</v>
      </c>
      <c r="J5424" s="1">
        <v>100</v>
      </c>
      <c r="N5424" s="1" t="s">
        <v>20887</v>
      </c>
      <c r="T5424" s="1" t="s">
        <v>20886</v>
      </c>
      <c r="U5424" s="1" t="s">
        <v>22</v>
      </c>
      <c r="V5424" s="1" t="s">
        <v>23</v>
      </c>
      <c r="W5424" s="1">
        <v>33781</v>
      </c>
    </row>
    <row r="5425" spans="1:23" x14ac:dyDescent="0.2">
      <c r="A5425" s="1" t="s">
        <v>28</v>
      </c>
      <c r="B5425" s="1" t="s">
        <v>20888</v>
      </c>
      <c r="C5425" s="1" t="s">
        <v>22</v>
      </c>
      <c r="D5425" s="1">
        <v>33781</v>
      </c>
      <c r="E5425" s="1" t="s">
        <v>357</v>
      </c>
      <c r="F5425" s="2">
        <v>349212</v>
      </c>
      <c r="G5425" s="2">
        <v>347723</v>
      </c>
      <c r="H5425" s="1" t="s">
        <v>27</v>
      </c>
      <c r="I5425" s="2">
        <v>275504</v>
      </c>
      <c r="J5425" s="1">
        <v>79</v>
      </c>
      <c r="K5425" s="1">
        <v>18.028803589999999</v>
      </c>
      <c r="N5425" s="1" t="s">
        <v>20889</v>
      </c>
      <c r="O5425" s="1" t="s">
        <v>20890</v>
      </c>
      <c r="Q5425" s="1" t="s">
        <v>20891</v>
      </c>
      <c r="T5425" s="1" t="s">
        <v>20888</v>
      </c>
      <c r="U5425" s="1" t="s">
        <v>22</v>
      </c>
      <c r="V5425" s="1" t="s">
        <v>23</v>
      </c>
      <c r="W5425" s="1">
        <v>33781</v>
      </c>
    </row>
    <row r="5426" spans="1:23" x14ac:dyDescent="0.2">
      <c r="A5426" s="1" t="s">
        <v>28</v>
      </c>
      <c r="B5426" s="1" t="s">
        <v>20892</v>
      </c>
      <c r="C5426" s="1" t="s">
        <v>22</v>
      </c>
      <c r="D5426" s="1">
        <v>33781</v>
      </c>
      <c r="E5426" s="1" t="s">
        <v>163</v>
      </c>
      <c r="F5426" s="2">
        <v>320270</v>
      </c>
      <c r="G5426" s="2">
        <v>322491</v>
      </c>
      <c r="H5426" s="1" t="s">
        <v>27</v>
      </c>
      <c r="I5426" s="2">
        <v>192003</v>
      </c>
      <c r="J5426" s="1">
        <v>60</v>
      </c>
      <c r="K5426" s="1">
        <v>3.351384232</v>
      </c>
      <c r="N5426" s="1" t="s">
        <v>20893</v>
      </c>
      <c r="Q5426" s="1" t="s">
        <v>20894</v>
      </c>
      <c r="T5426" s="1" t="s">
        <v>20892</v>
      </c>
      <c r="U5426" s="1" t="s">
        <v>22</v>
      </c>
      <c r="V5426" s="1" t="s">
        <v>23</v>
      </c>
      <c r="W5426" s="1">
        <v>33781</v>
      </c>
    </row>
    <row r="5427" spans="1:23" x14ac:dyDescent="0.2">
      <c r="A5427" s="1" t="s">
        <v>28</v>
      </c>
      <c r="B5427" s="1" t="s">
        <v>20895</v>
      </c>
      <c r="C5427" s="1" t="s">
        <v>22</v>
      </c>
      <c r="D5427" s="1">
        <v>33781</v>
      </c>
      <c r="E5427" s="1" t="s">
        <v>37</v>
      </c>
      <c r="F5427" s="2">
        <v>271318</v>
      </c>
      <c r="G5427" s="2">
        <v>332910</v>
      </c>
      <c r="H5427" s="1" t="s">
        <v>27</v>
      </c>
      <c r="I5427" s="2">
        <v>271318</v>
      </c>
      <c r="J5427" s="1">
        <v>100</v>
      </c>
      <c r="N5427" s="1" t="s">
        <v>20896</v>
      </c>
      <c r="P5427" s="1" t="s">
        <v>20897</v>
      </c>
      <c r="Q5427" s="1" t="s">
        <v>20898</v>
      </c>
      <c r="T5427" s="1" t="s">
        <v>20895</v>
      </c>
      <c r="U5427" s="1" t="s">
        <v>22</v>
      </c>
      <c r="V5427" s="1" t="s">
        <v>23</v>
      </c>
      <c r="W5427" s="1">
        <v>33781</v>
      </c>
    </row>
    <row r="5428" spans="1:23" x14ac:dyDescent="0.2">
      <c r="A5428" s="1" t="s">
        <v>28</v>
      </c>
      <c r="B5428" s="1" t="s">
        <v>20899</v>
      </c>
      <c r="C5428" s="1" t="s">
        <v>22</v>
      </c>
      <c r="D5428" s="1">
        <v>33781</v>
      </c>
      <c r="E5428" s="1" t="s">
        <v>114</v>
      </c>
      <c r="F5428" s="2">
        <v>335085</v>
      </c>
      <c r="G5428" s="2">
        <v>346079</v>
      </c>
      <c r="H5428" s="1" t="s">
        <v>27</v>
      </c>
      <c r="I5428" s="2">
        <v>281486</v>
      </c>
      <c r="J5428" s="1">
        <v>84</v>
      </c>
      <c r="K5428" s="1">
        <v>4.6744682019999999</v>
      </c>
      <c r="N5428" s="1" t="s">
        <v>20900</v>
      </c>
      <c r="O5428" s="1" t="s">
        <v>20901</v>
      </c>
      <c r="P5428" s="1">
        <v>7272043035</v>
      </c>
      <c r="T5428" s="1" t="s">
        <v>20899</v>
      </c>
      <c r="U5428" s="1" t="s">
        <v>22</v>
      </c>
      <c r="V5428" s="1" t="s">
        <v>23</v>
      </c>
      <c r="W5428" s="1">
        <v>33781</v>
      </c>
    </row>
    <row r="5429" spans="1:23" x14ac:dyDescent="0.2">
      <c r="A5429" s="1" t="s">
        <v>28</v>
      </c>
      <c r="B5429" s="1" t="s">
        <v>20902</v>
      </c>
      <c r="C5429" s="1" t="s">
        <v>22</v>
      </c>
      <c r="D5429" s="1">
        <v>33781</v>
      </c>
      <c r="E5429" s="1" t="s">
        <v>60</v>
      </c>
      <c r="F5429" s="2">
        <v>145981</v>
      </c>
      <c r="G5429" s="2">
        <v>146769</v>
      </c>
      <c r="H5429" s="1" t="s">
        <v>27</v>
      </c>
      <c r="I5429" s="2">
        <v>145981</v>
      </c>
      <c r="J5429" s="1">
        <v>100</v>
      </c>
      <c r="N5429" s="1" t="s">
        <v>20903</v>
      </c>
      <c r="Q5429" s="1" t="s">
        <v>20904</v>
      </c>
      <c r="T5429" s="1" t="s">
        <v>20902</v>
      </c>
      <c r="U5429" s="1" t="s">
        <v>22</v>
      </c>
      <c r="V5429" s="1" t="s">
        <v>23</v>
      </c>
      <c r="W5429" s="1">
        <v>33781</v>
      </c>
    </row>
    <row r="5430" spans="1:23" x14ac:dyDescent="0.2">
      <c r="A5430" s="1" t="s">
        <v>28</v>
      </c>
      <c r="B5430" s="1" t="s">
        <v>20905</v>
      </c>
      <c r="C5430" s="1" t="s">
        <v>22</v>
      </c>
      <c r="D5430" s="1">
        <v>33781</v>
      </c>
      <c r="E5430" s="1" t="s">
        <v>1243</v>
      </c>
      <c r="F5430" s="2">
        <v>603985</v>
      </c>
      <c r="G5430" s="2">
        <v>611794</v>
      </c>
      <c r="H5430" s="1" t="s">
        <v>38</v>
      </c>
      <c r="I5430" s="2">
        <v>603985</v>
      </c>
      <c r="J5430" s="1">
        <v>100</v>
      </c>
      <c r="N5430" s="1" t="s">
        <v>20906</v>
      </c>
      <c r="Q5430" s="1" t="s">
        <v>20907</v>
      </c>
      <c r="T5430" s="1" t="s">
        <v>20905</v>
      </c>
      <c r="U5430" s="1" t="s">
        <v>22</v>
      </c>
      <c r="V5430" s="1" t="s">
        <v>23</v>
      </c>
      <c r="W5430" s="1">
        <v>33781</v>
      </c>
    </row>
    <row r="5431" spans="1:23" x14ac:dyDescent="0.2">
      <c r="A5431" s="1" t="s">
        <v>28</v>
      </c>
      <c r="B5431" s="1" t="s">
        <v>20908</v>
      </c>
      <c r="C5431" s="1" t="s">
        <v>22</v>
      </c>
      <c r="D5431" s="1">
        <v>33781</v>
      </c>
      <c r="E5431" s="1" t="s">
        <v>201</v>
      </c>
      <c r="F5431" s="2">
        <v>270719</v>
      </c>
      <c r="G5431" s="2">
        <v>301071</v>
      </c>
      <c r="H5431" s="1" t="s">
        <v>27</v>
      </c>
      <c r="I5431" s="2">
        <v>270719</v>
      </c>
      <c r="J5431" s="1">
        <v>100</v>
      </c>
      <c r="N5431" s="1" t="s">
        <v>20909</v>
      </c>
      <c r="Q5431" s="1" t="s">
        <v>20910</v>
      </c>
      <c r="T5431" s="1" t="s">
        <v>20908</v>
      </c>
      <c r="U5431" s="1" t="s">
        <v>22</v>
      </c>
      <c r="V5431" s="1" t="s">
        <v>23</v>
      </c>
      <c r="W5431" s="1">
        <v>33781</v>
      </c>
    </row>
    <row r="5432" spans="1:23" x14ac:dyDescent="0.2">
      <c r="A5432" s="1" t="s">
        <v>28</v>
      </c>
      <c r="B5432" s="1" t="s">
        <v>20911</v>
      </c>
      <c r="C5432" s="1" t="s">
        <v>22</v>
      </c>
      <c r="D5432" s="1">
        <v>33781</v>
      </c>
      <c r="E5432" s="1" t="s">
        <v>1370</v>
      </c>
      <c r="F5432" s="2">
        <v>129639</v>
      </c>
      <c r="G5432" s="2">
        <v>128001</v>
      </c>
      <c r="H5432" s="1" t="s">
        <v>27</v>
      </c>
      <c r="I5432" s="2">
        <v>129639</v>
      </c>
      <c r="J5432" s="1">
        <v>100</v>
      </c>
      <c r="N5432" s="1" t="s">
        <v>4749</v>
      </c>
      <c r="Q5432" s="1" t="s">
        <v>20912</v>
      </c>
      <c r="T5432" s="1" t="s">
        <v>3073</v>
      </c>
      <c r="U5432" s="1" t="s">
        <v>178</v>
      </c>
      <c r="V5432" s="1" t="s">
        <v>23</v>
      </c>
      <c r="W5432" s="1">
        <v>33777</v>
      </c>
    </row>
    <row r="5433" spans="1:23" x14ac:dyDescent="0.2">
      <c r="A5433" s="1" t="s">
        <v>28</v>
      </c>
      <c r="B5433" s="1" t="s">
        <v>20913</v>
      </c>
      <c r="C5433" s="1" t="s">
        <v>22</v>
      </c>
      <c r="D5433" s="1">
        <v>33781</v>
      </c>
      <c r="E5433" s="1" t="s">
        <v>613</v>
      </c>
      <c r="F5433" s="2">
        <v>362551</v>
      </c>
      <c r="G5433" s="2">
        <v>404010</v>
      </c>
      <c r="H5433" s="1" t="s">
        <v>27</v>
      </c>
      <c r="I5433" s="2">
        <v>362551</v>
      </c>
      <c r="J5433" s="1">
        <v>100</v>
      </c>
      <c r="N5433" s="1" t="s">
        <v>20914</v>
      </c>
      <c r="T5433" s="1" t="s">
        <v>19733</v>
      </c>
      <c r="U5433" s="1" t="s">
        <v>605</v>
      </c>
      <c r="V5433" s="1" t="s">
        <v>23</v>
      </c>
      <c r="W5433" s="1">
        <v>33760</v>
      </c>
    </row>
    <row r="5434" spans="1:23" x14ac:dyDescent="0.2">
      <c r="A5434" s="1" t="s">
        <v>28</v>
      </c>
      <c r="B5434" s="1" t="s">
        <v>20915</v>
      </c>
      <c r="C5434" s="1" t="s">
        <v>22</v>
      </c>
      <c r="D5434" s="1">
        <v>33781</v>
      </c>
      <c r="E5434" s="1" t="s">
        <v>79</v>
      </c>
      <c r="F5434" s="2">
        <v>457823</v>
      </c>
      <c r="G5434" s="2">
        <v>475630</v>
      </c>
      <c r="H5434" s="1" t="s">
        <v>27</v>
      </c>
      <c r="I5434" s="2">
        <v>310956</v>
      </c>
      <c r="J5434" s="1">
        <v>68</v>
      </c>
      <c r="K5434" s="1">
        <v>0.47235197600000001</v>
      </c>
      <c r="N5434" s="1" t="s">
        <v>20916</v>
      </c>
      <c r="O5434" s="1" t="s">
        <v>20917</v>
      </c>
      <c r="P5434" s="1" t="s">
        <v>20918</v>
      </c>
      <c r="Q5434" s="1" t="s">
        <v>20919</v>
      </c>
      <c r="R5434" s="1" t="s">
        <v>20917</v>
      </c>
      <c r="S5434" s="1" t="s">
        <v>20920</v>
      </c>
      <c r="T5434" s="1" t="s">
        <v>20915</v>
      </c>
      <c r="U5434" s="1" t="s">
        <v>22</v>
      </c>
      <c r="V5434" s="1" t="s">
        <v>23</v>
      </c>
      <c r="W5434" s="1">
        <v>33781</v>
      </c>
    </row>
    <row r="5435" spans="1:23" x14ac:dyDescent="0.2">
      <c r="A5435" s="1" t="s">
        <v>28</v>
      </c>
      <c r="B5435" s="1" t="s">
        <v>20921</v>
      </c>
      <c r="C5435" s="1" t="s">
        <v>22</v>
      </c>
      <c r="D5435" s="1">
        <v>33781</v>
      </c>
      <c r="E5435" s="1" t="s">
        <v>442</v>
      </c>
      <c r="F5435" s="2">
        <v>222015</v>
      </c>
      <c r="G5435" s="2">
        <v>389148</v>
      </c>
      <c r="H5435" s="1" t="s">
        <v>27</v>
      </c>
      <c r="I5435" s="2">
        <v>-69978</v>
      </c>
      <c r="J5435" s="1">
        <v>-32</v>
      </c>
      <c r="K5435" s="1">
        <v>1.292244449</v>
      </c>
      <c r="N5435" s="1" t="s">
        <v>20922</v>
      </c>
      <c r="O5435" s="1" t="s">
        <v>20923</v>
      </c>
      <c r="P5435" s="1" t="s">
        <v>20924</v>
      </c>
      <c r="Q5435" s="1" t="s">
        <v>20925</v>
      </c>
      <c r="T5435" s="1" t="s">
        <v>20921</v>
      </c>
      <c r="U5435" s="1" t="s">
        <v>22</v>
      </c>
      <c r="V5435" s="1" t="s">
        <v>23</v>
      </c>
      <c r="W5435" s="1">
        <v>33781</v>
      </c>
    </row>
    <row r="5436" spans="1:23" x14ac:dyDescent="0.2">
      <c r="A5436" s="1" t="s">
        <v>28</v>
      </c>
      <c r="B5436" s="1" t="s">
        <v>20930</v>
      </c>
      <c r="C5436" s="1" t="s">
        <v>22</v>
      </c>
      <c r="D5436" s="1">
        <v>33781</v>
      </c>
      <c r="E5436" s="1" t="s">
        <v>3197</v>
      </c>
      <c r="F5436" s="2">
        <v>127368</v>
      </c>
      <c r="G5436" s="2">
        <v>125466</v>
      </c>
      <c r="H5436" s="1" t="s">
        <v>27</v>
      </c>
      <c r="I5436" s="2">
        <v>127368</v>
      </c>
      <c r="J5436" s="1">
        <v>100</v>
      </c>
      <c r="N5436" s="1" t="s">
        <v>20931</v>
      </c>
      <c r="T5436" s="1" t="s">
        <v>20930</v>
      </c>
      <c r="U5436" s="1" t="s">
        <v>22</v>
      </c>
      <c r="V5436" s="1" t="s">
        <v>23</v>
      </c>
      <c r="W5436" s="1">
        <v>33781</v>
      </c>
    </row>
    <row r="5437" spans="1:23" x14ac:dyDescent="0.2">
      <c r="A5437" s="1" t="s">
        <v>28</v>
      </c>
      <c r="B5437" s="1" t="s">
        <v>20932</v>
      </c>
      <c r="C5437" s="1" t="s">
        <v>22</v>
      </c>
      <c r="D5437" s="1">
        <v>33781</v>
      </c>
      <c r="E5437" s="1" t="s">
        <v>163</v>
      </c>
      <c r="F5437" s="2">
        <v>278855</v>
      </c>
      <c r="G5437" s="2">
        <v>307535</v>
      </c>
      <c r="H5437" s="1" t="s">
        <v>27</v>
      </c>
      <c r="I5437" s="2">
        <v>278855</v>
      </c>
      <c r="J5437" s="1">
        <v>100</v>
      </c>
      <c r="N5437" s="1" t="s">
        <v>17960</v>
      </c>
      <c r="T5437" s="1" t="s">
        <v>17959</v>
      </c>
      <c r="U5437" s="1" t="s">
        <v>460</v>
      </c>
      <c r="V5437" s="1" t="s">
        <v>23</v>
      </c>
      <c r="W5437" s="1">
        <v>33773</v>
      </c>
    </row>
    <row r="5438" spans="1:23" x14ac:dyDescent="0.2">
      <c r="A5438" s="1" t="s">
        <v>28</v>
      </c>
      <c r="B5438" s="1" t="s">
        <v>20933</v>
      </c>
      <c r="C5438" s="1" t="s">
        <v>22</v>
      </c>
      <c r="D5438" s="1">
        <v>33781</v>
      </c>
      <c r="E5438" s="1" t="s">
        <v>392</v>
      </c>
      <c r="F5438" s="2">
        <v>193803</v>
      </c>
      <c r="G5438" s="2">
        <v>180153</v>
      </c>
      <c r="H5438" s="1" t="s">
        <v>27</v>
      </c>
      <c r="I5438" s="2">
        <v>98033</v>
      </c>
      <c r="J5438" s="1">
        <v>51</v>
      </c>
      <c r="K5438" s="1">
        <v>5.2599863850000004</v>
      </c>
      <c r="N5438" s="1" t="s">
        <v>20934</v>
      </c>
      <c r="T5438" s="1" t="s">
        <v>20933</v>
      </c>
      <c r="U5438" s="1" t="s">
        <v>22</v>
      </c>
      <c r="V5438" s="1" t="s">
        <v>23</v>
      </c>
      <c r="W5438" s="1">
        <v>33781</v>
      </c>
    </row>
    <row r="5439" spans="1:23" x14ac:dyDescent="0.2">
      <c r="A5439" s="1" t="s">
        <v>28</v>
      </c>
      <c r="B5439" s="1" t="s">
        <v>20935</v>
      </c>
      <c r="C5439" s="1" t="s">
        <v>22</v>
      </c>
      <c r="D5439" s="1">
        <v>33781</v>
      </c>
      <c r="E5439" s="1" t="s">
        <v>143</v>
      </c>
      <c r="F5439" s="2">
        <v>484199</v>
      </c>
      <c r="G5439" s="2">
        <v>482962</v>
      </c>
      <c r="H5439" s="1" t="s">
        <v>27</v>
      </c>
      <c r="I5439" s="2">
        <v>484199</v>
      </c>
      <c r="J5439" s="1">
        <v>100</v>
      </c>
      <c r="N5439" s="1" t="s">
        <v>20936</v>
      </c>
      <c r="O5439" s="1" t="s">
        <v>20937</v>
      </c>
      <c r="P5439" s="1" t="s">
        <v>20938</v>
      </c>
      <c r="Q5439" s="1" t="s">
        <v>20939</v>
      </c>
      <c r="R5439" s="1" t="s">
        <v>20940</v>
      </c>
      <c r="S5439" s="1" t="s">
        <v>20941</v>
      </c>
      <c r="T5439" s="1" t="s">
        <v>20935</v>
      </c>
      <c r="U5439" s="1" t="s">
        <v>22</v>
      </c>
      <c r="V5439" s="1" t="s">
        <v>23</v>
      </c>
      <c r="W5439" s="1">
        <v>33781</v>
      </c>
    </row>
    <row r="5440" spans="1:23" x14ac:dyDescent="0.2">
      <c r="A5440" s="1" t="s">
        <v>28</v>
      </c>
      <c r="B5440" s="1" t="s">
        <v>20942</v>
      </c>
      <c r="C5440" s="1" t="s">
        <v>22</v>
      </c>
      <c r="D5440" s="1">
        <v>33781</v>
      </c>
      <c r="E5440" s="1" t="s">
        <v>60</v>
      </c>
      <c r="F5440" s="2">
        <v>101184</v>
      </c>
      <c r="G5440" s="2">
        <v>120000</v>
      </c>
      <c r="H5440" s="1" t="s">
        <v>27</v>
      </c>
      <c r="I5440" s="2">
        <v>101184</v>
      </c>
      <c r="J5440" s="1">
        <v>100</v>
      </c>
      <c r="N5440" s="1" t="s">
        <v>20945</v>
      </c>
      <c r="Q5440" s="1" t="s">
        <v>20946</v>
      </c>
      <c r="T5440" s="1" t="s">
        <v>19721</v>
      </c>
      <c r="U5440" s="1" t="s">
        <v>20943</v>
      </c>
      <c r="V5440" s="1" t="s">
        <v>172</v>
      </c>
      <c r="W5440" s="1" t="s">
        <v>20944</v>
      </c>
    </row>
    <row r="5441" spans="1:23" x14ac:dyDescent="0.2">
      <c r="A5441" s="1" t="s">
        <v>28</v>
      </c>
      <c r="B5441" s="1" t="s">
        <v>20947</v>
      </c>
      <c r="C5441" s="1" t="s">
        <v>22</v>
      </c>
      <c r="D5441" s="1">
        <v>33781</v>
      </c>
      <c r="E5441" s="1" t="s">
        <v>286</v>
      </c>
      <c r="F5441" s="2">
        <v>205984</v>
      </c>
      <c r="G5441" s="2">
        <v>322859</v>
      </c>
      <c r="H5441" s="1" t="s">
        <v>27</v>
      </c>
      <c r="I5441" s="2">
        <v>205984</v>
      </c>
      <c r="J5441" s="1">
        <v>100</v>
      </c>
      <c r="N5441" s="1" t="s">
        <v>20948</v>
      </c>
      <c r="P5441" s="1" t="s">
        <v>20949</v>
      </c>
      <c r="T5441" s="1" t="s">
        <v>20947</v>
      </c>
      <c r="U5441" s="1" t="s">
        <v>22</v>
      </c>
      <c r="V5441" s="1" t="s">
        <v>23</v>
      </c>
      <c r="W5441" s="1">
        <v>33781</v>
      </c>
    </row>
    <row r="5442" spans="1:23" x14ac:dyDescent="0.2">
      <c r="A5442" s="1" t="s">
        <v>28</v>
      </c>
      <c r="B5442" s="1" t="s">
        <v>20950</v>
      </c>
      <c r="C5442" s="1" t="s">
        <v>22</v>
      </c>
      <c r="D5442" s="1">
        <v>33781</v>
      </c>
      <c r="E5442" s="1" t="s">
        <v>449</v>
      </c>
      <c r="F5442" s="2">
        <v>299462</v>
      </c>
      <c r="G5442" s="2">
        <v>195000</v>
      </c>
      <c r="H5442" s="1" t="s">
        <v>27</v>
      </c>
      <c r="I5442" s="2">
        <v>299462</v>
      </c>
      <c r="J5442" s="1">
        <v>100</v>
      </c>
      <c r="N5442" s="1" t="s">
        <v>20951</v>
      </c>
      <c r="P5442" s="1" t="s">
        <v>20952</v>
      </c>
      <c r="T5442" s="1" t="s">
        <v>20950</v>
      </c>
      <c r="U5442" s="1" t="s">
        <v>22</v>
      </c>
      <c r="V5442" s="1" t="s">
        <v>23</v>
      </c>
      <c r="W5442" s="1">
        <v>33781</v>
      </c>
    </row>
    <row r="5443" spans="1:23" x14ac:dyDescent="0.2">
      <c r="A5443" s="1" t="s">
        <v>28</v>
      </c>
      <c r="B5443" s="1" t="s">
        <v>20955</v>
      </c>
      <c r="C5443" s="1" t="s">
        <v>22</v>
      </c>
      <c r="D5443" s="1">
        <v>33781</v>
      </c>
      <c r="E5443" s="1" t="s">
        <v>1115</v>
      </c>
      <c r="F5443" s="2">
        <v>189659</v>
      </c>
      <c r="G5443" s="2">
        <v>777981</v>
      </c>
      <c r="H5443" s="1" t="s">
        <v>27</v>
      </c>
      <c r="I5443" s="2">
        <v>189659</v>
      </c>
      <c r="J5443" s="1">
        <v>100</v>
      </c>
      <c r="N5443" s="1" t="s">
        <v>20956</v>
      </c>
      <c r="Q5443" s="1" t="s">
        <v>20957</v>
      </c>
      <c r="T5443" s="1" t="s">
        <v>20955</v>
      </c>
      <c r="U5443" s="1" t="s">
        <v>22</v>
      </c>
      <c r="V5443" s="1" t="s">
        <v>23</v>
      </c>
      <c r="W5443" s="1">
        <v>33781</v>
      </c>
    </row>
    <row r="5444" spans="1:23" x14ac:dyDescent="0.2">
      <c r="A5444" s="1" t="s">
        <v>28</v>
      </c>
      <c r="B5444" s="1" t="s">
        <v>20958</v>
      </c>
      <c r="C5444" s="1" t="s">
        <v>22</v>
      </c>
      <c r="D5444" s="1">
        <v>33781</v>
      </c>
      <c r="E5444" s="1" t="s">
        <v>55</v>
      </c>
      <c r="F5444" s="2">
        <v>264515</v>
      </c>
      <c r="G5444" s="2">
        <v>304832</v>
      </c>
      <c r="H5444" s="1" t="s">
        <v>27</v>
      </c>
      <c r="I5444" s="2">
        <v>4449</v>
      </c>
      <c r="J5444" s="1">
        <v>2</v>
      </c>
      <c r="K5444" s="1">
        <v>1.6013844610000001</v>
      </c>
      <c r="N5444" s="1" t="s">
        <v>20959</v>
      </c>
      <c r="T5444" s="1" t="s">
        <v>20958</v>
      </c>
      <c r="U5444" s="1" t="s">
        <v>22</v>
      </c>
      <c r="V5444" s="1" t="s">
        <v>23</v>
      </c>
      <c r="W5444" s="1">
        <v>33781</v>
      </c>
    </row>
    <row r="5445" spans="1:23" x14ac:dyDescent="0.2">
      <c r="A5445" s="1" t="s">
        <v>28</v>
      </c>
      <c r="B5445" s="1" t="s">
        <v>20960</v>
      </c>
      <c r="C5445" s="1" t="s">
        <v>22</v>
      </c>
      <c r="D5445" s="1">
        <v>33781</v>
      </c>
      <c r="E5445" s="1" t="s">
        <v>194</v>
      </c>
      <c r="F5445" s="2">
        <v>287935</v>
      </c>
      <c r="G5445" s="2">
        <v>298207</v>
      </c>
      <c r="H5445" s="1" t="s">
        <v>27</v>
      </c>
      <c r="I5445" s="2">
        <v>287935</v>
      </c>
      <c r="J5445" s="1">
        <v>100</v>
      </c>
      <c r="N5445" s="1" t="s">
        <v>20961</v>
      </c>
      <c r="O5445" s="1" t="s">
        <v>20962</v>
      </c>
      <c r="P5445" s="1" t="s">
        <v>20963</v>
      </c>
      <c r="T5445" s="1" t="s">
        <v>20960</v>
      </c>
      <c r="U5445" s="1" t="s">
        <v>22</v>
      </c>
      <c r="V5445" s="1" t="s">
        <v>23</v>
      </c>
      <c r="W5445" s="1">
        <v>33781</v>
      </c>
    </row>
    <row r="5446" spans="1:23" x14ac:dyDescent="0.2">
      <c r="A5446" s="1" t="s">
        <v>28</v>
      </c>
      <c r="B5446" s="1" t="s">
        <v>20964</v>
      </c>
      <c r="C5446" s="1" t="s">
        <v>22</v>
      </c>
      <c r="D5446" s="1">
        <v>33781</v>
      </c>
      <c r="E5446" s="1" t="s">
        <v>126</v>
      </c>
      <c r="F5446" s="2">
        <v>376030</v>
      </c>
      <c r="G5446" s="2">
        <v>401105</v>
      </c>
      <c r="H5446" s="1" t="s">
        <v>27</v>
      </c>
      <c r="I5446" s="2">
        <v>104240</v>
      </c>
      <c r="J5446" s="1">
        <v>28</v>
      </c>
      <c r="K5446" s="1">
        <v>2.75729844</v>
      </c>
      <c r="N5446" s="1" t="s">
        <v>20965</v>
      </c>
      <c r="O5446" s="1" t="s">
        <v>20966</v>
      </c>
      <c r="P5446" s="1">
        <v>7273177981</v>
      </c>
      <c r="T5446" s="1" t="s">
        <v>20964</v>
      </c>
      <c r="U5446" s="1" t="s">
        <v>22</v>
      </c>
      <c r="V5446" s="1" t="s">
        <v>23</v>
      </c>
      <c r="W5446" s="1">
        <v>33781</v>
      </c>
    </row>
    <row r="5447" spans="1:23" x14ac:dyDescent="0.2">
      <c r="A5447" s="1" t="s">
        <v>28</v>
      </c>
      <c r="B5447" s="1" t="s">
        <v>20967</v>
      </c>
      <c r="C5447" s="1" t="s">
        <v>22</v>
      </c>
      <c r="D5447" s="1">
        <v>33781</v>
      </c>
      <c r="E5447" s="1" t="s">
        <v>201</v>
      </c>
      <c r="F5447" s="2">
        <v>286553</v>
      </c>
      <c r="G5447" s="2">
        <v>313563</v>
      </c>
      <c r="H5447" s="1" t="s">
        <v>27</v>
      </c>
      <c r="I5447" s="2">
        <v>227740</v>
      </c>
      <c r="J5447" s="1">
        <v>79</v>
      </c>
      <c r="K5447" s="1">
        <v>12.50476394</v>
      </c>
      <c r="N5447" s="1" t="s">
        <v>20968</v>
      </c>
      <c r="Q5447" s="1" t="s">
        <v>20969</v>
      </c>
      <c r="T5447" s="1" t="s">
        <v>20967</v>
      </c>
      <c r="U5447" s="1" t="s">
        <v>22</v>
      </c>
      <c r="V5447" s="1" t="s">
        <v>23</v>
      </c>
      <c r="W5447" s="1">
        <v>33781</v>
      </c>
    </row>
    <row r="5448" spans="1:23" x14ac:dyDescent="0.2">
      <c r="A5448" s="1" t="s">
        <v>28</v>
      </c>
      <c r="B5448" s="1" t="s">
        <v>20970</v>
      </c>
      <c r="C5448" s="1" t="s">
        <v>22</v>
      </c>
      <c r="D5448" s="1">
        <v>33781</v>
      </c>
      <c r="E5448" s="1" t="s">
        <v>357</v>
      </c>
      <c r="F5448" s="2">
        <v>361610</v>
      </c>
      <c r="G5448" s="2">
        <v>352380</v>
      </c>
      <c r="H5448" s="1" t="s">
        <v>27</v>
      </c>
      <c r="I5448" s="2">
        <v>221680</v>
      </c>
      <c r="J5448" s="1">
        <v>61</v>
      </c>
      <c r="K5448" s="1">
        <v>6.9884812350000001</v>
      </c>
      <c r="L5448" s="1">
        <v>6.6605242459999996</v>
      </c>
      <c r="N5448" s="1" t="s">
        <v>20971</v>
      </c>
      <c r="O5448" s="1" t="s">
        <v>20972</v>
      </c>
      <c r="P5448" s="1" t="s">
        <v>20973</v>
      </c>
      <c r="T5448" s="1" t="s">
        <v>20970</v>
      </c>
      <c r="U5448" s="1" t="s">
        <v>22</v>
      </c>
      <c r="V5448" s="1" t="s">
        <v>23</v>
      </c>
      <c r="W5448" s="1">
        <v>33781</v>
      </c>
    </row>
    <row r="5449" spans="1:23" x14ac:dyDescent="0.2">
      <c r="A5449" s="1" t="s">
        <v>28</v>
      </c>
      <c r="B5449" s="1" t="s">
        <v>20974</v>
      </c>
      <c r="C5449" s="1" t="s">
        <v>22</v>
      </c>
      <c r="D5449" s="1">
        <v>33781</v>
      </c>
      <c r="E5449" s="1" t="s">
        <v>222</v>
      </c>
      <c r="F5449" s="2">
        <v>121587</v>
      </c>
      <c r="G5449" s="2">
        <v>121092</v>
      </c>
      <c r="H5449" s="1" t="s">
        <v>27</v>
      </c>
      <c r="I5449" s="2">
        <v>121587</v>
      </c>
      <c r="J5449" s="1">
        <v>100</v>
      </c>
      <c r="N5449" s="1" t="s">
        <v>20976</v>
      </c>
      <c r="Q5449" s="1" t="s">
        <v>20977</v>
      </c>
      <c r="T5449" s="1" t="s">
        <v>20975</v>
      </c>
      <c r="U5449" s="1" t="s">
        <v>4410</v>
      </c>
      <c r="V5449" s="1" t="s">
        <v>1051</v>
      </c>
      <c r="W5449" s="1">
        <v>13021</v>
      </c>
    </row>
    <row r="5450" spans="1:23" x14ac:dyDescent="0.2">
      <c r="A5450" s="1" t="s">
        <v>28</v>
      </c>
      <c r="B5450" s="1" t="s">
        <v>20978</v>
      </c>
      <c r="C5450" s="1" t="s">
        <v>22</v>
      </c>
      <c r="D5450" s="1">
        <v>33781</v>
      </c>
      <c r="E5450" s="1" t="s">
        <v>8393</v>
      </c>
      <c r="F5450" s="2">
        <v>348108</v>
      </c>
      <c r="G5450" s="2">
        <v>355041</v>
      </c>
      <c r="H5450" s="1" t="s">
        <v>27</v>
      </c>
      <c r="I5450" s="2">
        <v>348108</v>
      </c>
      <c r="J5450" s="1">
        <v>100</v>
      </c>
      <c r="N5450" s="1" t="s">
        <v>20979</v>
      </c>
      <c r="Q5450" s="1" t="s">
        <v>20980</v>
      </c>
      <c r="S5450" s="1">
        <v>7275455231</v>
      </c>
      <c r="T5450" s="1" t="s">
        <v>20978</v>
      </c>
      <c r="U5450" s="1" t="s">
        <v>22</v>
      </c>
      <c r="V5450" s="1" t="s">
        <v>23</v>
      </c>
      <c r="W5450" s="1">
        <v>33781</v>
      </c>
    </row>
    <row r="5451" spans="1:23" x14ac:dyDescent="0.2">
      <c r="A5451" s="1" t="s">
        <v>28</v>
      </c>
      <c r="B5451" s="1" t="s">
        <v>20981</v>
      </c>
      <c r="C5451" s="1" t="s">
        <v>22</v>
      </c>
      <c r="D5451" s="1">
        <v>33781</v>
      </c>
      <c r="E5451" s="1" t="s">
        <v>60</v>
      </c>
      <c r="F5451" s="2">
        <v>104951</v>
      </c>
      <c r="G5451" s="2">
        <v>143811</v>
      </c>
      <c r="H5451" s="1" t="s">
        <v>27</v>
      </c>
      <c r="I5451" s="2">
        <v>104951</v>
      </c>
      <c r="J5451" s="1">
        <v>100</v>
      </c>
      <c r="N5451" s="1" t="s">
        <v>20982</v>
      </c>
      <c r="Q5451" s="1" t="s">
        <v>20983</v>
      </c>
      <c r="T5451" s="1" t="s">
        <v>20981</v>
      </c>
      <c r="U5451" s="1" t="s">
        <v>22</v>
      </c>
      <c r="V5451" s="1" t="s">
        <v>23</v>
      </c>
      <c r="W5451" s="1">
        <v>33781</v>
      </c>
    </row>
    <row r="5452" spans="1:23" x14ac:dyDescent="0.2">
      <c r="A5452" s="1" t="s">
        <v>28</v>
      </c>
      <c r="B5452" s="1" t="s">
        <v>20984</v>
      </c>
      <c r="C5452" s="1" t="s">
        <v>22</v>
      </c>
      <c r="D5452" s="1">
        <v>33781</v>
      </c>
      <c r="E5452" s="1" t="s">
        <v>337</v>
      </c>
      <c r="F5452" s="2">
        <v>326337</v>
      </c>
      <c r="G5452" s="2">
        <v>379000</v>
      </c>
      <c r="H5452" s="1" t="s">
        <v>38</v>
      </c>
      <c r="I5452" s="2">
        <v>326337</v>
      </c>
      <c r="J5452" s="1">
        <v>100</v>
      </c>
      <c r="N5452" s="1" t="s">
        <v>5981</v>
      </c>
      <c r="T5452" s="1" t="s">
        <v>1398</v>
      </c>
      <c r="U5452" s="1" t="s">
        <v>142</v>
      </c>
      <c r="V5452" s="1" t="s">
        <v>23</v>
      </c>
      <c r="W5452" s="1">
        <v>33702</v>
      </c>
    </row>
    <row r="5453" spans="1:23" x14ac:dyDescent="0.2">
      <c r="A5453" s="1" t="s">
        <v>28</v>
      </c>
      <c r="B5453" s="1" t="s">
        <v>20991</v>
      </c>
      <c r="C5453" s="1" t="s">
        <v>22</v>
      </c>
      <c r="D5453" s="1">
        <v>33781</v>
      </c>
      <c r="E5453" s="1" t="s">
        <v>1585</v>
      </c>
      <c r="F5453" s="2">
        <v>268965</v>
      </c>
      <c r="G5453" s="2">
        <v>290670</v>
      </c>
      <c r="H5453" s="1" t="s">
        <v>27</v>
      </c>
      <c r="I5453" s="2">
        <v>268965</v>
      </c>
      <c r="J5453" s="1">
        <v>100</v>
      </c>
      <c r="N5453" s="1" t="s">
        <v>20992</v>
      </c>
      <c r="T5453" s="1" t="s">
        <v>20991</v>
      </c>
      <c r="U5453" s="1" t="s">
        <v>22</v>
      </c>
      <c r="V5453" s="1" t="s">
        <v>23</v>
      </c>
      <c r="W5453" s="1">
        <v>33781</v>
      </c>
    </row>
    <row r="5454" spans="1:23" x14ac:dyDescent="0.2">
      <c r="A5454" s="1" t="s">
        <v>28</v>
      </c>
      <c r="B5454" s="1" t="s">
        <v>20994</v>
      </c>
      <c r="C5454" s="1" t="s">
        <v>22</v>
      </c>
      <c r="D5454" s="1">
        <v>33781</v>
      </c>
      <c r="E5454" s="1" t="s">
        <v>337</v>
      </c>
      <c r="F5454" s="2">
        <v>407585</v>
      </c>
      <c r="G5454" s="2">
        <v>424784</v>
      </c>
      <c r="H5454" s="1" t="s">
        <v>27</v>
      </c>
      <c r="I5454" s="2">
        <v>407585</v>
      </c>
      <c r="J5454" s="1">
        <v>100</v>
      </c>
      <c r="N5454" s="1" t="s">
        <v>20996</v>
      </c>
      <c r="T5454" s="1" t="s">
        <v>20995</v>
      </c>
      <c r="U5454" s="1" t="s">
        <v>605</v>
      </c>
      <c r="V5454" s="1" t="s">
        <v>23</v>
      </c>
      <c r="W5454" s="1">
        <v>33765</v>
      </c>
    </row>
    <row r="5455" spans="1:23" x14ac:dyDescent="0.2">
      <c r="A5455" s="1" t="s">
        <v>28</v>
      </c>
      <c r="B5455" s="1" t="s">
        <v>20997</v>
      </c>
      <c r="C5455" s="1" t="s">
        <v>22</v>
      </c>
      <c r="D5455" s="1">
        <v>33781</v>
      </c>
      <c r="E5455" s="1" t="s">
        <v>114</v>
      </c>
      <c r="F5455" s="2">
        <v>308972</v>
      </c>
      <c r="G5455" s="2">
        <v>322277</v>
      </c>
      <c r="H5455" s="1" t="s">
        <v>27</v>
      </c>
      <c r="I5455" s="2">
        <v>262130</v>
      </c>
      <c r="J5455" s="1">
        <v>85</v>
      </c>
      <c r="K5455" s="1">
        <v>2.2142876870000001</v>
      </c>
      <c r="N5455" s="1" t="s">
        <v>20998</v>
      </c>
      <c r="O5455" s="1" t="s">
        <v>20999</v>
      </c>
      <c r="P5455" s="1" t="s">
        <v>21000</v>
      </c>
      <c r="T5455" s="1" t="s">
        <v>20997</v>
      </c>
      <c r="U5455" s="1" t="s">
        <v>22</v>
      </c>
      <c r="V5455" s="1" t="s">
        <v>23</v>
      </c>
      <c r="W5455" s="1">
        <v>33781</v>
      </c>
    </row>
    <row r="5456" spans="1:23" x14ac:dyDescent="0.2">
      <c r="A5456" s="1" t="s">
        <v>28</v>
      </c>
      <c r="B5456" s="1" t="s">
        <v>21001</v>
      </c>
      <c r="C5456" s="1" t="s">
        <v>22</v>
      </c>
      <c r="D5456" s="1">
        <v>33781</v>
      </c>
      <c r="E5456" s="1" t="s">
        <v>3215</v>
      </c>
      <c r="F5456" s="2">
        <v>189458</v>
      </c>
      <c r="G5456" s="2">
        <v>118101</v>
      </c>
      <c r="H5456" s="1" t="s">
        <v>27</v>
      </c>
      <c r="I5456" s="2">
        <v>189458</v>
      </c>
      <c r="J5456" s="1">
        <v>100</v>
      </c>
      <c r="N5456" s="1" t="s">
        <v>21002</v>
      </c>
      <c r="T5456" s="1" t="s">
        <v>11933</v>
      </c>
      <c r="U5456" s="1" t="s">
        <v>22</v>
      </c>
      <c r="V5456" s="1" t="s">
        <v>23</v>
      </c>
      <c r="W5456" s="1">
        <v>33781</v>
      </c>
    </row>
    <row r="5457" spans="1:23" x14ac:dyDescent="0.2">
      <c r="A5457" s="1" t="s">
        <v>28</v>
      </c>
      <c r="B5457" s="1" t="s">
        <v>21003</v>
      </c>
      <c r="C5457" s="1" t="s">
        <v>22</v>
      </c>
      <c r="D5457" s="1">
        <v>33781</v>
      </c>
      <c r="E5457" s="1" t="s">
        <v>26</v>
      </c>
      <c r="F5457" s="2">
        <v>106337</v>
      </c>
      <c r="G5457" s="2">
        <v>825</v>
      </c>
      <c r="H5457" s="1" t="s">
        <v>27</v>
      </c>
      <c r="I5457" s="2">
        <v>5564</v>
      </c>
      <c r="J5457" s="1">
        <v>5</v>
      </c>
      <c r="K5457" s="1">
        <v>6.3540726330000004</v>
      </c>
      <c r="N5457" s="1" t="s">
        <v>21004</v>
      </c>
      <c r="Q5457" s="1" t="s">
        <v>30</v>
      </c>
      <c r="T5457" s="1" t="s">
        <v>2145</v>
      </c>
      <c r="U5457" s="1" t="s">
        <v>965</v>
      </c>
      <c r="V5457" s="1" t="s">
        <v>23</v>
      </c>
      <c r="W5457" s="1">
        <v>32854</v>
      </c>
    </row>
    <row r="5458" spans="1:23" x14ac:dyDescent="0.2">
      <c r="A5458" s="1" t="s">
        <v>28</v>
      </c>
      <c r="B5458" s="1" t="s">
        <v>21005</v>
      </c>
      <c r="C5458" s="1" t="s">
        <v>22</v>
      </c>
      <c r="D5458" s="1">
        <v>33781</v>
      </c>
      <c r="E5458" s="1" t="s">
        <v>102</v>
      </c>
      <c r="F5458" s="2">
        <v>414254</v>
      </c>
      <c r="G5458" s="2">
        <v>391224</v>
      </c>
      <c r="H5458" s="1" t="s">
        <v>27</v>
      </c>
      <c r="I5458" s="2">
        <v>414254</v>
      </c>
      <c r="J5458" s="1">
        <v>100</v>
      </c>
      <c r="N5458" s="1" t="s">
        <v>21006</v>
      </c>
      <c r="O5458" s="1" t="s">
        <v>21007</v>
      </c>
      <c r="P5458" s="1" t="s">
        <v>21008</v>
      </c>
      <c r="T5458" s="1" t="s">
        <v>21005</v>
      </c>
      <c r="U5458" s="1" t="s">
        <v>22</v>
      </c>
      <c r="V5458" s="1" t="s">
        <v>23</v>
      </c>
      <c r="W5458" s="1">
        <v>33781</v>
      </c>
    </row>
    <row r="5459" spans="1:23" x14ac:dyDescent="0.2">
      <c r="A5459" s="1" t="s">
        <v>28</v>
      </c>
      <c r="B5459" s="1" t="s">
        <v>21009</v>
      </c>
      <c r="C5459" s="1" t="s">
        <v>22</v>
      </c>
      <c r="D5459" s="1">
        <v>33781</v>
      </c>
      <c r="E5459" s="1" t="s">
        <v>37</v>
      </c>
      <c r="F5459" s="2">
        <v>264605</v>
      </c>
      <c r="G5459" s="2">
        <v>272598</v>
      </c>
      <c r="H5459" s="1" t="s">
        <v>27</v>
      </c>
      <c r="I5459" s="2">
        <v>264605</v>
      </c>
      <c r="J5459" s="1">
        <v>100</v>
      </c>
      <c r="N5459" s="1" t="s">
        <v>21010</v>
      </c>
      <c r="O5459" s="1" t="s">
        <v>21011</v>
      </c>
      <c r="P5459" s="1" t="s">
        <v>21012</v>
      </c>
      <c r="T5459" s="1" t="s">
        <v>21009</v>
      </c>
      <c r="U5459" s="1" t="s">
        <v>22</v>
      </c>
      <c r="V5459" s="1" t="s">
        <v>23</v>
      </c>
      <c r="W5459" s="1">
        <v>33781</v>
      </c>
    </row>
    <row r="5460" spans="1:23" x14ac:dyDescent="0.2">
      <c r="A5460" s="1" t="s">
        <v>28</v>
      </c>
      <c r="B5460" s="1" t="s">
        <v>21013</v>
      </c>
      <c r="C5460" s="1" t="s">
        <v>22</v>
      </c>
      <c r="D5460" s="1">
        <v>33781</v>
      </c>
      <c r="E5460" s="1" t="s">
        <v>55</v>
      </c>
      <c r="F5460" s="2">
        <v>209803</v>
      </c>
      <c r="G5460" s="2">
        <v>352691</v>
      </c>
      <c r="H5460" s="1" t="s">
        <v>27</v>
      </c>
      <c r="I5460" s="2">
        <v>91200</v>
      </c>
      <c r="J5460" s="1">
        <v>43</v>
      </c>
      <c r="K5460" s="1">
        <v>3.1712769340000002</v>
      </c>
      <c r="N5460" s="1" t="s">
        <v>21014</v>
      </c>
      <c r="O5460" s="1" t="s">
        <v>21015</v>
      </c>
      <c r="Q5460" s="1" t="s">
        <v>21016</v>
      </c>
      <c r="R5460" s="1" t="s">
        <v>21017</v>
      </c>
      <c r="S5460" s="1" t="s">
        <v>21018</v>
      </c>
      <c r="T5460" s="1" t="s">
        <v>21013</v>
      </c>
      <c r="U5460" s="1" t="s">
        <v>22</v>
      </c>
      <c r="V5460" s="1" t="s">
        <v>23</v>
      </c>
      <c r="W5460" s="1">
        <v>33781</v>
      </c>
    </row>
    <row r="5461" spans="1:23" x14ac:dyDescent="0.2">
      <c r="A5461" s="1" t="s">
        <v>28</v>
      </c>
      <c r="B5461" s="1" t="s">
        <v>21019</v>
      </c>
      <c r="C5461" s="1" t="s">
        <v>22</v>
      </c>
      <c r="D5461" s="1">
        <v>33781</v>
      </c>
      <c r="E5461" s="1" t="s">
        <v>179</v>
      </c>
      <c r="F5461" s="2">
        <v>353832</v>
      </c>
      <c r="G5461" s="2">
        <v>368562</v>
      </c>
      <c r="H5461" s="1" t="s">
        <v>27</v>
      </c>
      <c r="I5461" s="2">
        <v>353832</v>
      </c>
      <c r="J5461" s="1">
        <v>100</v>
      </c>
      <c r="N5461" s="1" t="s">
        <v>21020</v>
      </c>
      <c r="P5461" s="1" t="s">
        <v>21021</v>
      </c>
      <c r="T5461" s="1" t="s">
        <v>21019</v>
      </c>
      <c r="U5461" s="1" t="s">
        <v>22</v>
      </c>
      <c r="V5461" s="1" t="s">
        <v>23</v>
      </c>
      <c r="W5461" s="1">
        <v>33781</v>
      </c>
    </row>
    <row r="5462" spans="1:23" x14ac:dyDescent="0.2">
      <c r="A5462" s="1" t="s">
        <v>28</v>
      </c>
      <c r="B5462" s="1" t="s">
        <v>21022</v>
      </c>
      <c r="C5462" s="1" t="s">
        <v>22</v>
      </c>
      <c r="D5462" s="1">
        <v>33781</v>
      </c>
      <c r="E5462" s="1" t="s">
        <v>666</v>
      </c>
      <c r="G5462" s="2">
        <v>400167</v>
      </c>
      <c r="H5462" s="1" t="s">
        <v>27</v>
      </c>
      <c r="K5462" s="1">
        <v>2.6981586549999999</v>
      </c>
      <c r="N5462" s="1" t="s">
        <v>21023</v>
      </c>
      <c r="O5462" s="1" t="s">
        <v>21024</v>
      </c>
      <c r="P5462" s="1" t="s">
        <v>21025</v>
      </c>
      <c r="T5462" s="1" t="s">
        <v>21022</v>
      </c>
      <c r="U5462" s="1" t="s">
        <v>22</v>
      </c>
      <c r="V5462" s="1" t="s">
        <v>23</v>
      </c>
      <c r="W5462" s="1">
        <v>33781</v>
      </c>
    </row>
    <row r="5463" spans="1:23" x14ac:dyDescent="0.2">
      <c r="A5463" s="1" t="s">
        <v>28</v>
      </c>
      <c r="B5463" s="1" t="s">
        <v>21026</v>
      </c>
      <c r="C5463" s="1" t="s">
        <v>22</v>
      </c>
      <c r="D5463" s="1">
        <v>33781</v>
      </c>
      <c r="E5463" s="1" t="s">
        <v>22</v>
      </c>
      <c r="F5463" s="2">
        <v>508643</v>
      </c>
      <c r="G5463" s="2">
        <v>543488</v>
      </c>
      <c r="H5463" s="1" t="s">
        <v>38</v>
      </c>
      <c r="I5463" s="2">
        <v>508643</v>
      </c>
      <c r="J5463" s="1">
        <v>100</v>
      </c>
      <c r="N5463" s="1" t="s">
        <v>21028</v>
      </c>
      <c r="T5463" s="1" t="s">
        <v>21027</v>
      </c>
      <c r="U5463" s="1" t="s">
        <v>1527</v>
      </c>
      <c r="V5463" s="1" t="s">
        <v>5051</v>
      </c>
      <c r="W5463" s="1">
        <v>52802</v>
      </c>
    </row>
    <row r="5464" spans="1:23" x14ac:dyDescent="0.2">
      <c r="A5464" s="1" t="s">
        <v>28</v>
      </c>
      <c r="B5464" s="1" t="s">
        <v>21029</v>
      </c>
      <c r="C5464" s="1" t="s">
        <v>22</v>
      </c>
      <c r="D5464" s="1">
        <v>33781</v>
      </c>
      <c r="E5464" s="1" t="s">
        <v>257</v>
      </c>
      <c r="F5464" s="2">
        <v>270170</v>
      </c>
      <c r="G5464" s="2">
        <v>266038</v>
      </c>
      <c r="H5464" s="1" t="s">
        <v>27</v>
      </c>
      <c r="I5464" s="2">
        <v>270170</v>
      </c>
      <c r="J5464" s="1">
        <v>100</v>
      </c>
      <c r="N5464" s="1" t="s">
        <v>21030</v>
      </c>
      <c r="T5464" s="1" t="s">
        <v>21029</v>
      </c>
      <c r="U5464" s="1" t="s">
        <v>22</v>
      </c>
      <c r="V5464" s="1" t="s">
        <v>23</v>
      </c>
      <c r="W5464" s="1">
        <v>33781</v>
      </c>
    </row>
    <row r="5465" spans="1:23" x14ac:dyDescent="0.2">
      <c r="A5465" s="1" t="s">
        <v>28</v>
      </c>
      <c r="B5465" s="1" t="s">
        <v>21031</v>
      </c>
      <c r="C5465" s="1" t="s">
        <v>22</v>
      </c>
      <c r="D5465" s="1">
        <v>33781</v>
      </c>
      <c r="E5465" s="1" t="s">
        <v>303</v>
      </c>
      <c r="F5465" s="2">
        <v>287868</v>
      </c>
      <c r="G5465" s="2">
        <v>335652</v>
      </c>
      <c r="H5465" s="1" t="s">
        <v>27</v>
      </c>
      <c r="I5465" s="2">
        <v>-18843</v>
      </c>
      <c r="J5465" s="1">
        <v>-7</v>
      </c>
      <c r="K5465" s="1">
        <v>2.2761156439999999</v>
      </c>
      <c r="N5465" s="1" t="s">
        <v>21032</v>
      </c>
      <c r="O5465" s="1" t="s">
        <v>21033</v>
      </c>
      <c r="P5465" s="1">
        <v>7279446452</v>
      </c>
      <c r="Q5465" s="1" t="s">
        <v>21034</v>
      </c>
      <c r="T5465" s="1" t="s">
        <v>21031</v>
      </c>
      <c r="U5465" s="1" t="s">
        <v>22</v>
      </c>
      <c r="V5465" s="1" t="s">
        <v>23</v>
      </c>
      <c r="W5465" s="1">
        <v>33781</v>
      </c>
    </row>
    <row r="5466" spans="1:23" x14ac:dyDescent="0.2">
      <c r="A5466" s="1" t="s">
        <v>28</v>
      </c>
      <c r="B5466" s="1" t="s">
        <v>21035</v>
      </c>
      <c r="C5466" s="1" t="s">
        <v>22</v>
      </c>
      <c r="D5466" s="1">
        <v>33781</v>
      </c>
      <c r="E5466" s="1" t="s">
        <v>11023</v>
      </c>
      <c r="F5466" s="2">
        <v>196717</v>
      </c>
      <c r="G5466" s="2">
        <v>79900</v>
      </c>
      <c r="H5466" s="1" t="s">
        <v>38</v>
      </c>
      <c r="I5466" s="2">
        <v>196717</v>
      </c>
      <c r="J5466" s="1">
        <v>100</v>
      </c>
      <c r="N5466" s="1" t="s">
        <v>21037</v>
      </c>
      <c r="T5466" s="1" t="s">
        <v>21036</v>
      </c>
      <c r="U5466" s="1" t="s">
        <v>22</v>
      </c>
      <c r="V5466" s="1" t="s">
        <v>23</v>
      </c>
      <c r="W5466" s="1">
        <v>33781</v>
      </c>
    </row>
    <row r="5467" spans="1:23" x14ac:dyDescent="0.2">
      <c r="A5467" s="1" t="s">
        <v>28</v>
      </c>
      <c r="B5467" s="1" t="s">
        <v>21038</v>
      </c>
      <c r="C5467" s="1" t="s">
        <v>22</v>
      </c>
      <c r="D5467" s="1">
        <v>33781</v>
      </c>
      <c r="E5467" s="1" t="s">
        <v>222</v>
      </c>
      <c r="F5467" s="2">
        <v>139921</v>
      </c>
      <c r="G5467" s="2">
        <v>133138</v>
      </c>
      <c r="H5467" s="1" t="s">
        <v>27</v>
      </c>
      <c r="I5467" s="2">
        <v>139921</v>
      </c>
      <c r="J5467" s="1">
        <v>100</v>
      </c>
      <c r="N5467" s="1" t="s">
        <v>21041</v>
      </c>
      <c r="Q5467" s="1" t="s">
        <v>21041</v>
      </c>
      <c r="T5467" s="1" t="s">
        <v>21039</v>
      </c>
      <c r="U5467" s="1" t="s">
        <v>21040</v>
      </c>
      <c r="V5467" s="1" t="s">
        <v>332</v>
      </c>
      <c r="W5467" s="1">
        <v>44224</v>
      </c>
    </row>
    <row r="5468" spans="1:23" x14ac:dyDescent="0.2">
      <c r="A5468" s="1" t="s">
        <v>28</v>
      </c>
      <c r="B5468" s="1" t="s">
        <v>21042</v>
      </c>
      <c r="C5468" s="1" t="s">
        <v>22</v>
      </c>
      <c r="D5468" s="1">
        <v>33781</v>
      </c>
      <c r="E5468" s="1" t="s">
        <v>14883</v>
      </c>
      <c r="F5468" s="2">
        <v>534828</v>
      </c>
      <c r="G5468" s="2">
        <v>588473</v>
      </c>
      <c r="H5468" s="1" t="s">
        <v>27</v>
      </c>
      <c r="I5468" s="2">
        <v>534828</v>
      </c>
      <c r="J5468" s="1">
        <v>100</v>
      </c>
      <c r="N5468" s="1" t="s">
        <v>21043</v>
      </c>
      <c r="Q5468" s="1" t="s">
        <v>21043</v>
      </c>
      <c r="T5468" s="1" t="s">
        <v>21042</v>
      </c>
      <c r="U5468" s="1" t="s">
        <v>22</v>
      </c>
      <c r="V5468" s="1" t="s">
        <v>23</v>
      </c>
      <c r="W5468" s="1">
        <v>33781</v>
      </c>
    </row>
    <row r="5469" spans="1:23" x14ac:dyDescent="0.2">
      <c r="A5469" s="1" t="s">
        <v>28</v>
      </c>
      <c r="B5469" s="1" t="s">
        <v>21044</v>
      </c>
      <c r="C5469" s="1" t="s">
        <v>22</v>
      </c>
      <c r="D5469" s="1">
        <v>33781</v>
      </c>
      <c r="E5469" s="1" t="s">
        <v>455</v>
      </c>
      <c r="F5469" s="2">
        <v>299422</v>
      </c>
      <c r="G5469" s="2">
        <v>297238</v>
      </c>
      <c r="H5469" s="1" t="s">
        <v>27</v>
      </c>
      <c r="I5469" s="2">
        <v>246875</v>
      </c>
      <c r="J5469" s="1">
        <v>82</v>
      </c>
      <c r="K5469" s="1">
        <v>18.052997359999999</v>
      </c>
      <c r="N5469" s="1" t="s">
        <v>21045</v>
      </c>
      <c r="P5469" s="1" t="s">
        <v>21046</v>
      </c>
      <c r="T5469" s="1" t="s">
        <v>21044</v>
      </c>
      <c r="U5469" s="1" t="s">
        <v>22</v>
      </c>
      <c r="V5469" s="1" t="s">
        <v>23</v>
      </c>
      <c r="W5469" s="1">
        <v>33781</v>
      </c>
    </row>
    <row r="5470" spans="1:23" x14ac:dyDescent="0.2">
      <c r="A5470" s="1" t="s">
        <v>28</v>
      </c>
      <c r="B5470" s="1" t="s">
        <v>21047</v>
      </c>
      <c r="C5470" s="1" t="s">
        <v>22</v>
      </c>
      <c r="D5470" s="1">
        <v>33781</v>
      </c>
      <c r="E5470" s="1" t="s">
        <v>21048</v>
      </c>
      <c r="F5470" s="2">
        <v>278189</v>
      </c>
      <c r="G5470" s="2">
        <v>289552</v>
      </c>
      <c r="H5470" s="1" t="s">
        <v>27</v>
      </c>
      <c r="I5470" s="2">
        <v>130612</v>
      </c>
      <c r="J5470" s="1">
        <v>47</v>
      </c>
      <c r="K5470" s="1">
        <v>5.380954354</v>
      </c>
      <c r="L5470" s="1">
        <v>5.380954354</v>
      </c>
      <c r="N5470" s="1" t="s">
        <v>21049</v>
      </c>
      <c r="O5470" s="1" t="s">
        <v>21050</v>
      </c>
      <c r="T5470" s="1" t="s">
        <v>21047</v>
      </c>
      <c r="U5470" s="1" t="s">
        <v>22</v>
      </c>
      <c r="V5470" s="1" t="s">
        <v>23</v>
      </c>
      <c r="W5470" s="1">
        <v>33781</v>
      </c>
    </row>
    <row r="5471" spans="1:23" x14ac:dyDescent="0.2">
      <c r="A5471" s="1" t="s">
        <v>28</v>
      </c>
      <c r="B5471" s="1" t="s">
        <v>21051</v>
      </c>
      <c r="C5471" s="1" t="s">
        <v>22</v>
      </c>
      <c r="D5471" s="1">
        <v>33781</v>
      </c>
      <c r="E5471" s="1" t="s">
        <v>455</v>
      </c>
      <c r="F5471" s="2">
        <v>382173</v>
      </c>
      <c r="G5471" s="2">
        <v>400718</v>
      </c>
      <c r="H5471" s="1" t="s">
        <v>27</v>
      </c>
      <c r="I5471" s="2">
        <v>252716</v>
      </c>
      <c r="J5471" s="1">
        <v>66</v>
      </c>
      <c r="K5471" s="1">
        <v>6.8997715580000003</v>
      </c>
      <c r="N5471" s="1" t="s">
        <v>21052</v>
      </c>
      <c r="O5471" s="1" t="s">
        <v>21053</v>
      </c>
      <c r="P5471" s="1" t="s">
        <v>21054</v>
      </c>
      <c r="Q5471" s="1" t="s">
        <v>21055</v>
      </c>
      <c r="R5471" s="1" t="s">
        <v>21053</v>
      </c>
      <c r="S5471" s="1" t="s">
        <v>21056</v>
      </c>
      <c r="T5471" s="1" t="s">
        <v>21051</v>
      </c>
      <c r="U5471" s="1" t="s">
        <v>22</v>
      </c>
      <c r="V5471" s="1" t="s">
        <v>23</v>
      </c>
      <c r="W5471" s="1">
        <v>33781</v>
      </c>
    </row>
    <row r="5472" spans="1:23" x14ac:dyDescent="0.2">
      <c r="A5472" s="1" t="s">
        <v>28</v>
      </c>
      <c r="B5472" s="1" t="s">
        <v>21061</v>
      </c>
      <c r="C5472" s="1" t="s">
        <v>22</v>
      </c>
      <c r="D5472" s="1">
        <v>33781</v>
      </c>
      <c r="E5472" s="1" t="s">
        <v>22</v>
      </c>
      <c r="F5472" s="2">
        <v>372927</v>
      </c>
      <c r="G5472" s="2">
        <v>382721</v>
      </c>
      <c r="H5472" s="1" t="s">
        <v>27</v>
      </c>
      <c r="I5472" s="2">
        <v>372927</v>
      </c>
      <c r="J5472" s="1">
        <v>100</v>
      </c>
      <c r="N5472" s="1" t="s">
        <v>21062</v>
      </c>
      <c r="P5472" s="1" t="s">
        <v>21063</v>
      </c>
      <c r="T5472" s="1" t="s">
        <v>21061</v>
      </c>
      <c r="U5472" s="1" t="s">
        <v>22</v>
      </c>
      <c r="V5472" s="1" t="s">
        <v>23</v>
      </c>
      <c r="W5472" s="1">
        <v>33781</v>
      </c>
    </row>
    <row r="5473" spans="1:23" x14ac:dyDescent="0.2">
      <c r="A5473" s="1" t="s">
        <v>28</v>
      </c>
      <c r="B5473" s="1" t="s">
        <v>21064</v>
      </c>
      <c r="C5473" s="1" t="s">
        <v>22</v>
      </c>
      <c r="D5473" s="1">
        <v>33781</v>
      </c>
      <c r="E5473" s="1" t="s">
        <v>2011</v>
      </c>
      <c r="F5473" s="2">
        <v>329507</v>
      </c>
      <c r="G5473" s="2">
        <v>330360</v>
      </c>
      <c r="H5473" s="1" t="s">
        <v>27</v>
      </c>
      <c r="I5473" s="2">
        <v>329507</v>
      </c>
      <c r="J5473" s="1">
        <v>100</v>
      </c>
      <c r="N5473" s="1" t="s">
        <v>21065</v>
      </c>
      <c r="Q5473" s="1" t="s">
        <v>21066</v>
      </c>
      <c r="T5473" s="1" t="s">
        <v>21064</v>
      </c>
      <c r="U5473" s="1" t="s">
        <v>22</v>
      </c>
      <c r="V5473" s="1" t="s">
        <v>23</v>
      </c>
      <c r="W5473" s="1">
        <v>33781</v>
      </c>
    </row>
    <row r="5474" spans="1:23" x14ac:dyDescent="0.2">
      <c r="A5474" s="1" t="s">
        <v>28</v>
      </c>
      <c r="B5474" s="1" t="s">
        <v>21067</v>
      </c>
      <c r="C5474" s="1" t="s">
        <v>22</v>
      </c>
      <c r="D5474" s="1">
        <v>33781</v>
      </c>
      <c r="E5474" s="1" t="s">
        <v>60</v>
      </c>
      <c r="F5474" s="2">
        <v>310065</v>
      </c>
      <c r="G5474" s="2">
        <v>259556</v>
      </c>
      <c r="H5474" s="1" t="s">
        <v>27</v>
      </c>
      <c r="I5474" s="2">
        <v>310065</v>
      </c>
      <c r="J5474" s="1">
        <v>100</v>
      </c>
      <c r="N5474" s="1" t="s">
        <v>21071</v>
      </c>
      <c r="Q5474" s="1" t="s">
        <v>21072</v>
      </c>
      <c r="T5474" s="1" t="s">
        <v>21068</v>
      </c>
      <c r="U5474" s="1" t="s">
        <v>21069</v>
      </c>
      <c r="V5474" s="1" t="s">
        <v>172</v>
      </c>
      <c r="W5474" s="1" t="s">
        <v>21070</v>
      </c>
    </row>
    <row r="5475" spans="1:23" x14ac:dyDescent="0.2">
      <c r="A5475" s="1" t="s">
        <v>28</v>
      </c>
      <c r="B5475" s="1" t="s">
        <v>21073</v>
      </c>
      <c r="C5475" s="1" t="s">
        <v>22</v>
      </c>
      <c r="D5475" s="1">
        <v>33781</v>
      </c>
      <c r="E5475" s="1" t="s">
        <v>340</v>
      </c>
      <c r="F5475" s="2">
        <v>117913</v>
      </c>
      <c r="G5475" s="2">
        <v>337526</v>
      </c>
      <c r="H5475" s="1" t="s">
        <v>27</v>
      </c>
      <c r="I5475" s="2">
        <v>117913</v>
      </c>
      <c r="J5475" s="1">
        <v>100</v>
      </c>
      <c r="N5475" s="1" t="s">
        <v>21076</v>
      </c>
      <c r="Q5475" s="1" t="s">
        <v>21077</v>
      </c>
      <c r="T5475" s="1" t="s">
        <v>21074</v>
      </c>
      <c r="U5475" s="1" t="s">
        <v>21075</v>
      </c>
      <c r="V5475" s="1" t="s">
        <v>601</v>
      </c>
      <c r="W5475" s="1">
        <v>90638</v>
      </c>
    </row>
    <row r="5476" spans="1:23" x14ac:dyDescent="0.2">
      <c r="A5476" s="1" t="s">
        <v>28</v>
      </c>
      <c r="B5476" s="1" t="s">
        <v>21078</v>
      </c>
      <c r="C5476" s="1" t="s">
        <v>22</v>
      </c>
      <c r="D5476" s="1">
        <v>33781</v>
      </c>
      <c r="E5476" s="1" t="s">
        <v>22</v>
      </c>
      <c r="F5476" s="2">
        <v>422549</v>
      </c>
      <c r="G5476" s="2">
        <v>429838</v>
      </c>
      <c r="H5476" s="1" t="s">
        <v>27</v>
      </c>
      <c r="I5476" s="2">
        <v>203609</v>
      </c>
      <c r="J5476" s="1">
        <v>48</v>
      </c>
      <c r="K5476" s="1">
        <v>3.735793063</v>
      </c>
      <c r="N5476" s="1" t="s">
        <v>21079</v>
      </c>
      <c r="O5476" s="1" t="s">
        <v>21080</v>
      </c>
      <c r="P5476" s="1" t="s">
        <v>21081</v>
      </c>
      <c r="Q5476" s="1" t="s">
        <v>21082</v>
      </c>
      <c r="R5476" s="1" t="s">
        <v>21083</v>
      </c>
      <c r="S5476" s="1" t="s">
        <v>21084</v>
      </c>
      <c r="T5476" s="1" t="s">
        <v>21078</v>
      </c>
      <c r="U5476" s="1" t="s">
        <v>22</v>
      </c>
      <c r="V5476" s="1" t="s">
        <v>23</v>
      </c>
      <c r="W5476" s="1">
        <v>33781</v>
      </c>
    </row>
    <row r="5477" spans="1:23" x14ac:dyDescent="0.2">
      <c r="A5477" s="1" t="s">
        <v>28</v>
      </c>
      <c r="B5477" s="1" t="s">
        <v>21085</v>
      </c>
      <c r="C5477" s="1" t="s">
        <v>22</v>
      </c>
      <c r="D5477" s="1">
        <v>33781</v>
      </c>
      <c r="E5477" s="1" t="s">
        <v>222</v>
      </c>
      <c r="F5477" s="2">
        <v>156693</v>
      </c>
      <c r="G5477" s="2">
        <v>128000</v>
      </c>
      <c r="H5477" s="1" t="s">
        <v>27</v>
      </c>
      <c r="I5477" s="2">
        <v>156693</v>
      </c>
      <c r="J5477" s="1">
        <v>100</v>
      </c>
      <c r="N5477" s="1" t="s">
        <v>21088</v>
      </c>
      <c r="Q5477" s="1" t="s">
        <v>21089</v>
      </c>
      <c r="T5477" s="1" t="s">
        <v>21086</v>
      </c>
      <c r="U5477" s="1" t="s">
        <v>21087</v>
      </c>
      <c r="V5477" s="1" t="s">
        <v>5025</v>
      </c>
      <c r="W5477" s="1">
        <v>4623</v>
      </c>
    </row>
    <row r="5478" spans="1:23" x14ac:dyDescent="0.2">
      <c r="A5478" s="1" t="s">
        <v>28</v>
      </c>
      <c r="B5478" s="1" t="s">
        <v>21090</v>
      </c>
      <c r="C5478" s="1" t="s">
        <v>22</v>
      </c>
      <c r="D5478" s="1">
        <v>33781</v>
      </c>
      <c r="E5478" s="1" t="s">
        <v>111</v>
      </c>
      <c r="F5478" s="2">
        <v>340272</v>
      </c>
      <c r="G5478" s="2">
        <v>365939</v>
      </c>
      <c r="H5478" s="1" t="s">
        <v>27</v>
      </c>
      <c r="I5478" s="2">
        <v>204037</v>
      </c>
      <c r="J5478" s="1">
        <v>60</v>
      </c>
      <c r="K5478" s="1">
        <v>4.0207392999999998</v>
      </c>
      <c r="N5478" s="1" t="s">
        <v>21091</v>
      </c>
      <c r="O5478" s="1" t="s">
        <v>21092</v>
      </c>
      <c r="P5478" s="1">
        <v>7274590084</v>
      </c>
      <c r="T5478" s="1" t="s">
        <v>21090</v>
      </c>
      <c r="U5478" s="1" t="s">
        <v>22</v>
      </c>
      <c r="V5478" s="1" t="s">
        <v>23</v>
      </c>
      <c r="W5478" s="1">
        <v>33781</v>
      </c>
    </row>
    <row r="5479" spans="1:23" x14ac:dyDescent="0.2">
      <c r="A5479" s="1" t="s">
        <v>28</v>
      </c>
      <c r="B5479" s="1" t="s">
        <v>21093</v>
      </c>
      <c r="C5479" s="1" t="s">
        <v>22</v>
      </c>
      <c r="D5479" s="1">
        <v>33781</v>
      </c>
      <c r="E5479" s="1" t="s">
        <v>22</v>
      </c>
      <c r="F5479" s="2">
        <v>241699</v>
      </c>
      <c r="G5479" s="2">
        <v>289479</v>
      </c>
      <c r="H5479" s="1" t="s">
        <v>38</v>
      </c>
      <c r="I5479" s="2">
        <v>241699</v>
      </c>
      <c r="J5479" s="1">
        <v>100</v>
      </c>
      <c r="N5479" s="1" t="s">
        <v>21095</v>
      </c>
      <c r="T5479" s="1" t="s">
        <v>21094</v>
      </c>
      <c r="U5479" s="1" t="s">
        <v>142</v>
      </c>
      <c r="V5479" s="1" t="s">
        <v>23</v>
      </c>
      <c r="W5479" s="1">
        <v>33708</v>
      </c>
    </row>
    <row r="5480" spans="1:23" x14ac:dyDescent="0.2">
      <c r="A5480" s="1" t="s">
        <v>28</v>
      </c>
      <c r="B5480" s="1" t="s">
        <v>21096</v>
      </c>
      <c r="C5480" s="1" t="s">
        <v>22</v>
      </c>
      <c r="D5480" s="1">
        <v>33781</v>
      </c>
      <c r="E5480" s="1" t="s">
        <v>2994</v>
      </c>
      <c r="F5480" s="2">
        <v>291481</v>
      </c>
      <c r="G5480" s="2">
        <v>291239</v>
      </c>
      <c r="H5480" s="1" t="s">
        <v>27</v>
      </c>
      <c r="I5480" s="2">
        <v>291481</v>
      </c>
      <c r="J5480" s="1">
        <v>100</v>
      </c>
      <c r="N5480" s="1" t="s">
        <v>21097</v>
      </c>
      <c r="T5480" s="1" t="s">
        <v>21096</v>
      </c>
      <c r="U5480" s="1" t="s">
        <v>22</v>
      </c>
      <c r="V5480" s="1" t="s">
        <v>23</v>
      </c>
      <c r="W5480" s="1">
        <v>33781</v>
      </c>
    </row>
    <row r="5481" spans="1:23" x14ac:dyDescent="0.2">
      <c r="A5481" s="1" t="s">
        <v>28</v>
      </c>
      <c r="B5481" s="1" t="s">
        <v>21098</v>
      </c>
      <c r="C5481" s="1" t="s">
        <v>22</v>
      </c>
      <c r="D5481" s="1">
        <v>33781</v>
      </c>
      <c r="E5481" s="1" t="s">
        <v>60</v>
      </c>
      <c r="F5481" s="2">
        <v>130717</v>
      </c>
      <c r="G5481" s="2">
        <v>127739</v>
      </c>
      <c r="H5481" s="1" t="s">
        <v>27</v>
      </c>
      <c r="I5481" s="2">
        <v>130717</v>
      </c>
      <c r="J5481" s="1">
        <v>100</v>
      </c>
      <c r="N5481" s="1" t="s">
        <v>21101</v>
      </c>
      <c r="Q5481" s="1" t="s">
        <v>21102</v>
      </c>
      <c r="T5481" s="1" t="s">
        <v>21099</v>
      </c>
      <c r="U5481" s="1" t="s">
        <v>19971</v>
      </c>
      <c r="V5481" s="1" t="s">
        <v>620</v>
      </c>
      <c r="W5481" s="1" t="s">
        <v>21100</v>
      </c>
    </row>
    <row r="5482" spans="1:23" x14ac:dyDescent="0.2">
      <c r="A5482" s="1" t="s">
        <v>28</v>
      </c>
      <c r="B5482" s="1" t="s">
        <v>21103</v>
      </c>
      <c r="C5482" s="1" t="s">
        <v>22</v>
      </c>
      <c r="D5482" s="1">
        <v>33781</v>
      </c>
      <c r="E5482" s="1" t="s">
        <v>1585</v>
      </c>
      <c r="F5482" s="2">
        <v>312914</v>
      </c>
      <c r="G5482" s="2">
        <v>338350</v>
      </c>
      <c r="H5482" s="1" t="s">
        <v>27</v>
      </c>
      <c r="I5482" s="2">
        <v>97539</v>
      </c>
      <c r="J5482" s="1">
        <v>31</v>
      </c>
      <c r="K5482" s="1">
        <v>3.0180511280000002</v>
      </c>
      <c r="N5482" s="1" t="s">
        <v>21104</v>
      </c>
      <c r="P5482" s="1">
        <v>7275803852</v>
      </c>
      <c r="T5482" s="1" t="s">
        <v>21103</v>
      </c>
      <c r="U5482" s="1" t="s">
        <v>22</v>
      </c>
      <c r="V5482" s="1" t="s">
        <v>23</v>
      </c>
      <c r="W5482" s="1">
        <v>33781</v>
      </c>
    </row>
    <row r="5483" spans="1:23" x14ac:dyDescent="0.2">
      <c r="A5483" s="1" t="s">
        <v>28</v>
      </c>
      <c r="B5483" s="1" t="s">
        <v>21105</v>
      </c>
      <c r="C5483" s="1" t="s">
        <v>22</v>
      </c>
      <c r="D5483" s="1">
        <v>33781</v>
      </c>
      <c r="E5483" s="1" t="s">
        <v>21108</v>
      </c>
      <c r="F5483" s="2">
        <v>336353</v>
      </c>
      <c r="G5483" s="2">
        <v>115356</v>
      </c>
      <c r="H5483" s="1" t="s">
        <v>27</v>
      </c>
      <c r="I5483" s="2">
        <v>336353</v>
      </c>
      <c r="J5483" s="1">
        <v>100</v>
      </c>
      <c r="N5483" s="1" t="s">
        <v>17246</v>
      </c>
      <c r="Q5483" s="1" t="s">
        <v>21109</v>
      </c>
      <c r="T5483" s="1" t="s">
        <v>21106</v>
      </c>
      <c r="U5483" s="1" t="s">
        <v>21107</v>
      </c>
      <c r="V5483" s="1" t="s">
        <v>601</v>
      </c>
      <c r="W5483" s="1">
        <v>92704</v>
      </c>
    </row>
    <row r="5484" spans="1:23" x14ac:dyDescent="0.2">
      <c r="A5484" s="1" t="s">
        <v>28</v>
      </c>
      <c r="B5484" s="1" t="s">
        <v>21111</v>
      </c>
      <c r="C5484" s="1" t="s">
        <v>22</v>
      </c>
      <c r="D5484" s="1">
        <v>33781</v>
      </c>
      <c r="E5484" s="1" t="s">
        <v>37</v>
      </c>
      <c r="F5484" s="2">
        <v>286906</v>
      </c>
      <c r="G5484" s="2">
        <v>309365</v>
      </c>
      <c r="H5484" s="1" t="s">
        <v>27</v>
      </c>
      <c r="I5484" s="2">
        <v>243238</v>
      </c>
      <c r="J5484" s="1">
        <v>85</v>
      </c>
      <c r="K5484" s="1">
        <v>19.308373710000001</v>
      </c>
      <c r="N5484" s="1" t="s">
        <v>21112</v>
      </c>
      <c r="O5484" s="1" t="s">
        <v>21113</v>
      </c>
      <c r="P5484" s="1" t="s">
        <v>21114</v>
      </c>
      <c r="T5484" s="1" t="s">
        <v>21111</v>
      </c>
      <c r="U5484" s="1" t="s">
        <v>22</v>
      </c>
      <c r="V5484" s="1" t="s">
        <v>23</v>
      </c>
      <c r="W5484" s="1">
        <v>33781</v>
      </c>
    </row>
    <row r="5485" spans="1:23" x14ac:dyDescent="0.2">
      <c r="A5485" s="1" t="s">
        <v>28</v>
      </c>
      <c r="B5485" s="1" t="s">
        <v>21115</v>
      </c>
      <c r="C5485" s="1" t="s">
        <v>22</v>
      </c>
      <c r="D5485" s="1">
        <v>33781</v>
      </c>
      <c r="E5485" s="1" t="s">
        <v>337</v>
      </c>
      <c r="F5485" s="2">
        <v>352927</v>
      </c>
      <c r="G5485" s="2">
        <v>355244</v>
      </c>
      <c r="H5485" s="1" t="s">
        <v>27</v>
      </c>
      <c r="I5485" s="2">
        <v>352927</v>
      </c>
      <c r="J5485" s="1">
        <v>100</v>
      </c>
      <c r="N5485" s="1" t="s">
        <v>21116</v>
      </c>
      <c r="O5485" s="1" t="s">
        <v>21117</v>
      </c>
      <c r="P5485" s="1" t="s">
        <v>21118</v>
      </c>
      <c r="Q5485" s="1" t="s">
        <v>21119</v>
      </c>
      <c r="R5485" s="1" t="s">
        <v>21117</v>
      </c>
      <c r="S5485" s="1" t="s">
        <v>21120</v>
      </c>
      <c r="T5485" s="1" t="s">
        <v>21115</v>
      </c>
      <c r="U5485" s="1" t="s">
        <v>22</v>
      </c>
      <c r="V5485" s="1" t="s">
        <v>23</v>
      </c>
      <c r="W5485" s="1">
        <v>33781</v>
      </c>
    </row>
    <row r="5486" spans="1:23" x14ac:dyDescent="0.2">
      <c r="A5486" s="1" t="s">
        <v>28</v>
      </c>
      <c r="B5486" s="1" t="s">
        <v>21121</v>
      </c>
      <c r="C5486" s="1" t="s">
        <v>22</v>
      </c>
      <c r="D5486" s="1">
        <v>33781</v>
      </c>
      <c r="E5486" s="1" t="s">
        <v>222</v>
      </c>
      <c r="F5486" s="2">
        <v>136746</v>
      </c>
      <c r="G5486" s="2">
        <v>136712</v>
      </c>
      <c r="H5486" s="1" t="s">
        <v>27</v>
      </c>
      <c r="I5486" s="2">
        <v>136746</v>
      </c>
      <c r="J5486" s="1">
        <v>100</v>
      </c>
      <c r="N5486" s="1" t="s">
        <v>21122</v>
      </c>
      <c r="O5486" s="1" t="s">
        <v>21123</v>
      </c>
      <c r="P5486" s="1" t="s">
        <v>21124</v>
      </c>
      <c r="Q5486" s="1" t="s">
        <v>21125</v>
      </c>
      <c r="S5486" s="1" t="s">
        <v>21126</v>
      </c>
      <c r="T5486" s="1" t="s">
        <v>21121</v>
      </c>
      <c r="U5486" s="1" t="s">
        <v>22</v>
      </c>
      <c r="V5486" s="1" t="s">
        <v>23</v>
      </c>
      <c r="W5486" s="1">
        <v>33781</v>
      </c>
    </row>
    <row r="5487" spans="1:23" x14ac:dyDescent="0.2">
      <c r="A5487" s="1" t="s">
        <v>28</v>
      </c>
      <c r="B5487" s="1" t="s">
        <v>21127</v>
      </c>
      <c r="C5487" s="1" t="s">
        <v>22</v>
      </c>
      <c r="D5487" s="1">
        <v>33781</v>
      </c>
      <c r="E5487" s="1" t="s">
        <v>303</v>
      </c>
      <c r="F5487" s="2">
        <v>312430</v>
      </c>
      <c r="G5487" s="2">
        <v>307640</v>
      </c>
      <c r="H5487" s="1" t="s">
        <v>27</v>
      </c>
      <c r="I5487" s="2">
        <v>301040</v>
      </c>
      <c r="J5487" s="1">
        <v>96</v>
      </c>
      <c r="K5487" s="1">
        <v>6.6605242459999996</v>
      </c>
      <c r="N5487" s="1" t="s">
        <v>21128</v>
      </c>
      <c r="O5487" s="1" t="s">
        <v>21129</v>
      </c>
      <c r="Q5487" s="1" t="s">
        <v>21130</v>
      </c>
      <c r="T5487" s="1" t="s">
        <v>21127</v>
      </c>
      <c r="U5487" s="1" t="s">
        <v>22</v>
      </c>
      <c r="V5487" s="1" t="s">
        <v>23</v>
      </c>
      <c r="W5487" s="1">
        <v>33781</v>
      </c>
    </row>
    <row r="5488" spans="1:23" x14ac:dyDescent="0.2">
      <c r="A5488" s="1" t="s">
        <v>28</v>
      </c>
      <c r="B5488" s="1" t="s">
        <v>21131</v>
      </c>
      <c r="C5488" s="1" t="s">
        <v>22</v>
      </c>
      <c r="D5488" s="1">
        <v>33781</v>
      </c>
      <c r="E5488" s="1" t="s">
        <v>455</v>
      </c>
      <c r="F5488" s="2">
        <v>328664</v>
      </c>
      <c r="G5488" s="2">
        <v>343724</v>
      </c>
      <c r="H5488" s="1" t="s">
        <v>27</v>
      </c>
      <c r="I5488" s="2">
        <v>183614</v>
      </c>
      <c r="J5488" s="1">
        <v>56</v>
      </c>
      <c r="K5488" s="1">
        <v>3.8486962889999998</v>
      </c>
      <c r="N5488" s="1" t="s">
        <v>21132</v>
      </c>
      <c r="Q5488" s="1" t="s">
        <v>21133</v>
      </c>
      <c r="T5488" s="1" t="s">
        <v>21131</v>
      </c>
      <c r="U5488" s="1" t="s">
        <v>22</v>
      </c>
      <c r="V5488" s="1" t="s">
        <v>23</v>
      </c>
      <c r="W5488" s="1">
        <v>33781</v>
      </c>
    </row>
    <row r="5489" spans="1:23" x14ac:dyDescent="0.2">
      <c r="A5489" s="1" t="s">
        <v>28</v>
      </c>
      <c r="B5489" s="1" t="s">
        <v>21134</v>
      </c>
      <c r="C5489" s="1" t="s">
        <v>22</v>
      </c>
      <c r="D5489" s="1">
        <v>33781</v>
      </c>
      <c r="E5489" s="1" t="s">
        <v>11283</v>
      </c>
      <c r="F5489" s="2">
        <v>320274</v>
      </c>
      <c r="G5489" s="2">
        <v>318161</v>
      </c>
      <c r="H5489" s="1" t="s">
        <v>27</v>
      </c>
      <c r="I5489" s="2">
        <v>289983</v>
      </c>
      <c r="J5489" s="1">
        <v>91</v>
      </c>
      <c r="K5489" s="1">
        <v>11.991169409999999</v>
      </c>
      <c r="N5489" s="1" t="s">
        <v>21135</v>
      </c>
      <c r="P5489" s="1" t="s">
        <v>21136</v>
      </c>
      <c r="Q5489" s="1" t="s">
        <v>21135</v>
      </c>
      <c r="T5489" s="1" t="s">
        <v>21134</v>
      </c>
      <c r="U5489" s="1" t="s">
        <v>22</v>
      </c>
      <c r="V5489" s="1" t="s">
        <v>23</v>
      </c>
      <c r="W5489" s="1">
        <v>33781</v>
      </c>
    </row>
    <row r="5490" spans="1:23" x14ac:dyDescent="0.2">
      <c r="A5490" s="1" t="s">
        <v>28</v>
      </c>
      <c r="B5490" s="1" t="s">
        <v>21137</v>
      </c>
      <c r="C5490" s="1" t="s">
        <v>22</v>
      </c>
      <c r="D5490" s="1">
        <v>33781</v>
      </c>
      <c r="E5490" s="1" t="s">
        <v>1233</v>
      </c>
      <c r="F5490" s="2">
        <v>282151</v>
      </c>
      <c r="G5490" s="2">
        <v>270512</v>
      </c>
      <c r="H5490" s="1" t="s">
        <v>27</v>
      </c>
      <c r="I5490" s="2">
        <v>282151</v>
      </c>
      <c r="J5490" s="1">
        <v>100</v>
      </c>
      <c r="N5490" s="1" t="s">
        <v>21138</v>
      </c>
      <c r="O5490" s="1" t="s">
        <v>21139</v>
      </c>
      <c r="P5490" s="1">
        <v>7274081682</v>
      </c>
      <c r="T5490" s="1" t="s">
        <v>21137</v>
      </c>
      <c r="U5490" s="1" t="s">
        <v>22</v>
      </c>
      <c r="V5490" s="1" t="s">
        <v>23</v>
      </c>
      <c r="W5490" s="1">
        <v>33781</v>
      </c>
    </row>
    <row r="5491" spans="1:23" x14ac:dyDescent="0.2">
      <c r="A5491" s="1" t="s">
        <v>28</v>
      </c>
      <c r="B5491" s="1" t="s">
        <v>21140</v>
      </c>
      <c r="C5491" s="1" t="s">
        <v>22</v>
      </c>
      <c r="D5491" s="1">
        <v>33781</v>
      </c>
      <c r="E5491" s="1" t="s">
        <v>2681</v>
      </c>
      <c r="F5491" s="2">
        <v>283604</v>
      </c>
      <c r="G5491" s="2">
        <v>301595</v>
      </c>
      <c r="H5491" s="1" t="s">
        <v>27</v>
      </c>
      <c r="I5491" s="2">
        <v>283604</v>
      </c>
      <c r="J5491" s="1">
        <v>100</v>
      </c>
      <c r="N5491" s="1" t="s">
        <v>21141</v>
      </c>
      <c r="T5491" s="1" t="s">
        <v>5792</v>
      </c>
      <c r="U5491" s="1" t="s">
        <v>22</v>
      </c>
      <c r="V5491" s="1" t="s">
        <v>23</v>
      </c>
      <c r="W5491" s="1">
        <v>33781</v>
      </c>
    </row>
    <row r="5492" spans="1:23" x14ac:dyDescent="0.2">
      <c r="A5492" s="1" t="s">
        <v>28</v>
      </c>
      <c r="B5492" s="1" t="s">
        <v>21142</v>
      </c>
      <c r="C5492" s="1" t="s">
        <v>22</v>
      </c>
      <c r="D5492" s="1">
        <v>33781</v>
      </c>
      <c r="E5492" s="1" t="s">
        <v>22</v>
      </c>
      <c r="F5492" s="2">
        <v>389786</v>
      </c>
      <c r="G5492" s="2">
        <v>422697</v>
      </c>
      <c r="H5492" s="1" t="s">
        <v>38</v>
      </c>
      <c r="I5492" s="2">
        <v>273916</v>
      </c>
      <c r="J5492" s="1">
        <v>70</v>
      </c>
      <c r="K5492" s="1">
        <v>5.7223522029999998</v>
      </c>
      <c r="N5492" s="1" t="s">
        <v>21144</v>
      </c>
      <c r="T5492" s="1" t="s">
        <v>21143</v>
      </c>
      <c r="U5492" s="1" t="s">
        <v>142</v>
      </c>
      <c r="V5492" s="1" t="s">
        <v>23</v>
      </c>
      <c r="W5492" s="1">
        <v>33712</v>
      </c>
    </row>
    <row r="5493" spans="1:23" x14ac:dyDescent="0.2">
      <c r="A5493" s="1" t="s">
        <v>28</v>
      </c>
      <c r="B5493" s="1" t="s">
        <v>21145</v>
      </c>
      <c r="C5493" s="1" t="s">
        <v>22</v>
      </c>
      <c r="D5493" s="1">
        <v>33781</v>
      </c>
      <c r="E5493" s="1" t="s">
        <v>119</v>
      </c>
      <c r="F5493" s="2">
        <v>361558</v>
      </c>
      <c r="G5493" s="2">
        <v>379011</v>
      </c>
      <c r="H5493" s="1" t="s">
        <v>27</v>
      </c>
      <c r="I5493" s="2">
        <v>361558</v>
      </c>
      <c r="J5493" s="1">
        <v>100</v>
      </c>
      <c r="N5493" s="1" t="s">
        <v>21146</v>
      </c>
      <c r="Q5493" s="1" t="s">
        <v>21147</v>
      </c>
      <c r="T5493" s="1" t="s">
        <v>21145</v>
      </c>
      <c r="U5493" s="1" t="s">
        <v>22</v>
      </c>
      <c r="V5493" s="1" t="s">
        <v>23</v>
      </c>
      <c r="W5493" s="1">
        <v>33781</v>
      </c>
    </row>
    <row r="5494" spans="1:23" x14ac:dyDescent="0.2">
      <c r="A5494" s="1" t="s">
        <v>28</v>
      </c>
      <c r="B5494" s="1" t="s">
        <v>21148</v>
      </c>
      <c r="C5494" s="1" t="s">
        <v>22</v>
      </c>
      <c r="D5494" s="1">
        <v>33781</v>
      </c>
      <c r="E5494" s="1" t="s">
        <v>55</v>
      </c>
      <c r="F5494" s="2">
        <v>335470</v>
      </c>
      <c r="G5494" s="2">
        <v>331931</v>
      </c>
      <c r="H5494" s="1" t="s">
        <v>27</v>
      </c>
      <c r="I5494" s="2">
        <v>308294</v>
      </c>
      <c r="J5494" s="1">
        <v>92</v>
      </c>
      <c r="K5494" s="1">
        <v>4.6954704830000003</v>
      </c>
      <c r="N5494" s="1" t="s">
        <v>21149</v>
      </c>
      <c r="P5494" s="1" t="s">
        <v>21150</v>
      </c>
      <c r="T5494" s="1" t="s">
        <v>21148</v>
      </c>
      <c r="U5494" s="1" t="s">
        <v>22</v>
      </c>
      <c r="V5494" s="1" t="s">
        <v>23</v>
      </c>
      <c r="W5494" s="1">
        <v>33781</v>
      </c>
    </row>
    <row r="5495" spans="1:23" x14ac:dyDescent="0.2">
      <c r="A5495" s="1" t="s">
        <v>28</v>
      </c>
      <c r="B5495" s="1" t="s">
        <v>21151</v>
      </c>
      <c r="C5495" s="1" t="s">
        <v>22</v>
      </c>
      <c r="D5495" s="1">
        <v>33781</v>
      </c>
      <c r="E5495" s="1" t="s">
        <v>625</v>
      </c>
      <c r="F5495" s="2">
        <v>339682</v>
      </c>
      <c r="G5495" s="2">
        <v>316457</v>
      </c>
      <c r="H5495" s="1" t="s">
        <v>27</v>
      </c>
      <c r="I5495" s="2">
        <v>339682</v>
      </c>
      <c r="J5495" s="1">
        <v>100</v>
      </c>
      <c r="K5495" s="1">
        <v>2.5933199450000002</v>
      </c>
      <c r="N5495" s="1" t="s">
        <v>21152</v>
      </c>
      <c r="T5495" s="1" t="s">
        <v>21151</v>
      </c>
      <c r="U5495" s="1" t="s">
        <v>22</v>
      </c>
      <c r="V5495" s="1" t="s">
        <v>23</v>
      </c>
      <c r="W5495" s="1">
        <v>33781</v>
      </c>
    </row>
    <row r="5496" spans="1:23" x14ac:dyDescent="0.2">
      <c r="A5496" s="1" t="s">
        <v>28</v>
      </c>
      <c r="B5496" s="1" t="s">
        <v>21156</v>
      </c>
      <c r="C5496" s="1" t="s">
        <v>22</v>
      </c>
      <c r="D5496" s="1">
        <v>33781</v>
      </c>
      <c r="E5496" s="1" t="s">
        <v>494</v>
      </c>
      <c r="F5496" s="2">
        <v>153782</v>
      </c>
      <c r="G5496" s="2">
        <v>148005</v>
      </c>
      <c r="H5496" s="1" t="s">
        <v>27</v>
      </c>
      <c r="I5496" s="2">
        <v>153782</v>
      </c>
      <c r="J5496" s="1">
        <v>100</v>
      </c>
      <c r="N5496" s="1" t="s">
        <v>21157</v>
      </c>
      <c r="Q5496" s="1" t="s">
        <v>21158</v>
      </c>
      <c r="T5496" s="1" t="s">
        <v>21156</v>
      </c>
      <c r="U5496" s="1" t="s">
        <v>22</v>
      </c>
      <c r="V5496" s="1" t="s">
        <v>23</v>
      </c>
      <c r="W5496" s="1">
        <v>33781</v>
      </c>
    </row>
    <row r="5497" spans="1:23" x14ac:dyDescent="0.2">
      <c r="A5497" s="1" t="s">
        <v>28</v>
      </c>
      <c r="B5497" s="1" t="s">
        <v>21159</v>
      </c>
      <c r="C5497" s="1" t="s">
        <v>22</v>
      </c>
      <c r="D5497" s="1">
        <v>33781</v>
      </c>
      <c r="E5497" s="1" t="s">
        <v>550</v>
      </c>
      <c r="F5497" s="2">
        <v>388681</v>
      </c>
      <c r="G5497" s="2">
        <v>519396</v>
      </c>
      <c r="H5497" s="1" t="s">
        <v>27</v>
      </c>
      <c r="I5497" s="2">
        <v>69034</v>
      </c>
      <c r="J5497" s="1">
        <v>18</v>
      </c>
      <c r="K5497" s="1">
        <v>3.2384812360000002</v>
      </c>
      <c r="N5497" s="1" t="s">
        <v>21160</v>
      </c>
      <c r="P5497" s="1">
        <v>7274376728</v>
      </c>
      <c r="T5497" s="1" t="s">
        <v>21159</v>
      </c>
      <c r="U5497" s="1" t="s">
        <v>22</v>
      </c>
      <c r="V5497" s="1" t="s">
        <v>23</v>
      </c>
      <c r="W5497" s="1">
        <v>33781</v>
      </c>
    </row>
    <row r="5498" spans="1:23" x14ac:dyDescent="0.2">
      <c r="A5498" s="1" t="s">
        <v>28</v>
      </c>
      <c r="B5498" s="1" t="s">
        <v>21161</v>
      </c>
      <c r="C5498" s="1" t="s">
        <v>22</v>
      </c>
      <c r="D5498" s="1">
        <v>33781</v>
      </c>
      <c r="E5498" s="1" t="s">
        <v>2296</v>
      </c>
      <c r="F5498" s="2">
        <v>164073</v>
      </c>
      <c r="G5498" s="2">
        <v>166170</v>
      </c>
      <c r="H5498" s="1" t="s">
        <v>27</v>
      </c>
      <c r="I5498" s="2">
        <v>164073</v>
      </c>
      <c r="J5498" s="1">
        <v>100</v>
      </c>
      <c r="N5498" s="1" t="s">
        <v>21162</v>
      </c>
      <c r="T5498" s="1" t="s">
        <v>21161</v>
      </c>
      <c r="U5498" s="1" t="s">
        <v>22</v>
      </c>
      <c r="V5498" s="1" t="s">
        <v>23</v>
      </c>
      <c r="W5498" s="1">
        <v>33781</v>
      </c>
    </row>
    <row r="5499" spans="1:23" x14ac:dyDescent="0.2">
      <c r="A5499" s="1" t="s">
        <v>28</v>
      </c>
      <c r="B5499" s="1" t="s">
        <v>21163</v>
      </c>
      <c r="C5499" s="1" t="s">
        <v>22</v>
      </c>
      <c r="D5499" s="1">
        <v>33781</v>
      </c>
      <c r="E5499" s="1" t="s">
        <v>126</v>
      </c>
      <c r="F5499" s="2">
        <v>264113</v>
      </c>
      <c r="G5499" s="2">
        <v>272038</v>
      </c>
      <c r="H5499" s="1" t="s">
        <v>27</v>
      </c>
      <c r="I5499" s="2">
        <v>206977</v>
      </c>
      <c r="J5499" s="1">
        <v>78</v>
      </c>
      <c r="K5499" s="1">
        <v>12.082567259999999</v>
      </c>
      <c r="L5499" s="1">
        <v>12.082567259999999</v>
      </c>
      <c r="N5499" s="1" t="s">
        <v>21164</v>
      </c>
      <c r="O5499" s="1" t="s">
        <v>21165</v>
      </c>
      <c r="P5499" s="1" t="s">
        <v>21166</v>
      </c>
      <c r="Q5499" s="1" t="s">
        <v>21167</v>
      </c>
      <c r="T5499" s="1" t="s">
        <v>21163</v>
      </c>
      <c r="U5499" s="1" t="s">
        <v>22</v>
      </c>
      <c r="V5499" s="1" t="s">
        <v>23</v>
      </c>
      <c r="W5499" s="1">
        <v>33781</v>
      </c>
    </row>
    <row r="5500" spans="1:23" x14ac:dyDescent="0.2">
      <c r="A5500" s="1" t="s">
        <v>28</v>
      </c>
      <c r="B5500" s="1" t="s">
        <v>21168</v>
      </c>
      <c r="C5500" s="1" t="s">
        <v>22</v>
      </c>
      <c r="D5500" s="1">
        <v>33781</v>
      </c>
      <c r="E5500" s="1" t="s">
        <v>478</v>
      </c>
      <c r="F5500" s="2">
        <v>289057</v>
      </c>
      <c r="G5500" s="2">
        <v>293565</v>
      </c>
      <c r="H5500" s="1" t="s">
        <v>27</v>
      </c>
      <c r="I5500" s="2">
        <v>289057</v>
      </c>
      <c r="J5500" s="1">
        <v>100</v>
      </c>
      <c r="N5500" s="1" t="s">
        <v>21169</v>
      </c>
      <c r="Q5500" s="1" t="s">
        <v>21170</v>
      </c>
      <c r="T5500" s="1" t="s">
        <v>21168</v>
      </c>
      <c r="U5500" s="1" t="s">
        <v>22</v>
      </c>
      <c r="V5500" s="1" t="s">
        <v>23</v>
      </c>
      <c r="W5500" s="1">
        <v>33781</v>
      </c>
    </row>
    <row r="5501" spans="1:23" x14ac:dyDescent="0.2">
      <c r="A5501" s="1" t="s">
        <v>28</v>
      </c>
      <c r="B5501" s="1" t="s">
        <v>21171</v>
      </c>
      <c r="C5501" s="1" t="s">
        <v>22</v>
      </c>
      <c r="D5501" s="1">
        <v>33781</v>
      </c>
      <c r="E5501" s="1" t="s">
        <v>497</v>
      </c>
      <c r="F5501" s="2">
        <v>303033</v>
      </c>
      <c r="G5501" s="2">
        <v>169900</v>
      </c>
      <c r="H5501" s="1" t="s">
        <v>27</v>
      </c>
      <c r="I5501" s="2">
        <v>303033</v>
      </c>
      <c r="J5501" s="1">
        <v>100</v>
      </c>
      <c r="N5501" s="1" t="s">
        <v>21172</v>
      </c>
      <c r="O5501" s="1" t="s">
        <v>21173</v>
      </c>
      <c r="P5501" s="1" t="s">
        <v>21174</v>
      </c>
      <c r="T5501" s="1" t="s">
        <v>21171</v>
      </c>
      <c r="U5501" s="1" t="s">
        <v>22</v>
      </c>
      <c r="V5501" s="1" t="s">
        <v>23</v>
      </c>
      <c r="W5501" s="1">
        <v>33781</v>
      </c>
    </row>
    <row r="5502" spans="1:23" x14ac:dyDescent="0.2">
      <c r="A5502" s="1" t="s">
        <v>28</v>
      </c>
      <c r="B5502" s="1" t="s">
        <v>21175</v>
      </c>
      <c r="C5502" s="1" t="s">
        <v>22</v>
      </c>
      <c r="D5502" s="1">
        <v>33781</v>
      </c>
      <c r="E5502" s="1" t="s">
        <v>7854</v>
      </c>
      <c r="F5502" s="2">
        <v>400643</v>
      </c>
      <c r="G5502" s="2">
        <v>369184</v>
      </c>
      <c r="H5502" s="1" t="s">
        <v>27</v>
      </c>
      <c r="I5502" s="2">
        <v>381185</v>
      </c>
      <c r="J5502" s="1">
        <v>95</v>
      </c>
      <c r="K5502" s="1">
        <v>22.93740597</v>
      </c>
      <c r="N5502" s="1" t="s">
        <v>21176</v>
      </c>
      <c r="T5502" s="1" t="s">
        <v>21175</v>
      </c>
      <c r="U5502" s="1" t="s">
        <v>22</v>
      </c>
      <c r="V5502" s="1" t="s">
        <v>23</v>
      </c>
      <c r="W5502" s="1">
        <v>33781</v>
      </c>
    </row>
    <row r="5503" spans="1:23" x14ac:dyDescent="0.2">
      <c r="A5503" s="1" t="s">
        <v>28</v>
      </c>
      <c r="B5503" s="1" t="s">
        <v>21177</v>
      </c>
      <c r="C5503" s="1" t="s">
        <v>22</v>
      </c>
      <c r="D5503" s="1">
        <v>33781</v>
      </c>
      <c r="E5503" s="1" t="s">
        <v>60</v>
      </c>
      <c r="F5503" s="2">
        <v>146625</v>
      </c>
      <c r="G5503" s="2">
        <v>140029</v>
      </c>
      <c r="H5503" s="1" t="s">
        <v>27</v>
      </c>
      <c r="I5503" s="2">
        <v>146625</v>
      </c>
      <c r="J5503" s="1">
        <v>100</v>
      </c>
      <c r="N5503" s="1" t="s">
        <v>21180</v>
      </c>
      <c r="Q5503" s="1" t="s">
        <v>21181</v>
      </c>
      <c r="T5503" s="1" t="s">
        <v>21178</v>
      </c>
      <c r="U5503" s="1" t="s">
        <v>1488</v>
      </c>
      <c r="V5503" s="1" t="s">
        <v>172</v>
      </c>
      <c r="W5503" s="1" t="s">
        <v>21179</v>
      </c>
    </row>
    <row r="5504" spans="1:23" x14ac:dyDescent="0.2">
      <c r="A5504" s="1" t="s">
        <v>28</v>
      </c>
      <c r="B5504" s="1" t="s">
        <v>21185</v>
      </c>
      <c r="C5504" s="1" t="s">
        <v>22</v>
      </c>
      <c r="D5504" s="1">
        <v>33781</v>
      </c>
      <c r="E5504" s="1" t="s">
        <v>632</v>
      </c>
      <c r="F5504" s="2">
        <v>444777</v>
      </c>
      <c r="G5504" s="2">
        <v>447431</v>
      </c>
      <c r="H5504" s="1" t="s">
        <v>27</v>
      </c>
      <c r="I5504" s="2">
        <v>126899</v>
      </c>
      <c r="J5504" s="1">
        <v>29</v>
      </c>
      <c r="K5504" s="1">
        <v>1.870201666</v>
      </c>
      <c r="N5504" s="1" t="s">
        <v>21186</v>
      </c>
      <c r="O5504" s="1" t="s">
        <v>21187</v>
      </c>
      <c r="P5504" s="1" t="s">
        <v>21188</v>
      </c>
      <c r="T5504" s="1" t="s">
        <v>21185</v>
      </c>
      <c r="U5504" s="1" t="s">
        <v>22</v>
      </c>
      <c r="V5504" s="1" t="s">
        <v>23</v>
      </c>
      <c r="W5504" s="1">
        <v>33781</v>
      </c>
    </row>
    <row r="5505" spans="1:23" x14ac:dyDescent="0.2">
      <c r="A5505" s="1" t="s">
        <v>28</v>
      </c>
      <c r="B5505" s="1" t="s">
        <v>21189</v>
      </c>
      <c r="C5505" s="1" t="s">
        <v>22</v>
      </c>
      <c r="D5505" s="1">
        <v>33781</v>
      </c>
      <c r="E5505" s="1" t="s">
        <v>3215</v>
      </c>
      <c r="F5505" s="2">
        <v>156584</v>
      </c>
      <c r="G5505" s="2">
        <v>106871</v>
      </c>
      <c r="H5505" s="1" t="s">
        <v>27</v>
      </c>
      <c r="I5505" s="2">
        <v>156584</v>
      </c>
      <c r="J5505" s="1">
        <v>100</v>
      </c>
      <c r="N5505" s="1" t="s">
        <v>21191</v>
      </c>
      <c r="T5505" s="1" t="s">
        <v>21190</v>
      </c>
      <c r="U5505" s="1" t="s">
        <v>605</v>
      </c>
      <c r="V5505" s="1" t="s">
        <v>23</v>
      </c>
      <c r="W5505" s="1">
        <v>33764</v>
      </c>
    </row>
    <row r="5506" spans="1:23" x14ac:dyDescent="0.2">
      <c r="A5506" s="1" t="s">
        <v>28</v>
      </c>
      <c r="B5506" s="1" t="s">
        <v>21192</v>
      </c>
      <c r="C5506" s="1" t="s">
        <v>22</v>
      </c>
      <c r="D5506" s="1">
        <v>33781</v>
      </c>
      <c r="E5506" s="1" t="s">
        <v>131</v>
      </c>
      <c r="F5506" s="2">
        <v>429491</v>
      </c>
      <c r="G5506" s="2">
        <v>407598</v>
      </c>
      <c r="H5506" s="1" t="s">
        <v>27</v>
      </c>
      <c r="I5506" s="2">
        <v>400596</v>
      </c>
      <c r="J5506" s="1">
        <v>93</v>
      </c>
      <c r="K5506" s="1">
        <v>17.765362960000001</v>
      </c>
      <c r="N5506" s="1" t="s">
        <v>21193</v>
      </c>
      <c r="O5506" s="1" t="s">
        <v>21194</v>
      </c>
      <c r="P5506" s="1" t="s">
        <v>21195</v>
      </c>
      <c r="T5506" s="1" t="s">
        <v>21192</v>
      </c>
      <c r="U5506" s="1" t="s">
        <v>22</v>
      </c>
      <c r="V5506" s="1" t="s">
        <v>23</v>
      </c>
      <c r="W5506" s="1">
        <v>33781</v>
      </c>
    </row>
    <row r="5507" spans="1:23" x14ac:dyDescent="0.2">
      <c r="A5507" s="1" t="s">
        <v>28</v>
      </c>
      <c r="B5507" s="1" t="s">
        <v>21196</v>
      </c>
      <c r="C5507" s="1" t="s">
        <v>22</v>
      </c>
      <c r="D5507" s="1">
        <v>33781</v>
      </c>
      <c r="E5507" s="1" t="s">
        <v>461</v>
      </c>
      <c r="F5507" s="2">
        <v>255228</v>
      </c>
      <c r="G5507" s="2">
        <v>280107</v>
      </c>
      <c r="H5507" s="1" t="s">
        <v>27</v>
      </c>
      <c r="I5507" s="2">
        <v>156373</v>
      </c>
      <c r="J5507" s="1">
        <v>61</v>
      </c>
      <c r="K5507" s="1">
        <v>1.160524246</v>
      </c>
      <c r="N5507" s="1" t="s">
        <v>21198</v>
      </c>
      <c r="T5507" s="1" t="s">
        <v>21197</v>
      </c>
      <c r="U5507" s="1" t="s">
        <v>178</v>
      </c>
      <c r="V5507" s="1" t="s">
        <v>23</v>
      </c>
      <c r="W5507" s="1">
        <v>33777</v>
      </c>
    </row>
    <row r="5508" spans="1:23" x14ac:dyDescent="0.2">
      <c r="A5508" s="1" t="s">
        <v>28</v>
      </c>
      <c r="B5508" s="1" t="s">
        <v>21199</v>
      </c>
      <c r="C5508" s="1" t="s">
        <v>22</v>
      </c>
      <c r="D5508" s="1">
        <v>33781</v>
      </c>
      <c r="E5508" s="1" t="s">
        <v>421</v>
      </c>
      <c r="F5508" s="2">
        <v>201641</v>
      </c>
      <c r="G5508" s="2">
        <v>183441</v>
      </c>
      <c r="H5508" s="1" t="s">
        <v>27</v>
      </c>
      <c r="I5508" s="2">
        <v>201641</v>
      </c>
      <c r="J5508" s="1">
        <v>100</v>
      </c>
      <c r="N5508" s="1" t="s">
        <v>21200</v>
      </c>
      <c r="O5508" s="1" t="s">
        <v>21201</v>
      </c>
      <c r="P5508" s="1" t="s">
        <v>21202</v>
      </c>
      <c r="Q5508" s="1" t="s">
        <v>21203</v>
      </c>
      <c r="T5508" s="1" t="s">
        <v>21199</v>
      </c>
      <c r="U5508" s="1" t="s">
        <v>22</v>
      </c>
      <c r="V5508" s="1" t="s">
        <v>23</v>
      </c>
      <c r="W5508" s="1">
        <v>33781</v>
      </c>
    </row>
    <row r="5509" spans="1:23" x14ac:dyDescent="0.2">
      <c r="A5509" s="1" t="s">
        <v>28</v>
      </c>
      <c r="B5509" s="1" t="s">
        <v>21204</v>
      </c>
      <c r="C5509" s="1" t="s">
        <v>22</v>
      </c>
      <c r="D5509" s="1">
        <v>33781</v>
      </c>
      <c r="E5509" s="1" t="s">
        <v>119</v>
      </c>
      <c r="F5509" s="2">
        <v>428976</v>
      </c>
      <c r="G5509" s="2">
        <v>429959</v>
      </c>
      <c r="H5509" s="1" t="s">
        <v>27</v>
      </c>
      <c r="I5509" s="2">
        <v>167559</v>
      </c>
      <c r="J5509" s="1">
        <v>39</v>
      </c>
      <c r="K5509" s="1">
        <v>4.1578360740000004</v>
      </c>
      <c r="N5509" s="1" t="s">
        <v>21205</v>
      </c>
      <c r="T5509" s="1" t="s">
        <v>21204</v>
      </c>
      <c r="U5509" s="1" t="s">
        <v>22</v>
      </c>
      <c r="V5509" s="1" t="s">
        <v>23</v>
      </c>
      <c r="W5509" s="1">
        <v>33781</v>
      </c>
    </row>
    <row r="5510" spans="1:23" x14ac:dyDescent="0.2">
      <c r="A5510" s="1" t="s">
        <v>28</v>
      </c>
      <c r="B5510" s="1" t="s">
        <v>21206</v>
      </c>
      <c r="C5510" s="1" t="s">
        <v>22</v>
      </c>
      <c r="D5510" s="1">
        <v>33781</v>
      </c>
      <c r="E5510" s="1" t="s">
        <v>425</v>
      </c>
      <c r="F5510" s="2">
        <v>269093</v>
      </c>
      <c r="G5510" s="2">
        <v>318606</v>
      </c>
      <c r="H5510" s="1" t="s">
        <v>27</v>
      </c>
      <c r="I5510" s="2">
        <v>269093</v>
      </c>
      <c r="J5510" s="1">
        <v>100</v>
      </c>
      <c r="N5510" s="1" t="s">
        <v>21207</v>
      </c>
      <c r="O5510" s="1" t="s">
        <v>21208</v>
      </c>
      <c r="P5510" s="1" t="s">
        <v>21209</v>
      </c>
      <c r="Q5510" s="1" t="s">
        <v>21207</v>
      </c>
      <c r="T5510" s="1" t="s">
        <v>21206</v>
      </c>
      <c r="U5510" s="1" t="s">
        <v>22</v>
      </c>
      <c r="V5510" s="1" t="s">
        <v>23</v>
      </c>
      <c r="W5510" s="1">
        <v>33781</v>
      </c>
    </row>
    <row r="5511" spans="1:23" x14ac:dyDescent="0.2">
      <c r="A5511" s="1" t="s">
        <v>28</v>
      </c>
      <c r="B5511" s="1" t="s">
        <v>21210</v>
      </c>
      <c r="C5511" s="1" t="s">
        <v>22</v>
      </c>
      <c r="D5511" s="1">
        <v>33781</v>
      </c>
      <c r="E5511" s="1" t="s">
        <v>387</v>
      </c>
      <c r="F5511" s="2">
        <v>426142</v>
      </c>
      <c r="G5511" s="2">
        <v>425175</v>
      </c>
      <c r="H5511" s="1" t="s">
        <v>27</v>
      </c>
      <c r="I5511" s="2">
        <v>426142</v>
      </c>
      <c r="J5511" s="1">
        <v>100</v>
      </c>
      <c r="N5511" s="1" t="s">
        <v>21211</v>
      </c>
      <c r="Q5511" s="1" t="s">
        <v>21212</v>
      </c>
      <c r="T5511" s="1" t="s">
        <v>21210</v>
      </c>
      <c r="U5511" s="1" t="s">
        <v>22</v>
      </c>
      <c r="V5511" s="1" t="s">
        <v>23</v>
      </c>
      <c r="W5511" s="1">
        <v>33781</v>
      </c>
    </row>
    <row r="5512" spans="1:23" x14ac:dyDescent="0.2">
      <c r="A5512" s="1" t="s">
        <v>28</v>
      </c>
      <c r="B5512" s="1" t="s">
        <v>21213</v>
      </c>
      <c r="C5512" s="1" t="s">
        <v>22</v>
      </c>
      <c r="D5512" s="1">
        <v>33781</v>
      </c>
      <c r="E5512" s="1" t="s">
        <v>442</v>
      </c>
      <c r="F5512" s="2">
        <v>228194</v>
      </c>
      <c r="G5512" s="2">
        <v>251135</v>
      </c>
      <c r="H5512" s="1" t="s">
        <v>27</v>
      </c>
      <c r="I5512" s="2">
        <v>228194</v>
      </c>
      <c r="J5512" s="1">
        <v>100</v>
      </c>
      <c r="N5512" s="1" t="s">
        <v>4155</v>
      </c>
      <c r="Q5512" s="1" t="s">
        <v>4156</v>
      </c>
      <c r="T5512" s="1" t="s">
        <v>4153</v>
      </c>
      <c r="U5512" s="1" t="s">
        <v>22</v>
      </c>
      <c r="V5512" s="1" t="s">
        <v>23</v>
      </c>
      <c r="W5512" s="1">
        <v>33781</v>
      </c>
    </row>
    <row r="5513" spans="1:23" x14ac:dyDescent="0.2">
      <c r="A5513" s="1" t="s">
        <v>28</v>
      </c>
      <c r="B5513" s="1" t="s">
        <v>21214</v>
      </c>
      <c r="C5513" s="1" t="s">
        <v>22</v>
      </c>
      <c r="D5513" s="1">
        <v>33781</v>
      </c>
      <c r="E5513" s="1" t="s">
        <v>425</v>
      </c>
      <c r="F5513" s="2">
        <v>274954</v>
      </c>
      <c r="G5513" s="2">
        <v>289160</v>
      </c>
      <c r="H5513" s="1" t="s">
        <v>27</v>
      </c>
      <c r="I5513" s="2">
        <v>274954</v>
      </c>
      <c r="J5513" s="1">
        <v>100</v>
      </c>
      <c r="N5513" s="1" t="s">
        <v>21216</v>
      </c>
      <c r="T5513" s="1" t="s">
        <v>21215</v>
      </c>
      <c r="U5513" s="1" t="s">
        <v>605</v>
      </c>
      <c r="V5513" s="1" t="s">
        <v>23</v>
      </c>
      <c r="W5513" s="1">
        <v>33764</v>
      </c>
    </row>
    <row r="5514" spans="1:23" x14ac:dyDescent="0.2">
      <c r="A5514" s="1" t="s">
        <v>28</v>
      </c>
      <c r="B5514" s="1" t="s">
        <v>21217</v>
      </c>
      <c r="C5514" s="1" t="s">
        <v>22</v>
      </c>
      <c r="D5514" s="1">
        <v>33781</v>
      </c>
      <c r="E5514" s="1" t="s">
        <v>486</v>
      </c>
      <c r="F5514" s="2">
        <v>261040</v>
      </c>
      <c r="G5514" s="2">
        <v>298292</v>
      </c>
      <c r="H5514" s="1" t="s">
        <v>27</v>
      </c>
      <c r="I5514" s="2">
        <v>261040</v>
      </c>
      <c r="J5514" s="1">
        <v>100</v>
      </c>
      <c r="N5514" s="1" t="s">
        <v>21218</v>
      </c>
      <c r="T5514" s="1" t="s">
        <v>21217</v>
      </c>
      <c r="U5514" s="1" t="s">
        <v>22</v>
      </c>
      <c r="V5514" s="1" t="s">
        <v>23</v>
      </c>
      <c r="W5514" s="1">
        <v>33781</v>
      </c>
    </row>
    <row r="5515" spans="1:23" x14ac:dyDescent="0.2">
      <c r="A5515" s="1" t="s">
        <v>28</v>
      </c>
      <c r="B5515" s="1" t="s">
        <v>21221</v>
      </c>
      <c r="C5515" s="1" t="s">
        <v>22</v>
      </c>
      <c r="D5515" s="1">
        <v>33781</v>
      </c>
      <c r="E5515" s="1" t="s">
        <v>55</v>
      </c>
      <c r="F5515" s="2">
        <v>299832</v>
      </c>
      <c r="G5515" s="2">
        <v>304906</v>
      </c>
      <c r="H5515" s="1" t="s">
        <v>27</v>
      </c>
      <c r="I5515" s="2">
        <v>287714</v>
      </c>
      <c r="J5515" s="1">
        <v>96</v>
      </c>
      <c r="K5515" s="1">
        <v>27.587943599999999</v>
      </c>
      <c r="N5515" s="1" t="s">
        <v>21223</v>
      </c>
      <c r="O5515" s="1" t="s">
        <v>21224</v>
      </c>
      <c r="P5515" s="1" t="s">
        <v>21225</v>
      </c>
      <c r="T5515" s="1" t="s">
        <v>21222</v>
      </c>
      <c r="U5515" s="1" t="s">
        <v>460</v>
      </c>
      <c r="V5515" s="1" t="s">
        <v>23</v>
      </c>
      <c r="W5515" s="1">
        <v>33773</v>
      </c>
    </row>
    <row r="5516" spans="1:23" x14ac:dyDescent="0.2">
      <c r="A5516" s="1" t="s">
        <v>28</v>
      </c>
      <c r="B5516" s="1" t="s">
        <v>21226</v>
      </c>
      <c r="C5516" s="1" t="s">
        <v>22</v>
      </c>
      <c r="D5516" s="1">
        <v>33781</v>
      </c>
      <c r="E5516" s="1" t="s">
        <v>632</v>
      </c>
      <c r="F5516" s="2">
        <v>434700</v>
      </c>
      <c r="G5516" s="2">
        <v>444411</v>
      </c>
      <c r="H5516" s="1" t="s">
        <v>27</v>
      </c>
      <c r="I5516" s="2">
        <v>434700</v>
      </c>
      <c r="J5516" s="1">
        <v>100</v>
      </c>
      <c r="N5516" s="1" t="s">
        <v>21227</v>
      </c>
      <c r="P5516" s="1" t="s">
        <v>21228</v>
      </c>
      <c r="Q5516" s="1" t="s">
        <v>21229</v>
      </c>
      <c r="T5516" s="1" t="s">
        <v>21226</v>
      </c>
      <c r="U5516" s="1" t="s">
        <v>22</v>
      </c>
      <c r="V5516" s="1" t="s">
        <v>23</v>
      </c>
      <c r="W5516" s="1">
        <v>33781</v>
      </c>
    </row>
    <row r="5517" spans="1:23" x14ac:dyDescent="0.2">
      <c r="A5517" s="1" t="s">
        <v>28</v>
      </c>
      <c r="B5517" s="1" t="s">
        <v>21230</v>
      </c>
      <c r="C5517" s="1" t="s">
        <v>22</v>
      </c>
      <c r="D5517" s="1">
        <v>33781</v>
      </c>
      <c r="E5517" s="1" t="s">
        <v>222</v>
      </c>
      <c r="F5517" s="2">
        <v>249531</v>
      </c>
      <c r="G5517" s="2">
        <v>227303</v>
      </c>
      <c r="H5517" s="1" t="s">
        <v>27</v>
      </c>
      <c r="I5517" s="2">
        <v>249531</v>
      </c>
      <c r="J5517" s="1">
        <v>100</v>
      </c>
      <c r="N5517" s="1" t="s">
        <v>21232</v>
      </c>
      <c r="P5517" s="1" t="s">
        <v>21233</v>
      </c>
      <c r="Q5517" s="1" t="s">
        <v>21234</v>
      </c>
      <c r="R5517" s="1" t="s">
        <v>21235</v>
      </c>
      <c r="T5517" s="1" t="s">
        <v>21231</v>
      </c>
      <c r="U5517" s="1" t="s">
        <v>22</v>
      </c>
      <c r="V5517" s="1" t="s">
        <v>23</v>
      </c>
      <c r="W5517" s="1">
        <v>33781</v>
      </c>
    </row>
    <row r="5518" spans="1:23" x14ac:dyDescent="0.2">
      <c r="A5518" s="1" t="s">
        <v>28</v>
      </c>
      <c r="B5518" s="1" t="s">
        <v>21240</v>
      </c>
      <c r="C5518" s="1" t="s">
        <v>22</v>
      </c>
      <c r="D5518" s="1">
        <v>33781</v>
      </c>
      <c r="E5518" s="1" t="s">
        <v>60</v>
      </c>
      <c r="F5518" s="2">
        <v>105007</v>
      </c>
      <c r="G5518" s="2">
        <v>114788</v>
      </c>
      <c r="H5518" s="1" t="s">
        <v>27</v>
      </c>
      <c r="I5518" s="2">
        <v>105007</v>
      </c>
      <c r="J5518" s="1">
        <v>100</v>
      </c>
      <c r="N5518" s="1" t="s">
        <v>21242</v>
      </c>
      <c r="Q5518" s="1" t="s">
        <v>21243</v>
      </c>
      <c r="T5518" s="1" t="s">
        <v>21241</v>
      </c>
      <c r="U5518" s="1" t="s">
        <v>7103</v>
      </c>
      <c r="V5518" s="1" t="s">
        <v>172</v>
      </c>
      <c r="W5518" s="1" t="s">
        <v>3746</v>
      </c>
    </row>
    <row r="5519" spans="1:23" x14ac:dyDescent="0.2">
      <c r="A5519" s="1" t="s">
        <v>28</v>
      </c>
      <c r="B5519" s="1" t="s">
        <v>21244</v>
      </c>
      <c r="C5519" s="1" t="s">
        <v>22</v>
      </c>
      <c r="D5519" s="1">
        <v>33781</v>
      </c>
      <c r="E5519" s="1" t="s">
        <v>2250</v>
      </c>
      <c r="F5519" s="2">
        <v>151904</v>
      </c>
      <c r="G5519" s="2">
        <v>215741</v>
      </c>
      <c r="H5519" s="1" t="s">
        <v>27</v>
      </c>
      <c r="I5519" s="2">
        <v>151904</v>
      </c>
      <c r="J5519" s="1">
        <v>100</v>
      </c>
      <c r="N5519" s="1" t="s">
        <v>21246</v>
      </c>
      <c r="Q5519" s="1" t="s">
        <v>21247</v>
      </c>
      <c r="T5519" s="1" t="s">
        <v>21245</v>
      </c>
      <c r="U5519" s="1" t="s">
        <v>3959</v>
      </c>
      <c r="V5519" s="1" t="s">
        <v>332</v>
      </c>
      <c r="W5519" s="1">
        <v>45013</v>
      </c>
    </row>
    <row r="5520" spans="1:23" x14ac:dyDescent="0.2">
      <c r="A5520" s="1" t="s">
        <v>28</v>
      </c>
      <c r="B5520" s="1" t="s">
        <v>21252</v>
      </c>
      <c r="C5520" s="1" t="s">
        <v>22</v>
      </c>
      <c r="D5520" s="1">
        <v>33781</v>
      </c>
      <c r="E5520" s="1" t="s">
        <v>134</v>
      </c>
      <c r="F5520" s="2">
        <v>507260</v>
      </c>
      <c r="G5520" s="2">
        <v>520976</v>
      </c>
      <c r="H5520" s="1" t="s">
        <v>27</v>
      </c>
      <c r="I5520" s="2">
        <v>507260</v>
      </c>
      <c r="J5520" s="1">
        <v>100</v>
      </c>
      <c r="N5520" s="1" t="s">
        <v>21253</v>
      </c>
      <c r="Q5520" s="1" t="s">
        <v>21254</v>
      </c>
      <c r="T5520" s="1" t="s">
        <v>21252</v>
      </c>
      <c r="U5520" s="1" t="s">
        <v>22</v>
      </c>
      <c r="V5520" s="1" t="s">
        <v>23</v>
      </c>
      <c r="W5520" s="1">
        <v>33781</v>
      </c>
    </row>
    <row r="5521" spans="1:23" x14ac:dyDescent="0.2">
      <c r="A5521" s="1" t="s">
        <v>28</v>
      </c>
      <c r="B5521" s="1" t="s">
        <v>21255</v>
      </c>
      <c r="C5521" s="1" t="s">
        <v>22</v>
      </c>
      <c r="D5521" s="1">
        <v>33781</v>
      </c>
      <c r="E5521" s="1" t="s">
        <v>747</v>
      </c>
      <c r="F5521" s="2">
        <v>361428</v>
      </c>
      <c r="G5521" s="2">
        <v>358712</v>
      </c>
      <c r="H5521" s="1" t="s">
        <v>27</v>
      </c>
      <c r="I5521" s="2">
        <v>269924</v>
      </c>
      <c r="J5521" s="1">
        <v>75</v>
      </c>
      <c r="K5521" s="1">
        <v>15.70891134</v>
      </c>
      <c r="N5521" s="1" t="s">
        <v>21256</v>
      </c>
      <c r="O5521" s="1" t="s">
        <v>21257</v>
      </c>
      <c r="P5521" s="1" t="s">
        <v>21258</v>
      </c>
      <c r="Q5521" s="1" t="s">
        <v>21256</v>
      </c>
      <c r="T5521" s="1" t="s">
        <v>21255</v>
      </c>
      <c r="U5521" s="1" t="s">
        <v>22</v>
      </c>
      <c r="V5521" s="1" t="s">
        <v>23</v>
      </c>
      <c r="W5521" s="1">
        <v>33781</v>
      </c>
    </row>
    <row r="5522" spans="1:23" x14ac:dyDescent="0.2">
      <c r="A5522" s="1" t="s">
        <v>28</v>
      </c>
      <c r="B5522" s="1" t="s">
        <v>21259</v>
      </c>
      <c r="C5522" s="1" t="s">
        <v>22</v>
      </c>
      <c r="D5522" s="1">
        <v>33781</v>
      </c>
      <c r="E5522" s="1" t="s">
        <v>2822</v>
      </c>
      <c r="F5522" s="2">
        <v>402189</v>
      </c>
      <c r="G5522" s="2">
        <v>375000</v>
      </c>
      <c r="H5522" s="1" t="s">
        <v>27</v>
      </c>
      <c r="I5522" s="2">
        <v>402189</v>
      </c>
      <c r="J5522" s="1">
        <v>100</v>
      </c>
      <c r="N5522" s="1" t="s">
        <v>21260</v>
      </c>
      <c r="Q5522" s="1" t="s">
        <v>13818</v>
      </c>
      <c r="T5522" s="1" t="s">
        <v>13817</v>
      </c>
      <c r="U5522" s="1" t="s">
        <v>22</v>
      </c>
      <c r="V5522" s="1" t="s">
        <v>23</v>
      </c>
      <c r="W5522" s="1">
        <v>33781</v>
      </c>
    </row>
    <row r="5523" spans="1:23" x14ac:dyDescent="0.2">
      <c r="A5523" s="1" t="s">
        <v>28</v>
      </c>
      <c r="B5523" s="1" t="s">
        <v>21261</v>
      </c>
      <c r="C5523" s="1" t="s">
        <v>22</v>
      </c>
      <c r="D5523" s="1">
        <v>33781</v>
      </c>
      <c r="E5523" s="1" t="s">
        <v>613</v>
      </c>
      <c r="F5523" s="2">
        <v>420572</v>
      </c>
      <c r="G5523" s="2">
        <v>436001</v>
      </c>
      <c r="H5523" s="1" t="s">
        <v>27</v>
      </c>
      <c r="I5523" s="2">
        <v>352354</v>
      </c>
      <c r="J5523" s="1">
        <v>84</v>
      </c>
      <c r="K5523" s="1">
        <v>13.7223522</v>
      </c>
      <c r="N5523" s="1" t="s">
        <v>21262</v>
      </c>
      <c r="P5523" s="1" t="s">
        <v>21263</v>
      </c>
      <c r="T5523" s="1" t="s">
        <v>21261</v>
      </c>
      <c r="U5523" s="1" t="s">
        <v>22</v>
      </c>
      <c r="V5523" s="1" t="s">
        <v>23</v>
      </c>
      <c r="W5523" s="1">
        <v>33781</v>
      </c>
    </row>
    <row r="5524" spans="1:23" x14ac:dyDescent="0.2">
      <c r="A5524" s="1" t="s">
        <v>28</v>
      </c>
      <c r="B5524" s="1" t="s">
        <v>21269</v>
      </c>
      <c r="C5524" s="1" t="s">
        <v>22</v>
      </c>
      <c r="D5524" s="1">
        <v>33781</v>
      </c>
      <c r="E5524" s="1" t="s">
        <v>179</v>
      </c>
      <c r="F5524" s="2">
        <v>367267</v>
      </c>
      <c r="G5524" s="2">
        <v>367297</v>
      </c>
      <c r="H5524" s="1" t="s">
        <v>27</v>
      </c>
      <c r="I5524" s="2">
        <v>367267</v>
      </c>
      <c r="J5524" s="1">
        <v>100</v>
      </c>
      <c r="N5524" s="1" t="s">
        <v>21270</v>
      </c>
      <c r="O5524" s="1" t="s">
        <v>21271</v>
      </c>
      <c r="P5524" s="1" t="s">
        <v>21272</v>
      </c>
      <c r="Q5524" s="1" t="s">
        <v>21273</v>
      </c>
      <c r="R5524" s="1" t="s">
        <v>21274</v>
      </c>
      <c r="S5524" s="1" t="s">
        <v>21275</v>
      </c>
      <c r="T5524" s="1" t="s">
        <v>21269</v>
      </c>
      <c r="U5524" s="1" t="s">
        <v>22</v>
      </c>
      <c r="V5524" s="1" t="s">
        <v>23</v>
      </c>
      <c r="W5524" s="1">
        <v>33781</v>
      </c>
    </row>
    <row r="5525" spans="1:23" x14ac:dyDescent="0.2">
      <c r="A5525" s="1" t="s">
        <v>28</v>
      </c>
      <c r="B5525" s="1" t="s">
        <v>21276</v>
      </c>
      <c r="C5525" s="1" t="s">
        <v>22</v>
      </c>
      <c r="D5525" s="1">
        <v>33781</v>
      </c>
      <c r="E5525" s="1" t="s">
        <v>55</v>
      </c>
      <c r="F5525" s="2">
        <v>381104</v>
      </c>
      <c r="G5525" s="2">
        <v>386334</v>
      </c>
      <c r="H5525" s="1" t="s">
        <v>27</v>
      </c>
      <c r="I5525" s="2">
        <v>295804</v>
      </c>
      <c r="J5525" s="1">
        <v>78</v>
      </c>
      <c r="K5525" s="1">
        <v>19.04224468</v>
      </c>
      <c r="N5525" s="1" t="s">
        <v>21277</v>
      </c>
      <c r="O5525" s="1" t="s">
        <v>21278</v>
      </c>
      <c r="P5525" s="1" t="s">
        <v>21279</v>
      </c>
      <c r="Q5525" s="1" t="s">
        <v>21280</v>
      </c>
      <c r="R5525" s="1" t="s">
        <v>21281</v>
      </c>
      <c r="S5525" s="1" t="s">
        <v>21282</v>
      </c>
      <c r="T5525" s="1" t="s">
        <v>21276</v>
      </c>
      <c r="U5525" s="1" t="s">
        <v>22</v>
      </c>
      <c r="V5525" s="1" t="s">
        <v>23</v>
      </c>
      <c r="W5525" s="1">
        <v>33781</v>
      </c>
    </row>
    <row r="5526" spans="1:23" x14ac:dyDescent="0.2">
      <c r="A5526" s="1" t="s">
        <v>28</v>
      </c>
      <c r="B5526" s="1" t="s">
        <v>21283</v>
      </c>
      <c r="C5526" s="1" t="s">
        <v>22</v>
      </c>
      <c r="D5526" s="1">
        <v>33781</v>
      </c>
      <c r="E5526" s="1" t="s">
        <v>143</v>
      </c>
      <c r="F5526" s="2">
        <v>239325</v>
      </c>
      <c r="G5526" s="2">
        <v>244914</v>
      </c>
      <c r="H5526" s="1" t="s">
        <v>38</v>
      </c>
      <c r="I5526" s="2">
        <v>239325</v>
      </c>
      <c r="J5526" s="1">
        <v>100</v>
      </c>
      <c r="N5526" s="1" t="s">
        <v>21284</v>
      </c>
      <c r="T5526" s="1" t="s">
        <v>311</v>
      </c>
      <c r="U5526" s="1" t="s">
        <v>22</v>
      </c>
      <c r="V5526" s="1" t="s">
        <v>23</v>
      </c>
      <c r="W5526" s="1">
        <v>33781</v>
      </c>
    </row>
    <row r="5527" spans="1:23" x14ac:dyDescent="0.2">
      <c r="A5527" s="1" t="s">
        <v>28</v>
      </c>
      <c r="B5527" s="1" t="s">
        <v>21285</v>
      </c>
      <c r="C5527" s="1" t="s">
        <v>22</v>
      </c>
      <c r="D5527" s="1">
        <v>33781</v>
      </c>
      <c r="E5527" s="1" t="s">
        <v>512</v>
      </c>
      <c r="F5527" s="2">
        <v>329768</v>
      </c>
      <c r="G5527" s="2">
        <v>334358</v>
      </c>
      <c r="H5527" s="1" t="s">
        <v>27</v>
      </c>
      <c r="I5527" s="2">
        <v>329768</v>
      </c>
      <c r="J5527" s="1">
        <v>100</v>
      </c>
      <c r="N5527" s="1" t="s">
        <v>21287</v>
      </c>
      <c r="T5527" s="1" t="s">
        <v>21286</v>
      </c>
      <c r="U5527" s="1" t="s">
        <v>142</v>
      </c>
      <c r="V5527" s="1" t="s">
        <v>23</v>
      </c>
      <c r="W5527" s="1">
        <v>33704</v>
      </c>
    </row>
    <row r="5528" spans="1:23" x14ac:dyDescent="0.2">
      <c r="A5528" s="1" t="s">
        <v>28</v>
      </c>
      <c r="B5528" s="1" t="s">
        <v>21288</v>
      </c>
      <c r="C5528" s="1" t="s">
        <v>142</v>
      </c>
      <c r="D5528" s="1">
        <v>33714</v>
      </c>
      <c r="E5528" s="1" t="s">
        <v>1146</v>
      </c>
      <c r="F5528" s="2">
        <v>257204</v>
      </c>
      <c r="G5528" s="2">
        <v>262612</v>
      </c>
      <c r="H5528" s="1" t="s">
        <v>27</v>
      </c>
      <c r="I5528" s="2">
        <v>190160</v>
      </c>
      <c r="J5528" s="1">
        <v>74</v>
      </c>
      <c r="K5528" s="1">
        <v>18.348696289999999</v>
      </c>
      <c r="N5528" s="1" t="s">
        <v>21289</v>
      </c>
      <c r="O5528" s="1" t="s">
        <v>21290</v>
      </c>
      <c r="P5528" s="1" t="s">
        <v>21291</v>
      </c>
      <c r="T5528" s="1" t="s">
        <v>21288</v>
      </c>
      <c r="U5528" s="1" t="s">
        <v>142</v>
      </c>
      <c r="V5528" s="1" t="s">
        <v>23</v>
      </c>
      <c r="W5528" s="1">
        <v>33714</v>
      </c>
    </row>
    <row r="5529" spans="1:23" x14ac:dyDescent="0.2">
      <c r="A5529" s="1" t="s">
        <v>28</v>
      </c>
      <c r="B5529" s="1" t="s">
        <v>21292</v>
      </c>
      <c r="C5529" s="1" t="s">
        <v>22</v>
      </c>
      <c r="D5529" s="1">
        <v>33781</v>
      </c>
      <c r="E5529" s="1" t="s">
        <v>72</v>
      </c>
      <c r="F5529" s="2">
        <v>329943</v>
      </c>
      <c r="G5529" s="2">
        <v>315297</v>
      </c>
      <c r="H5529" s="1" t="s">
        <v>27</v>
      </c>
      <c r="I5529" s="2">
        <v>115867</v>
      </c>
      <c r="J5529" s="1">
        <v>35</v>
      </c>
      <c r="K5529" s="1">
        <v>1.870201666</v>
      </c>
      <c r="N5529" s="1" t="s">
        <v>21294</v>
      </c>
      <c r="Q5529" s="1" t="s">
        <v>21295</v>
      </c>
      <c r="T5529" s="1" t="s">
        <v>21293</v>
      </c>
      <c r="U5529" s="1" t="s">
        <v>1848</v>
      </c>
      <c r="V5529" s="1" t="s">
        <v>23</v>
      </c>
      <c r="W5529" s="1">
        <v>34684</v>
      </c>
    </row>
    <row r="5530" spans="1:23" x14ac:dyDescent="0.2">
      <c r="A5530" s="1" t="s">
        <v>28</v>
      </c>
      <c r="B5530" s="1" t="s">
        <v>21296</v>
      </c>
      <c r="C5530" s="1" t="s">
        <v>22</v>
      </c>
      <c r="D5530" s="1">
        <v>33781</v>
      </c>
      <c r="E5530" s="1" t="s">
        <v>60</v>
      </c>
      <c r="F5530" s="2">
        <v>170345</v>
      </c>
      <c r="G5530" s="2">
        <v>155168</v>
      </c>
      <c r="H5530" s="1" t="s">
        <v>27</v>
      </c>
      <c r="I5530" s="2">
        <v>170345</v>
      </c>
      <c r="J5530" s="1">
        <v>100</v>
      </c>
      <c r="N5530" s="1" t="s">
        <v>21300</v>
      </c>
      <c r="Q5530" s="1" t="s">
        <v>21301</v>
      </c>
      <c r="T5530" s="1" t="s">
        <v>21297</v>
      </c>
      <c r="U5530" s="1" t="s">
        <v>21298</v>
      </c>
      <c r="V5530" s="1" t="s">
        <v>3682</v>
      </c>
      <c r="W5530" s="1" t="s">
        <v>21299</v>
      </c>
    </row>
    <row r="5531" spans="1:23" x14ac:dyDescent="0.2">
      <c r="A5531" s="1" t="s">
        <v>28</v>
      </c>
      <c r="B5531" s="1" t="s">
        <v>14097</v>
      </c>
      <c r="C5531" s="1" t="s">
        <v>22</v>
      </c>
      <c r="D5531" s="1">
        <v>33781</v>
      </c>
      <c r="E5531" s="1" t="s">
        <v>1585</v>
      </c>
      <c r="F5531" s="2">
        <v>246389</v>
      </c>
      <c r="G5531" s="2">
        <v>262402</v>
      </c>
      <c r="H5531" s="1" t="s">
        <v>27</v>
      </c>
      <c r="I5531" s="2">
        <v>246389</v>
      </c>
      <c r="J5531" s="1">
        <v>100</v>
      </c>
      <c r="N5531" s="1" t="s">
        <v>21302</v>
      </c>
      <c r="T5531" s="1" t="s">
        <v>14097</v>
      </c>
      <c r="U5531" s="1" t="s">
        <v>22</v>
      </c>
      <c r="V5531" s="1" t="s">
        <v>23</v>
      </c>
      <c r="W5531" s="1">
        <v>33781</v>
      </c>
    </row>
    <row r="5532" spans="1:23" x14ac:dyDescent="0.2">
      <c r="A5532" s="1" t="s">
        <v>28</v>
      </c>
      <c r="B5532" s="1" t="s">
        <v>21303</v>
      </c>
      <c r="C5532" s="1" t="s">
        <v>22</v>
      </c>
      <c r="D5532" s="1">
        <v>33781</v>
      </c>
      <c r="E5532" s="1" t="s">
        <v>179</v>
      </c>
      <c r="F5532" s="2">
        <v>422674</v>
      </c>
      <c r="G5532" s="2">
        <v>439729</v>
      </c>
      <c r="H5532" s="1" t="s">
        <v>27</v>
      </c>
      <c r="I5532" s="2">
        <v>320587</v>
      </c>
      <c r="J5532" s="1">
        <v>76</v>
      </c>
      <c r="K5532" s="1">
        <v>9.4615997380000003</v>
      </c>
      <c r="N5532" s="1" t="s">
        <v>21304</v>
      </c>
      <c r="P5532" s="1" t="s">
        <v>21305</v>
      </c>
      <c r="Q5532" s="1" t="s">
        <v>21306</v>
      </c>
      <c r="T5532" s="1" t="s">
        <v>21303</v>
      </c>
      <c r="U5532" s="1" t="s">
        <v>22</v>
      </c>
      <c r="V5532" s="1" t="s">
        <v>23</v>
      </c>
      <c r="W5532" s="1">
        <v>33781</v>
      </c>
    </row>
    <row r="5533" spans="1:23" x14ac:dyDescent="0.2">
      <c r="A5533" s="1" t="s">
        <v>28</v>
      </c>
      <c r="B5533" s="1" t="s">
        <v>21307</v>
      </c>
      <c r="C5533" s="1" t="s">
        <v>22</v>
      </c>
      <c r="D5533" s="1">
        <v>33781</v>
      </c>
      <c r="E5533" s="1" t="s">
        <v>179</v>
      </c>
      <c r="F5533" s="2">
        <v>415552</v>
      </c>
      <c r="G5533" s="2">
        <v>417237</v>
      </c>
      <c r="H5533" s="1" t="s">
        <v>27</v>
      </c>
      <c r="I5533" s="2">
        <v>228116</v>
      </c>
      <c r="J5533" s="1">
        <v>55</v>
      </c>
      <c r="K5533" s="1">
        <v>5.2384814579999999</v>
      </c>
      <c r="N5533" s="1" t="s">
        <v>21308</v>
      </c>
      <c r="T5533" s="1" t="s">
        <v>21307</v>
      </c>
      <c r="U5533" s="1" t="s">
        <v>22</v>
      </c>
      <c r="V5533" s="1" t="s">
        <v>23</v>
      </c>
      <c r="W5533" s="1">
        <v>33781</v>
      </c>
    </row>
    <row r="5534" spans="1:23" x14ac:dyDescent="0.2">
      <c r="A5534" s="1" t="s">
        <v>28</v>
      </c>
      <c r="B5534" s="1" t="s">
        <v>21309</v>
      </c>
      <c r="C5534" s="1" t="s">
        <v>22</v>
      </c>
      <c r="D5534" s="1">
        <v>33781</v>
      </c>
      <c r="E5534" s="1" t="s">
        <v>26</v>
      </c>
      <c r="F5534" s="2">
        <v>161633</v>
      </c>
      <c r="G5534" s="2">
        <v>160837</v>
      </c>
      <c r="H5534" s="1" t="s">
        <v>27</v>
      </c>
      <c r="I5534" s="2">
        <v>161633</v>
      </c>
      <c r="J5534" s="1">
        <v>100</v>
      </c>
      <c r="N5534" s="1" t="s">
        <v>21311</v>
      </c>
      <c r="T5534" s="1" t="s">
        <v>21310</v>
      </c>
      <c r="U5534" s="1" t="s">
        <v>605</v>
      </c>
      <c r="V5534" s="1" t="s">
        <v>23</v>
      </c>
      <c r="W5534" s="1">
        <v>33755</v>
      </c>
    </row>
    <row r="5535" spans="1:23" x14ac:dyDescent="0.2">
      <c r="A5535" s="1" t="s">
        <v>28</v>
      </c>
      <c r="B5535" s="1" t="s">
        <v>21312</v>
      </c>
      <c r="C5535" s="1" t="s">
        <v>22</v>
      </c>
      <c r="D5535" s="1">
        <v>33781</v>
      </c>
      <c r="E5535" s="1" t="s">
        <v>222</v>
      </c>
      <c r="F5535" s="2">
        <v>153226</v>
      </c>
      <c r="G5535" s="2">
        <v>200034</v>
      </c>
      <c r="H5535" s="1" t="s">
        <v>27</v>
      </c>
      <c r="I5535" s="2">
        <v>153226</v>
      </c>
      <c r="J5535" s="1">
        <v>100</v>
      </c>
      <c r="N5535" s="1" t="s">
        <v>21314</v>
      </c>
      <c r="P5535" s="1" t="s">
        <v>21315</v>
      </c>
      <c r="T5535" s="1" t="s">
        <v>21313</v>
      </c>
      <c r="U5535" s="1" t="s">
        <v>22</v>
      </c>
      <c r="V5535" s="1" t="s">
        <v>23</v>
      </c>
      <c r="W5535" s="1">
        <v>33781</v>
      </c>
    </row>
    <row r="5536" spans="1:23" x14ac:dyDescent="0.2">
      <c r="A5536" s="1" t="s">
        <v>28</v>
      </c>
      <c r="B5536" s="1" t="s">
        <v>21316</v>
      </c>
      <c r="C5536" s="1" t="s">
        <v>22</v>
      </c>
      <c r="D5536" s="1">
        <v>33781</v>
      </c>
      <c r="E5536" s="1" t="s">
        <v>179</v>
      </c>
      <c r="F5536" s="2">
        <v>415442</v>
      </c>
      <c r="G5536" s="2">
        <v>409434</v>
      </c>
      <c r="H5536" s="1" t="s">
        <v>27</v>
      </c>
      <c r="I5536" s="2">
        <v>415442</v>
      </c>
      <c r="J5536" s="1">
        <v>100</v>
      </c>
      <c r="N5536" s="1" t="s">
        <v>21317</v>
      </c>
      <c r="O5536" s="1" t="s">
        <v>21318</v>
      </c>
      <c r="P5536" s="1" t="s">
        <v>21319</v>
      </c>
      <c r="Q5536" s="1" t="s">
        <v>21320</v>
      </c>
      <c r="R5536" s="1" t="s">
        <v>21318</v>
      </c>
      <c r="S5536" s="1" t="s">
        <v>21321</v>
      </c>
      <c r="T5536" s="1" t="s">
        <v>21316</v>
      </c>
      <c r="U5536" s="1" t="s">
        <v>22</v>
      </c>
      <c r="V5536" s="1" t="s">
        <v>23</v>
      </c>
      <c r="W5536" s="1">
        <v>33781</v>
      </c>
    </row>
    <row r="5537" spans="1:23" x14ac:dyDescent="0.2">
      <c r="A5537" s="1" t="s">
        <v>28</v>
      </c>
      <c r="B5537" s="1" t="s">
        <v>21322</v>
      </c>
      <c r="C5537" s="1" t="s">
        <v>22</v>
      </c>
      <c r="D5537" s="1">
        <v>33781</v>
      </c>
      <c r="E5537" s="1" t="s">
        <v>449</v>
      </c>
      <c r="F5537" s="2">
        <v>306018</v>
      </c>
      <c r="G5537" s="2">
        <v>294072</v>
      </c>
      <c r="H5537" s="1" t="s">
        <v>27</v>
      </c>
      <c r="I5537" s="2">
        <v>306018</v>
      </c>
      <c r="J5537" s="1">
        <v>100</v>
      </c>
      <c r="N5537" s="1" t="s">
        <v>21323</v>
      </c>
      <c r="P5537" s="1" t="s">
        <v>21324</v>
      </c>
      <c r="T5537" s="1" t="s">
        <v>21322</v>
      </c>
      <c r="U5537" s="1" t="s">
        <v>22</v>
      </c>
      <c r="V5537" s="1" t="s">
        <v>23</v>
      </c>
      <c r="W5537" s="1">
        <v>33781</v>
      </c>
    </row>
    <row r="5538" spans="1:23" x14ac:dyDescent="0.2">
      <c r="A5538" s="1" t="s">
        <v>28</v>
      </c>
      <c r="B5538" s="1" t="s">
        <v>21329</v>
      </c>
      <c r="C5538" s="1" t="s">
        <v>22</v>
      </c>
      <c r="D5538" s="1">
        <v>33781</v>
      </c>
      <c r="E5538" s="1" t="s">
        <v>357</v>
      </c>
      <c r="F5538" s="2">
        <v>371516</v>
      </c>
      <c r="G5538" s="2">
        <v>343996</v>
      </c>
      <c r="H5538" s="1" t="s">
        <v>27</v>
      </c>
      <c r="I5538" s="2">
        <v>114899</v>
      </c>
      <c r="J5538" s="1">
        <v>31</v>
      </c>
      <c r="K5538" s="1">
        <v>3.0556857599999998</v>
      </c>
      <c r="N5538" s="1" t="s">
        <v>21330</v>
      </c>
      <c r="Q5538" s="1" t="s">
        <v>21331</v>
      </c>
      <c r="T5538" s="1" t="s">
        <v>21329</v>
      </c>
      <c r="U5538" s="1" t="s">
        <v>22</v>
      </c>
      <c r="V5538" s="1" t="s">
        <v>23</v>
      </c>
      <c r="W5538" s="1">
        <v>33781</v>
      </c>
    </row>
    <row r="5539" spans="1:23" x14ac:dyDescent="0.2">
      <c r="A5539" s="1" t="s">
        <v>28</v>
      </c>
      <c r="B5539" s="1" t="s">
        <v>21332</v>
      </c>
      <c r="C5539" s="1" t="s">
        <v>22</v>
      </c>
      <c r="D5539" s="1">
        <v>33781</v>
      </c>
      <c r="E5539" s="1" t="s">
        <v>1172</v>
      </c>
      <c r="F5539" s="2">
        <v>327955</v>
      </c>
      <c r="G5539" s="2">
        <v>349368</v>
      </c>
      <c r="H5539" s="1" t="s">
        <v>27</v>
      </c>
      <c r="I5539" s="2">
        <v>327955</v>
      </c>
      <c r="J5539" s="1">
        <v>100</v>
      </c>
      <c r="N5539" s="1" t="s">
        <v>21333</v>
      </c>
      <c r="O5539" s="1" t="s">
        <v>21334</v>
      </c>
      <c r="P5539" s="1" t="s">
        <v>21335</v>
      </c>
      <c r="T5539" s="1" t="s">
        <v>21332</v>
      </c>
      <c r="U5539" s="1" t="s">
        <v>22</v>
      </c>
      <c r="V5539" s="1" t="s">
        <v>23</v>
      </c>
      <c r="W5539" s="1">
        <v>33781</v>
      </c>
    </row>
    <row r="5540" spans="1:23" x14ac:dyDescent="0.2">
      <c r="A5540" s="1" t="s">
        <v>28</v>
      </c>
      <c r="B5540" s="1" t="s">
        <v>21336</v>
      </c>
      <c r="C5540" s="1" t="s">
        <v>22</v>
      </c>
      <c r="D5540" s="1">
        <v>33781</v>
      </c>
      <c r="E5540" s="1" t="s">
        <v>337</v>
      </c>
      <c r="F5540" s="2">
        <v>315616</v>
      </c>
      <c r="G5540" s="2">
        <v>311924</v>
      </c>
      <c r="H5540" s="1" t="s">
        <v>27</v>
      </c>
      <c r="I5540" s="2">
        <v>315616</v>
      </c>
      <c r="J5540" s="1">
        <v>100</v>
      </c>
      <c r="N5540" s="1" t="s">
        <v>21337</v>
      </c>
      <c r="T5540" s="1" t="s">
        <v>21336</v>
      </c>
      <c r="U5540" s="1" t="s">
        <v>22</v>
      </c>
      <c r="V5540" s="1" t="s">
        <v>23</v>
      </c>
      <c r="W5540" s="1">
        <v>33781</v>
      </c>
    </row>
    <row r="5541" spans="1:23" x14ac:dyDescent="0.2">
      <c r="A5541" s="1" t="s">
        <v>28</v>
      </c>
      <c r="B5541" s="1" t="s">
        <v>21338</v>
      </c>
      <c r="C5541" s="1" t="s">
        <v>22</v>
      </c>
      <c r="D5541" s="1">
        <v>33781</v>
      </c>
      <c r="E5541" s="1" t="s">
        <v>60</v>
      </c>
      <c r="F5541" s="2">
        <v>155159</v>
      </c>
      <c r="G5541" s="2">
        <v>163800</v>
      </c>
      <c r="H5541" s="1" t="s">
        <v>27</v>
      </c>
      <c r="I5541" s="2">
        <v>155159</v>
      </c>
      <c r="J5541" s="1">
        <v>100</v>
      </c>
      <c r="N5541" s="1" t="s">
        <v>21341</v>
      </c>
      <c r="Q5541" s="1" t="s">
        <v>21342</v>
      </c>
      <c r="T5541" s="1" t="s">
        <v>21339</v>
      </c>
      <c r="U5541" s="1" t="s">
        <v>21340</v>
      </c>
      <c r="V5541" s="1" t="s">
        <v>95</v>
      </c>
      <c r="W5541" s="1">
        <v>49091</v>
      </c>
    </row>
    <row r="5542" spans="1:23" x14ac:dyDescent="0.2">
      <c r="A5542" s="1" t="s">
        <v>28</v>
      </c>
      <c r="B5542" s="1" t="s">
        <v>21343</v>
      </c>
      <c r="C5542" s="1" t="s">
        <v>22</v>
      </c>
      <c r="D5542" s="1">
        <v>33781</v>
      </c>
      <c r="E5542" s="1" t="s">
        <v>303</v>
      </c>
      <c r="F5542" s="2">
        <v>244601</v>
      </c>
      <c r="G5542" s="2">
        <v>244542</v>
      </c>
      <c r="H5542" s="1" t="s">
        <v>27</v>
      </c>
      <c r="I5542" s="2">
        <v>22490</v>
      </c>
      <c r="J5542" s="1">
        <v>9</v>
      </c>
      <c r="K5542" s="1">
        <v>3.192782534</v>
      </c>
      <c r="N5542" s="1" t="s">
        <v>21344</v>
      </c>
      <c r="Q5542" s="1" t="s">
        <v>21345</v>
      </c>
      <c r="T5542" s="1" t="s">
        <v>21343</v>
      </c>
      <c r="U5542" s="1" t="s">
        <v>22</v>
      </c>
      <c r="V5542" s="1" t="s">
        <v>23</v>
      </c>
      <c r="W5542" s="1">
        <v>33781</v>
      </c>
    </row>
    <row r="5543" spans="1:23" x14ac:dyDescent="0.2">
      <c r="A5543" s="1" t="s">
        <v>28</v>
      </c>
      <c r="B5543" s="1" t="s">
        <v>21346</v>
      </c>
      <c r="C5543" s="1" t="s">
        <v>22</v>
      </c>
      <c r="D5543" s="1">
        <v>33781</v>
      </c>
      <c r="E5543" s="1" t="s">
        <v>179</v>
      </c>
      <c r="F5543" s="2">
        <v>383649</v>
      </c>
      <c r="G5543" s="2">
        <v>384829</v>
      </c>
      <c r="H5543" s="1" t="s">
        <v>27</v>
      </c>
      <c r="I5543" s="2">
        <v>159416</v>
      </c>
      <c r="J5543" s="1">
        <v>42</v>
      </c>
      <c r="K5543" s="1">
        <v>2.81912662</v>
      </c>
      <c r="N5543" s="1" t="s">
        <v>21347</v>
      </c>
      <c r="T5543" s="1" t="s">
        <v>21346</v>
      </c>
      <c r="U5543" s="1" t="s">
        <v>22</v>
      </c>
      <c r="V5543" s="1" t="s">
        <v>23</v>
      </c>
      <c r="W5543" s="1">
        <v>33781</v>
      </c>
    </row>
    <row r="5544" spans="1:23" x14ac:dyDescent="0.2">
      <c r="A5544" s="1" t="s">
        <v>28</v>
      </c>
      <c r="B5544" s="1" t="s">
        <v>21348</v>
      </c>
      <c r="C5544" s="1" t="s">
        <v>22</v>
      </c>
      <c r="D5544" s="1">
        <v>33781</v>
      </c>
      <c r="E5544" s="1" t="s">
        <v>512</v>
      </c>
      <c r="F5544" s="2">
        <v>303170</v>
      </c>
      <c r="G5544" s="2">
        <v>318458</v>
      </c>
      <c r="H5544" s="1" t="s">
        <v>27</v>
      </c>
      <c r="I5544" s="2">
        <v>170601</v>
      </c>
      <c r="J5544" s="1">
        <v>56</v>
      </c>
      <c r="K5544" s="1">
        <v>3.5718147920000001</v>
      </c>
      <c r="N5544" s="1" t="s">
        <v>21349</v>
      </c>
      <c r="O5544" s="1" t="s">
        <v>21350</v>
      </c>
      <c r="Q5544" s="1" t="s">
        <v>21351</v>
      </c>
      <c r="T5544" s="1" t="s">
        <v>21348</v>
      </c>
      <c r="U5544" s="1" t="s">
        <v>22</v>
      </c>
      <c r="V5544" s="1" t="s">
        <v>23</v>
      </c>
      <c r="W5544" s="1">
        <v>33781</v>
      </c>
    </row>
    <row r="5545" spans="1:23" x14ac:dyDescent="0.2">
      <c r="A5545" s="1" t="s">
        <v>28</v>
      </c>
      <c r="B5545" s="1" t="s">
        <v>21352</v>
      </c>
      <c r="C5545" s="1" t="s">
        <v>22</v>
      </c>
      <c r="D5545" s="1">
        <v>33781</v>
      </c>
      <c r="E5545" s="1" t="s">
        <v>126</v>
      </c>
      <c r="F5545" s="2">
        <v>341520</v>
      </c>
      <c r="G5545" s="2">
        <v>357902</v>
      </c>
      <c r="H5545" s="1" t="s">
        <v>27</v>
      </c>
      <c r="I5545" s="2">
        <v>341520</v>
      </c>
      <c r="J5545" s="1">
        <v>100</v>
      </c>
      <c r="N5545" s="1" t="s">
        <v>21353</v>
      </c>
      <c r="P5545" s="1" t="s">
        <v>21354</v>
      </c>
      <c r="Q5545" s="1" t="s">
        <v>21355</v>
      </c>
      <c r="R5545" s="1" t="s">
        <v>21356</v>
      </c>
      <c r="S5545" s="1">
        <v>7276002133</v>
      </c>
      <c r="T5545" s="1" t="s">
        <v>21352</v>
      </c>
      <c r="U5545" s="1" t="s">
        <v>22</v>
      </c>
      <c r="V5545" s="1" t="s">
        <v>23</v>
      </c>
      <c r="W5545" s="1">
        <v>33781</v>
      </c>
    </row>
    <row r="5546" spans="1:23" x14ac:dyDescent="0.2">
      <c r="A5546" s="1" t="s">
        <v>28</v>
      </c>
      <c r="B5546" s="1" t="s">
        <v>21357</v>
      </c>
      <c r="C5546" s="1" t="s">
        <v>22</v>
      </c>
      <c r="D5546" s="1">
        <v>33781</v>
      </c>
      <c r="E5546" s="1" t="s">
        <v>666</v>
      </c>
      <c r="F5546" s="2">
        <v>162095</v>
      </c>
      <c r="G5546" s="2">
        <v>212425</v>
      </c>
      <c r="H5546" s="1" t="s">
        <v>27</v>
      </c>
      <c r="I5546" s="2">
        <v>162095</v>
      </c>
      <c r="J5546" s="1">
        <v>100</v>
      </c>
      <c r="N5546" s="1" t="s">
        <v>21358</v>
      </c>
      <c r="Q5546" s="1" t="s">
        <v>20162</v>
      </c>
      <c r="T5546" s="1" t="s">
        <v>20161</v>
      </c>
      <c r="U5546" s="1" t="s">
        <v>178</v>
      </c>
      <c r="V5546" s="1" t="s">
        <v>23</v>
      </c>
      <c r="W5546" s="1">
        <v>33772</v>
      </c>
    </row>
    <row r="5547" spans="1:23" x14ac:dyDescent="0.2">
      <c r="A5547" s="1" t="s">
        <v>28</v>
      </c>
      <c r="B5547" s="1" t="s">
        <v>21359</v>
      </c>
      <c r="C5547" s="1" t="s">
        <v>22</v>
      </c>
      <c r="D5547" s="1">
        <v>33781</v>
      </c>
      <c r="E5547" s="1" t="s">
        <v>823</v>
      </c>
      <c r="F5547" s="2">
        <v>322897</v>
      </c>
      <c r="G5547" s="2">
        <v>331581</v>
      </c>
      <c r="H5547" s="1" t="s">
        <v>27</v>
      </c>
      <c r="I5547" s="2">
        <v>322897</v>
      </c>
      <c r="J5547" s="1">
        <v>100</v>
      </c>
      <c r="N5547" s="1" t="s">
        <v>21360</v>
      </c>
      <c r="P5547" s="1" t="s">
        <v>21361</v>
      </c>
      <c r="Q5547" s="1" t="s">
        <v>21362</v>
      </c>
      <c r="T5547" s="1" t="s">
        <v>21359</v>
      </c>
      <c r="U5547" s="1" t="s">
        <v>22</v>
      </c>
      <c r="V5547" s="1" t="s">
        <v>23</v>
      </c>
      <c r="W5547" s="1">
        <v>33781</v>
      </c>
    </row>
    <row r="5548" spans="1:23" x14ac:dyDescent="0.2">
      <c r="A5548" s="1" t="s">
        <v>28</v>
      </c>
      <c r="B5548" s="1" t="s">
        <v>21363</v>
      </c>
      <c r="C5548" s="1" t="s">
        <v>22</v>
      </c>
      <c r="D5548" s="1">
        <v>33781</v>
      </c>
      <c r="E5548" s="1" t="s">
        <v>461</v>
      </c>
      <c r="F5548" s="2">
        <v>314325</v>
      </c>
      <c r="G5548" s="2">
        <v>325483</v>
      </c>
      <c r="H5548" s="1" t="s">
        <v>27</v>
      </c>
      <c r="I5548" s="2">
        <v>314325</v>
      </c>
      <c r="J5548" s="1">
        <v>100</v>
      </c>
      <c r="N5548" s="1" t="s">
        <v>21364</v>
      </c>
      <c r="O5548" s="1" t="s">
        <v>21365</v>
      </c>
      <c r="P5548" s="1" t="s">
        <v>21366</v>
      </c>
      <c r="T5548" s="1" t="s">
        <v>21363</v>
      </c>
      <c r="U5548" s="1" t="s">
        <v>22</v>
      </c>
      <c r="V5548" s="1" t="s">
        <v>23</v>
      </c>
      <c r="W5548" s="1">
        <v>33781</v>
      </c>
    </row>
    <row r="5549" spans="1:23" x14ac:dyDescent="0.2">
      <c r="A5549" s="1" t="s">
        <v>28</v>
      </c>
      <c r="B5549" s="1" t="s">
        <v>21367</v>
      </c>
      <c r="C5549" s="1" t="s">
        <v>22</v>
      </c>
      <c r="D5549" s="1">
        <v>33781</v>
      </c>
      <c r="E5549" s="1" t="s">
        <v>340</v>
      </c>
      <c r="F5549" s="2">
        <v>286397</v>
      </c>
      <c r="G5549" s="2">
        <v>294121</v>
      </c>
      <c r="H5549" s="1" t="s">
        <v>27</v>
      </c>
      <c r="I5549" s="2">
        <v>286397</v>
      </c>
      <c r="J5549" s="1">
        <v>100</v>
      </c>
      <c r="N5549" s="1" t="s">
        <v>21369</v>
      </c>
      <c r="O5549" s="1" t="s">
        <v>21370</v>
      </c>
      <c r="P5549" s="1" t="s">
        <v>21371</v>
      </c>
      <c r="T5549" s="1" t="s">
        <v>21368</v>
      </c>
      <c r="U5549" s="1" t="s">
        <v>178</v>
      </c>
      <c r="V5549" s="1" t="s">
        <v>23</v>
      </c>
      <c r="W5549" s="1">
        <v>33777</v>
      </c>
    </row>
    <row r="5550" spans="1:23" x14ac:dyDescent="0.2">
      <c r="A5550" s="1" t="s">
        <v>28</v>
      </c>
      <c r="B5550" s="1" t="s">
        <v>21372</v>
      </c>
      <c r="C5550" s="1" t="s">
        <v>22</v>
      </c>
      <c r="D5550" s="1">
        <v>33781</v>
      </c>
      <c r="E5550" s="1" t="s">
        <v>131</v>
      </c>
      <c r="F5550" s="2">
        <v>444686</v>
      </c>
      <c r="G5550" s="2">
        <v>420926</v>
      </c>
      <c r="H5550" s="1" t="s">
        <v>27</v>
      </c>
      <c r="I5550" s="2">
        <v>444686</v>
      </c>
      <c r="J5550" s="1">
        <v>100</v>
      </c>
      <c r="N5550" s="1" t="s">
        <v>21373</v>
      </c>
      <c r="O5550" s="1" t="s">
        <v>21374</v>
      </c>
      <c r="P5550" s="1" t="s">
        <v>21375</v>
      </c>
      <c r="T5550" s="1" t="s">
        <v>21372</v>
      </c>
      <c r="U5550" s="1" t="s">
        <v>22</v>
      </c>
      <c r="V5550" s="1" t="s">
        <v>23</v>
      </c>
      <c r="W5550" s="1">
        <v>33781</v>
      </c>
    </row>
    <row r="5551" spans="1:23" x14ac:dyDescent="0.2">
      <c r="A5551" s="1" t="s">
        <v>28</v>
      </c>
      <c r="B5551" s="1" t="s">
        <v>21376</v>
      </c>
      <c r="C5551" s="1" t="s">
        <v>22</v>
      </c>
      <c r="D5551" s="1">
        <v>33781</v>
      </c>
      <c r="E5551" s="1" t="s">
        <v>108</v>
      </c>
      <c r="F5551" s="2">
        <v>128366</v>
      </c>
      <c r="G5551" s="2">
        <v>127826</v>
      </c>
      <c r="H5551" s="1" t="s">
        <v>27</v>
      </c>
      <c r="I5551" s="2">
        <v>128366</v>
      </c>
      <c r="J5551" s="1">
        <v>100</v>
      </c>
      <c r="N5551" s="1" t="s">
        <v>21377</v>
      </c>
      <c r="T5551" s="1" t="s">
        <v>21376</v>
      </c>
      <c r="U5551" s="1" t="s">
        <v>22</v>
      </c>
      <c r="V5551" s="1" t="s">
        <v>23</v>
      </c>
      <c r="W5551" s="1">
        <v>33781</v>
      </c>
    </row>
    <row r="5552" spans="1:23" x14ac:dyDescent="0.2">
      <c r="A5552" s="1" t="s">
        <v>28</v>
      </c>
      <c r="B5552" s="1" t="s">
        <v>21378</v>
      </c>
      <c r="C5552" s="1" t="s">
        <v>22</v>
      </c>
      <c r="D5552" s="1">
        <v>33781</v>
      </c>
      <c r="E5552" s="1" t="s">
        <v>143</v>
      </c>
      <c r="F5552" s="2">
        <v>295191</v>
      </c>
      <c r="G5552" s="2">
        <v>282488</v>
      </c>
      <c r="H5552" s="1" t="s">
        <v>27</v>
      </c>
      <c r="I5552" s="2">
        <v>295191</v>
      </c>
      <c r="J5552" s="1">
        <v>100</v>
      </c>
      <c r="N5552" s="1" t="s">
        <v>21379</v>
      </c>
      <c r="O5552" s="1" t="s">
        <v>21380</v>
      </c>
      <c r="Q5552" s="1" t="s">
        <v>21381</v>
      </c>
      <c r="S5552" s="1" t="s">
        <v>21382</v>
      </c>
      <c r="T5552" s="1" t="s">
        <v>21378</v>
      </c>
      <c r="U5552" s="1" t="s">
        <v>22</v>
      </c>
      <c r="V5552" s="1" t="s">
        <v>23</v>
      </c>
      <c r="W5552" s="1">
        <v>33781</v>
      </c>
    </row>
    <row r="5553" spans="1:23" x14ac:dyDescent="0.2">
      <c r="A5553" s="1" t="s">
        <v>28</v>
      </c>
      <c r="B5553" s="1" t="s">
        <v>21383</v>
      </c>
      <c r="C5553" s="1" t="s">
        <v>22</v>
      </c>
      <c r="D5553" s="1">
        <v>33781</v>
      </c>
      <c r="E5553" s="1" t="s">
        <v>357</v>
      </c>
      <c r="F5553" s="2">
        <v>404594</v>
      </c>
      <c r="G5553" s="2">
        <v>235000</v>
      </c>
      <c r="H5553" s="1" t="s">
        <v>27</v>
      </c>
      <c r="I5553" s="2">
        <v>404594</v>
      </c>
      <c r="J5553" s="1">
        <v>100</v>
      </c>
      <c r="N5553" s="1" t="s">
        <v>21385</v>
      </c>
      <c r="T5553" s="1" t="s">
        <v>21384</v>
      </c>
      <c r="U5553" s="1" t="s">
        <v>605</v>
      </c>
      <c r="V5553" s="1" t="s">
        <v>23</v>
      </c>
      <c r="W5553" s="1">
        <v>33764</v>
      </c>
    </row>
    <row r="5554" spans="1:23" x14ac:dyDescent="0.2">
      <c r="A5554" s="1" t="s">
        <v>28</v>
      </c>
      <c r="B5554" s="1" t="s">
        <v>21386</v>
      </c>
      <c r="C5554" s="1" t="s">
        <v>142</v>
      </c>
      <c r="D5554" s="1">
        <v>33714</v>
      </c>
      <c r="E5554" s="1" t="s">
        <v>1146</v>
      </c>
      <c r="F5554" s="2">
        <v>318212</v>
      </c>
      <c r="G5554" s="2">
        <v>159540</v>
      </c>
      <c r="H5554" s="1" t="s">
        <v>27</v>
      </c>
      <c r="I5554" s="2">
        <v>122487</v>
      </c>
      <c r="J5554" s="1">
        <v>38</v>
      </c>
      <c r="K5554" s="1">
        <v>3.4615997379999999</v>
      </c>
      <c r="N5554" s="1" t="s">
        <v>21387</v>
      </c>
      <c r="O5554" s="1" t="s">
        <v>21388</v>
      </c>
      <c r="P5554" s="1" t="s">
        <v>21389</v>
      </c>
      <c r="Q5554" s="1" t="s">
        <v>21387</v>
      </c>
      <c r="T5554" s="1" t="s">
        <v>21386</v>
      </c>
      <c r="U5554" s="1" t="s">
        <v>142</v>
      </c>
      <c r="V5554" s="1" t="s">
        <v>23</v>
      </c>
      <c r="W5554" s="1">
        <v>33714</v>
      </c>
    </row>
    <row r="5555" spans="1:23" x14ac:dyDescent="0.2">
      <c r="A5555" s="1" t="s">
        <v>28</v>
      </c>
      <c r="B5555" s="1" t="s">
        <v>21390</v>
      </c>
      <c r="C5555" s="1" t="s">
        <v>22</v>
      </c>
      <c r="D5555" s="1">
        <v>33781</v>
      </c>
      <c r="E5555" s="1" t="s">
        <v>747</v>
      </c>
      <c r="F5555" s="2">
        <v>373970</v>
      </c>
      <c r="G5555" s="2">
        <v>368615</v>
      </c>
      <c r="H5555" s="1" t="s">
        <v>27</v>
      </c>
      <c r="I5555" s="2">
        <v>168623</v>
      </c>
      <c r="J5555" s="1">
        <v>45</v>
      </c>
      <c r="K5555" s="1">
        <v>3.0449330720000001</v>
      </c>
      <c r="N5555" s="1" t="s">
        <v>21391</v>
      </c>
      <c r="O5555" s="1" t="s">
        <v>21392</v>
      </c>
      <c r="P5555" s="1" t="s">
        <v>21393</v>
      </c>
      <c r="T5555" s="1" t="s">
        <v>21390</v>
      </c>
      <c r="U5555" s="1" t="s">
        <v>22</v>
      </c>
      <c r="V5555" s="1" t="s">
        <v>23</v>
      </c>
      <c r="W5555" s="1">
        <v>33781</v>
      </c>
    </row>
    <row r="5556" spans="1:23" x14ac:dyDescent="0.2">
      <c r="A5556" s="1" t="s">
        <v>28</v>
      </c>
      <c r="B5556" s="1" t="s">
        <v>21394</v>
      </c>
      <c r="C5556" s="1" t="s">
        <v>22</v>
      </c>
      <c r="D5556" s="1">
        <v>33781</v>
      </c>
      <c r="E5556" s="1" t="s">
        <v>957</v>
      </c>
      <c r="F5556" s="2">
        <v>187811</v>
      </c>
      <c r="G5556" s="2">
        <v>180692</v>
      </c>
      <c r="H5556" s="1" t="s">
        <v>27</v>
      </c>
      <c r="I5556" s="2">
        <v>129374</v>
      </c>
      <c r="J5556" s="1">
        <v>69</v>
      </c>
      <c r="K5556" s="1">
        <v>8.4696642539999996</v>
      </c>
      <c r="N5556" s="1" t="s">
        <v>21395</v>
      </c>
      <c r="O5556" s="1" t="s">
        <v>21396</v>
      </c>
      <c r="P5556" s="1" t="s">
        <v>21397</v>
      </c>
      <c r="Q5556" s="1" t="s">
        <v>21398</v>
      </c>
      <c r="T5556" s="1" t="s">
        <v>21394</v>
      </c>
      <c r="U5556" s="1" t="s">
        <v>22</v>
      </c>
      <c r="V5556" s="1" t="s">
        <v>23</v>
      </c>
      <c r="W5556" s="1">
        <v>33781</v>
      </c>
    </row>
    <row r="5557" spans="1:23" x14ac:dyDescent="0.2">
      <c r="A5557" s="1" t="s">
        <v>28</v>
      </c>
      <c r="B5557" s="1" t="s">
        <v>21399</v>
      </c>
      <c r="C5557" s="1" t="s">
        <v>22</v>
      </c>
      <c r="D5557" s="1">
        <v>33781</v>
      </c>
      <c r="E5557" s="1" t="s">
        <v>1017</v>
      </c>
      <c r="F5557" s="2">
        <v>288947</v>
      </c>
      <c r="G5557" s="2">
        <v>300058</v>
      </c>
      <c r="H5557" s="1" t="s">
        <v>38</v>
      </c>
      <c r="I5557" s="2">
        <v>288947</v>
      </c>
      <c r="J5557" s="1">
        <v>100</v>
      </c>
      <c r="N5557" s="1" t="s">
        <v>5981</v>
      </c>
      <c r="T5557" s="1" t="s">
        <v>1398</v>
      </c>
      <c r="U5557" s="1" t="s">
        <v>142</v>
      </c>
      <c r="V5557" s="1" t="s">
        <v>23</v>
      </c>
      <c r="W5557" s="1">
        <v>33702</v>
      </c>
    </row>
    <row r="5558" spans="1:23" x14ac:dyDescent="0.2">
      <c r="A5558" s="1" t="s">
        <v>28</v>
      </c>
      <c r="B5558" s="1" t="s">
        <v>21400</v>
      </c>
      <c r="C5558" s="1" t="s">
        <v>22</v>
      </c>
      <c r="D5558" s="1">
        <v>33781</v>
      </c>
      <c r="E5558" s="1" t="s">
        <v>442</v>
      </c>
      <c r="F5558" s="2">
        <v>325320</v>
      </c>
      <c r="G5558" s="2">
        <v>324718</v>
      </c>
      <c r="H5558" s="1" t="s">
        <v>27</v>
      </c>
      <c r="I5558" s="2">
        <v>98064</v>
      </c>
      <c r="J5558" s="1">
        <v>30</v>
      </c>
      <c r="K5558" s="1">
        <v>3.2008470500000001</v>
      </c>
      <c r="N5558" s="1" t="s">
        <v>21401</v>
      </c>
      <c r="P5558" s="1" t="s">
        <v>21402</v>
      </c>
      <c r="T5558" s="1" t="s">
        <v>21400</v>
      </c>
      <c r="U5558" s="1" t="s">
        <v>22</v>
      </c>
      <c r="V5558" s="1" t="s">
        <v>23</v>
      </c>
      <c r="W5558" s="1">
        <v>33781</v>
      </c>
    </row>
    <row r="5559" spans="1:23" x14ac:dyDescent="0.2">
      <c r="A5559" s="1" t="s">
        <v>28</v>
      </c>
      <c r="B5559" s="1" t="s">
        <v>21403</v>
      </c>
      <c r="C5559" s="1" t="s">
        <v>22</v>
      </c>
      <c r="D5559" s="1">
        <v>33781</v>
      </c>
      <c r="E5559" s="1" t="s">
        <v>512</v>
      </c>
      <c r="F5559" s="2">
        <v>278443</v>
      </c>
      <c r="G5559" s="2">
        <v>289900</v>
      </c>
      <c r="H5559" s="1" t="s">
        <v>27</v>
      </c>
      <c r="I5559" s="2">
        <v>94218</v>
      </c>
      <c r="J5559" s="1">
        <v>34</v>
      </c>
      <c r="K5559" s="1">
        <v>2.141707265</v>
      </c>
      <c r="N5559" s="1" t="s">
        <v>21404</v>
      </c>
      <c r="T5559" s="1" t="s">
        <v>21403</v>
      </c>
      <c r="U5559" s="1" t="s">
        <v>22</v>
      </c>
      <c r="V5559" s="1" t="s">
        <v>23</v>
      </c>
      <c r="W5559" s="1">
        <v>33781</v>
      </c>
    </row>
    <row r="5560" spans="1:23" x14ac:dyDescent="0.2">
      <c r="A5560" s="1" t="s">
        <v>28</v>
      </c>
      <c r="B5560" s="1" t="s">
        <v>21405</v>
      </c>
      <c r="C5560" s="1" t="s">
        <v>22</v>
      </c>
      <c r="D5560" s="1">
        <v>33781</v>
      </c>
      <c r="E5560" s="1" t="s">
        <v>22</v>
      </c>
      <c r="F5560" s="2">
        <v>333078</v>
      </c>
      <c r="G5560" s="2">
        <v>403249</v>
      </c>
      <c r="H5560" s="1" t="s">
        <v>38</v>
      </c>
      <c r="I5560" s="2">
        <v>333078</v>
      </c>
      <c r="J5560" s="1">
        <v>100</v>
      </c>
      <c r="N5560" s="1" t="s">
        <v>21406</v>
      </c>
      <c r="Q5560" s="1" t="s">
        <v>18938</v>
      </c>
      <c r="T5560" s="1" t="s">
        <v>18937</v>
      </c>
      <c r="U5560" s="1" t="s">
        <v>22</v>
      </c>
      <c r="V5560" s="1" t="s">
        <v>23</v>
      </c>
      <c r="W5560" s="1">
        <v>33781</v>
      </c>
    </row>
    <row r="5561" spans="1:23" x14ac:dyDescent="0.2">
      <c r="A5561" s="1" t="s">
        <v>28</v>
      </c>
      <c r="B5561" s="1" t="s">
        <v>21407</v>
      </c>
      <c r="C5561" s="1" t="s">
        <v>22</v>
      </c>
      <c r="D5561" s="1">
        <v>33781</v>
      </c>
      <c r="E5561" s="1" t="s">
        <v>126</v>
      </c>
      <c r="F5561" s="2">
        <v>489188</v>
      </c>
      <c r="G5561" s="2">
        <v>522687</v>
      </c>
      <c r="H5561" s="1" t="s">
        <v>27</v>
      </c>
      <c r="I5561" s="2">
        <v>489188</v>
      </c>
      <c r="J5561" s="1">
        <v>100</v>
      </c>
      <c r="N5561" s="1" t="s">
        <v>21408</v>
      </c>
      <c r="Q5561" s="1" t="s">
        <v>21409</v>
      </c>
      <c r="T5561" s="1" t="s">
        <v>21407</v>
      </c>
      <c r="U5561" s="1" t="s">
        <v>22</v>
      </c>
      <c r="V5561" s="1" t="s">
        <v>23</v>
      </c>
      <c r="W5561" s="1">
        <v>33781</v>
      </c>
    </row>
    <row r="5562" spans="1:23" x14ac:dyDescent="0.2">
      <c r="A5562" s="1" t="s">
        <v>28</v>
      </c>
      <c r="B5562" s="1" t="s">
        <v>21410</v>
      </c>
      <c r="C5562" s="1" t="s">
        <v>142</v>
      </c>
      <c r="D5562" s="1">
        <v>33714</v>
      </c>
      <c r="E5562" s="1" t="s">
        <v>1192</v>
      </c>
      <c r="F5562" s="2">
        <v>30007</v>
      </c>
      <c r="G5562" s="2">
        <v>26900</v>
      </c>
      <c r="H5562" s="1" t="s">
        <v>27</v>
      </c>
      <c r="I5562" s="2">
        <v>30007</v>
      </c>
      <c r="J5562" s="1">
        <v>100</v>
      </c>
      <c r="N5562" s="1" t="s">
        <v>21411</v>
      </c>
      <c r="T5562" s="1" t="s">
        <v>21410</v>
      </c>
      <c r="U5562" s="1" t="s">
        <v>142</v>
      </c>
      <c r="V5562" s="1" t="s">
        <v>23</v>
      </c>
      <c r="W5562" s="1">
        <v>33714</v>
      </c>
    </row>
    <row r="5563" spans="1:23" x14ac:dyDescent="0.2">
      <c r="A5563" s="1" t="s">
        <v>28</v>
      </c>
      <c r="B5563" s="1" t="s">
        <v>21412</v>
      </c>
      <c r="C5563" s="1" t="s">
        <v>22</v>
      </c>
      <c r="D5563" s="1">
        <v>33781</v>
      </c>
      <c r="E5563" s="1" t="s">
        <v>108</v>
      </c>
      <c r="F5563" s="2">
        <v>127709</v>
      </c>
      <c r="G5563" s="2">
        <v>850</v>
      </c>
      <c r="H5563" s="1" t="s">
        <v>27</v>
      </c>
      <c r="I5563" s="2">
        <v>127709</v>
      </c>
      <c r="J5563" s="1">
        <v>100</v>
      </c>
      <c r="N5563" s="1" t="s">
        <v>21413</v>
      </c>
      <c r="Q5563" s="1" t="s">
        <v>21414</v>
      </c>
      <c r="T5563" s="1" t="s">
        <v>21412</v>
      </c>
      <c r="U5563" s="1" t="s">
        <v>22</v>
      </c>
      <c r="V5563" s="1" t="s">
        <v>23</v>
      </c>
      <c r="W5563" s="1">
        <v>33781</v>
      </c>
    </row>
    <row r="5564" spans="1:23" x14ac:dyDescent="0.2">
      <c r="A5564" s="1" t="s">
        <v>28</v>
      </c>
      <c r="B5564" s="1" t="s">
        <v>21415</v>
      </c>
      <c r="C5564" s="1" t="s">
        <v>22</v>
      </c>
      <c r="D5564" s="1">
        <v>33781</v>
      </c>
      <c r="E5564" s="1" t="s">
        <v>126</v>
      </c>
      <c r="F5564" s="2">
        <v>222267</v>
      </c>
      <c r="G5564" s="2">
        <v>204996</v>
      </c>
      <c r="H5564" s="1" t="s">
        <v>27</v>
      </c>
      <c r="I5564" s="2">
        <v>222267</v>
      </c>
      <c r="J5564" s="1">
        <v>100</v>
      </c>
      <c r="N5564" s="1" t="s">
        <v>21417</v>
      </c>
      <c r="T5564" s="1" t="s">
        <v>21416</v>
      </c>
      <c r="U5564" s="1" t="s">
        <v>142</v>
      </c>
      <c r="V5564" s="1" t="s">
        <v>23</v>
      </c>
      <c r="W5564" s="1">
        <v>33710</v>
      </c>
    </row>
    <row r="5565" spans="1:23" x14ac:dyDescent="0.2">
      <c r="A5565" s="1" t="s">
        <v>28</v>
      </c>
      <c r="B5565" s="1" t="s">
        <v>21418</v>
      </c>
      <c r="C5565" s="1" t="s">
        <v>22</v>
      </c>
      <c r="D5565" s="1">
        <v>33781</v>
      </c>
      <c r="E5565" s="1" t="s">
        <v>3511</v>
      </c>
      <c r="F5565" s="2">
        <v>210450</v>
      </c>
      <c r="G5565" s="2">
        <v>214845</v>
      </c>
      <c r="H5565" s="1" t="s">
        <v>27</v>
      </c>
      <c r="I5565" s="2">
        <v>210450</v>
      </c>
      <c r="J5565" s="1">
        <v>100</v>
      </c>
      <c r="N5565" s="1" t="s">
        <v>21419</v>
      </c>
      <c r="Q5565" s="1" t="s">
        <v>21420</v>
      </c>
      <c r="T5565" s="1" t="s">
        <v>21418</v>
      </c>
      <c r="U5565" s="1" t="s">
        <v>22</v>
      </c>
      <c r="V5565" s="1" t="s">
        <v>23</v>
      </c>
      <c r="W5565" s="1">
        <v>33781</v>
      </c>
    </row>
    <row r="5566" spans="1:23" x14ac:dyDescent="0.2">
      <c r="A5566" s="1" t="s">
        <v>28</v>
      </c>
      <c r="B5566" s="1" t="s">
        <v>21421</v>
      </c>
      <c r="C5566" s="1" t="s">
        <v>22</v>
      </c>
      <c r="D5566" s="1">
        <v>33781</v>
      </c>
      <c r="E5566" s="1" t="s">
        <v>392</v>
      </c>
      <c r="F5566" s="2">
        <v>148271</v>
      </c>
      <c r="G5566" s="2">
        <v>194344</v>
      </c>
      <c r="H5566" s="1" t="s">
        <v>27</v>
      </c>
      <c r="I5566" s="2">
        <v>104053</v>
      </c>
      <c r="J5566" s="1">
        <v>70</v>
      </c>
      <c r="K5566" s="1">
        <v>10.38364275</v>
      </c>
      <c r="N5566" s="1" t="s">
        <v>21422</v>
      </c>
      <c r="O5566" s="1" t="s">
        <v>21423</v>
      </c>
      <c r="P5566" s="1">
        <v>7273212270</v>
      </c>
      <c r="T5566" s="1" t="s">
        <v>21421</v>
      </c>
      <c r="U5566" s="1" t="s">
        <v>22</v>
      </c>
      <c r="V5566" s="1" t="s">
        <v>23</v>
      </c>
      <c r="W5566" s="1">
        <v>33781</v>
      </c>
    </row>
    <row r="5567" spans="1:23" x14ac:dyDescent="0.2">
      <c r="A5567" s="1" t="s">
        <v>28</v>
      </c>
      <c r="B5567" s="1" t="s">
        <v>21424</v>
      </c>
      <c r="C5567" s="1" t="s">
        <v>22</v>
      </c>
      <c r="D5567" s="1">
        <v>33781</v>
      </c>
      <c r="E5567" s="1" t="s">
        <v>478</v>
      </c>
      <c r="F5567" s="2">
        <v>372979</v>
      </c>
      <c r="G5567" s="2">
        <v>359604</v>
      </c>
      <c r="H5567" s="1" t="s">
        <v>27</v>
      </c>
      <c r="I5567" s="2">
        <v>295124</v>
      </c>
      <c r="J5567" s="1">
        <v>79</v>
      </c>
      <c r="K5567" s="1">
        <v>4.8567610290000003</v>
      </c>
      <c r="N5567" s="1" t="s">
        <v>21425</v>
      </c>
      <c r="Q5567" s="1" t="s">
        <v>21425</v>
      </c>
      <c r="T5567" s="1" t="s">
        <v>21424</v>
      </c>
      <c r="U5567" s="1" t="s">
        <v>22</v>
      </c>
      <c r="V5567" s="1" t="s">
        <v>23</v>
      </c>
      <c r="W5567" s="1">
        <v>33781</v>
      </c>
    </row>
    <row r="5568" spans="1:23" x14ac:dyDescent="0.2">
      <c r="A5568" s="1" t="s">
        <v>28</v>
      </c>
      <c r="B5568" s="1" t="s">
        <v>21426</v>
      </c>
      <c r="C5568" s="1" t="s">
        <v>22</v>
      </c>
      <c r="D5568" s="1">
        <v>33781</v>
      </c>
      <c r="E5568" s="1" t="s">
        <v>32</v>
      </c>
      <c r="F5568" s="2">
        <v>334107</v>
      </c>
      <c r="G5568" s="2">
        <v>324772</v>
      </c>
      <c r="H5568" s="1" t="s">
        <v>27</v>
      </c>
      <c r="I5568" s="2">
        <v>334107</v>
      </c>
      <c r="J5568" s="1">
        <v>100</v>
      </c>
      <c r="N5568" s="1" t="s">
        <v>21427</v>
      </c>
      <c r="P5568" s="1" t="s">
        <v>21428</v>
      </c>
      <c r="T5568" s="1" t="s">
        <v>21426</v>
      </c>
      <c r="U5568" s="1" t="s">
        <v>22</v>
      </c>
      <c r="V5568" s="1" t="s">
        <v>23</v>
      </c>
      <c r="W5568" s="1">
        <v>33781</v>
      </c>
    </row>
    <row r="5569" spans="1:23" x14ac:dyDescent="0.2">
      <c r="A5569" s="1" t="s">
        <v>28</v>
      </c>
      <c r="B5569" s="1" t="s">
        <v>21429</v>
      </c>
      <c r="C5569" s="1" t="s">
        <v>22</v>
      </c>
      <c r="D5569" s="1">
        <v>33781</v>
      </c>
      <c r="E5569" s="1" t="s">
        <v>550</v>
      </c>
      <c r="F5569" s="2">
        <v>353794</v>
      </c>
      <c r="G5569" s="2">
        <v>363129</v>
      </c>
      <c r="H5569" s="1" t="s">
        <v>27</v>
      </c>
      <c r="I5569" s="2">
        <v>240525</v>
      </c>
      <c r="J5569" s="1">
        <v>68</v>
      </c>
      <c r="K5569" s="1">
        <v>6.743857803</v>
      </c>
      <c r="N5569" s="1" t="s">
        <v>21430</v>
      </c>
      <c r="O5569" s="1" t="s">
        <v>21431</v>
      </c>
      <c r="P5569" s="1" t="s">
        <v>21432</v>
      </c>
      <c r="Q5569" s="1" t="s">
        <v>21433</v>
      </c>
      <c r="T5569" s="1" t="s">
        <v>21429</v>
      </c>
      <c r="U5569" s="1" t="s">
        <v>22</v>
      </c>
      <c r="V5569" s="1" t="s">
        <v>23</v>
      </c>
      <c r="W5569" s="1">
        <v>33781</v>
      </c>
    </row>
    <row r="5570" spans="1:23" x14ac:dyDescent="0.2">
      <c r="A5570" s="1" t="s">
        <v>28</v>
      </c>
      <c r="B5570" s="1" t="s">
        <v>21434</v>
      </c>
      <c r="C5570" s="1" t="s">
        <v>22</v>
      </c>
      <c r="D5570" s="1">
        <v>33781</v>
      </c>
      <c r="E5570" s="1" t="s">
        <v>60</v>
      </c>
      <c r="F5570" s="2">
        <v>192955</v>
      </c>
      <c r="G5570" s="2">
        <v>191129</v>
      </c>
      <c r="H5570" s="1" t="s">
        <v>27</v>
      </c>
      <c r="I5570" s="2">
        <v>192955</v>
      </c>
      <c r="J5570" s="1">
        <v>100</v>
      </c>
      <c r="N5570" s="1" t="s">
        <v>21436</v>
      </c>
      <c r="Q5570" s="1" t="s">
        <v>21437</v>
      </c>
      <c r="T5570" s="1" t="s">
        <v>21435</v>
      </c>
      <c r="U5570" s="1" t="s">
        <v>8524</v>
      </c>
      <c r="V5570" s="1" t="s">
        <v>172</v>
      </c>
      <c r="W5570" s="1" t="s">
        <v>13937</v>
      </c>
    </row>
    <row r="5571" spans="1:23" x14ac:dyDescent="0.2">
      <c r="A5571" s="1" t="s">
        <v>28</v>
      </c>
      <c r="B5571" s="1" t="s">
        <v>21438</v>
      </c>
      <c r="C5571" s="1" t="s">
        <v>22</v>
      </c>
      <c r="D5571" s="1">
        <v>33781</v>
      </c>
      <c r="E5571" s="1" t="s">
        <v>747</v>
      </c>
      <c r="F5571" s="2">
        <v>330647</v>
      </c>
      <c r="G5571" s="2">
        <v>323182</v>
      </c>
      <c r="H5571" s="1" t="s">
        <v>27</v>
      </c>
      <c r="I5571" s="2">
        <v>241376</v>
      </c>
      <c r="J5571" s="1">
        <v>73</v>
      </c>
      <c r="K5571" s="1">
        <v>11.56643845</v>
      </c>
      <c r="L5571" s="1">
        <v>3.461599739</v>
      </c>
      <c r="N5571" s="1" t="s">
        <v>21439</v>
      </c>
      <c r="O5571" s="1" t="s">
        <v>21440</v>
      </c>
      <c r="T5571" s="1" t="s">
        <v>21438</v>
      </c>
      <c r="U5571" s="1" t="s">
        <v>22</v>
      </c>
      <c r="V5571" s="1" t="s">
        <v>23</v>
      </c>
      <c r="W5571" s="1">
        <v>33781</v>
      </c>
    </row>
    <row r="5572" spans="1:23" x14ac:dyDescent="0.2">
      <c r="A5572" s="1" t="s">
        <v>28</v>
      </c>
      <c r="B5572" s="1" t="s">
        <v>21441</v>
      </c>
      <c r="C5572" s="1" t="s">
        <v>22</v>
      </c>
      <c r="D5572" s="1">
        <v>33781</v>
      </c>
      <c r="E5572" s="1" t="s">
        <v>357</v>
      </c>
      <c r="F5572" s="2">
        <v>454647</v>
      </c>
      <c r="G5572" s="2">
        <v>443423</v>
      </c>
      <c r="H5572" s="1" t="s">
        <v>27</v>
      </c>
      <c r="I5572" s="2">
        <v>311182</v>
      </c>
      <c r="J5572" s="1">
        <v>68</v>
      </c>
      <c r="K5572" s="1">
        <v>5.692782534</v>
      </c>
      <c r="N5572" s="1" t="s">
        <v>21442</v>
      </c>
      <c r="Q5572" s="1" t="s">
        <v>21443</v>
      </c>
      <c r="T5572" s="1" t="s">
        <v>21441</v>
      </c>
      <c r="U5572" s="1" t="s">
        <v>22</v>
      </c>
      <c r="V5572" s="1" t="s">
        <v>23</v>
      </c>
      <c r="W5572" s="1">
        <v>33781</v>
      </c>
    </row>
    <row r="5573" spans="1:23" x14ac:dyDescent="0.2">
      <c r="A5573" s="1" t="s">
        <v>28</v>
      </c>
      <c r="B5573" s="1" t="s">
        <v>21444</v>
      </c>
      <c r="C5573" s="1" t="s">
        <v>22</v>
      </c>
      <c r="D5573" s="1">
        <v>33781</v>
      </c>
      <c r="E5573" s="1" t="s">
        <v>2717</v>
      </c>
      <c r="F5573" s="2">
        <v>129093</v>
      </c>
      <c r="G5573" s="2">
        <v>124489</v>
      </c>
      <c r="H5573" s="1" t="s">
        <v>27</v>
      </c>
      <c r="I5573" s="2">
        <v>129093</v>
      </c>
      <c r="J5573" s="1">
        <v>100</v>
      </c>
      <c r="N5573" s="1" t="s">
        <v>21445</v>
      </c>
      <c r="T5573" s="1" t="s">
        <v>21444</v>
      </c>
      <c r="U5573" s="1" t="s">
        <v>22</v>
      </c>
      <c r="V5573" s="1" t="s">
        <v>23</v>
      </c>
      <c r="W5573" s="1">
        <v>33781</v>
      </c>
    </row>
    <row r="5574" spans="1:23" x14ac:dyDescent="0.2">
      <c r="A5574" s="1" t="s">
        <v>28</v>
      </c>
      <c r="B5574" s="1" t="s">
        <v>21446</v>
      </c>
      <c r="C5574" s="1" t="s">
        <v>22</v>
      </c>
      <c r="D5574" s="1">
        <v>33781</v>
      </c>
      <c r="E5574" s="1" t="s">
        <v>60</v>
      </c>
      <c r="F5574" s="2">
        <v>146274</v>
      </c>
      <c r="G5574" s="2">
        <v>209969</v>
      </c>
      <c r="H5574" s="1" t="s">
        <v>27</v>
      </c>
      <c r="I5574" s="2">
        <v>146274</v>
      </c>
      <c r="J5574" s="1">
        <v>100</v>
      </c>
      <c r="N5574" s="1" t="s">
        <v>21447</v>
      </c>
      <c r="T5574" s="1" t="s">
        <v>21446</v>
      </c>
      <c r="U5574" s="1" t="s">
        <v>22</v>
      </c>
      <c r="V5574" s="1" t="s">
        <v>23</v>
      </c>
      <c r="W5574" s="1">
        <v>33781</v>
      </c>
    </row>
    <row r="5575" spans="1:23" x14ac:dyDescent="0.2">
      <c r="A5575" s="1" t="s">
        <v>28</v>
      </c>
      <c r="B5575" s="1" t="s">
        <v>21448</v>
      </c>
      <c r="C5575" s="1" t="s">
        <v>22</v>
      </c>
      <c r="D5575" s="1">
        <v>33781</v>
      </c>
      <c r="E5575" s="1" t="s">
        <v>2307</v>
      </c>
      <c r="F5575" s="2">
        <v>143731</v>
      </c>
      <c r="G5575" s="2">
        <v>124144</v>
      </c>
      <c r="H5575" s="1" t="s">
        <v>38</v>
      </c>
      <c r="I5575" s="2">
        <v>143731</v>
      </c>
      <c r="J5575" s="1">
        <v>100</v>
      </c>
      <c r="N5575" s="1" t="s">
        <v>21449</v>
      </c>
      <c r="T5575" s="1" t="s">
        <v>12631</v>
      </c>
      <c r="U5575" s="1" t="s">
        <v>142</v>
      </c>
      <c r="V5575" s="1" t="s">
        <v>23</v>
      </c>
      <c r="W5575" s="1">
        <v>33707</v>
      </c>
    </row>
    <row r="5576" spans="1:23" x14ac:dyDescent="0.2">
      <c r="A5576" s="1" t="s">
        <v>28</v>
      </c>
      <c r="B5576" s="1" t="s">
        <v>21450</v>
      </c>
      <c r="C5576" s="1" t="s">
        <v>22</v>
      </c>
      <c r="D5576" s="1">
        <v>33781</v>
      </c>
      <c r="E5576" s="1" t="s">
        <v>194</v>
      </c>
      <c r="F5576" s="2">
        <v>404363</v>
      </c>
      <c r="G5576" s="2">
        <v>424164</v>
      </c>
      <c r="H5576" s="1" t="s">
        <v>27</v>
      </c>
      <c r="I5576" s="2">
        <v>174942</v>
      </c>
      <c r="J5576" s="1">
        <v>43</v>
      </c>
      <c r="K5576" s="1">
        <v>4.4992341470000001</v>
      </c>
      <c r="N5576" s="1" t="s">
        <v>21451</v>
      </c>
      <c r="O5576" s="1" t="s">
        <v>21452</v>
      </c>
      <c r="P5576" s="1" t="s">
        <v>21453</v>
      </c>
      <c r="Q5576" s="1" t="s">
        <v>21454</v>
      </c>
      <c r="T5576" s="1" t="s">
        <v>21450</v>
      </c>
      <c r="U5576" s="1" t="s">
        <v>22</v>
      </c>
      <c r="V5576" s="1" t="s">
        <v>23</v>
      </c>
      <c r="W5576" s="1">
        <v>33781</v>
      </c>
    </row>
    <row r="5577" spans="1:23" x14ac:dyDescent="0.2">
      <c r="A5577" s="1" t="s">
        <v>28</v>
      </c>
      <c r="B5577" s="1" t="s">
        <v>21455</v>
      </c>
      <c r="C5577" s="1" t="s">
        <v>22</v>
      </c>
      <c r="D5577" s="1">
        <v>33781</v>
      </c>
      <c r="E5577" s="1" t="s">
        <v>222</v>
      </c>
      <c r="F5577" s="2">
        <v>126285</v>
      </c>
      <c r="G5577" s="2">
        <v>152681</v>
      </c>
      <c r="H5577" s="1" t="s">
        <v>27</v>
      </c>
      <c r="I5577" s="2">
        <v>126285</v>
      </c>
      <c r="J5577" s="1">
        <v>100</v>
      </c>
      <c r="N5577" s="1" t="s">
        <v>21456</v>
      </c>
      <c r="Q5577" s="1" t="s">
        <v>21457</v>
      </c>
      <c r="T5577" s="1" t="s">
        <v>21455</v>
      </c>
      <c r="U5577" s="1" t="s">
        <v>22</v>
      </c>
      <c r="V5577" s="1" t="s">
        <v>23</v>
      </c>
      <c r="W5577" s="1">
        <v>33781</v>
      </c>
    </row>
    <row r="5578" spans="1:23" x14ac:dyDescent="0.2">
      <c r="A5578" s="1" t="s">
        <v>28</v>
      </c>
      <c r="B5578" s="1" t="s">
        <v>21458</v>
      </c>
      <c r="C5578" s="1" t="s">
        <v>22</v>
      </c>
      <c r="D5578" s="1">
        <v>33781</v>
      </c>
      <c r="E5578" s="1" t="s">
        <v>22</v>
      </c>
      <c r="F5578" s="2">
        <v>405223</v>
      </c>
      <c r="G5578" s="2">
        <v>459126</v>
      </c>
      <c r="H5578" s="1" t="s">
        <v>27</v>
      </c>
      <c r="I5578" s="2">
        <v>349171</v>
      </c>
      <c r="J5578" s="1">
        <v>86</v>
      </c>
      <c r="K5578" s="1">
        <v>16.013097510000001</v>
      </c>
      <c r="N5578" s="1" t="s">
        <v>21459</v>
      </c>
      <c r="O5578" s="1" t="s">
        <v>21460</v>
      </c>
      <c r="P5578" s="1" t="s">
        <v>21461</v>
      </c>
      <c r="T5578" s="1" t="s">
        <v>21458</v>
      </c>
      <c r="U5578" s="1" t="s">
        <v>22</v>
      </c>
      <c r="V5578" s="1" t="s">
        <v>23</v>
      </c>
      <c r="W5578" s="1">
        <v>33781</v>
      </c>
    </row>
    <row r="5579" spans="1:23" x14ac:dyDescent="0.2">
      <c r="A5579" s="1" t="s">
        <v>28</v>
      </c>
      <c r="B5579" s="1" t="s">
        <v>21462</v>
      </c>
      <c r="C5579" s="1" t="s">
        <v>22</v>
      </c>
      <c r="D5579" s="1">
        <v>33781</v>
      </c>
      <c r="E5579" s="1" t="s">
        <v>108</v>
      </c>
      <c r="F5579" s="2">
        <v>161999</v>
      </c>
      <c r="G5579" s="2">
        <v>165411</v>
      </c>
      <c r="H5579" s="1" t="s">
        <v>27</v>
      </c>
      <c r="I5579" s="2">
        <v>87650</v>
      </c>
      <c r="J5579" s="1">
        <v>54</v>
      </c>
      <c r="K5579" s="1">
        <v>3.289556728</v>
      </c>
      <c r="N5579" s="1" t="s">
        <v>21464</v>
      </c>
      <c r="Q5579" s="1" t="s">
        <v>21465</v>
      </c>
      <c r="T5579" s="1" t="s">
        <v>21463</v>
      </c>
      <c r="U5579" s="1" t="s">
        <v>1833</v>
      </c>
      <c r="V5579" s="1" t="s">
        <v>23</v>
      </c>
      <c r="W5579" s="1">
        <v>34652</v>
      </c>
    </row>
    <row r="5580" spans="1:23" x14ac:dyDescent="0.2">
      <c r="A5580" s="1" t="s">
        <v>28</v>
      </c>
      <c r="B5580" s="1" t="s">
        <v>21466</v>
      </c>
      <c r="C5580" s="1" t="s">
        <v>22</v>
      </c>
      <c r="D5580" s="1">
        <v>33781</v>
      </c>
      <c r="E5580" s="1" t="s">
        <v>7068</v>
      </c>
      <c r="F5580" s="2">
        <v>270243</v>
      </c>
      <c r="G5580" s="2">
        <v>289897</v>
      </c>
      <c r="H5580" s="1" t="s">
        <v>27</v>
      </c>
      <c r="I5580" s="2">
        <v>270243</v>
      </c>
      <c r="J5580" s="1">
        <v>100</v>
      </c>
      <c r="N5580" s="1" t="s">
        <v>21467</v>
      </c>
      <c r="T5580" s="1" t="s">
        <v>21466</v>
      </c>
      <c r="U5580" s="1" t="s">
        <v>22</v>
      </c>
      <c r="V5580" s="1" t="s">
        <v>23</v>
      </c>
      <c r="W5580" s="1">
        <v>33781</v>
      </c>
    </row>
    <row r="5581" spans="1:23" x14ac:dyDescent="0.2">
      <c r="A5581" s="1" t="s">
        <v>28</v>
      </c>
      <c r="B5581" s="1" t="s">
        <v>21471</v>
      </c>
      <c r="C5581" s="1" t="s">
        <v>22</v>
      </c>
      <c r="D5581" s="1">
        <v>33781</v>
      </c>
      <c r="E5581" s="1" t="s">
        <v>22</v>
      </c>
      <c r="F5581" s="2">
        <v>276022</v>
      </c>
      <c r="G5581" s="2">
        <v>281197</v>
      </c>
      <c r="H5581" s="1" t="s">
        <v>27</v>
      </c>
      <c r="I5581" s="2">
        <v>276022</v>
      </c>
      <c r="J5581" s="1">
        <v>100</v>
      </c>
      <c r="N5581" s="1" t="s">
        <v>21472</v>
      </c>
      <c r="O5581" s="1" t="s">
        <v>21473</v>
      </c>
      <c r="P5581" s="1" t="s">
        <v>21474</v>
      </c>
      <c r="T5581" s="1" t="s">
        <v>21471</v>
      </c>
      <c r="U5581" s="1" t="s">
        <v>22</v>
      </c>
      <c r="V5581" s="1" t="s">
        <v>23</v>
      </c>
      <c r="W5581" s="1">
        <v>33781</v>
      </c>
    </row>
    <row r="5582" spans="1:23" x14ac:dyDescent="0.2">
      <c r="A5582" s="1" t="s">
        <v>28</v>
      </c>
      <c r="B5582" s="1" t="s">
        <v>21475</v>
      </c>
      <c r="C5582" s="1" t="s">
        <v>22</v>
      </c>
      <c r="D5582" s="1">
        <v>33781</v>
      </c>
      <c r="E5582" s="1" t="s">
        <v>2366</v>
      </c>
      <c r="F5582" s="2">
        <v>325771</v>
      </c>
      <c r="G5582" s="2">
        <v>312976</v>
      </c>
      <c r="H5582" s="1" t="s">
        <v>27</v>
      </c>
      <c r="I5582" s="2">
        <v>104847</v>
      </c>
      <c r="J5582" s="1">
        <v>32</v>
      </c>
      <c r="K5582" s="1">
        <v>7.3513846850000002</v>
      </c>
      <c r="L5582" s="1">
        <v>4.2519223190000002</v>
      </c>
      <c r="M5582" s="1">
        <v>0.42127715799999998</v>
      </c>
      <c r="N5582" s="1" t="s">
        <v>21476</v>
      </c>
      <c r="O5582" s="1" t="s">
        <v>21477</v>
      </c>
      <c r="P5582" s="1" t="s">
        <v>21478</v>
      </c>
      <c r="T5582" s="1" t="s">
        <v>21475</v>
      </c>
      <c r="U5582" s="1" t="s">
        <v>22</v>
      </c>
      <c r="V5582" s="1" t="s">
        <v>23</v>
      </c>
      <c r="W5582" s="1">
        <v>33781</v>
      </c>
    </row>
    <row r="5583" spans="1:23" x14ac:dyDescent="0.2">
      <c r="A5583" s="1" t="s">
        <v>28</v>
      </c>
      <c r="B5583" s="1" t="s">
        <v>21479</v>
      </c>
      <c r="C5583" s="1" t="s">
        <v>22</v>
      </c>
      <c r="D5583" s="1">
        <v>33781</v>
      </c>
      <c r="E5583" s="1" t="s">
        <v>32</v>
      </c>
      <c r="F5583" s="2">
        <v>268124</v>
      </c>
      <c r="G5583" s="2">
        <v>271315</v>
      </c>
      <c r="H5583" s="1" t="s">
        <v>38</v>
      </c>
      <c r="I5583" s="2">
        <v>268124</v>
      </c>
      <c r="J5583" s="1">
        <v>100</v>
      </c>
      <c r="N5583" s="1" t="s">
        <v>21480</v>
      </c>
      <c r="T5583" s="1" t="s">
        <v>5029</v>
      </c>
      <c r="U5583" s="1" t="s">
        <v>22</v>
      </c>
      <c r="V5583" s="1" t="s">
        <v>23</v>
      </c>
      <c r="W5583" s="1">
        <v>33781</v>
      </c>
    </row>
    <row r="5584" spans="1:23" x14ac:dyDescent="0.2">
      <c r="A5584" s="1" t="s">
        <v>28</v>
      </c>
      <c r="B5584" s="1" t="s">
        <v>21481</v>
      </c>
      <c r="C5584" s="1" t="s">
        <v>22</v>
      </c>
      <c r="D5584" s="1">
        <v>33781</v>
      </c>
      <c r="E5584" s="1" t="s">
        <v>3932</v>
      </c>
      <c r="F5584" s="2">
        <v>120828</v>
      </c>
      <c r="G5584" s="2">
        <v>121411</v>
      </c>
      <c r="H5584" s="1" t="s">
        <v>27</v>
      </c>
      <c r="I5584" s="2">
        <v>120828</v>
      </c>
      <c r="J5584" s="1">
        <v>100</v>
      </c>
      <c r="N5584" s="1" t="s">
        <v>21483</v>
      </c>
      <c r="T5584" s="1" t="s">
        <v>21482</v>
      </c>
      <c r="U5584" s="1" t="s">
        <v>460</v>
      </c>
      <c r="V5584" s="1" t="s">
        <v>23</v>
      </c>
      <c r="W5584" s="1">
        <v>33773</v>
      </c>
    </row>
    <row r="5585" spans="1:23" x14ac:dyDescent="0.2">
      <c r="A5585" s="1" t="s">
        <v>28</v>
      </c>
      <c r="B5585" s="1" t="s">
        <v>21484</v>
      </c>
      <c r="C5585" s="1" t="s">
        <v>22</v>
      </c>
      <c r="D5585" s="1">
        <v>33781</v>
      </c>
      <c r="E5585" s="1" t="s">
        <v>222</v>
      </c>
      <c r="F5585" s="2">
        <v>300041</v>
      </c>
      <c r="G5585" s="2">
        <v>246822</v>
      </c>
      <c r="H5585" s="1" t="s">
        <v>27</v>
      </c>
      <c r="I5585" s="2">
        <v>300041</v>
      </c>
      <c r="J5585" s="1">
        <v>100</v>
      </c>
      <c r="N5585" s="1" t="s">
        <v>21488</v>
      </c>
      <c r="Q5585" s="1" t="s">
        <v>21489</v>
      </c>
      <c r="T5585" s="1" t="s">
        <v>21485</v>
      </c>
      <c r="U5585" s="1" t="s">
        <v>21486</v>
      </c>
      <c r="V5585" s="1" t="s">
        <v>886</v>
      </c>
      <c r="W5585" s="1" t="s">
        <v>21487</v>
      </c>
    </row>
    <row r="5586" spans="1:23" x14ac:dyDescent="0.2">
      <c r="A5586" s="1" t="s">
        <v>28</v>
      </c>
      <c r="B5586" s="1" t="s">
        <v>21490</v>
      </c>
      <c r="C5586" s="1" t="s">
        <v>22</v>
      </c>
      <c r="D5586" s="1">
        <v>33781</v>
      </c>
      <c r="E5586" s="1" t="s">
        <v>2994</v>
      </c>
      <c r="F5586" s="2">
        <v>425537</v>
      </c>
      <c r="G5586" s="2">
        <v>433262</v>
      </c>
      <c r="H5586" s="1" t="s">
        <v>27</v>
      </c>
      <c r="I5586" s="2">
        <v>185899</v>
      </c>
      <c r="J5586" s="1">
        <v>44</v>
      </c>
      <c r="K5586" s="1">
        <v>3.367513717</v>
      </c>
      <c r="N5586" s="1" t="s">
        <v>21491</v>
      </c>
      <c r="O5586" s="1" t="s">
        <v>21492</v>
      </c>
      <c r="P5586" s="1" t="s">
        <v>21493</v>
      </c>
      <c r="Q5586" s="1" t="s">
        <v>21494</v>
      </c>
      <c r="R5586" s="1" t="s">
        <v>21495</v>
      </c>
      <c r="S5586" s="1" t="s">
        <v>21496</v>
      </c>
      <c r="T5586" s="1" t="s">
        <v>21490</v>
      </c>
      <c r="U5586" s="1" t="s">
        <v>22</v>
      </c>
      <c r="V5586" s="1" t="s">
        <v>23</v>
      </c>
      <c r="W5586" s="1">
        <v>33781</v>
      </c>
    </row>
    <row r="5587" spans="1:23" x14ac:dyDescent="0.2">
      <c r="A5587" s="1" t="s">
        <v>28</v>
      </c>
      <c r="B5587" s="1" t="s">
        <v>21501</v>
      </c>
      <c r="C5587" s="1" t="s">
        <v>22</v>
      </c>
      <c r="D5587" s="1">
        <v>33781</v>
      </c>
      <c r="E5587" s="1" t="s">
        <v>701</v>
      </c>
      <c r="F5587" s="2">
        <v>118555</v>
      </c>
      <c r="G5587" s="2">
        <v>119908</v>
      </c>
      <c r="H5587" s="1" t="s">
        <v>27</v>
      </c>
      <c r="I5587" s="2">
        <v>118555</v>
      </c>
      <c r="J5587" s="1">
        <v>100</v>
      </c>
      <c r="N5587" s="1" t="s">
        <v>21502</v>
      </c>
      <c r="T5587" s="1" t="s">
        <v>21501</v>
      </c>
      <c r="U5587" s="1" t="s">
        <v>22</v>
      </c>
      <c r="V5587" s="1" t="s">
        <v>23</v>
      </c>
      <c r="W5587" s="1">
        <v>33781</v>
      </c>
    </row>
    <row r="5588" spans="1:23" x14ac:dyDescent="0.2">
      <c r="A5588" s="1" t="s">
        <v>28</v>
      </c>
      <c r="B5588" s="1" t="s">
        <v>21504</v>
      </c>
      <c r="C5588" s="1" t="s">
        <v>22</v>
      </c>
      <c r="D5588" s="1">
        <v>33781</v>
      </c>
      <c r="E5588" s="1" t="s">
        <v>283</v>
      </c>
      <c r="F5588" s="2">
        <v>452810</v>
      </c>
      <c r="G5588" s="2">
        <v>75000</v>
      </c>
      <c r="H5588" s="1" t="s">
        <v>27</v>
      </c>
      <c r="I5588" s="2">
        <v>316165</v>
      </c>
      <c r="J5588" s="1">
        <v>70</v>
      </c>
      <c r="K5588" s="1">
        <v>5.988481459</v>
      </c>
      <c r="N5588" s="1" t="s">
        <v>21505</v>
      </c>
      <c r="Q5588" s="1" t="s">
        <v>21506</v>
      </c>
      <c r="T5588" s="1" t="s">
        <v>21504</v>
      </c>
      <c r="U5588" s="1" t="s">
        <v>22</v>
      </c>
      <c r="V5588" s="1" t="s">
        <v>23</v>
      </c>
      <c r="W5588" s="1">
        <v>33781</v>
      </c>
    </row>
    <row r="5589" spans="1:23" x14ac:dyDescent="0.2">
      <c r="A5589" s="1" t="s">
        <v>28</v>
      </c>
      <c r="B5589" s="1" t="s">
        <v>21507</v>
      </c>
      <c r="C5589" s="1" t="s">
        <v>22</v>
      </c>
      <c r="D5589" s="1">
        <v>33781</v>
      </c>
      <c r="E5589" s="1" t="s">
        <v>606</v>
      </c>
      <c r="F5589" s="2">
        <v>311442</v>
      </c>
      <c r="G5589" s="2">
        <v>329192</v>
      </c>
      <c r="H5589" s="1" t="s">
        <v>27</v>
      </c>
      <c r="I5589" s="2">
        <v>298680</v>
      </c>
      <c r="J5589" s="1">
        <v>96</v>
      </c>
      <c r="K5589" s="1">
        <v>25.926986400000001</v>
      </c>
      <c r="N5589" s="1" t="s">
        <v>21508</v>
      </c>
      <c r="O5589" s="1" t="s">
        <v>21509</v>
      </c>
      <c r="P5589" s="1" t="s">
        <v>21510</v>
      </c>
      <c r="Q5589" s="1" t="s">
        <v>21511</v>
      </c>
      <c r="R5589" s="1" t="s">
        <v>21509</v>
      </c>
      <c r="S5589" s="1" t="s">
        <v>21512</v>
      </c>
      <c r="T5589" s="1" t="s">
        <v>21507</v>
      </c>
      <c r="U5589" s="1" t="s">
        <v>22</v>
      </c>
      <c r="V5589" s="1" t="s">
        <v>23</v>
      </c>
      <c r="W5589" s="1">
        <v>33781</v>
      </c>
    </row>
    <row r="5590" spans="1:23" x14ac:dyDescent="0.2">
      <c r="A5590" s="1" t="s">
        <v>28</v>
      </c>
      <c r="B5590" s="1" t="s">
        <v>21513</v>
      </c>
      <c r="C5590" s="1" t="s">
        <v>22</v>
      </c>
      <c r="D5590" s="1">
        <v>33781</v>
      </c>
      <c r="E5590" s="1" t="s">
        <v>60</v>
      </c>
      <c r="F5590" s="2">
        <v>125603</v>
      </c>
      <c r="G5590" s="2">
        <v>123189</v>
      </c>
      <c r="H5590" s="1" t="s">
        <v>27</v>
      </c>
      <c r="I5590" s="2">
        <v>125603</v>
      </c>
      <c r="J5590" s="1">
        <v>100</v>
      </c>
      <c r="N5590" s="1" t="s">
        <v>21516</v>
      </c>
      <c r="Q5590" s="1" t="s">
        <v>21517</v>
      </c>
      <c r="T5590" s="1" t="s">
        <v>21514</v>
      </c>
      <c r="U5590" s="1" t="s">
        <v>892</v>
      </c>
      <c r="V5590" s="1" t="s">
        <v>886</v>
      </c>
      <c r="W5590" s="1" t="s">
        <v>21515</v>
      </c>
    </row>
    <row r="5591" spans="1:23" x14ac:dyDescent="0.2">
      <c r="A5591" s="1" t="s">
        <v>28</v>
      </c>
      <c r="B5591" s="1" t="s">
        <v>21518</v>
      </c>
      <c r="C5591" s="1" t="s">
        <v>22</v>
      </c>
      <c r="D5591" s="1">
        <v>33781</v>
      </c>
      <c r="E5591" s="1" t="s">
        <v>6400</v>
      </c>
      <c r="F5591" s="2">
        <v>263941</v>
      </c>
      <c r="G5591" s="2">
        <v>277720</v>
      </c>
      <c r="H5591" s="1" t="s">
        <v>27</v>
      </c>
      <c r="I5591" s="2">
        <v>153919</v>
      </c>
      <c r="J5591" s="1">
        <v>58</v>
      </c>
      <c r="K5591" s="1">
        <v>1.7599868359999999</v>
      </c>
      <c r="N5591" s="1" t="s">
        <v>21520</v>
      </c>
      <c r="O5591" s="1" t="s">
        <v>21521</v>
      </c>
      <c r="P5591" s="1">
        <v>8022762133</v>
      </c>
      <c r="T5591" s="1" t="s">
        <v>21519</v>
      </c>
      <c r="U5591" s="1" t="s">
        <v>22</v>
      </c>
      <c r="V5591" s="1" t="s">
        <v>23</v>
      </c>
      <c r="W5591" s="1">
        <v>33781</v>
      </c>
    </row>
    <row r="5592" spans="1:23" x14ac:dyDescent="0.2">
      <c r="A5592" s="1" t="s">
        <v>28</v>
      </c>
      <c r="B5592" s="1" t="s">
        <v>21522</v>
      </c>
      <c r="C5592" s="1" t="s">
        <v>22</v>
      </c>
      <c r="D5592" s="1">
        <v>33781</v>
      </c>
      <c r="E5592" s="1" t="s">
        <v>22</v>
      </c>
      <c r="F5592" s="2">
        <v>424576</v>
      </c>
      <c r="G5592" s="2">
        <v>526179</v>
      </c>
      <c r="H5592" s="1" t="s">
        <v>27</v>
      </c>
      <c r="I5592" s="2">
        <v>424576</v>
      </c>
      <c r="J5592" s="1">
        <v>100</v>
      </c>
      <c r="N5592" s="1" t="s">
        <v>21523</v>
      </c>
      <c r="Q5592" s="1" t="s">
        <v>21524</v>
      </c>
      <c r="T5592" s="1" t="s">
        <v>21522</v>
      </c>
      <c r="U5592" s="1" t="s">
        <v>22</v>
      </c>
      <c r="V5592" s="1" t="s">
        <v>23</v>
      </c>
      <c r="W5592" s="1">
        <v>33781</v>
      </c>
    </row>
    <row r="5593" spans="1:23" x14ac:dyDescent="0.2">
      <c r="A5593" s="1" t="s">
        <v>28</v>
      </c>
      <c r="B5593" s="1" t="s">
        <v>21525</v>
      </c>
      <c r="C5593" s="1" t="s">
        <v>22</v>
      </c>
      <c r="D5593" s="1">
        <v>33781</v>
      </c>
      <c r="E5593" s="1" t="s">
        <v>11023</v>
      </c>
      <c r="F5593" s="2">
        <v>322574</v>
      </c>
      <c r="G5593" s="2">
        <v>352839</v>
      </c>
      <c r="H5593" s="1" t="s">
        <v>27</v>
      </c>
      <c r="I5593" s="2">
        <v>322574</v>
      </c>
      <c r="J5593" s="1">
        <v>100</v>
      </c>
      <c r="N5593" s="1" t="s">
        <v>21528</v>
      </c>
      <c r="Q5593" s="1" t="s">
        <v>21529</v>
      </c>
      <c r="T5593" s="1" t="s">
        <v>21526</v>
      </c>
      <c r="U5593" s="1" t="s">
        <v>21527</v>
      </c>
      <c r="V5593" s="1" t="s">
        <v>5685</v>
      </c>
      <c r="W5593" s="1">
        <v>98108</v>
      </c>
    </row>
    <row r="5594" spans="1:23" x14ac:dyDescent="0.2">
      <c r="A5594" s="1" t="s">
        <v>28</v>
      </c>
      <c r="B5594" s="1" t="s">
        <v>21530</v>
      </c>
      <c r="C5594" s="1" t="s">
        <v>22</v>
      </c>
      <c r="D5594" s="1">
        <v>33781</v>
      </c>
      <c r="E5594" s="1" t="s">
        <v>248</v>
      </c>
      <c r="F5594" s="2">
        <v>242513</v>
      </c>
      <c r="G5594" s="2">
        <v>215749</v>
      </c>
      <c r="H5594" s="1" t="s">
        <v>27</v>
      </c>
      <c r="I5594" s="2">
        <v>242513</v>
      </c>
      <c r="J5594" s="1">
        <v>100</v>
      </c>
      <c r="N5594" s="1" t="s">
        <v>21531</v>
      </c>
      <c r="Q5594" s="1" t="s">
        <v>21532</v>
      </c>
      <c r="T5594" s="1" t="s">
        <v>12672</v>
      </c>
      <c r="U5594" s="1" t="s">
        <v>7960</v>
      </c>
      <c r="V5594" s="1" t="s">
        <v>23</v>
      </c>
      <c r="W5594" s="1">
        <v>34433</v>
      </c>
    </row>
    <row r="5595" spans="1:23" x14ac:dyDescent="0.2">
      <c r="A5595" s="1" t="s">
        <v>28</v>
      </c>
      <c r="B5595" s="1" t="s">
        <v>21533</v>
      </c>
      <c r="C5595" s="1" t="s">
        <v>22</v>
      </c>
      <c r="D5595" s="1">
        <v>33781</v>
      </c>
      <c r="E5595" s="1" t="s">
        <v>1115</v>
      </c>
      <c r="F5595" s="2">
        <v>574520</v>
      </c>
      <c r="G5595" s="2">
        <v>564837</v>
      </c>
      <c r="H5595" s="1" t="s">
        <v>27</v>
      </c>
      <c r="I5595" s="2">
        <v>349810</v>
      </c>
      <c r="J5595" s="1">
        <v>61</v>
      </c>
      <c r="K5595" s="1">
        <v>4.9589115670000004</v>
      </c>
      <c r="N5595" s="1" t="s">
        <v>21534</v>
      </c>
      <c r="Q5595" s="1" t="s">
        <v>21535</v>
      </c>
      <c r="T5595" s="1" t="s">
        <v>21533</v>
      </c>
      <c r="U5595" s="1" t="s">
        <v>22</v>
      </c>
      <c r="V5595" s="1" t="s">
        <v>23</v>
      </c>
      <c r="W5595" s="1">
        <v>33781</v>
      </c>
    </row>
    <row r="5596" spans="1:23" x14ac:dyDescent="0.2">
      <c r="A5596" s="1" t="s">
        <v>28</v>
      </c>
      <c r="B5596" s="1" t="s">
        <v>929</v>
      </c>
      <c r="C5596" s="1" t="s">
        <v>22</v>
      </c>
      <c r="D5596" s="1">
        <v>33781</v>
      </c>
      <c r="E5596" s="1" t="s">
        <v>60</v>
      </c>
      <c r="H5596" s="1" t="s">
        <v>38</v>
      </c>
      <c r="N5596" s="1" t="s">
        <v>100</v>
      </c>
      <c r="T5596" s="1" t="s">
        <v>99</v>
      </c>
      <c r="U5596" s="1" t="s">
        <v>22</v>
      </c>
      <c r="V5596" s="1" t="s">
        <v>23</v>
      </c>
      <c r="W5596" s="1">
        <v>33781</v>
      </c>
    </row>
    <row r="5597" spans="1:23" x14ac:dyDescent="0.2">
      <c r="A5597" s="1" t="s">
        <v>28</v>
      </c>
      <c r="B5597" s="1" t="s">
        <v>21536</v>
      </c>
      <c r="C5597" s="1" t="s">
        <v>22</v>
      </c>
      <c r="D5597" s="1">
        <v>33781</v>
      </c>
      <c r="E5597" s="1" t="s">
        <v>442</v>
      </c>
      <c r="F5597" s="2">
        <v>302795</v>
      </c>
      <c r="G5597" s="2">
        <v>120185</v>
      </c>
      <c r="H5597" s="1" t="s">
        <v>38</v>
      </c>
      <c r="I5597" s="2">
        <v>302795</v>
      </c>
      <c r="J5597" s="1">
        <v>100</v>
      </c>
      <c r="N5597" s="1" t="s">
        <v>11436</v>
      </c>
      <c r="T5597" s="1" t="s">
        <v>21536</v>
      </c>
      <c r="U5597" s="1" t="s">
        <v>22</v>
      </c>
      <c r="V5597" s="1" t="s">
        <v>23</v>
      </c>
      <c r="W5597" s="1">
        <v>33781</v>
      </c>
    </row>
    <row r="5598" spans="1:23" x14ac:dyDescent="0.2">
      <c r="A5598" s="1" t="s">
        <v>28</v>
      </c>
      <c r="B5598" s="1" t="s">
        <v>21537</v>
      </c>
      <c r="C5598" s="1" t="s">
        <v>22</v>
      </c>
      <c r="D5598" s="1">
        <v>33781</v>
      </c>
      <c r="E5598" s="1" t="s">
        <v>512</v>
      </c>
      <c r="F5598" s="2">
        <v>278425</v>
      </c>
      <c r="G5598" s="2">
        <v>129900</v>
      </c>
      <c r="H5598" s="1" t="s">
        <v>27</v>
      </c>
      <c r="I5598" s="2">
        <v>278425</v>
      </c>
      <c r="J5598" s="1">
        <v>100</v>
      </c>
      <c r="N5598" s="1" t="s">
        <v>21538</v>
      </c>
      <c r="O5598" s="1" t="s">
        <v>21539</v>
      </c>
      <c r="P5598" s="1" t="s">
        <v>21540</v>
      </c>
      <c r="Q5598" s="1" t="s">
        <v>21541</v>
      </c>
      <c r="S5598" s="1" t="s">
        <v>21542</v>
      </c>
      <c r="T5598" s="1" t="s">
        <v>21537</v>
      </c>
      <c r="U5598" s="1" t="s">
        <v>22</v>
      </c>
      <c r="V5598" s="1" t="s">
        <v>23</v>
      </c>
      <c r="W5598" s="1">
        <v>33781</v>
      </c>
    </row>
    <row r="5599" spans="1:23" x14ac:dyDescent="0.2">
      <c r="A5599" s="1" t="s">
        <v>28</v>
      </c>
      <c r="B5599" s="1" t="s">
        <v>21543</v>
      </c>
      <c r="C5599" s="1" t="s">
        <v>22</v>
      </c>
      <c r="D5599" s="1">
        <v>33781</v>
      </c>
      <c r="E5599" s="1" t="s">
        <v>353</v>
      </c>
      <c r="F5599" s="2">
        <v>397074</v>
      </c>
      <c r="G5599" s="2">
        <v>400071</v>
      </c>
      <c r="H5599" s="1" t="s">
        <v>27</v>
      </c>
      <c r="I5599" s="2">
        <v>189660</v>
      </c>
      <c r="J5599" s="1">
        <v>48</v>
      </c>
      <c r="K5599" s="1">
        <v>4.6094492010000003</v>
      </c>
      <c r="N5599" s="1" t="s">
        <v>21544</v>
      </c>
      <c r="O5599" s="1" t="s">
        <v>21545</v>
      </c>
      <c r="P5599" s="1" t="s">
        <v>21546</v>
      </c>
      <c r="Q5599" s="1" t="s">
        <v>21547</v>
      </c>
      <c r="T5599" s="1" t="s">
        <v>21543</v>
      </c>
      <c r="U5599" s="1" t="s">
        <v>22</v>
      </c>
      <c r="V5599" s="1" t="s">
        <v>23</v>
      </c>
      <c r="W5599" s="1">
        <v>33781</v>
      </c>
    </row>
    <row r="5600" spans="1:23" x14ac:dyDescent="0.2">
      <c r="A5600" s="1" t="s">
        <v>28</v>
      </c>
      <c r="B5600" s="1" t="s">
        <v>21548</v>
      </c>
      <c r="C5600" s="1" t="s">
        <v>22</v>
      </c>
      <c r="D5600" s="1">
        <v>33781</v>
      </c>
      <c r="E5600" s="1" t="s">
        <v>2822</v>
      </c>
      <c r="F5600" s="2">
        <v>398128</v>
      </c>
      <c r="G5600" s="2">
        <v>418886</v>
      </c>
      <c r="H5600" s="1" t="s">
        <v>27</v>
      </c>
      <c r="I5600" s="2">
        <v>225813</v>
      </c>
      <c r="J5600" s="1">
        <v>57</v>
      </c>
      <c r="K5600" s="1">
        <v>3.716976083</v>
      </c>
      <c r="N5600" s="1" t="s">
        <v>21549</v>
      </c>
      <c r="Q5600" s="1" t="s">
        <v>21550</v>
      </c>
      <c r="T5600" s="1" t="s">
        <v>21548</v>
      </c>
      <c r="U5600" s="1" t="s">
        <v>22</v>
      </c>
      <c r="V5600" s="1" t="s">
        <v>23</v>
      </c>
      <c r="W5600" s="1">
        <v>33781</v>
      </c>
    </row>
    <row r="5601" spans="1:23" x14ac:dyDescent="0.2">
      <c r="A5601" s="1" t="s">
        <v>28</v>
      </c>
      <c r="B5601" s="1" t="s">
        <v>21551</v>
      </c>
      <c r="C5601" s="1" t="s">
        <v>22</v>
      </c>
      <c r="D5601" s="1">
        <v>33781</v>
      </c>
      <c r="E5601" s="1" t="s">
        <v>184</v>
      </c>
      <c r="F5601" s="2">
        <v>433002</v>
      </c>
      <c r="G5601" s="2">
        <v>464717</v>
      </c>
      <c r="H5601" s="1" t="s">
        <v>27</v>
      </c>
      <c r="I5601" s="2">
        <v>433002</v>
      </c>
      <c r="J5601" s="1">
        <v>100</v>
      </c>
      <c r="N5601" s="1" t="s">
        <v>21553</v>
      </c>
      <c r="O5601" s="1" t="s">
        <v>21554</v>
      </c>
      <c r="P5601" s="1" t="s">
        <v>21555</v>
      </c>
      <c r="Q5601" s="1" t="s">
        <v>21556</v>
      </c>
      <c r="T5601" s="1" t="s">
        <v>21552</v>
      </c>
      <c r="U5601" s="1" t="s">
        <v>3123</v>
      </c>
      <c r="V5601" s="1" t="s">
        <v>23</v>
      </c>
      <c r="W5601" s="1">
        <v>33510</v>
      </c>
    </row>
    <row r="5602" spans="1:23" x14ac:dyDescent="0.2">
      <c r="A5602" s="1" t="s">
        <v>28</v>
      </c>
      <c r="B5602" s="1" t="s">
        <v>21557</v>
      </c>
      <c r="C5602" s="1" t="s">
        <v>22</v>
      </c>
      <c r="D5602" s="1">
        <v>33781</v>
      </c>
      <c r="E5602" s="1" t="s">
        <v>6156</v>
      </c>
      <c r="F5602" s="2">
        <v>124995</v>
      </c>
      <c r="G5602" s="2">
        <v>126283</v>
      </c>
      <c r="H5602" s="1" t="s">
        <v>27</v>
      </c>
      <c r="I5602" s="2">
        <v>124995</v>
      </c>
      <c r="J5602" s="1">
        <v>100</v>
      </c>
      <c r="N5602" s="1" t="s">
        <v>21558</v>
      </c>
      <c r="O5602" s="1" t="s">
        <v>21559</v>
      </c>
      <c r="P5602" s="1" t="s">
        <v>21560</v>
      </c>
      <c r="T5602" s="1" t="s">
        <v>21557</v>
      </c>
      <c r="U5602" s="1" t="s">
        <v>22</v>
      </c>
      <c r="V5602" s="1" t="s">
        <v>23</v>
      </c>
      <c r="W5602" s="1">
        <v>33781</v>
      </c>
    </row>
    <row r="5603" spans="1:23" x14ac:dyDescent="0.2">
      <c r="A5603" s="1" t="s">
        <v>28</v>
      </c>
      <c r="B5603" s="1" t="s">
        <v>21561</v>
      </c>
      <c r="C5603" s="1" t="s">
        <v>22</v>
      </c>
      <c r="D5603" s="1">
        <v>33781</v>
      </c>
      <c r="E5603" s="1" t="s">
        <v>111</v>
      </c>
      <c r="F5603" s="2">
        <v>276949</v>
      </c>
      <c r="G5603" s="2">
        <v>119900</v>
      </c>
      <c r="H5603" s="1" t="s">
        <v>27</v>
      </c>
      <c r="I5603" s="2">
        <v>276949</v>
      </c>
      <c r="J5603" s="1">
        <v>100</v>
      </c>
      <c r="N5603" s="1" t="s">
        <v>9720</v>
      </c>
      <c r="Q5603" s="1" t="s">
        <v>21564</v>
      </c>
      <c r="T5603" s="1" t="s">
        <v>21562</v>
      </c>
      <c r="U5603" s="1" t="s">
        <v>21563</v>
      </c>
      <c r="V5603" s="1" t="s">
        <v>1068</v>
      </c>
      <c r="W5603" s="1">
        <v>30043</v>
      </c>
    </row>
    <row r="5604" spans="1:23" x14ac:dyDescent="0.2">
      <c r="A5604" s="1" t="s">
        <v>28</v>
      </c>
      <c r="B5604" s="1" t="s">
        <v>21565</v>
      </c>
      <c r="C5604" s="1" t="s">
        <v>22</v>
      </c>
      <c r="D5604" s="1">
        <v>33781</v>
      </c>
      <c r="E5604" s="1" t="s">
        <v>823</v>
      </c>
      <c r="F5604" s="2">
        <v>280531</v>
      </c>
      <c r="G5604" s="2">
        <v>294526</v>
      </c>
      <c r="H5604" s="1" t="s">
        <v>27</v>
      </c>
      <c r="I5604" s="2">
        <v>71386</v>
      </c>
      <c r="J5604" s="1">
        <v>25</v>
      </c>
      <c r="K5604" s="1">
        <v>3.2680513520000001</v>
      </c>
      <c r="L5604" s="1">
        <v>1.327191137</v>
      </c>
      <c r="N5604" s="1" t="s">
        <v>21566</v>
      </c>
      <c r="O5604" s="1" t="s">
        <v>21567</v>
      </c>
      <c r="P5604" s="1" t="s">
        <v>21568</v>
      </c>
      <c r="T5604" s="1" t="s">
        <v>21565</v>
      </c>
      <c r="U5604" s="1" t="s">
        <v>22</v>
      </c>
      <c r="V5604" s="1" t="s">
        <v>23</v>
      </c>
      <c r="W5604" s="1">
        <v>33781</v>
      </c>
    </row>
    <row r="5605" spans="1:23" x14ac:dyDescent="0.2">
      <c r="A5605" s="1" t="s">
        <v>28</v>
      </c>
      <c r="B5605" s="1" t="s">
        <v>21570</v>
      </c>
      <c r="C5605" s="1" t="s">
        <v>22</v>
      </c>
      <c r="D5605" s="1">
        <v>33781</v>
      </c>
      <c r="E5605" s="1" t="s">
        <v>179</v>
      </c>
      <c r="F5605" s="2">
        <v>446433</v>
      </c>
      <c r="G5605" s="2">
        <v>451929</v>
      </c>
      <c r="H5605" s="1" t="s">
        <v>27</v>
      </c>
      <c r="I5605" s="2">
        <v>393025</v>
      </c>
      <c r="J5605" s="1">
        <v>88</v>
      </c>
      <c r="K5605" s="1">
        <v>24.677342249999999</v>
      </c>
      <c r="L5605" s="1">
        <v>17.81643845</v>
      </c>
      <c r="N5605" s="1" t="s">
        <v>21571</v>
      </c>
      <c r="O5605" s="1" t="s">
        <v>21572</v>
      </c>
      <c r="P5605" s="1" t="s">
        <v>21573</v>
      </c>
      <c r="Q5605" s="1" t="s">
        <v>21574</v>
      </c>
      <c r="R5605" s="1" t="s">
        <v>21572</v>
      </c>
      <c r="S5605" s="1" t="s">
        <v>21575</v>
      </c>
      <c r="T5605" s="1" t="s">
        <v>21570</v>
      </c>
      <c r="U5605" s="1" t="s">
        <v>22</v>
      </c>
      <c r="V5605" s="1" t="s">
        <v>23</v>
      </c>
      <c r="W5605" s="1">
        <v>33781</v>
      </c>
    </row>
    <row r="5606" spans="1:23" x14ac:dyDescent="0.2">
      <c r="A5606" s="1" t="s">
        <v>28</v>
      </c>
      <c r="B5606" s="1" t="s">
        <v>21576</v>
      </c>
      <c r="C5606" s="1" t="s">
        <v>22</v>
      </c>
      <c r="D5606" s="1">
        <v>33781</v>
      </c>
      <c r="E5606" s="1" t="s">
        <v>701</v>
      </c>
      <c r="F5606" s="2">
        <v>144691</v>
      </c>
      <c r="G5606" s="2">
        <v>141827</v>
      </c>
      <c r="H5606" s="1" t="s">
        <v>27</v>
      </c>
      <c r="I5606" s="2">
        <v>144691</v>
      </c>
      <c r="J5606" s="1">
        <v>100</v>
      </c>
      <c r="N5606" s="1" t="s">
        <v>21577</v>
      </c>
      <c r="O5606" s="1" t="s">
        <v>21578</v>
      </c>
      <c r="P5606" s="1" t="s">
        <v>21579</v>
      </c>
      <c r="T5606" s="1" t="s">
        <v>21576</v>
      </c>
      <c r="U5606" s="1" t="s">
        <v>22</v>
      </c>
      <c r="V5606" s="1" t="s">
        <v>23</v>
      </c>
      <c r="W5606" s="1">
        <v>33781</v>
      </c>
    </row>
    <row r="5607" spans="1:23" x14ac:dyDescent="0.2">
      <c r="A5607" s="1" t="s">
        <v>28</v>
      </c>
      <c r="B5607" s="1" t="s">
        <v>21580</v>
      </c>
      <c r="C5607" s="1" t="s">
        <v>22</v>
      </c>
      <c r="D5607" s="1">
        <v>33781</v>
      </c>
      <c r="E5607" s="1" t="s">
        <v>357</v>
      </c>
      <c r="F5607" s="2">
        <v>291705</v>
      </c>
      <c r="G5607" s="2">
        <v>274675</v>
      </c>
      <c r="H5607" s="1" t="s">
        <v>27</v>
      </c>
      <c r="I5607" s="2">
        <v>291705</v>
      </c>
      <c r="J5607" s="1">
        <v>100</v>
      </c>
      <c r="N5607" s="1" t="s">
        <v>21581</v>
      </c>
      <c r="P5607" s="1" t="s">
        <v>21582</v>
      </c>
      <c r="Q5607" s="1" t="s">
        <v>21583</v>
      </c>
      <c r="S5607" s="1" t="s">
        <v>21584</v>
      </c>
      <c r="T5607" s="1" t="s">
        <v>21580</v>
      </c>
      <c r="U5607" s="1" t="s">
        <v>22</v>
      </c>
      <c r="V5607" s="1" t="s">
        <v>23</v>
      </c>
      <c r="W5607" s="1">
        <v>33781</v>
      </c>
    </row>
    <row r="5608" spans="1:23" x14ac:dyDescent="0.2">
      <c r="A5608" s="1" t="s">
        <v>28</v>
      </c>
      <c r="B5608" s="1" t="s">
        <v>21585</v>
      </c>
      <c r="C5608" s="1" t="s">
        <v>22</v>
      </c>
      <c r="D5608" s="1">
        <v>33781</v>
      </c>
      <c r="E5608" s="1" t="s">
        <v>392</v>
      </c>
      <c r="F5608" s="2">
        <v>258492</v>
      </c>
      <c r="G5608" s="2">
        <v>238734</v>
      </c>
      <c r="H5608" s="1" t="s">
        <v>27</v>
      </c>
      <c r="I5608" s="2">
        <v>258492</v>
      </c>
      <c r="J5608" s="1">
        <v>100</v>
      </c>
      <c r="N5608" s="1" t="s">
        <v>21586</v>
      </c>
      <c r="O5608" s="1" t="s">
        <v>21587</v>
      </c>
      <c r="P5608" s="1" t="s">
        <v>21588</v>
      </c>
      <c r="T5608" s="1" t="s">
        <v>21585</v>
      </c>
      <c r="U5608" s="1" t="s">
        <v>22</v>
      </c>
      <c r="V5608" s="1" t="s">
        <v>23</v>
      </c>
      <c r="W5608" s="1">
        <v>33781</v>
      </c>
    </row>
    <row r="5609" spans="1:23" x14ac:dyDescent="0.2">
      <c r="A5609" s="1" t="s">
        <v>28</v>
      </c>
      <c r="B5609" s="1" t="s">
        <v>21589</v>
      </c>
      <c r="C5609" s="1" t="s">
        <v>22</v>
      </c>
      <c r="D5609" s="1">
        <v>33781</v>
      </c>
      <c r="E5609" s="1" t="s">
        <v>6539</v>
      </c>
      <c r="F5609" s="2">
        <v>280810</v>
      </c>
      <c r="G5609" s="2">
        <v>283547</v>
      </c>
      <c r="H5609" s="1" t="s">
        <v>27</v>
      </c>
      <c r="I5609" s="2">
        <v>280810</v>
      </c>
      <c r="J5609" s="1">
        <v>100</v>
      </c>
      <c r="N5609" s="1" t="s">
        <v>21590</v>
      </c>
      <c r="Q5609" s="1" t="s">
        <v>21591</v>
      </c>
      <c r="T5609" s="1" t="s">
        <v>1360</v>
      </c>
      <c r="U5609" s="1" t="s">
        <v>1361</v>
      </c>
      <c r="V5609" s="1" t="s">
        <v>601</v>
      </c>
      <c r="W5609" s="1">
        <v>91403</v>
      </c>
    </row>
    <row r="5610" spans="1:23" x14ac:dyDescent="0.2">
      <c r="A5610" s="1" t="s">
        <v>28</v>
      </c>
      <c r="B5610" s="1" t="s">
        <v>21592</v>
      </c>
      <c r="C5610" s="1" t="s">
        <v>22</v>
      </c>
      <c r="D5610" s="1">
        <v>33781</v>
      </c>
      <c r="E5610" s="1" t="s">
        <v>421</v>
      </c>
      <c r="F5610" s="2">
        <v>225407</v>
      </c>
      <c r="G5610" s="2">
        <v>218975</v>
      </c>
      <c r="H5610" s="1" t="s">
        <v>27</v>
      </c>
      <c r="I5610" s="2">
        <v>225407</v>
      </c>
      <c r="J5610" s="1">
        <v>100</v>
      </c>
      <c r="N5610" s="1" t="s">
        <v>21593</v>
      </c>
      <c r="O5610" s="1" t="s">
        <v>21594</v>
      </c>
      <c r="P5610" s="1" t="s">
        <v>21595</v>
      </c>
      <c r="T5610" s="1" t="s">
        <v>21592</v>
      </c>
      <c r="U5610" s="1" t="s">
        <v>22</v>
      </c>
      <c r="V5610" s="1" t="s">
        <v>23</v>
      </c>
      <c r="W5610" s="1">
        <v>33781</v>
      </c>
    </row>
    <row r="5611" spans="1:23" x14ac:dyDescent="0.2">
      <c r="A5611" s="1" t="s">
        <v>28</v>
      </c>
      <c r="B5611" s="1" t="s">
        <v>21596</v>
      </c>
      <c r="C5611" s="1" t="s">
        <v>22</v>
      </c>
      <c r="D5611" s="1">
        <v>33781</v>
      </c>
      <c r="E5611" s="1" t="s">
        <v>32</v>
      </c>
      <c r="F5611" s="2">
        <v>338658</v>
      </c>
      <c r="G5611" s="2">
        <v>328459</v>
      </c>
      <c r="H5611" s="1" t="s">
        <v>27</v>
      </c>
      <c r="I5611" s="2">
        <v>161041</v>
      </c>
      <c r="J5611" s="1">
        <v>48</v>
      </c>
      <c r="K5611" s="1">
        <v>6.3594492020000004</v>
      </c>
      <c r="L5611" s="1">
        <v>0.82450296499999998</v>
      </c>
      <c r="N5611" s="1" t="s">
        <v>21597</v>
      </c>
      <c r="O5611" s="1" t="s">
        <v>7692</v>
      </c>
      <c r="P5611" s="1" t="s">
        <v>21598</v>
      </c>
      <c r="Q5611" s="1" t="s">
        <v>21599</v>
      </c>
      <c r="T5611" s="1" t="s">
        <v>21596</v>
      </c>
      <c r="U5611" s="1" t="s">
        <v>22</v>
      </c>
      <c r="V5611" s="1" t="s">
        <v>23</v>
      </c>
      <c r="W5611" s="1">
        <v>33781</v>
      </c>
    </row>
    <row r="5612" spans="1:23" x14ac:dyDescent="0.2">
      <c r="A5612" s="1" t="s">
        <v>28</v>
      </c>
      <c r="B5612" s="1" t="s">
        <v>21600</v>
      </c>
      <c r="C5612" s="1" t="s">
        <v>22</v>
      </c>
      <c r="D5612" s="1">
        <v>33781</v>
      </c>
      <c r="E5612" s="1" t="s">
        <v>512</v>
      </c>
      <c r="F5612" s="2">
        <v>294781</v>
      </c>
      <c r="G5612" s="2">
        <v>282627</v>
      </c>
      <c r="H5612" s="1" t="s">
        <v>27</v>
      </c>
      <c r="I5612" s="2">
        <v>294781</v>
      </c>
      <c r="J5612" s="1">
        <v>100</v>
      </c>
      <c r="N5612" s="1" t="s">
        <v>21601</v>
      </c>
      <c r="O5612" s="1" t="s">
        <v>21602</v>
      </c>
      <c r="P5612" s="1">
        <v>7275502099</v>
      </c>
      <c r="T5612" s="1" t="s">
        <v>21600</v>
      </c>
      <c r="U5612" s="1" t="s">
        <v>22</v>
      </c>
      <c r="V5612" s="1" t="s">
        <v>23</v>
      </c>
      <c r="W5612" s="1">
        <v>33781</v>
      </c>
    </row>
    <row r="5613" spans="1:23" x14ac:dyDescent="0.2">
      <c r="A5613" s="1" t="s">
        <v>28</v>
      </c>
      <c r="B5613" s="1" t="s">
        <v>21603</v>
      </c>
      <c r="C5613" s="1" t="s">
        <v>22</v>
      </c>
      <c r="D5613" s="1">
        <v>33781</v>
      </c>
      <c r="E5613" s="1" t="s">
        <v>747</v>
      </c>
      <c r="F5613" s="2">
        <v>468125</v>
      </c>
      <c r="G5613" s="2">
        <v>461611</v>
      </c>
      <c r="H5613" s="1" t="s">
        <v>38</v>
      </c>
      <c r="I5613" s="2">
        <v>468125</v>
      </c>
      <c r="J5613" s="1">
        <v>100</v>
      </c>
      <c r="N5613" s="1" t="s">
        <v>21604</v>
      </c>
      <c r="P5613" s="1" t="s">
        <v>21605</v>
      </c>
      <c r="Q5613" s="1" t="s">
        <v>21606</v>
      </c>
      <c r="T5613" s="1" t="s">
        <v>21603</v>
      </c>
      <c r="U5613" s="1" t="s">
        <v>22</v>
      </c>
      <c r="V5613" s="1" t="s">
        <v>23</v>
      </c>
      <c r="W5613" s="1">
        <v>33781</v>
      </c>
    </row>
    <row r="5614" spans="1:23" x14ac:dyDescent="0.2">
      <c r="A5614" s="1" t="s">
        <v>28</v>
      </c>
      <c r="B5614" s="1" t="s">
        <v>21607</v>
      </c>
      <c r="C5614" s="1" t="s">
        <v>22</v>
      </c>
      <c r="D5614" s="1">
        <v>33781</v>
      </c>
      <c r="E5614" s="1" t="s">
        <v>1660</v>
      </c>
      <c r="F5614" s="2">
        <v>364989</v>
      </c>
      <c r="G5614" s="2">
        <v>422944</v>
      </c>
      <c r="H5614" s="1" t="s">
        <v>27</v>
      </c>
      <c r="I5614" s="2">
        <v>253590</v>
      </c>
      <c r="J5614" s="1">
        <v>69</v>
      </c>
      <c r="K5614" s="1">
        <v>17.561062100000001</v>
      </c>
      <c r="N5614" s="1" t="s">
        <v>21608</v>
      </c>
      <c r="P5614" s="1" t="s">
        <v>21609</v>
      </c>
      <c r="Q5614" s="1" t="s">
        <v>21610</v>
      </c>
      <c r="R5614" s="1" t="s">
        <v>21611</v>
      </c>
      <c r="S5614" s="1" t="s">
        <v>21612</v>
      </c>
      <c r="T5614" s="1" t="s">
        <v>21607</v>
      </c>
      <c r="U5614" s="1" t="s">
        <v>22</v>
      </c>
      <c r="V5614" s="1" t="s">
        <v>23</v>
      </c>
      <c r="W5614" s="1">
        <v>33781</v>
      </c>
    </row>
    <row r="5615" spans="1:23" x14ac:dyDescent="0.2">
      <c r="A5615" s="1" t="s">
        <v>28</v>
      </c>
      <c r="B5615" s="1" t="s">
        <v>21613</v>
      </c>
      <c r="C5615" s="1" t="s">
        <v>22</v>
      </c>
      <c r="D5615" s="1">
        <v>33781</v>
      </c>
      <c r="E5615" s="1" t="s">
        <v>291</v>
      </c>
      <c r="F5615" s="2">
        <v>322907</v>
      </c>
      <c r="G5615" s="2">
        <v>281523</v>
      </c>
      <c r="H5615" s="1" t="s">
        <v>27</v>
      </c>
      <c r="I5615" s="2">
        <v>22221</v>
      </c>
      <c r="J5615" s="1">
        <v>7</v>
      </c>
      <c r="K5615" s="1">
        <v>1.5691266210000001</v>
      </c>
      <c r="N5615" s="1" t="s">
        <v>21614</v>
      </c>
      <c r="T5615" s="1" t="s">
        <v>21613</v>
      </c>
      <c r="U5615" s="1" t="s">
        <v>22</v>
      </c>
      <c r="V5615" s="1" t="s">
        <v>23</v>
      </c>
      <c r="W5615" s="1">
        <v>33781</v>
      </c>
    </row>
    <row r="5616" spans="1:23" x14ac:dyDescent="0.2">
      <c r="A5616" s="1" t="s">
        <v>28</v>
      </c>
      <c r="B5616" s="1" t="s">
        <v>21615</v>
      </c>
      <c r="C5616" s="1" t="s">
        <v>22</v>
      </c>
      <c r="D5616" s="1">
        <v>33781</v>
      </c>
      <c r="E5616" s="1" t="s">
        <v>134</v>
      </c>
      <c r="F5616" s="2">
        <v>522851</v>
      </c>
      <c r="G5616" s="2">
        <v>542341</v>
      </c>
      <c r="H5616" s="1" t="s">
        <v>27</v>
      </c>
      <c r="I5616" s="2">
        <v>206647</v>
      </c>
      <c r="J5616" s="1">
        <v>40</v>
      </c>
      <c r="K5616" s="1">
        <v>3.9269863969999999</v>
      </c>
      <c r="N5616" s="1" t="s">
        <v>21616</v>
      </c>
      <c r="O5616" s="1" t="s">
        <v>21617</v>
      </c>
      <c r="P5616" s="1" t="s">
        <v>21618</v>
      </c>
      <c r="Q5616" s="1" t="s">
        <v>21616</v>
      </c>
      <c r="T5616" s="1" t="s">
        <v>21615</v>
      </c>
      <c r="U5616" s="1" t="s">
        <v>22</v>
      </c>
      <c r="V5616" s="1" t="s">
        <v>23</v>
      </c>
      <c r="W5616" s="1">
        <v>33781</v>
      </c>
    </row>
    <row r="5617" spans="1:23" x14ac:dyDescent="0.2">
      <c r="A5617" s="1" t="s">
        <v>28</v>
      </c>
      <c r="B5617" s="1" t="s">
        <v>21619</v>
      </c>
      <c r="C5617" s="1" t="s">
        <v>22</v>
      </c>
      <c r="D5617" s="1">
        <v>33781</v>
      </c>
      <c r="E5617" s="1" t="s">
        <v>461</v>
      </c>
      <c r="F5617" s="2">
        <v>360922</v>
      </c>
      <c r="G5617" s="2">
        <v>433150</v>
      </c>
      <c r="H5617" s="1" t="s">
        <v>27</v>
      </c>
      <c r="I5617" s="2">
        <v>360922</v>
      </c>
      <c r="J5617" s="1">
        <v>100</v>
      </c>
      <c r="N5617" s="1" t="s">
        <v>21620</v>
      </c>
      <c r="O5617" s="1" t="s">
        <v>21621</v>
      </c>
      <c r="P5617" s="1" t="s">
        <v>21622</v>
      </c>
      <c r="T5617" s="1" t="s">
        <v>21619</v>
      </c>
      <c r="U5617" s="1" t="s">
        <v>22</v>
      </c>
      <c r="V5617" s="1" t="s">
        <v>23</v>
      </c>
      <c r="W5617" s="1">
        <v>33781</v>
      </c>
    </row>
    <row r="5618" spans="1:23" x14ac:dyDescent="0.2">
      <c r="A5618" s="1" t="s">
        <v>28</v>
      </c>
      <c r="B5618" s="1" t="s">
        <v>21623</v>
      </c>
      <c r="C5618" s="1" t="s">
        <v>22</v>
      </c>
      <c r="D5618" s="1">
        <v>33781</v>
      </c>
      <c r="E5618" s="1" t="s">
        <v>60</v>
      </c>
      <c r="F5618" s="2">
        <v>118796</v>
      </c>
      <c r="G5618" s="2">
        <v>171358</v>
      </c>
      <c r="H5618" s="1" t="s">
        <v>27</v>
      </c>
      <c r="I5618" s="2">
        <v>118796</v>
      </c>
      <c r="J5618" s="1">
        <v>100</v>
      </c>
      <c r="N5618" s="1" t="s">
        <v>21624</v>
      </c>
      <c r="O5618" s="1" t="s">
        <v>21625</v>
      </c>
      <c r="P5618" s="1" t="s">
        <v>21626</v>
      </c>
      <c r="Q5618" s="1" t="s">
        <v>21627</v>
      </c>
      <c r="T5618" s="1" t="s">
        <v>21623</v>
      </c>
      <c r="U5618" s="1" t="s">
        <v>22</v>
      </c>
      <c r="V5618" s="1" t="s">
        <v>23</v>
      </c>
      <c r="W5618" s="1">
        <v>33781</v>
      </c>
    </row>
    <row r="5619" spans="1:23" x14ac:dyDescent="0.2">
      <c r="A5619" s="1" t="s">
        <v>28</v>
      </c>
      <c r="B5619" s="1" t="s">
        <v>21628</v>
      </c>
      <c r="C5619" s="1" t="s">
        <v>22</v>
      </c>
      <c r="D5619" s="1">
        <v>33781</v>
      </c>
      <c r="E5619" s="1" t="s">
        <v>102</v>
      </c>
      <c r="F5619" s="2">
        <v>439190</v>
      </c>
      <c r="G5619" s="2">
        <v>456578</v>
      </c>
      <c r="H5619" s="1" t="s">
        <v>27</v>
      </c>
      <c r="I5619" s="2">
        <v>439190</v>
      </c>
      <c r="J5619" s="1">
        <v>100</v>
      </c>
      <c r="N5619" s="1" t="s">
        <v>21629</v>
      </c>
      <c r="T5619" s="1" t="s">
        <v>21628</v>
      </c>
      <c r="U5619" s="1" t="s">
        <v>22</v>
      </c>
      <c r="V5619" s="1" t="s">
        <v>23</v>
      </c>
      <c r="W5619" s="1">
        <v>33781</v>
      </c>
    </row>
    <row r="5620" spans="1:23" x14ac:dyDescent="0.2">
      <c r="A5620" s="1" t="s">
        <v>28</v>
      </c>
      <c r="B5620" s="1" t="s">
        <v>21630</v>
      </c>
      <c r="C5620" s="1" t="s">
        <v>22</v>
      </c>
      <c r="D5620" s="1">
        <v>33781</v>
      </c>
      <c r="E5620" s="1" t="s">
        <v>5555</v>
      </c>
      <c r="F5620" s="2">
        <v>193225</v>
      </c>
      <c r="G5620" s="2">
        <v>243300</v>
      </c>
      <c r="H5620" s="1" t="s">
        <v>27</v>
      </c>
      <c r="I5620" s="2">
        <v>193225</v>
      </c>
      <c r="J5620" s="1">
        <v>100</v>
      </c>
      <c r="N5620" s="1" t="s">
        <v>21632</v>
      </c>
      <c r="Q5620" s="1" t="s">
        <v>21632</v>
      </c>
      <c r="T5620" s="1" t="s">
        <v>21631</v>
      </c>
      <c r="U5620" s="1" t="s">
        <v>142</v>
      </c>
      <c r="V5620" s="1" t="s">
        <v>23</v>
      </c>
      <c r="W5620" s="1">
        <v>33707</v>
      </c>
    </row>
    <row r="5621" spans="1:23" x14ac:dyDescent="0.2">
      <c r="A5621" s="1" t="s">
        <v>28</v>
      </c>
      <c r="B5621" s="1" t="s">
        <v>21633</v>
      </c>
      <c r="C5621" s="1" t="s">
        <v>22</v>
      </c>
      <c r="D5621" s="1">
        <v>33781</v>
      </c>
      <c r="E5621" s="1" t="s">
        <v>613</v>
      </c>
      <c r="F5621" s="2">
        <v>439201</v>
      </c>
      <c r="G5621" s="2">
        <v>452544</v>
      </c>
      <c r="H5621" s="1" t="s">
        <v>27</v>
      </c>
      <c r="I5621" s="2">
        <v>181185</v>
      </c>
      <c r="J5621" s="1">
        <v>41</v>
      </c>
      <c r="K5621" s="1">
        <v>3.1175137180000001</v>
      </c>
      <c r="N5621" s="1" t="s">
        <v>21634</v>
      </c>
      <c r="Q5621" s="1" t="s">
        <v>21635</v>
      </c>
      <c r="T5621" s="1" t="s">
        <v>21633</v>
      </c>
      <c r="U5621" s="1" t="s">
        <v>22</v>
      </c>
      <c r="V5621" s="1" t="s">
        <v>23</v>
      </c>
      <c r="W5621" s="1">
        <v>33781</v>
      </c>
    </row>
    <row r="5622" spans="1:23" x14ac:dyDescent="0.2">
      <c r="A5622" s="1" t="s">
        <v>28</v>
      </c>
      <c r="B5622" s="1" t="s">
        <v>21636</v>
      </c>
      <c r="C5622" s="1" t="s">
        <v>22</v>
      </c>
      <c r="D5622" s="1">
        <v>33781</v>
      </c>
      <c r="E5622" s="1" t="s">
        <v>179</v>
      </c>
      <c r="F5622" s="2">
        <v>522129</v>
      </c>
      <c r="G5622" s="2">
        <v>520604</v>
      </c>
      <c r="H5622" s="1" t="s">
        <v>38</v>
      </c>
      <c r="I5622" s="2">
        <v>522129</v>
      </c>
      <c r="J5622" s="1">
        <v>100</v>
      </c>
      <c r="K5622" s="1">
        <v>2.4831051159999999</v>
      </c>
      <c r="N5622" s="1" t="s">
        <v>11793</v>
      </c>
      <c r="T5622" s="1" t="s">
        <v>2625</v>
      </c>
      <c r="U5622" s="1" t="s">
        <v>2234</v>
      </c>
      <c r="V5622" s="1" t="s">
        <v>949</v>
      </c>
      <c r="W5622" s="1">
        <v>60606</v>
      </c>
    </row>
    <row r="5623" spans="1:23" x14ac:dyDescent="0.2">
      <c r="A5623" s="1" t="s">
        <v>28</v>
      </c>
      <c r="B5623" s="1" t="s">
        <v>21637</v>
      </c>
      <c r="C5623" s="1" t="s">
        <v>22</v>
      </c>
      <c r="D5623" s="1">
        <v>33781</v>
      </c>
      <c r="E5623" s="1" t="s">
        <v>67</v>
      </c>
      <c r="F5623" s="2">
        <v>124858</v>
      </c>
      <c r="G5623" s="2">
        <v>121003</v>
      </c>
      <c r="H5623" s="1" t="s">
        <v>27</v>
      </c>
      <c r="I5623" s="2">
        <v>124858</v>
      </c>
      <c r="J5623" s="1">
        <v>100</v>
      </c>
      <c r="N5623" s="1" t="s">
        <v>21638</v>
      </c>
      <c r="O5623" s="1" t="s">
        <v>21639</v>
      </c>
      <c r="P5623" s="1" t="s">
        <v>21640</v>
      </c>
      <c r="T5623" s="1" t="s">
        <v>21637</v>
      </c>
      <c r="U5623" s="1" t="s">
        <v>22</v>
      </c>
      <c r="V5623" s="1" t="s">
        <v>23</v>
      </c>
      <c r="W5623" s="1">
        <v>33781</v>
      </c>
    </row>
    <row r="5624" spans="1:23" x14ac:dyDescent="0.2">
      <c r="A5624" s="1" t="s">
        <v>28</v>
      </c>
      <c r="B5624" s="1" t="s">
        <v>21641</v>
      </c>
      <c r="C5624" s="1" t="s">
        <v>22</v>
      </c>
      <c r="D5624" s="1">
        <v>33781</v>
      </c>
      <c r="E5624" s="1" t="s">
        <v>37</v>
      </c>
      <c r="F5624" s="2">
        <v>198632</v>
      </c>
      <c r="G5624" s="2">
        <v>69900</v>
      </c>
      <c r="H5624" s="1" t="s">
        <v>38</v>
      </c>
      <c r="I5624" s="2">
        <v>198632</v>
      </c>
      <c r="J5624" s="1">
        <v>100</v>
      </c>
      <c r="N5624" s="1" t="s">
        <v>21642</v>
      </c>
      <c r="T5624" s="1" t="s">
        <v>4614</v>
      </c>
      <c r="U5624" s="1" t="s">
        <v>22</v>
      </c>
      <c r="V5624" s="1" t="s">
        <v>23</v>
      </c>
      <c r="W5624" s="1">
        <v>33781</v>
      </c>
    </row>
    <row r="5625" spans="1:23" x14ac:dyDescent="0.2">
      <c r="A5625" s="1" t="s">
        <v>28</v>
      </c>
      <c r="B5625" s="1" t="s">
        <v>21647</v>
      </c>
      <c r="C5625" s="1" t="s">
        <v>22</v>
      </c>
      <c r="D5625" s="1">
        <v>33781</v>
      </c>
      <c r="E5625" s="1" t="s">
        <v>37</v>
      </c>
      <c r="F5625" s="2">
        <v>400120</v>
      </c>
      <c r="G5625" s="2">
        <v>427458</v>
      </c>
      <c r="H5625" s="1" t="s">
        <v>27</v>
      </c>
      <c r="I5625" s="2">
        <v>191878</v>
      </c>
      <c r="J5625" s="1">
        <v>48</v>
      </c>
      <c r="K5625" s="1">
        <v>4.5019866300000002</v>
      </c>
      <c r="L5625" s="1">
        <v>4.5019866300000002</v>
      </c>
      <c r="N5625" s="1" t="s">
        <v>21648</v>
      </c>
      <c r="O5625" s="1" t="s">
        <v>21649</v>
      </c>
      <c r="P5625" s="1" t="s">
        <v>21650</v>
      </c>
      <c r="Q5625" s="1" t="s">
        <v>21651</v>
      </c>
      <c r="T5625" s="1" t="s">
        <v>21647</v>
      </c>
      <c r="U5625" s="1" t="s">
        <v>22</v>
      </c>
      <c r="V5625" s="1" t="s">
        <v>23</v>
      </c>
      <c r="W5625" s="1">
        <v>33781</v>
      </c>
    </row>
    <row r="5626" spans="1:23" x14ac:dyDescent="0.2">
      <c r="A5626" s="1" t="s">
        <v>28</v>
      </c>
      <c r="B5626" s="1" t="s">
        <v>21652</v>
      </c>
      <c r="C5626" s="1" t="s">
        <v>22</v>
      </c>
      <c r="D5626" s="1">
        <v>33781</v>
      </c>
      <c r="E5626" s="1" t="s">
        <v>392</v>
      </c>
      <c r="F5626" s="2">
        <v>269895</v>
      </c>
      <c r="G5626" s="2">
        <v>251579</v>
      </c>
      <c r="H5626" s="1" t="s">
        <v>27</v>
      </c>
      <c r="I5626" s="2">
        <v>238758</v>
      </c>
      <c r="J5626" s="1">
        <v>88</v>
      </c>
      <c r="K5626" s="1">
        <v>6.7761160939999998</v>
      </c>
      <c r="N5626" s="1" t="s">
        <v>21653</v>
      </c>
      <c r="T5626" s="1" t="s">
        <v>21652</v>
      </c>
      <c r="U5626" s="1" t="s">
        <v>22</v>
      </c>
      <c r="V5626" s="1" t="s">
        <v>23</v>
      </c>
      <c r="W5626" s="1">
        <v>33781</v>
      </c>
    </row>
    <row r="5627" spans="1:23" x14ac:dyDescent="0.2">
      <c r="A5627" s="1" t="s">
        <v>28</v>
      </c>
      <c r="B5627" s="1" t="s">
        <v>21654</v>
      </c>
      <c r="C5627" s="1" t="s">
        <v>22</v>
      </c>
      <c r="D5627" s="1">
        <v>33781</v>
      </c>
      <c r="E5627" s="1" t="s">
        <v>201</v>
      </c>
      <c r="F5627" s="2">
        <v>300452</v>
      </c>
      <c r="G5627" s="2">
        <v>324078</v>
      </c>
      <c r="H5627" s="1" t="s">
        <v>27</v>
      </c>
      <c r="I5627" s="2">
        <v>300452</v>
      </c>
      <c r="J5627" s="1">
        <v>100</v>
      </c>
      <c r="N5627" s="1" t="s">
        <v>21655</v>
      </c>
      <c r="O5627" s="1" t="s">
        <v>21656</v>
      </c>
      <c r="P5627" s="1" t="s">
        <v>21657</v>
      </c>
      <c r="Q5627" s="1" t="s">
        <v>21658</v>
      </c>
      <c r="R5627" s="1" t="s">
        <v>21659</v>
      </c>
      <c r="S5627" s="1" t="s">
        <v>21660</v>
      </c>
      <c r="T5627" s="1" t="s">
        <v>21654</v>
      </c>
      <c r="U5627" s="1" t="s">
        <v>22</v>
      </c>
      <c r="V5627" s="1" t="s">
        <v>23</v>
      </c>
      <c r="W5627" s="1">
        <v>33781</v>
      </c>
    </row>
    <row r="5628" spans="1:23" x14ac:dyDescent="0.2">
      <c r="A5628" s="1" t="s">
        <v>28</v>
      </c>
      <c r="B5628" s="1" t="s">
        <v>21661</v>
      </c>
      <c r="C5628" s="1" t="s">
        <v>22</v>
      </c>
      <c r="D5628" s="1">
        <v>33781</v>
      </c>
      <c r="E5628" s="1" t="s">
        <v>222</v>
      </c>
      <c r="F5628" s="2">
        <v>156228</v>
      </c>
      <c r="G5628" s="2">
        <v>148350</v>
      </c>
      <c r="H5628" s="1" t="s">
        <v>27</v>
      </c>
      <c r="I5628" s="2">
        <v>156228</v>
      </c>
      <c r="J5628" s="1">
        <v>100</v>
      </c>
      <c r="N5628" s="1" t="s">
        <v>21663</v>
      </c>
      <c r="O5628" s="1" t="s">
        <v>21664</v>
      </c>
      <c r="P5628" s="1" t="s">
        <v>21665</v>
      </c>
      <c r="Q5628" s="1" t="s">
        <v>21666</v>
      </c>
      <c r="R5628" s="1" t="s">
        <v>21667</v>
      </c>
      <c r="T5628" s="1" t="s">
        <v>21662</v>
      </c>
      <c r="U5628" s="1" t="s">
        <v>22</v>
      </c>
      <c r="V5628" s="1" t="s">
        <v>23</v>
      </c>
      <c r="W5628" s="1">
        <v>33781</v>
      </c>
    </row>
    <row r="5629" spans="1:23" x14ac:dyDescent="0.2">
      <c r="A5629" s="1" t="s">
        <v>28</v>
      </c>
      <c r="B5629" s="1" t="s">
        <v>21668</v>
      </c>
      <c r="C5629" s="1" t="s">
        <v>22</v>
      </c>
      <c r="D5629" s="1">
        <v>33781</v>
      </c>
      <c r="E5629" s="1" t="s">
        <v>3642</v>
      </c>
      <c r="F5629" s="2">
        <v>256390</v>
      </c>
      <c r="G5629" s="2">
        <v>266487</v>
      </c>
      <c r="H5629" s="1" t="s">
        <v>38</v>
      </c>
      <c r="I5629" s="2">
        <v>256390</v>
      </c>
      <c r="J5629" s="1">
        <v>100</v>
      </c>
      <c r="N5629" s="1" t="s">
        <v>19328</v>
      </c>
      <c r="T5629" s="1" t="s">
        <v>19327</v>
      </c>
      <c r="U5629" s="1" t="s">
        <v>142</v>
      </c>
      <c r="V5629" s="1" t="s">
        <v>23</v>
      </c>
      <c r="W5629" s="1">
        <v>33702</v>
      </c>
    </row>
    <row r="5630" spans="1:23" x14ac:dyDescent="0.2">
      <c r="A5630" s="1" t="s">
        <v>28</v>
      </c>
      <c r="B5630" s="1" t="s">
        <v>21669</v>
      </c>
      <c r="C5630" s="1" t="s">
        <v>22</v>
      </c>
      <c r="D5630" s="1">
        <v>33781</v>
      </c>
      <c r="E5630" s="1" t="s">
        <v>278</v>
      </c>
      <c r="F5630" s="2">
        <v>272923</v>
      </c>
      <c r="G5630" s="2">
        <v>289768</v>
      </c>
      <c r="H5630" s="1" t="s">
        <v>27</v>
      </c>
      <c r="I5630" s="2">
        <v>80317</v>
      </c>
      <c r="J5630" s="1">
        <v>29</v>
      </c>
      <c r="K5630" s="1">
        <v>3.0207397500000002</v>
      </c>
      <c r="N5630" s="1" t="s">
        <v>21670</v>
      </c>
      <c r="O5630" s="1" t="s">
        <v>21671</v>
      </c>
      <c r="T5630" s="1" t="s">
        <v>21669</v>
      </c>
      <c r="U5630" s="1" t="s">
        <v>22</v>
      </c>
      <c r="V5630" s="1" t="s">
        <v>23</v>
      </c>
      <c r="W5630" s="1">
        <v>33781</v>
      </c>
    </row>
    <row r="5631" spans="1:23" x14ac:dyDescent="0.2">
      <c r="A5631" s="1" t="s">
        <v>28</v>
      </c>
      <c r="B5631" s="1" t="s">
        <v>13284</v>
      </c>
      <c r="C5631" s="1" t="s">
        <v>22</v>
      </c>
      <c r="D5631" s="1">
        <v>33781</v>
      </c>
      <c r="E5631" s="1" t="s">
        <v>22</v>
      </c>
      <c r="F5631" s="2">
        <v>372152</v>
      </c>
      <c r="G5631" s="2">
        <v>386059</v>
      </c>
      <c r="H5631" s="1" t="s">
        <v>27</v>
      </c>
      <c r="I5631" s="2">
        <v>372152</v>
      </c>
      <c r="J5631" s="1">
        <v>100</v>
      </c>
      <c r="N5631" s="1" t="s">
        <v>21679</v>
      </c>
      <c r="P5631" s="1" t="s">
        <v>21680</v>
      </c>
      <c r="Q5631" s="1" t="s">
        <v>21679</v>
      </c>
      <c r="T5631" s="1" t="s">
        <v>13284</v>
      </c>
      <c r="U5631" s="1" t="s">
        <v>22</v>
      </c>
      <c r="V5631" s="1" t="s">
        <v>23</v>
      </c>
      <c r="W5631" s="1">
        <v>33781</v>
      </c>
    </row>
    <row r="5632" spans="1:23" x14ac:dyDescent="0.2">
      <c r="A5632" s="1" t="s">
        <v>28</v>
      </c>
      <c r="B5632" s="1" t="s">
        <v>21681</v>
      </c>
      <c r="C5632" s="1" t="s">
        <v>22</v>
      </c>
      <c r="D5632" s="1">
        <v>33781</v>
      </c>
      <c r="E5632" s="1" t="s">
        <v>713</v>
      </c>
      <c r="F5632" s="2">
        <v>283093</v>
      </c>
      <c r="G5632" s="2">
        <v>77000</v>
      </c>
      <c r="H5632" s="1" t="s">
        <v>38</v>
      </c>
      <c r="I5632" s="2">
        <v>283093</v>
      </c>
      <c r="J5632" s="1">
        <v>100</v>
      </c>
      <c r="N5632" s="1" t="s">
        <v>5981</v>
      </c>
      <c r="T5632" s="1" t="s">
        <v>1398</v>
      </c>
      <c r="U5632" s="1" t="s">
        <v>142</v>
      </c>
      <c r="V5632" s="1" t="s">
        <v>23</v>
      </c>
      <c r="W5632" s="1">
        <v>33702</v>
      </c>
    </row>
    <row r="5633" spans="1:23" x14ac:dyDescent="0.2">
      <c r="A5633" s="1" t="s">
        <v>28</v>
      </c>
      <c r="B5633" s="1" t="s">
        <v>21682</v>
      </c>
      <c r="C5633" s="1" t="s">
        <v>22</v>
      </c>
      <c r="D5633" s="1">
        <v>33781</v>
      </c>
      <c r="E5633" s="1" t="s">
        <v>22</v>
      </c>
      <c r="F5633" s="2">
        <v>364648</v>
      </c>
      <c r="G5633" s="2">
        <v>394747</v>
      </c>
      <c r="H5633" s="1" t="s">
        <v>27</v>
      </c>
      <c r="I5633" s="2">
        <v>262143</v>
      </c>
      <c r="J5633" s="1">
        <v>72</v>
      </c>
      <c r="K5633" s="1">
        <v>17.81912685</v>
      </c>
      <c r="N5633" s="1" t="s">
        <v>21683</v>
      </c>
      <c r="O5633" s="1" t="s">
        <v>21684</v>
      </c>
      <c r="P5633" s="1" t="s">
        <v>21685</v>
      </c>
      <c r="Q5633" s="1" t="s">
        <v>21686</v>
      </c>
      <c r="R5633" s="1" t="s">
        <v>21687</v>
      </c>
      <c r="S5633" s="1" t="s">
        <v>21688</v>
      </c>
      <c r="T5633" s="1" t="s">
        <v>21682</v>
      </c>
      <c r="U5633" s="1" t="s">
        <v>22</v>
      </c>
      <c r="V5633" s="1" t="s">
        <v>23</v>
      </c>
      <c r="W5633" s="1">
        <v>33781</v>
      </c>
    </row>
    <row r="5634" spans="1:23" x14ac:dyDescent="0.2">
      <c r="A5634" s="1" t="s">
        <v>28</v>
      </c>
      <c r="B5634" s="1" t="s">
        <v>21689</v>
      </c>
      <c r="C5634" s="1" t="s">
        <v>22</v>
      </c>
      <c r="D5634" s="1">
        <v>33781</v>
      </c>
      <c r="E5634" s="1" t="s">
        <v>194</v>
      </c>
      <c r="F5634" s="2">
        <v>237373</v>
      </c>
      <c r="G5634" s="2">
        <v>278962</v>
      </c>
      <c r="H5634" s="1" t="s">
        <v>27</v>
      </c>
      <c r="I5634" s="2">
        <v>237373</v>
      </c>
      <c r="J5634" s="1">
        <v>100</v>
      </c>
      <c r="N5634" s="1" t="s">
        <v>21691</v>
      </c>
      <c r="Q5634" s="1" t="s">
        <v>21692</v>
      </c>
      <c r="T5634" s="1" t="s">
        <v>21690</v>
      </c>
      <c r="U5634" s="1" t="s">
        <v>107</v>
      </c>
      <c r="V5634" s="1" t="s">
        <v>23</v>
      </c>
      <c r="W5634" s="1">
        <v>33617</v>
      </c>
    </row>
    <row r="5635" spans="1:23" x14ac:dyDescent="0.2">
      <c r="A5635" s="1" t="s">
        <v>28</v>
      </c>
      <c r="B5635" s="1" t="s">
        <v>21693</v>
      </c>
      <c r="C5635" s="1" t="s">
        <v>22</v>
      </c>
      <c r="D5635" s="1">
        <v>33781</v>
      </c>
      <c r="E5635" s="1" t="s">
        <v>22</v>
      </c>
      <c r="F5635" s="2">
        <v>339798</v>
      </c>
      <c r="G5635" s="2">
        <v>373797</v>
      </c>
      <c r="H5635" s="1" t="s">
        <v>27</v>
      </c>
      <c r="I5635" s="2">
        <v>76025</v>
      </c>
      <c r="J5635" s="1">
        <v>22</v>
      </c>
      <c r="K5635" s="1">
        <v>2.2976214709999998</v>
      </c>
      <c r="N5635" s="1" t="s">
        <v>21694</v>
      </c>
      <c r="P5635" s="1" t="s">
        <v>21695</v>
      </c>
      <c r="Q5635" s="1" t="s">
        <v>21696</v>
      </c>
      <c r="T5635" s="1" t="s">
        <v>21693</v>
      </c>
      <c r="U5635" s="1" t="s">
        <v>22</v>
      </c>
      <c r="V5635" s="1" t="s">
        <v>23</v>
      </c>
      <c r="W5635" s="1">
        <v>33781</v>
      </c>
    </row>
    <row r="5636" spans="1:23" x14ac:dyDescent="0.2">
      <c r="A5636" s="1" t="s">
        <v>28</v>
      </c>
      <c r="B5636" s="1" t="s">
        <v>21697</v>
      </c>
      <c r="C5636" s="1" t="s">
        <v>22</v>
      </c>
      <c r="D5636" s="1">
        <v>33781</v>
      </c>
      <c r="E5636" s="1" t="s">
        <v>79</v>
      </c>
      <c r="F5636" s="2">
        <v>381302</v>
      </c>
      <c r="G5636" s="2">
        <v>421963</v>
      </c>
      <c r="H5636" s="1" t="s">
        <v>27</v>
      </c>
      <c r="I5636" s="2">
        <v>260013</v>
      </c>
      <c r="J5636" s="1">
        <v>68</v>
      </c>
      <c r="K5636" s="1">
        <v>2.259987062</v>
      </c>
      <c r="N5636" s="1" t="s">
        <v>21698</v>
      </c>
      <c r="O5636" s="1" t="s">
        <v>21699</v>
      </c>
      <c r="P5636" s="1" t="s">
        <v>21700</v>
      </c>
      <c r="Q5636" s="1" t="s">
        <v>21701</v>
      </c>
      <c r="T5636" s="1" t="s">
        <v>21697</v>
      </c>
      <c r="U5636" s="1" t="s">
        <v>22</v>
      </c>
      <c r="V5636" s="1" t="s">
        <v>23</v>
      </c>
      <c r="W5636" s="1">
        <v>33781</v>
      </c>
    </row>
    <row r="5637" spans="1:23" x14ac:dyDescent="0.2">
      <c r="A5637" s="1" t="s">
        <v>28</v>
      </c>
      <c r="B5637" s="1" t="s">
        <v>21702</v>
      </c>
      <c r="C5637" s="1" t="s">
        <v>22</v>
      </c>
      <c r="D5637" s="1">
        <v>33781</v>
      </c>
      <c r="E5637" s="1" t="s">
        <v>3642</v>
      </c>
      <c r="F5637" s="2">
        <v>301764</v>
      </c>
      <c r="G5637" s="2">
        <v>312631</v>
      </c>
      <c r="H5637" s="1" t="s">
        <v>27</v>
      </c>
      <c r="I5637" s="2">
        <v>301764</v>
      </c>
      <c r="J5637" s="1">
        <v>100</v>
      </c>
      <c r="N5637" s="1" t="s">
        <v>21703</v>
      </c>
      <c r="O5637" s="1" t="s">
        <v>21704</v>
      </c>
      <c r="P5637" s="1" t="s">
        <v>21705</v>
      </c>
      <c r="T5637" s="1" t="s">
        <v>21702</v>
      </c>
      <c r="U5637" s="1" t="s">
        <v>22</v>
      </c>
      <c r="V5637" s="1" t="s">
        <v>23</v>
      </c>
      <c r="W5637" s="1">
        <v>33781</v>
      </c>
    </row>
    <row r="5638" spans="1:23" x14ac:dyDescent="0.2">
      <c r="A5638" s="1" t="s">
        <v>28</v>
      </c>
      <c r="B5638" s="1" t="s">
        <v>21706</v>
      </c>
      <c r="C5638" s="1" t="s">
        <v>22</v>
      </c>
      <c r="D5638" s="1">
        <v>33781</v>
      </c>
      <c r="E5638" s="1" t="s">
        <v>357</v>
      </c>
      <c r="F5638" s="2">
        <v>342659</v>
      </c>
      <c r="G5638" s="2">
        <v>348025</v>
      </c>
      <c r="H5638" s="1" t="s">
        <v>27</v>
      </c>
      <c r="I5638" s="2">
        <v>342659</v>
      </c>
      <c r="J5638" s="1">
        <v>100</v>
      </c>
      <c r="N5638" s="1" t="s">
        <v>21707</v>
      </c>
      <c r="Q5638" s="1" t="s">
        <v>21708</v>
      </c>
      <c r="T5638" s="1" t="s">
        <v>21706</v>
      </c>
      <c r="U5638" s="1" t="s">
        <v>22</v>
      </c>
      <c r="V5638" s="1" t="s">
        <v>23</v>
      </c>
      <c r="W5638" s="1">
        <v>33781</v>
      </c>
    </row>
    <row r="5639" spans="1:23" x14ac:dyDescent="0.2">
      <c r="A5639" s="1" t="s">
        <v>28</v>
      </c>
      <c r="B5639" s="1" t="s">
        <v>21709</v>
      </c>
      <c r="C5639" s="1" t="s">
        <v>22</v>
      </c>
      <c r="D5639" s="1">
        <v>33781</v>
      </c>
      <c r="E5639" s="1" t="s">
        <v>307</v>
      </c>
      <c r="F5639" s="2">
        <v>291424</v>
      </c>
      <c r="G5639" s="2">
        <v>262517</v>
      </c>
      <c r="H5639" s="1" t="s">
        <v>27</v>
      </c>
      <c r="I5639" s="2">
        <v>201571</v>
      </c>
      <c r="J5639" s="1">
        <v>69</v>
      </c>
      <c r="K5639" s="1">
        <v>5.184718245</v>
      </c>
      <c r="N5639" s="1" t="s">
        <v>21710</v>
      </c>
      <c r="P5639" s="1" t="s">
        <v>21711</v>
      </c>
      <c r="Q5639" s="1" t="s">
        <v>21712</v>
      </c>
      <c r="T5639" s="1" t="s">
        <v>21709</v>
      </c>
      <c r="U5639" s="1" t="s">
        <v>22</v>
      </c>
      <c r="V5639" s="1" t="s">
        <v>23</v>
      </c>
      <c r="W5639" s="1">
        <v>33781</v>
      </c>
    </row>
    <row r="5640" spans="1:23" x14ac:dyDescent="0.2">
      <c r="A5640" s="1" t="s">
        <v>28</v>
      </c>
      <c r="B5640" s="1" t="s">
        <v>21713</v>
      </c>
      <c r="C5640" s="1" t="s">
        <v>22</v>
      </c>
      <c r="D5640" s="1">
        <v>33781</v>
      </c>
      <c r="E5640" s="1" t="s">
        <v>340</v>
      </c>
      <c r="F5640" s="2">
        <v>325808</v>
      </c>
      <c r="G5640" s="2">
        <v>334818</v>
      </c>
      <c r="H5640" s="1" t="s">
        <v>27</v>
      </c>
      <c r="I5640" s="2">
        <v>266991</v>
      </c>
      <c r="J5640" s="1">
        <v>82</v>
      </c>
      <c r="K5640" s="1">
        <v>12.59063222</v>
      </c>
      <c r="L5640" s="1">
        <v>12.456223619999999</v>
      </c>
      <c r="N5640" s="1" t="s">
        <v>21714</v>
      </c>
      <c r="T5640" s="1" t="s">
        <v>21713</v>
      </c>
      <c r="U5640" s="1" t="s">
        <v>22</v>
      </c>
      <c r="V5640" s="1" t="s">
        <v>23</v>
      </c>
      <c r="W5640" s="1">
        <v>33781</v>
      </c>
    </row>
    <row r="5641" spans="1:23" x14ac:dyDescent="0.2">
      <c r="A5641" s="1" t="s">
        <v>28</v>
      </c>
      <c r="B5641" s="1" t="s">
        <v>21715</v>
      </c>
      <c r="C5641" s="1" t="s">
        <v>22</v>
      </c>
      <c r="D5641" s="1">
        <v>33781</v>
      </c>
      <c r="E5641" s="1" t="s">
        <v>512</v>
      </c>
      <c r="F5641" s="2">
        <v>306456</v>
      </c>
      <c r="G5641" s="2">
        <v>329448</v>
      </c>
      <c r="H5641" s="1" t="s">
        <v>27</v>
      </c>
      <c r="I5641" s="2">
        <v>306456</v>
      </c>
      <c r="J5641" s="1">
        <v>100</v>
      </c>
      <c r="N5641" s="1" t="s">
        <v>21716</v>
      </c>
      <c r="Q5641" s="1" t="s">
        <v>21717</v>
      </c>
      <c r="T5641" s="1" t="s">
        <v>21715</v>
      </c>
      <c r="U5641" s="1" t="s">
        <v>22</v>
      </c>
      <c r="V5641" s="1" t="s">
        <v>23</v>
      </c>
      <c r="W5641" s="1">
        <v>33781</v>
      </c>
    </row>
    <row r="5642" spans="1:23" x14ac:dyDescent="0.2">
      <c r="A5642" s="1" t="s">
        <v>28</v>
      </c>
      <c r="B5642" s="1" t="s">
        <v>21718</v>
      </c>
      <c r="C5642" s="1" t="s">
        <v>22</v>
      </c>
      <c r="D5642" s="1">
        <v>33781</v>
      </c>
      <c r="E5642" s="1" t="s">
        <v>898</v>
      </c>
      <c r="F5642" s="2">
        <v>480658</v>
      </c>
      <c r="G5642" s="2">
        <v>471717</v>
      </c>
      <c r="H5642" s="1" t="s">
        <v>27</v>
      </c>
      <c r="I5642" s="2">
        <v>480658</v>
      </c>
      <c r="J5642" s="1">
        <v>100</v>
      </c>
      <c r="N5642" s="1" t="s">
        <v>132</v>
      </c>
    </row>
    <row r="5643" spans="1:23" x14ac:dyDescent="0.2">
      <c r="A5643" s="1" t="s">
        <v>28</v>
      </c>
      <c r="B5643" s="1" t="s">
        <v>21719</v>
      </c>
      <c r="C5643" s="1" t="s">
        <v>22</v>
      </c>
      <c r="D5643" s="1">
        <v>33781</v>
      </c>
      <c r="E5643" s="1" t="s">
        <v>613</v>
      </c>
      <c r="F5643" s="2">
        <v>286545</v>
      </c>
      <c r="G5643" s="2">
        <v>213244</v>
      </c>
      <c r="H5643" s="1" t="s">
        <v>38</v>
      </c>
      <c r="I5643" s="2">
        <v>187359</v>
      </c>
      <c r="J5643" s="1">
        <v>65</v>
      </c>
      <c r="K5643" s="1">
        <v>0.75998706199999999</v>
      </c>
      <c r="N5643" s="1" t="s">
        <v>12111</v>
      </c>
      <c r="T5643" s="1" t="s">
        <v>13579</v>
      </c>
      <c r="U5643" s="1" t="s">
        <v>22</v>
      </c>
      <c r="V5643" s="1" t="s">
        <v>23</v>
      </c>
      <c r="W5643" s="1">
        <v>33781</v>
      </c>
    </row>
    <row r="5644" spans="1:23" x14ac:dyDescent="0.2">
      <c r="A5644" s="1" t="s">
        <v>28</v>
      </c>
      <c r="B5644" s="1" t="s">
        <v>21720</v>
      </c>
      <c r="C5644" s="1" t="s">
        <v>22</v>
      </c>
      <c r="D5644" s="1">
        <v>33781</v>
      </c>
      <c r="E5644" s="1" t="s">
        <v>60</v>
      </c>
      <c r="F5644" s="2">
        <v>102943</v>
      </c>
      <c r="G5644" s="2">
        <v>102788</v>
      </c>
      <c r="H5644" s="1" t="s">
        <v>27</v>
      </c>
      <c r="I5644" s="2">
        <v>102943</v>
      </c>
      <c r="J5644" s="1">
        <v>100</v>
      </c>
      <c r="N5644" s="1" t="s">
        <v>21723</v>
      </c>
      <c r="Q5644" s="1" t="s">
        <v>21724</v>
      </c>
      <c r="T5644" s="1" t="s">
        <v>21721</v>
      </c>
      <c r="U5644" s="1" t="s">
        <v>12118</v>
      </c>
      <c r="V5644" s="1" t="s">
        <v>886</v>
      </c>
      <c r="W5644" s="1" t="s">
        <v>21722</v>
      </c>
    </row>
    <row r="5645" spans="1:23" x14ac:dyDescent="0.2">
      <c r="A5645" s="1" t="s">
        <v>28</v>
      </c>
      <c r="B5645" s="1" t="s">
        <v>21725</v>
      </c>
      <c r="C5645" s="1" t="s">
        <v>22</v>
      </c>
      <c r="D5645" s="1">
        <v>33781</v>
      </c>
      <c r="E5645" s="1" t="s">
        <v>9114</v>
      </c>
      <c r="F5645" s="2">
        <v>432961</v>
      </c>
      <c r="G5645" s="2">
        <v>433749</v>
      </c>
      <c r="H5645" s="1" t="s">
        <v>27</v>
      </c>
      <c r="I5645" s="2">
        <v>266763</v>
      </c>
      <c r="J5645" s="1">
        <v>62</v>
      </c>
      <c r="K5645" s="1">
        <v>5.6443956640000001</v>
      </c>
      <c r="N5645" s="1" t="s">
        <v>21726</v>
      </c>
      <c r="O5645" s="1" t="s">
        <v>21727</v>
      </c>
      <c r="P5645" s="1" t="s">
        <v>21728</v>
      </c>
      <c r="Q5645" s="1" t="s">
        <v>21726</v>
      </c>
      <c r="T5645" s="1" t="s">
        <v>21725</v>
      </c>
      <c r="U5645" s="1" t="s">
        <v>22</v>
      </c>
      <c r="V5645" s="1" t="s">
        <v>23</v>
      </c>
      <c r="W5645" s="1">
        <v>33781</v>
      </c>
    </row>
    <row r="5646" spans="1:23" x14ac:dyDescent="0.2">
      <c r="A5646" s="1" t="s">
        <v>28</v>
      </c>
      <c r="B5646" s="1" t="s">
        <v>21729</v>
      </c>
      <c r="C5646" s="1" t="s">
        <v>22</v>
      </c>
      <c r="D5646" s="1">
        <v>33781</v>
      </c>
      <c r="E5646" s="1" t="s">
        <v>22</v>
      </c>
      <c r="F5646" s="2">
        <v>376461</v>
      </c>
      <c r="G5646" s="2">
        <v>2500</v>
      </c>
      <c r="H5646" s="1" t="s">
        <v>27</v>
      </c>
      <c r="I5646" s="2">
        <v>74890</v>
      </c>
      <c r="J5646" s="1">
        <v>20</v>
      </c>
      <c r="K5646" s="1">
        <v>3.7492343739999998</v>
      </c>
      <c r="L5646" s="1">
        <v>2.1797644090000001</v>
      </c>
      <c r="N5646" s="1" t="s">
        <v>21731</v>
      </c>
      <c r="Q5646" s="1" t="s">
        <v>21732</v>
      </c>
      <c r="T5646" s="1" t="s">
        <v>21730</v>
      </c>
      <c r="U5646" s="1" t="s">
        <v>22</v>
      </c>
      <c r="V5646" s="1" t="s">
        <v>23</v>
      </c>
      <c r="W5646" s="1">
        <v>33781</v>
      </c>
    </row>
    <row r="5647" spans="1:23" x14ac:dyDescent="0.2">
      <c r="A5647" s="1" t="s">
        <v>28</v>
      </c>
      <c r="B5647" s="1" t="s">
        <v>21733</v>
      </c>
      <c r="C5647" s="1" t="s">
        <v>22</v>
      </c>
      <c r="D5647" s="1">
        <v>33781</v>
      </c>
      <c r="E5647" s="1" t="s">
        <v>22</v>
      </c>
      <c r="F5647" s="2">
        <v>371156</v>
      </c>
      <c r="G5647" s="2">
        <v>417525</v>
      </c>
      <c r="H5647" s="1" t="s">
        <v>27</v>
      </c>
      <c r="I5647" s="2">
        <v>181122</v>
      </c>
      <c r="J5647" s="1">
        <v>49</v>
      </c>
      <c r="K5647" s="1">
        <v>4.9804171699999999</v>
      </c>
      <c r="N5647" s="1" t="s">
        <v>21734</v>
      </c>
      <c r="O5647" s="1" t="s">
        <v>21735</v>
      </c>
      <c r="P5647" s="1" t="s">
        <v>21736</v>
      </c>
      <c r="Q5647" s="1" t="s">
        <v>21737</v>
      </c>
      <c r="T5647" s="1" t="s">
        <v>21733</v>
      </c>
      <c r="U5647" s="1" t="s">
        <v>22</v>
      </c>
      <c r="V5647" s="1" t="s">
        <v>23</v>
      </c>
      <c r="W5647" s="1">
        <v>33781</v>
      </c>
    </row>
    <row r="5648" spans="1:23" x14ac:dyDescent="0.2">
      <c r="A5648" s="1" t="s">
        <v>28</v>
      </c>
      <c r="B5648" s="1" t="s">
        <v>21738</v>
      </c>
      <c r="C5648" s="1" t="s">
        <v>22</v>
      </c>
      <c r="D5648" s="1">
        <v>33781</v>
      </c>
      <c r="E5648" s="1" t="s">
        <v>102</v>
      </c>
      <c r="F5648" s="2">
        <v>459422</v>
      </c>
      <c r="G5648" s="2">
        <v>1450</v>
      </c>
      <c r="H5648" s="1" t="s">
        <v>27</v>
      </c>
      <c r="I5648" s="2">
        <v>221675</v>
      </c>
      <c r="J5648" s="1">
        <v>48</v>
      </c>
      <c r="K5648" s="1">
        <v>3.2949332990000002</v>
      </c>
      <c r="N5648" s="1" t="s">
        <v>21739</v>
      </c>
      <c r="O5648" s="1" t="s">
        <v>21740</v>
      </c>
      <c r="P5648" s="1" t="s">
        <v>21741</v>
      </c>
      <c r="Q5648" s="1" t="s">
        <v>21742</v>
      </c>
      <c r="R5648" s="1" t="s">
        <v>21740</v>
      </c>
      <c r="S5648" s="1" t="s">
        <v>21743</v>
      </c>
      <c r="T5648" s="1" t="s">
        <v>21738</v>
      </c>
      <c r="U5648" s="1" t="s">
        <v>22</v>
      </c>
      <c r="V5648" s="1" t="s">
        <v>23</v>
      </c>
      <c r="W5648" s="1">
        <v>33781</v>
      </c>
    </row>
    <row r="5649" spans="1:23" x14ac:dyDescent="0.2">
      <c r="A5649" s="1" t="s">
        <v>28</v>
      </c>
      <c r="B5649" s="1" t="s">
        <v>21744</v>
      </c>
      <c r="C5649" s="1" t="s">
        <v>22</v>
      </c>
      <c r="D5649" s="1">
        <v>33781</v>
      </c>
      <c r="E5649" s="1" t="s">
        <v>22</v>
      </c>
      <c r="F5649" s="2">
        <v>351603</v>
      </c>
      <c r="G5649" s="2">
        <v>358860</v>
      </c>
      <c r="H5649" s="1" t="s">
        <v>27</v>
      </c>
      <c r="I5649" s="2">
        <v>336830</v>
      </c>
      <c r="J5649" s="1">
        <v>96</v>
      </c>
      <c r="K5649" s="1">
        <v>24.423965559999999</v>
      </c>
      <c r="N5649" s="1" t="s">
        <v>21745</v>
      </c>
      <c r="O5649" s="1" t="s">
        <v>21746</v>
      </c>
      <c r="P5649" s="1" t="s">
        <v>21747</v>
      </c>
      <c r="T5649" s="1" t="s">
        <v>21744</v>
      </c>
      <c r="U5649" s="1" t="s">
        <v>22</v>
      </c>
      <c r="V5649" s="1" t="s">
        <v>23</v>
      </c>
      <c r="W5649" s="1">
        <v>33781</v>
      </c>
    </row>
    <row r="5650" spans="1:23" x14ac:dyDescent="0.2">
      <c r="A5650" s="1" t="s">
        <v>28</v>
      </c>
      <c r="B5650" s="1" t="s">
        <v>21748</v>
      </c>
      <c r="C5650" s="1" t="s">
        <v>22</v>
      </c>
      <c r="D5650" s="1">
        <v>33781</v>
      </c>
      <c r="E5650" s="1" t="s">
        <v>1243</v>
      </c>
      <c r="F5650" s="2">
        <v>528657</v>
      </c>
      <c r="G5650" s="2">
        <v>547714</v>
      </c>
      <c r="H5650" s="1" t="s">
        <v>27</v>
      </c>
      <c r="I5650" s="2">
        <v>419101</v>
      </c>
      <c r="J5650" s="1">
        <v>79</v>
      </c>
      <c r="K5650" s="1">
        <v>12.31912685</v>
      </c>
      <c r="N5650" s="1" t="s">
        <v>21749</v>
      </c>
      <c r="T5650" s="1" t="s">
        <v>21748</v>
      </c>
      <c r="U5650" s="1" t="s">
        <v>22</v>
      </c>
      <c r="V5650" s="1" t="s">
        <v>23</v>
      </c>
      <c r="W5650" s="1">
        <v>33781</v>
      </c>
    </row>
    <row r="5651" spans="1:23" x14ac:dyDescent="0.2">
      <c r="A5651" s="1" t="s">
        <v>28</v>
      </c>
      <c r="B5651" s="1" t="s">
        <v>21750</v>
      </c>
      <c r="C5651" s="1" t="s">
        <v>22</v>
      </c>
      <c r="D5651" s="1">
        <v>33781</v>
      </c>
      <c r="E5651" s="1" t="s">
        <v>43</v>
      </c>
      <c r="F5651" s="2">
        <v>267437</v>
      </c>
      <c r="G5651" s="2">
        <v>268795</v>
      </c>
      <c r="H5651" s="1" t="s">
        <v>27</v>
      </c>
      <c r="I5651" s="2">
        <v>267437</v>
      </c>
      <c r="J5651" s="1">
        <v>100</v>
      </c>
      <c r="N5651" s="1" t="s">
        <v>21752</v>
      </c>
      <c r="T5651" s="1" t="s">
        <v>21751</v>
      </c>
      <c r="U5651" s="1" t="s">
        <v>22</v>
      </c>
      <c r="V5651" s="1" t="s">
        <v>23</v>
      </c>
      <c r="W5651" s="1">
        <v>33781</v>
      </c>
    </row>
    <row r="5652" spans="1:23" x14ac:dyDescent="0.2">
      <c r="A5652" s="1" t="s">
        <v>28</v>
      </c>
      <c r="B5652" s="1" t="s">
        <v>21753</v>
      </c>
      <c r="C5652" s="1" t="s">
        <v>22</v>
      </c>
      <c r="D5652" s="1">
        <v>33781</v>
      </c>
      <c r="E5652" s="1" t="s">
        <v>1520</v>
      </c>
      <c r="F5652" s="2">
        <v>343494</v>
      </c>
      <c r="G5652" s="2">
        <v>351207</v>
      </c>
      <c r="H5652" s="1" t="s">
        <v>27</v>
      </c>
      <c r="I5652" s="2">
        <v>176136</v>
      </c>
      <c r="J5652" s="1">
        <v>51</v>
      </c>
      <c r="K5652" s="1">
        <v>3.0207397500000002</v>
      </c>
      <c r="N5652" s="1" t="s">
        <v>21754</v>
      </c>
      <c r="O5652" s="1" t="s">
        <v>21755</v>
      </c>
      <c r="P5652" s="1" t="s">
        <v>21756</v>
      </c>
      <c r="Q5652" s="1" t="s">
        <v>21757</v>
      </c>
      <c r="R5652" s="1" t="s">
        <v>21758</v>
      </c>
      <c r="S5652" s="1" t="s">
        <v>21759</v>
      </c>
      <c r="T5652" s="1" t="s">
        <v>21753</v>
      </c>
      <c r="U5652" s="1" t="s">
        <v>22</v>
      </c>
      <c r="V5652" s="1" t="s">
        <v>23</v>
      </c>
      <c r="W5652" s="1">
        <v>33781</v>
      </c>
    </row>
    <row r="5653" spans="1:23" x14ac:dyDescent="0.2">
      <c r="A5653" s="1" t="s">
        <v>28</v>
      </c>
      <c r="B5653" s="1" t="s">
        <v>21766</v>
      </c>
      <c r="C5653" s="1" t="s">
        <v>22</v>
      </c>
      <c r="D5653" s="1">
        <v>33781</v>
      </c>
      <c r="E5653" s="1" t="s">
        <v>957</v>
      </c>
      <c r="F5653" s="2">
        <v>189560</v>
      </c>
      <c r="G5653" s="2">
        <v>179341</v>
      </c>
      <c r="H5653" s="1" t="s">
        <v>27</v>
      </c>
      <c r="I5653" s="2">
        <v>189560</v>
      </c>
      <c r="J5653" s="1">
        <v>100</v>
      </c>
      <c r="N5653" s="1" t="s">
        <v>21767</v>
      </c>
      <c r="T5653" s="1" t="s">
        <v>21766</v>
      </c>
      <c r="U5653" s="1" t="s">
        <v>22</v>
      </c>
      <c r="V5653" s="1" t="s">
        <v>23</v>
      </c>
      <c r="W5653" s="1">
        <v>33781</v>
      </c>
    </row>
    <row r="5654" spans="1:23" x14ac:dyDescent="0.2">
      <c r="A5654" s="1" t="s">
        <v>28</v>
      </c>
      <c r="B5654" s="1" t="s">
        <v>21768</v>
      </c>
      <c r="C5654" s="1" t="s">
        <v>22</v>
      </c>
      <c r="D5654" s="1">
        <v>33781</v>
      </c>
      <c r="E5654" s="1" t="s">
        <v>60</v>
      </c>
      <c r="F5654" s="2">
        <v>323372</v>
      </c>
      <c r="G5654" s="2">
        <v>241579</v>
      </c>
      <c r="H5654" s="1" t="s">
        <v>27</v>
      </c>
      <c r="I5654" s="2">
        <v>323372</v>
      </c>
      <c r="J5654" s="1">
        <v>100</v>
      </c>
      <c r="N5654" s="1" t="s">
        <v>21769</v>
      </c>
      <c r="O5654" s="1" t="s">
        <v>21770</v>
      </c>
      <c r="P5654" s="1" t="s">
        <v>21771</v>
      </c>
      <c r="T5654" s="1" t="s">
        <v>21768</v>
      </c>
      <c r="U5654" s="1" t="s">
        <v>22</v>
      </c>
      <c r="V5654" s="1" t="s">
        <v>23</v>
      </c>
      <c r="W5654" s="1">
        <v>33781</v>
      </c>
    </row>
    <row r="5655" spans="1:23" x14ac:dyDescent="0.2">
      <c r="A5655" s="1" t="s">
        <v>28</v>
      </c>
      <c r="B5655" s="1" t="s">
        <v>21772</v>
      </c>
      <c r="C5655" s="1" t="s">
        <v>22</v>
      </c>
      <c r="D5655" s="1">
        <v>33781</v>
      </c>
      <c r="E5655" s="1" t="s">
        <v>60</v>
      </c>
      <c r="F5655" s="2">
        <v>105047</v>
      </c>
      <c r="G5655" s="2">
        <v>117205</v>
      </c>
      <c r="H5655" s="1" t="s">
        <v>27</v>
      </c>
      <c r="I5655" s="2">
        <v>105047</v>
      </c>
      <c r="J5655" s="1">
        <v>100</v>
      </c>
      <c r="N5655" s="1" t="s">
        <v>21773</v>
      </c>
      <c r="Q5655" s="1" t="s">
        <v>21774</v>
      </c>
      <c r="T5655" s="1" t="s">
        <v>21772</v>
      </c>
      <c r="U5655" s="1" t="s">
        <v>22</v>
      </c>
      <c r="V5655" s="1" t="s">
        <v>23</v>
      </c>
      <c r="W5655" s="1">
        <v>33781</v>
      </c>
    </row>
    <row r="5656" spans="1:23" x14ac:dyDescent="0.2">
      <c r="A5656" s="1" t="s">
        <v>28</v>
      </c>
      <c r="B5656" s="1" t="s">
        <v>21775</v>
      </c>
      <c r="C5656" s="1" t="s">
        <v>22</v>
      </c>
      <c r="D5656" s="1">
        <v>33781</v>
      </c>
      <c r="E5656" s="1" t="s">
        <v>60</v>
      </c>
      <c r="F5656" s="2">
        <v>107986</v>
      </c>
      <c r="G5656" s="2">
        <v>115720</v>
      </c>
      <c r="H5656" s="1" t="s">
        <v>27</v>
      </c>
      <c r="I5656" s="2">
        <v>107986</v>
      </c>
      <c r="J5656" s="1">
        <v>100</v>
      </c>
      <c r="N5656" s="1" t="s">
        <v>21776</v>
      </c>
      <c r="O5656" s="1" t="s">
        <v>21777</v>
      </c>
      <c r="P5656" s="1" t="s">
        <v>21778</v>
      </c>
      <c r="Q5656" s="1" t="s">
        <v>21779</v>
      </c>
      <c r="T5656" s="1" t="s">
        <v>21775</v>
      </c>
      <c r="U5656" s="1" t="s">
        <v>22</v>
      </c>
      <c r="V5656" s="1" t="s">
        <v>23</v>
      </c>
      <c r="W5656" s="1">
        <v>33781</v>
      </c>
    </row>
    <row r="5657" spans="1:23" x14ac:dyDescent="0.2">
      <c r="A5657" s="1" t="s">
        <v>28</v>
      </c>
      <c r="B5657" s="1" t="s">
        <v>21780</v>
      </c>
      <c r="C5657" s="1" t="s">
        <v>22</v>
      </c>
      <c r="D5657" s="1">
        <v>33781</v>
      </c>
      <c r="E5657" s="1" t="s">
        <v>606</v>
      </c>
      <c r="F5657" s="2">
        <v>248070</v>
      </c>
      <c r="G5657" s="2">
        <v>254766</v>
      </c>
      <c r="H5657" s="1" t="s">
        <v>38</v>
      </c>
      <c r="I5657" s="2">
        <v>248070</v>
      </c>
      <c r="J5657" s="1">
        <v>100</v>
      </c>
      <c r="N5657" s="1" t="s">
        <v>11015</v>
      </c>
      <c r="T5657" s="1" t="s">
        <v>3864</v>
      </c>
      <c r="U5657" s="1" t="s">
        <v>1075</v>
      </c>
      <c r="V5657" s="1" t="s">
        <v>1186</v>
      </c>
      <c r="W5657" s="1">
        <v>28211</v>
      </c>
    </row>
    <row r="5658" spans="1:23" x14ac:dyDescent="0.2">
      <c r="A5658" s="1" t="s">
        <v>28</v>
      </c>
      <c r="B5658" s="1" t="s">
        <v>21781</v>
      </c>
      <c r="C5658" s="1" t="s">
        <v>22</v>
      </c>
      <c r="D5658" s="1">
        <v>33781</v>
      </c>
      <c r="E5658" s="1" t="s">
        <v>478</v>
      </c>
      <c r="F5658" s="2">
        <v>292177</v>
      </c>
      <c r="G5658" s="2">
        <v>294418</v>
      </c>
      <c r="H5658" s="1" t="s">
        <v>27</v>
      </c>
      <c r="I5658" s="2">
        <v>292177</v>
      </c>
      <c r="J5658" s="1">
        <v>100</v>
      </c>
      <c r="N5658" s="1" t="s">
        <v>21782</v>
      </c>
      <c r="T5658" s="1" t="s">
        <v>21781</v>
      </c>
      <c r="U5658" s="1" t="s">
        <v>22</v>
      </c>
      <c r="V5658" s="1" t="s">
        <v>23</v>
      </c>
      <c r="W5658" s="1">
        <v>33781</v>
      </c>
    </row>
    <row r="5659" spans="1:23" x14ac:dyDescent="0.2">
      <c r="A5659" s="1" t="s">
        <v>28</v>
      </c>
      <c r="B5659" s="1" t="s">
        <v>21787</v>
      </c>
      <c r="C5659" s="1" t="s">
        <v>22</v>
      </c>
      <c r="D5659" s="1">
        <v>33781</v>
      </c>
      <c r="E5659" s="1" t="s">
        <v>307</v>
      </c>
      <c r="F5659" s="2">
        <v>273011</v>
      </c>
      <c r="G5659" s="2">
        <v>267792</v>
      </c>
      <c r="H5659" s="1" t="s">
        <v>27</v>
      </c>
      <c r="I5659" s="2">
        <v>273011</v>
      </c>
      <c r="J5659" s="1">
        <v>100</v>
      </c>
      <c r="N5659" s="1" t="s">
        <v>21788</v>
      </c>
      <c r="T5659" s="1" t="s">
        <v>21787</v>
      </c>
      <c r="U5659" s="1" t="s">
        <v>22</v>
      </c>
      <c r="V5659" s="1" t="s">
        <v>23</v>
      </c>
      <c r="W5659" s="1">
        <v>33781</v>
      </c>
    </row>
    <row r="5660" spans="1:23" x14ac:dyDescent="0.2">
      <c r="A5660" s="1" t="s">
        <v>28</v>
      </c>
      <c r="B5660" s="1" t="s">
        <v>21789</v>
      </c>
      <c r="C5660" s="1" t="s">
        <v>22</v>
      </c>
      <c r="D5660" s="1">
        <v>33781</v>
      </c>
      <c r="E5660" s="1" t="s">
        <v>512</v>
      </c>
      <c r="F5660" s="2">
        <v>288802</v>
      </c>
      <c r="G5660" s="2">
        <v>328275</v>
      </c>
      <c r="H5660" s="1" t="s">
        <v>27</v>
      </c>
      <c r="I5660" s="2">
        <v>14469</v>
      </c>
      <c r="J5660" s="1">
        <v>5</v>
      </c>
      <c r="K5660" s="1">
        <v>1.5261160949999999</v>
      </c>
      <c r="N5660" s="1" t="s">
        <v>21790</v>
      </c>
      <c r="Q5660" s="1" t="s">
        <v>21791</v>
      </c>
      <c r="T5660" s="1" t="s">
        <v>21789</v>
      </c>
      <c r="U5660" s="1" t="s">
        <v>22</v>
      </c>
      <c r="V5660" s="1" t="s">
        <v>23</v>
      </c>
      <c r="W5660" s="1">
        <v>33781</v>
      </c>
    </row>
    <row r="5661" spans="1:23" x14ac:dyDescent="0.2">
      <c r="A5661" s="1" t="s">
        <v>28</v>
      </c>
      <c r="B5661" s="1" t="s">
        <v>21792</v>
      </c>
      <c r="C5661" s="1" t="s">
        <v>22</v>
      </c>
      <c r="D5661" s="1">
        <v>33781</v>
      </c>
      <c r="E5661" s="1" t="s">
        <v>119</v>
      </c>
      <c r="F5661" s="2">
        <v>332170</v>
      </c>
      <c r="G5661" s="2">
        <v>327620</v>
      </c>
      <c r="H5661" s="1" t="s">
        <v>27</v>
      </c>
      <c r="I5661" s="2">
        <v>332170</v>
      </c>
      <c r="J5661" s="1">
        <v>100</v>
      </c>
      <c r="N5661" s="1" t="s">
        <v>21793</v>
      </c>
      <c r="O5661" s="1" t="s">
        <v>21794</v>
      </c>
      <c r="P5661" s="1" t="s">
        <v>21795</v>
      </c>
      <c r="Q5661" s="1" t="s">
        <v>21796</v>
      </c>
      <c r="T5661" s="1" t="s">
        <v>21792</v>
      </c>
      <c r="U5661" s="1" t="s">
        <v>22</v>
      </c>
      <c r="V5661" s="1" t="s">
        <v>23</v>
      </c>
      <c r="W5661" s="1">
        <v>33781</v>
      </c>
    </row>
    <row r="5662" spans="1:23" x14ac:dyDescent="0.2">
      <c r="A5662" s="1" t="s">
        <v>28</v>
      </c>
      <c r="B5662" s="1" t="s">
        <v>21797</v>
      </c>
      <c r="C5662" s="1" t="s">
        <v>22</v>
      </c>
      <c r="D5662" s="1">
        <v>33781</v>
      </c>
      <c r="E5662" s="1" t="s">
        <v>1834</v>
      </c>
      <c r="F5662" s="2">
        <v>368691</v>
      </c>
      <c r="G5662" s="2">
        <v>398623</v>
      </c>
      <c r="H5662" s="1" t="s">
        <v>27</v>
      </c>
      <c r="I5662" s="2">
        <v>368691</v>
      </c>
      <c r="J5662" s="1">
        <v>100</v>
      </c>
      <c r="N5662" s="1" t="s">
        <v>21798</v>
      </c>
      <c r="T5662" s="1" t="s">
        <v>21797</v>
      </c>
      <c r="U5662" s="1" t="s">
        <v>22</v>
      </c>
      <c r="V5662" s="1" t="s">
        <v>23</v>
      </c>
      <c r="W5662" s="1">
        <v>33781</v>
      </c>
    </row>
    <row r="5663" spans="1:23" x14ac:dyDescent="0.2">
      <c r="A5663" s="1" t="s">
        <v>28</v>
      </c>
      <c r="B5663" s="1" t="s">
        <v>21799</v>
      </c>
      <c r="C5663" s="1" t="s">
        <v>22</v>
      </c>
      <c r="D5663" s="1">
        <v>33781</v>
      </c>
      <c r="E5663" s="1" t="s">
        <v>163</v>
      </c>
      <c r="F5663" s="2">
        <v>288320</v>
      </c>
      <c r="G5663" s="2">
        <v>323928</v>
      </c>
      <c r="H5663" s="1" t="s">
        <v>27</v>
      </c>
      <c r="I5663" s="2">
        <v>215430</v>
      </c>
      <c r="J5663" s="1">
        <v>75</v>
      </c>
      <c r="K5663" s="1">
        <v>19.155148350000001</v>
      </c>
      <c r="L5663" s="1">
        <v>10.727729</v>
      </c>
      <c r="N5663" s="1" t="s">
        <v>21800</v>
      </c>
      <c r="Q5663" s="1" t="s">
        <v>21800</v>
      </c>
      <c r="T5663" s="1" t="s">
        <v>21799</v>
      </c>
      <c r="U5663" s="1" t="s">
        <v>22</v>
      </c>
      <c r="V5663" s="1" t="s">
        <v>23</v>
      </c>
      <c r="W5663" s="1">
        <v>33781</v>
      </c>
    </row>
    <row r="5664" spans="1:23" x14ac:dyDescent="0.2">
      <c r="A5664" s="1" t="s">
        <v>28</v>
      </c>
      <c r="B5664" s="1" t="s">
        <v>21801</v>
      </c>
      <c r="C5664" s="1" t="s">
        <v>22</v>
      </c>
      <c r="D5664" s="1">
        <v>33781</v>
      </c>
      <c r="E5664" s="1" t="s">
        <v>353</v>
      </c>
      <c r="F5664" s="2">
        <v>390849</v>
      </c>
      <c r="G5664" s="2">
        <v>376560</v>
      </c>
      <c r="H5664" s="1" t="s">
        <v>27</v>
      </c>
      <c r="I5664" s="2">
        <v>360560</v>
      </c>
      <c r="J5664" s="1">
        <v>92</v>
      </c>
      <c r="K5664" s="1">
        <v>1.0072988899999999</v>
      </c>
      <c r="N5664" s="1" t="s">
        <v>21802</v>
      </c>
      <c r="P5664" s="1" t="s">
        <v>21803</v>
      </c>
      <c r="Q5664" s="1" t="s">
        <v>21804</v>
      </c>
      <c r="R5664" s="1" t="s">
        <v>21805</v>
      </c>
      <c r="S5664" s="1">
        <v>7275453390</v>
      </c>
      <c r="T5664" s="1" t="s">
        <v>21801</v>
      </c>
      <c r="U5664" s="1" t="s">
        <v>22</v>
      </c>
      <c r="V5664" s="1" t="s">
        <v>23</v>
      </c>
      <c r="W5664" s="1">
        <v>33781</v>
      </c>
    </row>
    <row r="5665" spans="1:23" x14ac:dyDescent="0.2">
      <c r="A5665" s="1" t="s">
        <v>28</v>
      </c>
      <c r="B5665" s="1" t="s">
        <v>21806</v>
      </c>
      <c r="C5665" s="1" t="s">
        <v>22</v>
      </c>
      <c r="D5665" s="1">
        <v>33781</v>
      </c>
      <c r="E5665" s="1" t="s">
        <v>222</v>
      </c>
      <c r="F5665" s="2">
        <v>124277</v>
      </c>
      <c r="G5665" s="2">
        <v>123152</v>
      </c>
      <c r="H5665" s="1" t="s">
        <v>27</v>
      </c>
      <c r="I5665" s="2">
        <v>124277</v>
      </c>
      <c r="J5665" s="1">
        <v>100</v>
      </c>
      <c r="N5665" s="1" t="s">
        <v>21810</v>
      </c>
      <c r="Q5665" s="1" t="s">
        <v>21811</v>
      </c>
      <c r="T5665" s="1" t="s">
        <v>21807</v>
      </c>
      <c r="U5665" s="1" t="s">
        <v>21808</v>
      </c>
      <c r="V5665" s="1" t="s">
        <v>886</v>
      </c>
      <c r="W5665" s="1" t="s">
        <v>21809</v>
      </c>
    </row>
    <row r="5666" spans="1:23" x14ac:dyDescent="0.2">
      <c r="A5666" s="1" t="s">
        <v>28</v>
      </c>
      <c r="B5666" s="1" t="s">
        <v>21812</v>
      </c>
      <c r="C5666" s="1" t="s">
        <v>22</v>
      </c>
      <c r="D5666" s="1">
        <v>33781</v>
      </c>
      <c r="E5666" s="1" t="s">
        <v>701</v>
      </c>
      <c r="F5666" s="2">
        <v>114141</v>
      </c>
      <c r="G5666" s="2">
        <v>20000</v>
      </c>
      <c r="H5666" s="1" t="s">
        <v>27</v>
      </c>
      <c r="I5666" s="2">
        <v>114141</v>
      </c>
      <c r="J5666" s="1">
        <v>100</v>
      </c>
      <c r="N5666" s="1" t="s">
        <v>21813</v>
      </c>
      <c r="Q5666" s="1" t="s">
        <v>20912</v>
      </c>
      <c r="T5666" s="1" t="s">
        <v>3073</v>
      </c>
      <c r="U5666" s="1" t="s">
        <v>178</v>
      </c>
      <c r="V5666" s="1" t="s">
        <v>23</v>
      </c>
      <c r="W5666" s="1">
        <v>33777</v>
      </c>
    </row>
    <row r="5667" spans="1:23" x14ac:dyDescent="0.2">
      <c r="A5667" s="1" t="s">
        <v>28</v>
      </c>
      <c r="B5667" s="1" t="s">
        <v>21814</v>
      </c>
      <c r="C5667" s="1" t="s">
        <v>22</v>
      </c>
      <c r="D5667" s="1">
        <v>33781</v>
      </c>
      <c r="E5667" s="1" t="s">
        <v>37</v>
      </c>
      <c r="F5667" s="2">
        <v>295896</v>
      </c>
      <c r="G5667" s="2">
        <v>285513</v>
      </c>
      <c r="H5667" s="1" t="s">
        <v>27</v>
      </c>
      <c r="I5667" s="2">
        <v>130356</v>
      </c>
      <c r="J5667" s="1">
        <v>44</v>
      </c>
      <c r="K5667" s="1">
        <v>1.894395665</v>
      </c>
      <c r="N5667" s="1" t="s">
        <v>21815</v>
      </c>
      <c r="T5667" s="1" t="s">
        <v>21814</v>
      </c>
      <c r="U5667" s="1" t="s">
        <v>22</v>
      </c>
      <c r="V5667" s="1" t="s">
        <v>23</v>
      </c>
      <c r="W5667" s="1">
        <v>33781</v>
      </c>
    </row>
    <row r="5668" spans="1:23" x14ac:dyDescent="0.2">
      <c r="A5668" s="1" t="s">
        <v>28</v>
      </c>
      <c r="B5668" s="1" t="s">
        <v>21816</v>
      </c>
      <c r="C5668" s="1" t="s">
        <v>22</v>
      </c>
      <c r="D5668" s="1">
        <v>33781</v>
      </c>
      <c r="E5668" s="1" t="s">
        <v>1115</v>
      </c>
      <c r="F5668" s="2">
        <v>311302</v>
      </c>
      <c r="G5668" s="2">
        <v>397785</v>
      </c>
      <c r="H5668" s="1" t="s">
        <v>38</v>
      </c>
      <c r="I5668" s="2">
        <v>311302</v>
      </c>
      <c r="J5668" s="1">
        <v>100</v>
      </c>
      <c r="N5668" s="1" t="s">
        <v>3775</v>
      </c>
      <c r="T5668" s="1" t="s">
        <v>3774</v>
      </c>
      <c r="U5668" s="1" t="s">
        <v>22</v>
      </c>
      <c r="V5668" s="1" t="s">
        <v>23</v>
      </c>
      <c r="W5668" s="1">
        <v>33781</v>
      </c>
    </row>
    <row r="5669" spans="1:23" x14ac:dyDescent="0.2">
      <c r="A5669" s="1" t="s">
        <v>28</v>
      </c>
      <c r="B5669" s="1" t="s">
        <v>21817</v>
      </c>
      <c r="C5669" s="1" t="s">
        <v>22</v>
      </c>
      <c r="D5669" s="1">
        <v>33781</v>
      </c>
      <c r="E5669" s="1" t="s">
        <v>1585</v>
      </c>
      <c r="F5669" s="2">
        <v>363441</v>
      </c>
      <c r="G5669" s="2">
        <v>373761</v>
      </c>
      <c r="H5669" s="1" t="s">
        <v>38</v>
      </c>
      <c r="I5669" s="2">
        <v>363441</v>
      </c>
      <c r="J5669" s="1">
        <v>100</v>
      </c>
      <c r="N5669" s="1" t="s">
        <v>21818</v>
      </c>
      <c r="T5669" s="1" t="s">
        <v>1786</v>
      </c>
      <c r="U5669" s="1" t="s">
        <v>1649</v>
      </c>
      <c r="V5669" s="1" t="s">
        <v>1787</v>
      </c>
      <c r="W5669" s="1">
        <v>78746</v>
      </c>
    </row>
    <row r="5670" spans="1:23" x14ac:dyDescent="0.2">
      <c r="A5670" s="1" t="s">
        <v>28</v>
      </c>
      <c r="B5670" s="1" t="s">
        <v>7157</v>
      </c>
      <c r="C5670" s="1" t="s">
        <v>22</v>
      </c>
      <c r="D5670" s="1">
        <v>33781</v>
      </c>
      <c r="E5670" s="1" t="s">
        <v>550</v>
      </c>
      <c r="F5670" s="2">
        <v>262286</v>
      </c>
      <c r="G5670" s="2">
        <v>283769</v>
      </c>
      <c r="H5670" s="1" t="s">
        <v>27</v>
      </c>
      <c r="I5670" s="2">
        <v>262286</v>
      </c>
      <c r="J5670" s="1">
        <v>100</v>
      </c>
      <c r="N5670" s="1" t="s">
        <v>21819</v>
      </c>
      <c r="P5670" s="1" t="s">
        <v>21820</v>
      </c>
      <c r="T5670" s="1" t="s">
        <v>7157</v>
      </c>
      <c r="U5670" s="1" t="s">
        <v>22</v>
      </c>
      <c r="V5670" s="1" t="s">
        <v>23</v>
      </c>
      <c r="W5670" s="1">
        <v>33781</v>
      </c>
    </row>
    <row r="5671" spans="1:23" x14ac:dyDescent="0.2">
      <c r="A5671" s="1" t="s">
        <v>28</v>
      </c>
      <c r="B5671" s="1" t="s">
        <v>21821</v>
      </c>
      <c r="C5671" s="1" t="s">
        <v>22</v>
      </c>
      <c r="D5671" s="1">
        <v>33781</v>
      </c>
      <c r="E5671" s="1" t="s">
        <v>2822</v>
      </c>
      <c r="F5671" s="2">
        <v>420070</v>
      </c>
      <c r="G5671" s="2">
        <v>442998</v>
      </c>
      <c r="H5671" s="1" t="s">
        <v>27</v>
      </c>
      <c r="I5671" s="2">
        <v>420070</v>
      </c>
      <c r="J5671" s="1">
        <v>100</v>
      </c>
      <c r="N5671" s="1" t="s">
        <v>21822</v>
      </c>
      <c r="T5671" s="1" t="s">
        <v>21821</v>
      </c>
      <c r="U5671" s="1" t="s">
        <v>22</v>
      </c>
      <c r="V5671" s="1" t="s">
        <v>23</v>
      </c>
      <c r="W5671" s="1">
        <v>33781</v>
      </c>
    </row>
    <row r="5672" spans="1:23" x14ac:dyDescent="0.2">
      <c r="A5672" s="1" t="s">
        <v>28</v>
      </c>
      <c r="B5672" s="1" t="s">
        <v>21827</v>
      </c>
      <c r="C5672" s="1" t="s">
        <v>22</v>
      </c>
      <c r="D5672" s="1">
        <v>33781</v>
      </c>
      <c r="E5672" s="1" t="s">
        <v>1461</v>
      </c>
      <c r="F5672" s="2">
        <v>315596</v>
      </c>
      <c r="G5672" s="2">
        <v>297769</v>
      </c>
      <c r="H5672" s="1" t="s">
        <v>27</v>
      </c>
      <c r="I5672" s="2">
        <v>72236</v>
      </c>
      <c r="J5672" s="1">
        <v>23</v>
      </c>
      <c r="K5672" s="1">
        <v>1.46697631</v>
      </c>
      <c r="N5672" s="1" t="s">
        <v>21828</v>
      </c>
      <c r="O5672" s="1" t="s">
        <v>21829</v>
      </c>
      <c r="P5672" s="1" t="s">
        <v>21830</v>
      </c>
      <c r="T5672" s="1" t="s">
        <v>21827</v>
      </c>
      <c r="U5672" s="1" t="s">
        <v>22</v>
      </c>
      <c r="V5672" s="1" t="s">
        <v>23</v>
      </c>
      <c r="W5672" s="1">
        <v>33781</v>
      </c>
    </row>
    <row r="5673" spans="1:23" x14ac:dyDescent="0.2">
      <c r="A5673" s="1" t="s">
        <v>28</v>
      </c>
      <c r="B5673" s="1" t="s">
        <v>21831</v>
      </c>
      <c r="C5673" s="1" t="s">
        <v>22</v>
      </c>
      <c r="D5673" s="1">
        <v>33781</v>
      </c>
      <c r="E5673" s="1" t="s">
        <v>131</v>
      </c>
      <c r="F5673" s="2">
        <v>367010</v>
      </c>
      <c r="G5673" s="2">
        <v>353723</v>
      </c>
      <c r="H5673" s="1" t="s">
        <v>27</v>
      </c>
      <c r="I5673" s="2">
        <v>367010</v>
      </c>
      <c r="J5673" s="1">
        <v>100</v>
      </c>
      <c r="N5673" s="1" t="s">
        <v>21833</v>
      </c>
      <c r="T5673" s="1" t="s">
        <v>21832</v>
      </c>
      <c r="U5673" s="1" t="s">
        <v>22</v>
      </c>
      <c r="V5673" s="1" t="s">
        <v>23</v>
      </c>
      <c r="W5673" s="1">
        <v>33780</v>
      </c>
    </row>
    <row r="5674" spans="1:23" x14ac:dyDescent="0.2">
      <c r="A5674" s="1" t="s">
        <v>28</v>
      </c>
      <c r="B5674" s="1" t="s">
        <v>21834</v>
      </c>
      <c r="C5674" s="1" t="s">
        <v>22</v>
      </c>
      <c r="D5674" s="1">
        <v>33781</v>
      </c>
      <c r="E5674" s="1" t="s">
        <v>22</v>
      </c>
      <c r="F5674" s="2">
        <v>321451</v>
      </c>
      <c r="G5674" s="2">
        <v>342649</v>
      </c>
      <c r="H5674" s="1" t="s">
        <v>27</v>
      </c>
      <c r="I5674" s="2">
        <v>236356</v>
      </c>
      <c r="J5674" s="1">
        <v>74</v>
      </c>
      <c r="K5674" s="1">
        <v>7.9696644819999998</v>
      </c>
      <c r="N5674" s="1" t="s">
        <v>21835</v>
      </c>
      <c r="O5674" s="1" t="s">
        <v>21836</v>
      </c>
      <c r="P5674" s="1" t="s">
        <v>21837</v>
      </c>
      <c r="T5674" s="1" t="s">
        <v>21834</v>
      </c>
      <c r="U5674" s="1" t="s">
        <v>22</v>
      </c>
      <c r="V5674" s="1" t="s">
        <v>23</v>
      </c>
      <c r="W5674" s="1">
        <v>33781</v>
      </c>
    </row>
    <row r="5675" spans="1:23" x14ac:dyDescent="0.2">
      <c r="A5675" s="1" t="s">
        <v>28</v>
      </c>
      <c r="B5675" s="1" t="s">
        <v>21838</v>
      </c>
      <c r="C5675" s="1" t="s">
        <v>22</v>
      </c>
      <c r="D5675" s="1">
        <v>33781</v>
      </c>
      <c r="E5675" s="1" t="s">
        <v>60</v>
      </c>
      <c r="F5675" s="2">
        <v>237935</v>
      </c>
      <c r="G5675" s="2">
        <v>211271</v>
      </c>
      <c r="H5675" s="1" t="s">
        <v>27</v>
      </c>
      <c r="I5675" s="2">
        <v>237935</v>
      </c>
      <c r="J5675" s="1">
        <v>100</v>
      </c>
      <c r="N5675" s="1" t="s">
        <v>21842</v>
      </c>
      <c r="P5675" s="1">
        <v>7274988338</v>
      </c>
      <c r="Q5675" s="1" t="s">
        <v>21843</v>
      </c>
      <c r="T5675" s="1" t="s">
        <v>21839</v>
      </c>
      <c r="U5675" s="1" t="s">
        <v>21840</v>
      </c>
      <c r="V5675" s="1" t="s">
        <v>828</v>
      </c>
      <c r="W5675" s="1" t="s">
        <v>21841</v>
      </c>
    </row>
    <row r="5676" spans="1:23" x14ac:dyDescent="0.2">
      <c r="A5676" s="1" t="s">
        <v>28</v>
      </c>
      <c r="B5676" s="1" t="s">
        <v>8565</v>
      </c>
      <c r="C5676" s="1" t="s">
        <v>22</v>
      </c>
      <c r="D5676" s="1">
        <v>33781</v>
      </c>
      <c r="E5676" s="1" t="s">
        <v>2490</v>
      </c>
      <c r="F5676" s="2">
        <v>490149</v>
      </c>
      <c r="G5676" s="2">
        <v>484099</v>
      </c>
      <c r="H5676" s="1" t="s">
        <v>27</v>
      </c>
      <c r="I5676" s="2">
        <v>362557</v>
      </c>
      <c r="J5676" s="1">
        <v>74</v>
      </c>
      <c r="K5676" s="1">
        <v>16.31912685</v>
      </c>
      <c r="N5676" s="1" t="s">
        <v>21848</v>
      </c>
      <c r="O5676" s="1" t="s">
        <v>21849</v>
      </c>
      <c r="P5676" s="1" t="s">
        <v>21850</v>
      </c>
      <c r="Q5676" s="1" t="s">
        <v>21851</v>
      </c>
      <c r="R5676" s="1" t="s">
        <v>21849</v>
      </c>
      <c r="S5676" s="1" t="s">
        <v>21852</v>
      </c>
      <c r="T5676" s="1" t="s">
        <v>8565</v>
      </c>
      <c r="U5676" s="1" t="s">
        <v>22</v>
      </c>
      <c r="V5676" s="1" t="s">
        <v>23</v>
      </c>
      <c r="W5676" s="1">
        <v>33781</v>
      </c>
    </row>
    <row r="5677" spans="1:23" x14ac:dyDescent="0.2">
      <c r="A5677" s="1" t="s">
        <v>28</v>
      </c>
      <c r="B5677" s="1" t="s">
        <v>21853</v>
      </c>
      <c r="C5677" s="1" t="s">
        <v>22</v>
      </c>
      <c r="D5677" s="1">
        <v>33781</v>
      </c>
      <c r="E5677" s="1" t="s">
        <v>1041</v>
      </c>
      <c r="F5677" s="2">
        <v>112525</v>
      </c>
      <c r="G5677" s="2">
        <v>114313</v>
      </c>
      <c r="H5677" s="1" t="s">
        <v>38</v>
      </c>
      <c r="I5677" s="2">
        <v>112525</v>
      </c>
      <c r="J5677" s="1">
        <v>100</v>
      </c>
      <c r="N5677" s="1" t="s">
        <v>9093</v>
      </c>
      <c r="T5677" s="1" t="s">
        <v>9092</v>
      </c>
      <c r="U5677" s="1" t="s">
        <v>22</v>
      </c>
      <c r="V5677" s="1" t="s">
        <v>23</v>
      </c>
      <c r="W5677" s="1">
        <v>33781</v>
      </c>
    </row>
    <row r="5678" spans="1:23" x14ac:dyDescent="0.2">
      <c r="A5678" s="1" t="s">
        <v>28</v>
      </c>
      <c r="B5678" s="1" t="s">
        <v>21854</v>
      </c>
      <c r="C5678" s="1" t="s">
        <v>22</v>
      </c>
      <c r="D5678" s="1">
        <v>33781</v>
      </c>
      <c r="E5678" s="1" t="s">
        <v>22</v>
      </c>
      <c r="F5678" s="2">
        <v>326479</v>
      </c>
      <c r="G5678" s="2">
        <v>328475</v>
      </c>
      <c r="H5678" s="1" t="s">
        <v>27</v>
      </c>
      <c r="I5678" s="2">
        <v>326479</v>
      </c>
      <c r="J5678" s="1">
        <v>100</v>
      </c>
      <c r="N5678" s="1" t="s">
        <v>21855</v>
      </c>
      <c r="O5678" s="1" t="s">
        <v>21856</v>
      </c>
      <c r="P5678" s="1" t="s">
        <v>21857</v>
      </c>
      <c r="Q5678" s="1" t="s">
        <v>21858</v>
      </c>
      <c r="T5678" s="1" t="s">
        <v>21854</v>
      </c>
      <c r="U5678" s="1" t="s">
        <v>22</v>
      </c>
      <c r="V5678" s="1" t="s">
        <v>23</v>
      </c>
      <c r="W5678" s="1">
        <v>33781</v>
      </c>
    </row>
    <row r="5679" spans="1:23" x14ac:dyDescent="0.2">
      <c r="A5679" s="1" t="s">
        <v>28</v>
      </c>
      <c r="B5679" s="1" t="s">
        <v>21859</v>
      </c>
      <c r="C5679" s="1" t="s">
        <v>22</v>
      </c>
      <c r="D5679" s="1">
        <v>33781</v>
      </c>
      <c r="E5679" s="1" t="s">
        <v>1017</v>
      </c>
      <c r="F5679" s="2">
        <v>252559</v>
      </c>
      <c r="G5679" s="2">
        <v>275960</v>
      </c>
      <c r="H5679" s="1" t="s">
        <v>27</v>
      </c>
      <c r="I5679" s="2">
        <v>252559</v>
      </c>
      <c r="J5679" s="1">
        <v>100</v>
      </c>
      <c r="N5679" s="1" t="s">
        <v>21860</v>
      </c>
      <c r="O5679" s="1" t="s">
        <v>21861</v>
      </c>
      <c r="P5679" s="1" t="s">
        <v>21862</v>
      </c>
      <c r="Q5679" s="1" t="s">
        <v>21863</v>
      </c>
      <c r="T5679" s="1" t="s">
        <v>21859</v>
      </c>
      <c r="U5679" s="1" t="s">
        <v>22</v>
      </c>
      <c r="V5679" s="1" t="s">
        <v>23</v>
      </c>
      <c r="W5679" s="1">
        <v>33781</v>
      </c>
    </row>
    <row r="5680" spans="1:23" x14ac:dyDescent="0.2">
      <c r="A5680" s="1" t="s">
        <v>28</v>
      </c>
      <c r="B5680" s="1" t="s">
        <v>8364</v>
      </c>
      <c r="C5680" s="1" t="s">
        <v>22</v>
      </c>
      <c r="D5680" s="1">
        <v>33781</v>
      </c>
      <c r="E5680" s="1" t="s">
        <v>425</v>
      </c>
      <c r="F5680" s="2">
        <v>237067</v>
      </c>
      <c r="G5680" s="2">
        <v>259599</v>
      </c>
      <c r="H5680" s="1" t="s">
        <v>27</v>
      </c>
      <c r="I5680" s="2">
        <v>237067</v>
      </c>
      <c r="J5680" s="1">
        <v>100</v>
      </c>
      <c r="N5680" s="1" t="s">
        <v>21868</v>
      </c>
      <c r="T5680" s="1" t="s">
        <v>8364</v>
      </c>
      <c r="U5680" s="1" t="s">
        <v>22</v>
      </c>
      <c r="V5680" s="1" t="s">
        <v>23</v>
      </c>
      <c r="W5680" s="1">
        <v>33781</v>
      </c>
    </row>
    <row r="5681" spans="1:23" x14ac:dyDescent="0.2">
      <c r="A5681" s="1" t="s">
        <v>28</v>
      </c>
      <c r="B5681" s="1" t="s">
        <v>21869</v>
      </c>
      <c r="C5681" s="1" t="s">
        <v>22</v>
      </c>
      <c r="D5681" s="1">
        <v>33781</v>
      </c>
      <c r="E5681" s="1" t="s">
        <v>957</v>
      </c>
      <c r="F5681" s="2">
        <v>221313</v>
      </c>
      <c r="G5681" s="2">
        <v>205479</v>
      </c>
      <c r="H5681" s="1" t="s">
        <v>27</v>
      </c>
      <c r="I5681" s="2">
        <v>164098</v>
      </c>
      <c r="J5681" s="1">
        <v>74</v>
      </c>
      <c r="K5681" s="1">
        <v>13.348696739999999</v>
      </c>
      <c r="N5681" s="1" t="s">
        <v>21870</v>
      </c>
      <c r="T5681" s="1" t="s">
        <v>21869</v>
      </c>
      <c r="U5681" s="1" t="s">
        <v>22</v>
      </c>
      <c r="V5681" s="1" t="s">
        <v>23</v>
      </c>
      <c r="W5681" s="1">
        <v>33781</v>
      </c>
    </row>
    <row r="5682" spans="1:23" x14ac:dyDescent="0.2">
      <c r="A5682" s="1" t="s">
        <v>28</v>
      </c>
      <c r="B5682" s="1" t="s">
        <v>21871</v>
      </c>
      <c r="C5682" s="1" t="s">
        <v>22</v>
      </c>
      <c r="D5682" s="1">
        <v>33781</v>
      </c>
      <c r="E5682" s="1" t="s">
        <v>632</v>
      </c>
      <c r="F5682" s="2">
        <v>439820</v>
      </c>
      <c r="G5682" s="2">
        <v>467755</v>
      </c>
      <c r="H5682" s="1" t="s">
        <v>27</v>
      </c>
      <c r="I5682" s="2">
        <v>303072</v>
      </c>
      <c r="J5682" s="1">
        <v>69</v>
      </c>
      <c r="K5682" s="1">
        <v>3.7707397509999998</v>
      </c>
      <c r="N5682" s="1" t="s">
        <v>21872</v>
      </c>
      <c r="O5682" s="1" t="s">
        <v>21873</v>
      </c>
      <c r="Q5682" s="1" t="s">
        <v>21874</v>
      </c>
      <c r="T5682" s="1" t="s">
        <v>21871</v>
      </c>
      <c r="U5682" s="1" t="s">
        <v>22</v>
      </c>
      <c r="V5682" s="1" t="s">
        <v>23</v>
      </c>
      <c r="W5682" s="1">
        <v>33781</v>
      </c>
    </row>
    <row r="5683" spans="1:23" x14ac:dyDescent="0.2">
      <c r="A5683" s="1" t="s">
        <v>28</v>
      </c>
      <c r="B5683" s="1" t="s">
        <v>21875</v>
      </c>
      <c r="C5683" s="1" t="s">
        <v>22</v>
      </c>
      <c r="D5683" s="1">
        <v>33781</v>
      </c>
      <c r="E5683" s="1" t="s">
        <v>60</v>
      </c>
      <c r="F5683" s="2">
        <v>303775</v>
      </c>
      <c r="G5683" s="2">
        <v>266721</v>
      </c>
      <c r="H5683" s="1" t="s">
        <v>27</v>
      </c>
      <c r="I5683" s="2">
        <v>303775</v>
      </c>
      <c r="J5683" s="1">
        <v>100</v>
      </c>
      <c r="N5683" s="1" t="s">
        <v>21879</v>
      </c>
      <c r="Q5683" s="1" t="s">
        <v>21880</v>
      </c>
      <c r="T5683" s="1" t="s">
        <v>21876</v>
      </c>
      <c r="U5683" s="1" t="s">
        <v>21877</v>
      </c>
      <c r="V5683" s="1" t="s">
        <v>886</v>
      </c>
      <c r="W5683" s="1" t="s">
        <v>21878</v>
      </c>
    </row>
    <row r="5684" spans="1:23" x14ac:dyDescent="0.2">
      <c r="A5684" s="1" t="s">
        <v>28</v>
      </c>
      <c r="B5684" s="1" t="s">
        <v>21881</v>
      </c>
      <c r="C5684" s="1" t="s">
        <v>22</v>
      </c>
      <c r="D5684" s="1">
        <v>33781</v>
      </c>
      <c r="E5684" s="1" t="s">
        <v>32</v>
      </c>
      <c r="F5684" s="2">
        <v>313975</v>
      </c>
      <c r="G5684" s="2">
        <v>307492</v>
      </c>
      <c r="H5684" s="1" t="s">
        <v>27</v>
      </c>
      <c r="I5684" s="2">
        <v>186214</v>
      </c>
      <c r="J5684" s="1">
        <v>59</v>
      </c>
      <c r="K5684" s="1">
        <v>3.8836429770000001</v>
      </c>
      <c r="N5684" s="1" t="s">
        <v>21882</v>
      </c>
      <c r="T5684" s="1" t="s">
        <v>21881</v>
      </c>
      <c r="U5684" s="1" t="s">
        <v>22</v>
      </c>
      <c r="V5684" s="1" t="s">
        <v>23</v>
      </c>
      <c r="W5684" s="1">
        <v>33781</v>
      </c>
    </row>
    <row r="5685" spans="1:23" x14ac:dyDescent="0.2">
      <c r="A5685" s="1" t="s">
        <v>28</v>
      </c>
      <c r="B5685" s="1" t="s">
        <v>21886</v>
      </c>
      <c r="C5685" s="1" t="s">
        <v>22</v>
      </c>
      <c r="D5685" s="1">
        <v>33781</v>
      </c>
      <c r="E5685" s="1" t="s">
        <v>713</v>
      </c>
      <c r="F5685" s="2">
        <v>328484</v>
      </c>
      <c r="G5685" s="2">
        <v>342589</v>
      </c>
      <c r="H5685" s="1" t="s">
        <v>27</v>
      </c>
      <c r="I5685" s="2">
        <v>181344</v>
      </c>
      <c r="J5685" s="1">
        <v>55</v>
      </c>
      <c r="K5685" s="1">
        <v>4.5153634069999997</v>
      </c>
      <c r="N5685" s="1" t="s">
        <v>21887</v>
      </c>
      <c r="T5685" s="1" t="s">
        <v>21886</v>
      </c>
      <c r="U5685" s="1" t="s">
        <v>22</v>
      </c>
      <c r="V5685" s="1" t="s">
        <v>23</v>
      </c>
      <c r="W5685" s="1">
        <v>33781</v>
      </c>
    </row>
    <row r="5686" spans="1:23" x14ac:dyDescent="0.2">
      <c r="A5686" s="1" t="s">
        <v>28</v>
      </c>
      <c r="B5686" s="1" t="s">
        <v>21888</v>
      </c>
      <c r="C5686" s="1" t="s">
        <v>22</v>
      </c>
      <c r="D5686" s="1">
        <v>33781</v>
      </c>
      <c r="E5686" s="1" t="s">
        <v>222</v>
      </c>
      <c r="F5686" s="2">
        <v>158914</v>
      </c>
      <c r="G5686" s="2">
        <v>156547</v>
      </c>
      <c r="H5686" s="1" t="s">
        <v>27</v>
      </c>
      <c r="I5686" s="2">
        <v>158914</v>
      </c>
      <c r="J5686" s="1">
        <v>100</v>
      </c>
      <c r="N5686" s="1" t="s">
        <v>21889</v>
      </c>
      <c r="T5686" s="1" t="s">
        <v>21888</v>
      </c>
      <c r="U5686" s="1" t="s">
        <v>22</v>
      </c>
      <c r="V5686" s="1" t="s">
        <v>23</v>
      </c>
      <c r="W5686" s="1">
        <v>33781</v>
      </c>
    </row>
    <row r="5687" spans="1:23" x14ac:dyDescent="0.2">
      <c r="A5687" s="1" t="s">
        <v>28</v>
      </c>
      <c r="B5687" s="1" t="s">
        <v>21891</v>
      </c>
      <c r="C5687" s="1" t="s">
        <v>22</v>
      </c>
      <c r="D5687" s="1">
        <v>33781</v>
      </c>
      <c r="E5687" s="1" t="s">
        <v>3511</v>
      </c>
      <c r="F5687" s="2">
        <v>202903</v>
      </c>
      <c r="G5687" s="2">
        <v>219527</v>
      </c>
      <c r="H5687" s="1" t="s">
        <v>27</v>
      </c>
      <c r="I5687" s="2">
        <v>142176</v>
      </c>
      <c r="J5687" s="1">
        <v>70</v>
      </c>
      <c r="K5687" s="1">
        <v>19.440094590000001</v>
      </c>
      <c r="N5687" s="1" t="s">
        <v>21893</v>
      </c>
      <c r="O5687" s="1" t="s">
        <v>21894</v>
      </c>
      <c r="P5687" s="1" t="s">
        <v>21895</v>
      </c>
      <c r="T5687" s="1" t="s">
        <v>21892</v>
      </c>
      <c r="U5687" s="1" t="s">
        <v>980</v>
      </c>
      <c r="V5687" s="1" t="s">
        <v>23</v>
      </c>
      <c r="W5687" s="1">
        <v>33709</v>
      </c>
    </row>
    <row r="5688" spans="1:23" x14ac:dyDescent="0.2">
      <c r="A5688" s="1" t="s">
        <v>28</v>
      </c>
      <c r="B5688" s="1" t="s">
        <v>21896</v>
      </c>
      <c r="C5688" s="1" t="s">
        <v>22</v>
      </c>
      <c r="D5688" s="1">
        <v>33781</v>
      </c>
      <c r="E5688" s="1" t="s">
        <v>1325</v>
      </c>
      <c r="F5688" s="2">
        <v>405538</v>
      </c>
      <c r="G5688" s="2">
        <v>411616</v>
      </c>
      <c r="H5688" s="1" t="s">
        <v>27</v>
      </c>
      <c r="I5688" s="2">
        <v>149677</v>
      </c>
      <c r="J5688" s="1">
        <v>37</v>
      </c>
      <c r="K5688" s="1">
        <v>4.6255784609999999</v>
      </c>
      <c r="L5688" s="1">
        <v>0.22235265400000001</v>
      </c>
      <c r="N5688" s="1" t="s">
        <v>21897</v>
      </c>
      <c r="Q5688" s="1" t="s">
        <v>21898</v>
      </c>
      <c r="T5688" s="1" t="s">
        <v>21896</v>
      </c>
      <c r="U5688" s="1" t="s">
        <v>22</v>
      </c>
      <c r="V5688" s="1" t="s">
        <v>23</v>
      </c>
      <c r="W5688" s="1">
        <v>33781</v>
      </c>
    </row>
    <row r="5689" spans="1:23" x14ac:dyDescent="0.2">
      <c r="A5689" s="1" t="s">
        <v>28</v>
      </c>
      <c r="B5689" s="1" t="s">
        <v>21910</v>
      </c>
      <c r="C5689" s="1" t="s">
        <v>22</v>
      </c>
      <c r="D5689" s="1">
        <v>33781</v>
      </c>
      <c r="E5689" s="1" t="s">
        <v>340</v>
      </c>
      <c r="F5689" s="2">
        <v>305671</v>
      </c>
      <c r="G5689" s="2">
        <v>322478</v>
      </c>
      <c r="H5689" s="1" t="s">
        <v>27</v>
      </c>
      <c r="I5689" s="2">
        <v>147317</v>
      </c>
      <c r="J5689" s="1">
        <v>48</v>
      </c>
      <c r="K5689" s="1">
        <v>4.5986967400000003</v>
      </c>
      <c r="N5689" s="1" t="s">
        <v>21911</v>
      </c>
      <c r="O5689" s="1" t="s">
        <v>21912</v>
      </c>
      <c r="P5689" s="1" t="s">
        <v>21913</v>
      </c>
      <c r="T5689" s="1" t="s">
        <v>21910</v>
      </c>
      <c r="U5689" s="1" t="s">
        <v>22</v>
      </c>
      <c r="V5689" s="1" t="s">
        <v>23</v>
      </c>
      <c r="W5689" s="1">
        <v>33781</v>
      </c>
    </row>
    <row r="5690" spans="1:23" x14ac:dyDescent="0.2">
      <c r="A5690" s="1" t="s">
        <v>28</v>
      </c>
      <c r="B5690" s="1" t="s">
        <v>21914</v>
      </c>
      <c r="C5690" s="1" t="s">
        <v>22</v>
      </c>
      <c r="D5690" s="1">
        <v>33781</v>
      </c>
      <c r="E5690" s="1" t="s">
        <v>184</v>
      </c>
      <c r="F5690" s="2">
        <v>445164</v>
      </c>
      <c r="G5690" s="2">
        <v>474966</v>
      </c>
      <c r="H5690" s="1" t="s">
        <v>27</v>
      </c>
      <c r="I5690" s="2">
        <v>85689</v>
      </c>
      <c r="J5690" s="1">
        <v>19</v>
      </c>
      <c r="K5690" s="1">
        <v>2.3271913639999999</v>
      </c>
      <c r="N5690" s="1" t="s">
        <v>21915</v>
      </c>
      <c r="O5690" s="1" t="s">
        <v>21916</v>
      </c>
      <c r="P5690" s="1" t="s">
        <v>21917</v>
      </c>
      <c r="T5690" s="1" t="s">
        <v>21914</v>
      </c>
      <c r="U5690" s="1" t="s">
        <v>22</v>
      </c>
      <c r="V5690" s="1" t="s">
        <v>23</v>
      </c>
      <c r="W5690" s="1">
        <v>33781</v>
      </c>
    </row>
    <row r="5691" spans="1:23" x14ac:dyDescent="0.2">
      <c r="A5691" s="1" t="s">
        <v>28</v>
      </c>
      <c r="B5691" s="1" t="s">
        <v>21918</v>
      </c>
      <c r="C5691" s="1" t="s">
        <v>22</v>
      </c>
      <c r="D5691" s="1">
        <v>33781</v>
      </c>
      <c r="E5691" s="1" t="s">
        <v>22</v>
      </c>
      <c r="F5691" s="2">
        <v>248497</v>
      </c>
      <c r="G5691" s="2">
        <v>279292</v>
      </c>
      <c r="H5691" s="1" t="s">
        <v>38</v>
      </c>
      <c r="I5691" s="2">
        <v>248497</v>
      </c>
      <c r="J5691" s="1">
        <v>100</v>
      </c>
      <c r="N5691" s="1" t="s">
        <v>16351</v>
      </c>
      <c r="T5691" s="1" t="s">
        <v>16349</v>
      </c>
      <c r="U5691" s="1" t="s">
        <v>142</v>
      </c>
      <c r="V5691" s="1" t="s">
        <v>23</v>
      </c>
      <c r="W5691" s="1">
        <v>33736</v>
      </c>
    </row>
    <row r="5692" spans="1:23" x14ac:dyDescent="0.2">
      <c r="A5692" s="1" t="s">
        <v>28</v>
      </c>
      <c r="B5692" s="1" t="s">
        <v>21919</v>
      </c>
      <c r="C5692" s="1" t="s">
        <v>22</v>
      </c>
      <c r="D5692" s="1">
        <v>33781</v>
      </c>
      <c r="E5692" s="1" t="s">
        <v>550</v>
      </c>
      <c r="F5692" s="2">
        <v>227412</v>
      </c>
      <c r="G5692" s="2">
        <v>346745</v>
      </c>
      <c r="H5692" s="1" t="s">
        <v>27</v>
      </c>
      <c r="I5692" s="2">
        <v>-37616</v>
      </c>
      <c r="J5692" s="1">
        <v>-17</v>
      </c>
      <c r="K5692" s="1">
        <v>2.8191268479999998</v>
      </c>
      <c r="N5692" s="1" t="s">
        <v>21920</v>
      </c>
      <c r="P5692" s="1">
        <v>3525147436</v>
      </c>
      <c r="Q5692" s="1" t="s">
        <v>21921</v>
      </c>
      <c r="R5692" s="1" t="s">
        <v>21922</v>
      </c>
      <c r="S5692" s="1" t="s">
        <v>21923</v>
      </c>
      <c r="T5692" s="1" t="s">
        <v>21919</v>
      </c>
      <c r="U5692" s="1" t="s">
        <v>22</v>
      </c>
      <c r="V5692" s="1" t="s">
        <v>23</v>
      </c>
      <c r="W5692" s="1">
        <v>33781</v>
      </c>
    </row>
    <row r="5693" spans="1:23" x14ac:dyDescent="0.2">
      <c r="A5693" s="1" t="s">
        <v>28</v>
      </c>
      <c r="B5693" s="1" t="s">
        <v>21924</v>
      </c>
      <c r="C5693" s="1" t="s">
        <v>22</v>
      </c>
      <c r="D5693" s="1">
        <v>33781</v>
      </c>
      <c r="E5693" s="1" t="s">
        <v>357</v>
      </c>
      <c r="F5693" s="2">
        <v>283814</v>
      </c>
      <c r="G5693" s="2">
        <v>278553</v>
      </c>
      <c r="H5693" s="1" t="s">
        <v>27</v>
      </c>
      <c r="I5693" s="2">
        <v>283814</v>
      </c>
      <c r="J5693" s="1">
        <v>100</v>
      </c>
      <c r="N5693" s="1" t="s">
        <v>21925</v>
      </c>
      <c r="T5693" s="1" t="s">
        <v>21924</v>
      </c>
      <c r="U5693" s="1" t="s">
        <v>22</v>
      </c>
      <c r="V5693" s="1" t="s">
        <v>23</v>
      </c>
      <c r="W5693" s="1">
        <v>33781</v>
      </c>
    </row>
    <row r="5694" spans="1:23" x14ac:dyDescent="0.2">
      <c r="A5694" s="1" t="s">
        <v>28</v>
      </c>
      <c r="B5694" s="1" t="s">
        <v>21926</v>
      </c>
      <c r="C5694" s="1" t="s">
        <v>22</v>
      </c>
      <c r="D5694" s="1">
        <v>33781</v>
      </c>
      <c r="E5694" s="1" t="s">
        <v>51</v>
      </c>
      <c r="F5694" s="2">
        <v>319852</v>
      </c>
      <c r="G5694" s="2">
        <v>353126</v>
      </c>
      <c r="H5694" s="1" t="s">
        <v>27</v>
      </c>
      <c r="I5694" s="2">
        <v>5109</v>
      </c>
      <c r="J5694" s="1">
        <v>2</v>
      </c>
      <c r="K5694" s="1">
        <v>2.031492439</v>
      </c>
      <c r="L5694" s="1">
        <v>2.031492439</v>
      </c>
      <c r="N5694" s="1" t="s">
        <v>21927</v>
      </c>
      <c r="O5694" s="1" t="s">
        <v>21928</v>
      </c>
      <c r="Q5694" s="1" t="s">
        <v>21929</v>
      </c>
      <c r="R5694" s="1" t="s">
        <v>21930</v>
      </c>
      <c r="S5694" s="1" t="s">
        <v>21931</v>
      </c>
      <c r="T5694" s="1" t="s">
        <v>21926</v>
      </c>
      <c r="U5694" s="1" t="s">
        <v>22</v>
      </c>
      <c r="V5694" s="1" t="s">
        <v>23</v>
      </c>
      <c r="W5694" s="1">
        <v>33781</v>
      </c>
    </row>
    <row r="5695" spans="1:23" x14ac:dyDescent="0.2">
      <c r="A5695" s="1" t="s">
        <v>28</v>
      </c>
      <c r="B5695" s="1" t="s">
        <v>21932</v>
      </c>
      <c r="C5695" s="1" t="s">
        <v>22</v>
      </c>
      <c r="D5695" s="1">
        <v>33781</v>
      </c>
      <c r="E5695" s="1" t="s">
        <v>67</v>
      </c>
      <c r="F5695" s="2">
        <v>127901</v>
      </c>
      <c r="G5695" s="2">
        <v>123992</v>
      </c>
      <c r="H5695" s="1" t="s">
        <v>27</v>
      </c>
      <c r="I5695" s="2">
        <v>-4610266</v>
      </c>
      <c r="J5695" s="1">
        <v>-3605</v>
      </c>
      <c r="K5695" s="1">
        <v>3.7922451279999998</v>
      </c>
      <c r="N5695" s="1" t="s">
        <v>21933</v>
      </c>
      <c r="T5695" s="1" t="s">
        <v>21932</v>
      </c>
      <c r="U5695" s="1" t="s">
        <v>22</v>
      </c>
      <c r="V5695" s="1" t="s">
        <v>23</v>
      </c>
      <c r="W5695" s="1">
        <v>33781</v>
      </c>
    </row>
    <row r="5696" spans="1:23" x14ac:dyDescent="0.2">
      <c r="A5696" s="1" t="s">
        <v>28</v>
      </c>
      <c r="B5696" s="1" t="s">
        <v>21934</v>
      </c>
      <c r="C5696" s="1" t="s">
        <v>22</v>
      </c>
      <c r="D5696" s="1">
        <v>33781</v>
      </c>
      <c r="E5696" s="1" t="s">
        <v>340</v>
      </c>
      <c r="F5696" s="2">
        <v>261269</v>
      </c>
      <c r="G5696" s="2">
        <v>205735</v>
      </c>
      <c r="H5696" s="1" t="s">
        <v>27</v>
      </c>
      <c r="I5696" s="2">
        <v>261269</v>
      </c>
      <c r="J5696" s="1">
        <v>100</v>
      </c>
      <c r="N5696" s="1" t="s">
        <v>21935</v>
      </c>
      <c r="O5696" s="1" t="s">
        <v>21936</v>
      </c>
      <c r="P5696" s="1" t="s">
        <v>21937</v>
      </c>
      <c r="T5696" s="1" t="s">
        <v>21934</v>
      </c>
      <c r="U5696" s="1" t="s">
        <v>22</v>
      </c>
      <c r="V5696" s="1" t="s">
        <v>23</v>
      </c>
      <c r="W5696" s="1">
        <v>33781</v>
      </c>
    </row>
    <row r="5697" spans="1:23" x14ac:dyDescent="0.2">
      <c r="A5697" s="1" t="s">
        <v>28</v>
      </c>
      <c r="B5697" s="1" t="s">
        <v>21938</v>
      </c>
      <c r="C5697" s="1" t="s">
        <v>22</v>
      </c>
      <c r="D5697" s="1">
        <v>33781</v>
      </c>
      <c r="E5697" s="1" t="s">
        <v>60</v>
      </c>
      <c r="H5697" s="1" t="s">
        <v>38</v>
      </c>
      <c r="N5697" s="1" t="s">
        <v>100</v>
      </c>
      <c r="T5697" s="1" t="s">
        <v>99</v>
      </c>
      <c r="U5697" s="1" t="s">
        <v>22</v>
      </c>
      <c r="V5697" s="1" t="s">
        <v>23</v>
      </c>
      <c r="W5697" s="1">
        <v>33781</v>
      </c>
    </row>
    <row r="5698" spans="1:23" x14ac:dyDescent="0.2">
      <c r="A5698" s="1" t="s">
        <v>28</v>
      </c>
      <c r="B5698" s="1" t="s">
        <v>21939</v>
      </c>
      <c r="C5698" s="1" t="s">
        <v>22</v>
      </c>
      <c r="D5698" s="1">
        <v>33781</v>
      </c>
      <c r="E5698" s="1" t="s">
        <v>32</v>
      </c>
      <c r="F5698" s="2">
        <v>359554</v>
      </c>
      <c r="G5698" s="2">
        <v>354756</v>
      </c>
      <c r="H5698" s="1" t="s">
        <v>27</v>
      </c>
      <c r="I5698" s="2">
        <v>359554</v>
      </c>
      <c r="J5698" s="1">
        <v>100</v>
      </c>
      <c r="N5698" s="1" t="s">
        <v>21940</v>
      </c>
      <c r="P5698" s="1">
        <v>8134487474</v>
      </c>
      <c r="T5698" s="1" t="s">
        <v>21939</v>
      </c>
      <c r="U5698" s="1" t="s">
        <v>22</v>
      </c>
      <c r="V5698" s="1" t="s">
        <v>23</v>
      </c>
      <c r="W5698" s="1">
        <v>33781</v>
      </c>
    </row>
    <row r="5699" spans="1:23" x14ac:dyDescent="0.2">
      <c r="A5699" s="1" t="s">
        <v>28</v>
      </c>
      <c r="B5699" s="1" t="s">
        <v>21941</v>
      </c>
      <c r="C5699" s="1" t="s">
        <v>22</v>
      </c>
      <c r="D5699" s="1">
        <v>33781</v>
      </c>
      <c r="E5699" s="1" t="s">
        <v>632</v>
      </c>
      <c r="F5699" s="2">
        <v>430653</v>
      </c>
      <c r="G5699" s="2">
        <v>464251</v>
      </c>
      <c r="H5699" s="1" t="s">
        <v>27</v>
      </c>
      <c r="I5699" s="2">
        <v>155073</v>
      </c>
      <c r="J5699" s="1">
        <v>36</v>
      </c>
      <c r="K5699" s="1">
        <v>2.832567708</v>
      </c>
      <c r="N5699" s="1" t="s">
        <v>21943</v>
      </c>
      <c r="Q5699" s="1" t="s">
        <v>21944</v>
      </c>
      <c r="T5699" s="1" t="s">
        <v>21942</v>
      </c>
      <c r="U5699" s="1" t="s">
        <v>460</v>
      </c>
      <c r="V5699" s="1" t="s">
        <v>23</v>
      </c>
      <c r="W5699" s="1">
        <v>33770</v>
      </c>
    </row>
    <row r="5700" spans="1:23" x14ac:dyDescent="0.2">
      <c r="A5700" s="1" t="s">
        <v>28</v>
      </c>
      <c r="B5700" s="1" t="s">
        <v>21945</v>
      </c>
      <c r="C5700" s="1" t="s">
        <v>22</v>
      </c>
      <c r="D5700" s="1">
        <v>33781</v>
      </c>
      <c r="E5700" s="1" t="s">
        <v>179</v>
      </c>
      <c r="F5700" s="2">
        <v>630403</v>
      </c>
      <c r="G5700" s="2">
        <v>653338</v>
      </c>
      <c r="H5700" s="1" t="s">
        <v>27</v>
      </c>
      <c r="I5700" s="2">
        <v>332056</v>
      </c>
      <c r="J5700" s="1">
        <v>53</v>
      </c>
      <c r="K5700" s="1">
        <v>5.028804268</v>
      </c>
      <c r="N5700" s="1" t="s">
        <v>21946</v>
      </c>
      <c r="T5700" s="1" t="s">
        <v>21945</v>
      </c>
      <c r="U5700" s="1" t="s">
        <v>22</v>
      </c>
      <c r="V5700" s="1" t="s">
        <v>23</v>
      </c>
      <c r="W5700" s="1">
        <v>33781</v>
      </c>
    </row>
    <row r="5701" spans="1:23" x14ac:dyDescent="0.2">
      <c r="A5701" s="1" t="s">
        <v>28</v>
      </c>
      <c r="B5701" s="1" t="s">
        <v>21951</v>
      </c>
      <c r="C5701" s="1" t="s">
        <v>22</v>
      </c>
      <c r="D5701" s="1">
        <v>33781</v>
      </c>
      <c r="E5701" s="1" t="s">
        <v>43</v>
      </c>
      <c r="F5701" s="2">
        <v>277488</v>
      </c>
      <c r="G5701" s="2">
        <v>283155</v>
      </c>
      <c r="H5701" s="1" t="s">
        <v>27</v>
      </c>
      <c r="I5701" s="2">
        <v>277488</v>
      </c>
      <c r="J5701" s="1">
        <v>100</v>
      </c>
      <c r="N5701" s="1" t="s">
        <v>21953</v>
      </c>
      <c r="Q5701" s="1" t="s">
        <v>21954</v>
      </c>
      <c r="T5701" s="1" t="s">
        <v>21952</v>
      </c>
      <c r="U5701" s="1" t="s">
        <v>22</v>
      </c>
      <c r="V5701" s="1" t="s">
        <v>23</v>
      </c>
      <c r="W5701" s="1">
        <v>33780</v>
      </c>
    </row>
    <row r="5702" spans="1:23" x14ac:dyDescent="0.2">
      <c r="A5702" s="1" t="s">
        <v>28</v>
      </c>
      <c r="B5702" s="1" t="s">
        <v>21955</v>
      </c>
      <c r="C5702" s="1" t="s">
        <v>22</v>
      </c>
      <c r="D5702" s="1">
        <v>33781</v>
      </c>
      <c r="E5702" s="1" t="s">
        <v>5812</v>
      </c>
      <c r="F5702" s="2">
        <v>126890</v>
      </c>
      <c r="G5702" s="2">
        <v>127979</v>
      </c>
      <c r="H5702" s="1" t="s">
        <v>27</v>
      </c>
      <c r="I5702" s="2">
        <v>126890</v>
      </c>
      <c r="J5702" s="1">
        <v>100</v>
      </c>
      <c r="N5702" s="1" t="s">
        <v>21956</v>
      </c>
      <c r="O5702" s="1" t="s">
        <v>21957</v>
      </c>
      <c r="P5702" s="1" t="s">
        <v>21958</v>
      </c>
      <c r="T5702" s="1" t="s">
        <v>21955</v>
      </c>
      <c r="U5702" s="1" t="s">
        <v>22</v>
      </c>
      <c r="V5702" s="1" t="s">
        <v>23</v>
      </c>
      <c r="W5702" s="1">
        <v>33781</v>
      </c>
    </row>
    <row r="5703" spans="1:23" x14ac:dyDescent="0.2">
      <c r="A5703" s="1" t="s">
        <v>28</v>
      </c>
      <c r="B5703" s="1" t="s">
        <v>21959</v>
      </c>
      <c r="C5703" s="1" t="s">
        <v>22</v>
      </c>
      <c r="D5703" s="1">
        <v>33781</v>
      </c>
      <c r="E5703" s="1" t="s">
        <v>535</v>
      </c>
      <c r="F5703" s="2">
        <v>463628</v>
      </c>
      <c r="G5703" s="2">
        <v>487063</v>
      </c>
      <c r="H5703" s="1" t="s">
        <v>27</v>
      </c>
      <c r="I5703" s="2">
        <v>393430</v>
      </c>
      <c r="J5703" s="1">
        <v>85</v>
      </c>
      <c r="K5703" s="1">
        <v>2.1470838379999999</v>
      </c>
      <c r="N5703" s="1" t="s">
        <v>21960</v>
      </c>
      <c r="P5703" s="1" t="s">
        <v>21961</v>
      </c>
      <c r="Q5703" s="1" t="s">
        <v>21960</v>
      </c>
      <c r="T5703" s="1" t="s">
        <v>21959</v>
      </c>
      <c r="U5703" s="1" t="s">
        <v>22</v>
      </c>
      <c r="V5703" s="1" t="s">
        <v>23</v>
      </c>
      <c r="W5703" s="1">
        <v>33781</v>
      </c>
    </row>
    <row r="5704" spans="1:23" x14ac:dyDescent="0.2">
      <c r="A5704" s="1" t="s">
        <v>28</v>
      </c>
      <c r="B5704" s="1" t="s">
        <v>21962</v>
      </c>
      <c r="C5704" s="1" t="s">
        <v>22</v>
      </c>
      <c r="D5704" s="1">
        <v>33781</v>
      </c>
      <c r="E5704" s="1" t="s">
        <v>1017</v>
      </c>
      <c r="F5704" s="2">
        <v>392647</v>
      </c>
      <c r="G5704" s="2">
        <v>447313</v>
      </c>
      <c r="H5704" s="1" t="s">
        <v>27</v>
      </c>
      <c r="I5704" s="2">
        <v>343326</v>
      </c>
      <c r="J5704" s="1">
        <v>87</v>
      </c>
      <c r="K5704" s="1">
        <v>1.2734279239999999</v>
      </c>
      <c r="N5704" s="1" t="s">
        <v>21963</v>
      </c>
      <c r="O5704" s="1" t="s">
        <v>21964</v>
      </c>
      <c r="P5704" s="1" t="s">
        <v>21965</v>
      </c>
      <c r="T5704" s="1" t="s">
        <v>21962</v>
      </c>
      <c r="U5704" s="1" t="s">
        <v>22</v>
      </c>
      <c r="V5704" s="1" t="s">
        <v>23</v>
      </c>
      <c r="W5704" s="1">
        <v>33781</v>
      </c>
    </row>
    <row r="5705" spans="1:23" x14ac:dyDescent="0.2">
      <c r="A5705" s="1" t="s">
        <v>28</v>
      </c>
      <c r="B5705" s="1" t="s">
        <v>21966</v>
      </c>
      <c r="C5705" s="1" t="s">
        <v>22</v>
      </c>
      <c r="D5705" s="1">
        <v>33781</v>
      </c>
      <c r="E5705" s="1" t="s">
        <v>550</v>
      </c>
      <c r="F5705" s="2">
        <v>249272</v>
      </c>
      <c r="G5705" s="2">
        <v>254895</v>
      </c>
      <c r="H5705" s="1" t="s">
        <v>38</v>
      </c>
      <c r="I5705" s="2">
        <v>249272</v>
      </c>
      <c r="J5705" s="1">
        <v>100</v>
      </c>
      <c r="N5705" s="1" t="s">
        <v>21967</v>
      </c>
      <c r="O5705" s="1" t="s">
        <v>21968</v>
      </c>
      <c r="P5705" s="1" t="s">
        <v>21969</v>
      </c>
      <c r="Q5705" s="1" t="s">
        <v>21970</v>
      </c>
      <c r="T5705" s="1" t="s">
        <v>21966</v>
      </c>
      <c r="U5705" s="1" t="s">
        <v>22</v>
      </c>
      <c r="V5705" s="1" t="s">
        <v>23</v>
      </c>
      <c r="W5705" s="1">
        <v>33781</v>
      </c>
    </row>
    <row r="5706" spans="1:23" x14ac:dyDescent="0.2">
      <c r="A5706" s="1" t="s">
        <v>28</v>
      </c>
      <c r="B5706" s="1" t="s">
        <v>21971</v>
      </c>
      <c r="C5706" s="1" t="s">
        <v>22</v>
      </c>
      <c r="D5706" s="1">
        <v>33781</v>
      </c>
      <c r="E5706" s="1" t="s">
        <v>762</v>
      </c>
      <c r="F5706" s="2">
        <v>434173</v>
      </c>
      <c r="G5706" s="2">
        <v>451708</v>
      </c>
      <c r="H5706" s="1" t="s">
        <v>27</v>
      </c>
      <c r="I5706" s="2">
        <v>434173</v>
      </c>
      <c r="J5706" s="1">
        <v>100</v>
      </c>
      <c r="N5706" s="1" t="s">
        <v>21972</v>
      </c>
      <c r="O5706" s="1" t="s">
        <v>21973</v>
      </c>
      <c r="P5706" s="1" t="s">
        <v>21974</v>
      </c>
      <c r="Q5706" s="1" t="s">
        <v>21975</v>
      </c>
      <c r="R5706" s="1" t="s">
        <v>21976</v>
      </c>
      <c r="S5706" s="1" t="s">
        <v>21977</v>
      </c>
      <c r="T5706" s="1" t="s">
        <v>21971</v>
      </c>
      <c r="U5706" s="1" t="s">
        <v>22</v>
      </c>
      <c r="V5706" s="1" t="s">
        <v>23</v>
      </c>
      <c r="W5706" s="1">
        <v>33781</v>
      </c>
    </row>
    <row r="5707" spans="1:23" x14ac:dyDescent="0.2">
      <c r="A5707" s="1" t="s">
        <v>28</v>
      </c>
      <c r="B5707" s="1" t="s">
        <v>21978</v>
      </c>
      <c r="C5707" s="1" t="s">
        <v>22</v>
      </c>
      <c r="D5707" s="1">
        <v>33781</v>
      </c>
      <c r="E5707" s="1" t="s">
        <v>4634</v>
      </c>
      <c r="F5707" s="2">
        <v>687674</v>
      </c>
      <c r="G5707" s="2">
        <v>680088</v>
      </c>
      <c r="H5707" s="1" t="s">
        <v>27</v>
      </c>
      <c r="I5707" s="2">
        <v>687674</v>
      </c>
      <c r="J5707" s="1">
        <v>100</v>
      </c>
      <c r="K5707" s="1">
        <v>2.6175139449999998</v>
      </c>
      <c r="N5707" s="1" t="s">
        <v>21979</v>
      </c>
      <c r="T5707" s="1" t="s">
        <v>21978</v>
      </c>
      <c r="U5707" s="1" t="s">
        <v>22</v>
      </c>
      <c r="V5707" s="1" t="s">
        <v>23</v>
      </c>
      <c r="W5707" s="1">
        <v>33781</v>
      </c>
    </row>
    <row r="5708" spans="1:23" x14ac:dyDescent="0.2">
      <c r="A5708" s="1" t="s">
        <v>28</v>
      </c>
      <c r="B5708" s="1" t="s">
        <v>21980</v>
      </c>
      <c r="C5708" s="1" t="s">
        <v>22</v>
      </c>
      <c r="D5708" s="1">
        <v>33781</v>
      </c>
      <c r="E5708" s="1" t="s">
        <v>512</v>
      </c>
      <c r="F5708" s="2">
        <v>248109</v>
      </c>
      <c r="G5708" s="2">
        <v>107999</v>
      </c>
      <c r="H5708" s="1" t="s">
        <v>27</v>
      </c>
      <c r="I5708" s="2">
        <v>145389</v>
      </c>
      <c r="J5708" s="1">
        <v>59</v>
      </c>
      <c r="K5708" s="1">
        <v>7.130954805</v>
      </c>
      <c r="L5708" s="1">
        <v>7.130954805</v>
      </c>
      <c r="N5708" s="1" t="s">
        <v>21981</v>
      </c>
      <c r="O5708" s="1" t="s">
        <v>21982</v>
      </c>
      <c r="P5708" s="1" t="s">
        <v>21983</v>
      </c>
      <c r="T5708" s="1" t="s">
        <v>21980</v>
      </c>
      <c r="U5708" s="1" t="s">
        <v>22</v>
      </c>
      <c r="V5708" s="1" t="s">
        <v>23</v>
      </c>
      <c r="W5708" s="1">
        <v>33781</v>
      </c>
    </row>
    <row r="5709" spans="1:23" x14ac:dyDescent="0.2">
      <c r="A5709" s="1" t="s">
        <v>28</v>
      </c>
      <c r="B5709" s="1" t="s">
        <v>21984</v>
      </c>
      <c r="C5709" s="1" t="s">
        <v>22</v>
      </c>
      <c r="D5709" s="1">
        <v>33781</v>
      </c>
      <c r="E5709" s="1" t="s">
        <v>1233</v>
      </c>
      <c r="F5709" s="2">
        <v>325783</v>
      </c>
      <c r="G5709" s="2">
        <v>315246</v>
      </c>
      <c r="H5709" s="1" t="s">
        <v>27</v>
      </c>
      <c r="I5709" s="2">
        <v>107633</v>
      </c>
      <c r="J5709" s="1">
        <v>33</v>
      </c>
      <c r="K5709" s="1">
        <v>3.1739655579999999</v>
      </c>
      <c r="N5709" s="1" t="s">
        <v>21985</v>
      </c>
      <c r="O5709" s="1" t="s">
        <v>21986</v>
      </c>
      <c r="P5709" s="1" t="s">
        <v>21987</v>
      </c>
      <c r="Q5709" s="1" t="s">
        <v>21988</v>
      </c>
      <c r="R5709" s="1" t="s">
        <v>21989</v>
      </c>
      <c r="S5709" s="1" t="s">
        <v>21990</v>
      </c>
      <c r="T5709" s="1" t="s">
        <v>21984</v>
      </c>
      <c r="U5709" s="1" t="s">
        <v>22</v>
      </c>
      <c r="V5709" s="1" t="s">
        <v>23</v>
      </c>
      <c r="W5709" s="1">
        <v>33781</v>
      </c>
    </row>
    <row r="5710" spans="1:23" x14ac:dyDescent="0.2">
      <c r="A5710" s="1" t="s">
        <v>28</v>
      </c>
      <c r="B5710" s="1" t="s">
        <v>21991</v>
      </c>
      <c r="C5710" s="1" t="s">
        <v>22</v>
      </c>
      <c r="D5710" s="1">
        <v>33781</v>
      </c>
      <c r="E5710" s="1" t="s">
        <v>713</v>
      </c>
      <c r="F5710" s="2">
        <v>285011</v>
      </c>
      <c r="G5710" s="2">
        <v>295967</v>
      </c>
      <c r="H5710" s="1" t="s">
        <v>27</v>
      </c>
      <c r="I5710" s="2">
        <v>162775</v>
      </c>
      <c r="J5710" s="1">
        <v>57</v>
      </c>
      <c r="K5710" s="1">
        <v>16.05837416</v>
      </c>
      <c r="L5710" s="1">
        <v>8.8890193219999993</v>
      </c>
      <c r="N5710" s="1" t="s">
        <v>21992</v>
      </c>
      <c r="O5710" s="1" t="s">
        <v>21993</v>
      </c>
      <c r="T5710" s="1" t="s">
        <v>21991</v>
      </c>
      <c r="U5710" s="1" t="s">
        <v>22</v>
      </c>
      <c r="V5710" s="1" t="s">
        <v>23</v>
      </c>
      <c r="W5710" s="1">
        <v>33781</v>
      </c>
    </row>
    <row r="5711" spans="1:23" x14ac:dyDescent="0.2">
      <c r="A5711" s="1" t="s">
        <v>28</v>
      </c>
      <c r="B5711" s="1" t="s">
        <v>21994</v>
      </c>
      <c r="C5711" s="1" t="s">
        <v>22</v>
      </c>
      <c r="D5711" s="1">
        <v>33781</v>
      </c>
      <c r="E5711" s="1" t="s">
        <v>119</v>
      </c>
      <c r="F5711" s="2">
        <v>256371</v>
      </c>
      <c r="G5711" s="2">
        <v>262690</v>
      </c>
      <c r="H5711" s="1" t="s">
        <v>27</v>
      </c>
      <c r="I5711" s="2">
        <v>256371</v>
      </c>
      <c r="J5711" s="1">
        <v>100</v>
      </c>
      <c r="K5711" s="1">
        <v>2.493858259</v>
      </c>
      <c r="N5711" s="1" t="s">
        <v>21995</v>
      </c>
      <c r="T5711" s="1" t="s">
        <v>21994</v>
      </c>
      <c r="U5711" s="1" t="s">
        <v>22</v>
      </c>
      <c r="V5711" s="1" t="s">
        <v>23</v>
      </c>
      <c r="W5711" s="1">
        <v>33781</v>
      </c>
    </row>
    <row r="5712" spans="1:23" x14ac:dyDescent="0.2">
      <c r="A5712" s="1" t="s">
        <v>28</v>
      </c>
      <c r="B5712" s="1" t="s">
        <v>22000</v>
      </c>
      <c r="C5712" s="1" t="s">
        <v>22</v>
      </c>
      <c r="D5712" s="1">
        <v>33781</v>
      </c>
      <c r="E5712" s="1" t="s">
        <v>22</v>
      </c>
      <c r="F5712" s="2">
        <v>184440</v>
      </c>
      <c r="G5712" s="2">
        <v>201745</v>
      </c>
      <c r="H5712" s="1" t="s">
        <v>27</v>
      </c>
      <c r="I5712" s="2">
        <v>184440</v>
      </c>
      <c r="J5712" s="1">
        <v>100</v>
      </c>
      <c r="N5712" s="1" t="s">
        <v>22001</v>
      </c>
      <c r="O5712" s="1" t="s">
        <v>22002</v>
      </c>
      <c r="P5712" s="1">
        <v>7274393767</v>
      </c>
      <c r="T5712" s="1" t="s">
        <v>22000</v>
      </c>
      <c r="U5712" s="1" t="s">
        <v>22</v>
      </c>
      <c r="V5712" s="1" t="s">
        <v>23</v>
      </c>
      <c r="W5712" s="1">
        <v>33781</v>
      </c>
    </row>
    <row r="5713" spans="1:23" x14ac:dyDescent="0.2">
      <c r="A5713" s="1" t="s">
        <v>28</v>
      </c>
      <c r="B5713" s="1" t="s">
        <v>22003</v>
      </c>
      <c r="C5713" s="1" t="s">
        <v>22</v>
      </c>
      <c r="D5713" s="1">
        <v>33781</v>
      </c>
      <c r="E5713" s="1" t="s">
        <v>156</v>
      </c>
      <c r="F5713" s="2">
        <v>187069</v>
      </c>
      <c r="G5713" s="2">
        <v>205992</v>
      </c>
      <c r="H5713" s="1" t="s">
        <v>27</v>
      </c>
      <c r="I5713" s="2">
        <v>187069</v>
      </c>
      <c r="J5713" s="1">
        <v>100</v>
      </c>
      <c r="N5713" s="1" t="s">
        <v>22005</v>
      </c>
      <c r="T5713" s="1" t="s">
        <v>22004</v>
      </c>
      <c r="U5713" s="1" t="s">
        <v>19991</v>
      </c>
      <c r="V5713" s="1" t="s">
        <v>4154</v>
      </c>
      <c r="W5713" s="1">
        <v>19702</v>
      </c>
    </row>
    <row r="5714" spans="1:23" x14ac:dyDescent="0.2">
      <c r="A5714" s="1" t="s">
        <v>28</v>
      </c>
      <c r="B5714" s="1" t="s">
        <v>22006</v>
      </c>
      <c r="C5714" s="1" t="s">
        <v>22</v>
      </c>
      <c r="D5714" s="1">
        <v>33781</v>
      </c>
      <c r="E5714" s="1" t="s">
        <v>357</v>
      </c>
      <c r="F5714" s="2">
        <v>330721</v>
      </c>
      <c r="G5714" s="2">
        <v>349042</v>
      </c>
      <c r="H5714" s="1" t="s">
        <v>27</v>
      </c>
      <c r="I5714" s="2">
        <v>206435</v>
      </c>
      <c r="J5714" s="1">
        <v>62</v>
      </c>
      <c r="K5714" s="1">
        <v>12.915901270000001</v>
      </c>
      <c r="N5714" s="1" t="s">
        <v>22007</v>
      </c>
      <c r="O5714" s="1" t="s">
        <v>22008</v>
      </c>
      <c r="P5714" s="1" t="s">
        <v>22009</v>
      </c>
      <c r="Q5714" s="1" t="s">
        <v>22010</v>
      </c>
      <c r="S5714" s="1" t="s">
        <v>22011</v>
      </c>
      <c r="T5714" s="1" t="s">
        <v>22006</v>
      </c>
      <c r="U5714" s="1" t="s">
        <v>22</v>
      </c>
      <c r="V5714" s="1" t="s">
        <v>23</v>
      </c>
      <c r="W5714" s="1">
        <v>33781</v>
      </c>
    </row>
    <row r="5715" spans="1:23" x14ac:dyDescent="0.2">
      <c r="A5715" s="1" t="s">
        <v>28</v>
      </c>
      <c r="B5715" s="1" t="s">
        <v>22012</v>
      </c>
      <c r="C5715" s="1" t="s">
        <v>22</v>
      </c>
      <c r="D5715" s="1">
        <v>33781</v>
      </c>
      <c r="E5715" s="1" t="s">
        <v>546</v>
      </c>
      <c r="F5715" s="2">
        <v>344254</v>
      </c>
      <c r="G5715" s="2">
        <v>335896</v>
      </c>
      <c r="H5715" s="1" t="s">
        <v>38</v>
      </c>
      <c r="I5715" s="2">
        <v>344254</v>
      </c>
      <c r="J5715" s="1">
        <v>100</v>
      </c>
      <c r="N5715" s="1" t="s">
        <v>3306</v>
      </c>
      <c r="T5715" s="1" t="s">
        <v>22013</v>
      </c>
      <c r="U5715" s="1" t="s">
        <v>2844</v>
      </c>
      <c r="V5715" s="1" t="s">
        <v>20583</v>
      </c>
      <c r="W5715" s="1">
        <v>20016</v>
      </c>
    </row>
    <row r="5716" spans="1:23" x14ac:dyDescent="0.2">
      <c r="A5716" s="1" t="s">
        <v>28</v>
      </c>
      <c r="B5716" s="1" t="s">
        <v>22014</v>
      </c>
      <c r="C5716" s="1" t="s">
        <v>22</v>
      </c>
      <c r="D5716" s="1">
        <v>33781</v>
      </c>
      <c r="E5716" s="1" t="s">
        <v>550</v>
      </c>
      <c r="F5716" s="2">
        <v>327641</v>
      </c>
      <c r="G5716" s="2">
        <v>1100</v>
      </c>
      <c r="H5716" s="1" t="s">
        <v>38</v>
      </c>
      <c r="I5716" s="2">
        <v>327641</v>
      </c>
      <c r="J5716" s="1">
        <v>100</v>
      </c>
      <c r="N5716" s="1" t="s">
        <v>4369</v>
      </c>
      <c r="T5716" s="1" t="s">
        <v>4368</v>
      </c>
      <c r="U5716" s="1" t="s">
        <v>301</v>
      </c>
      <c r="V5716" s="1" t="s">
        <v>302</v>
      </c>
      <c r="W5716" s="1">
        <v>85255</v>
      </c>
    </row>
    <row r="5717" spans="1:23" x14ac:dyDescent="0.2">
      <c r="A5717" s="1" t="s">
        <v>28</v>
      </c>
      <c r="B5717" s="1" t="s">
        <v>22015</v>
      </c>
      <c r="C5717" s="1" t="s">
        <v>22</v>
      </c>
      <c r="D5717" s="1">
        <v>33781</v>
      </c>
      <c r="E5717" s="1" t="s">
        <v>22</v>
      </c>
      <c r="F5717" s="2">
        <v>362147</v>
      </c>
      <c r="G5717" s="2">
        <v>383317</v>
      </c>
      <c r="H5717" s="1" t="s">
        <v>27</v>
      </c>
      <c r="I5717" s="2">
        <v>362147</v>
      </c>
      <c r="J5717" s="1">
        <v>100</v>
      </c>
      <c r="K5717" s="1">
        <v>2.5261163240000002</v>
      </c>
      <c r="N5717" s="1" t="s">
        <v>22016</v>
      </c>
      <c r="P5717" s="1" t="s">
        <v>22017</v>
      </c>
      <c r="Q5717" s="1" t="s">
        <v>22018</v>
      </c>
      <c r="R5717" s="1" t="s">
        <v>22019</v>
      </c>
      <c r="S5717" s="1" t="s">
        <v>22020</v>
      </c>
      <c r="T5717" s="1" t="s">
        <v>22015</v>
      </c>
      <c r="U5717" s="1" t="s">
        <v>22</v>
      </c>
      <c r="V5717" s="1" t="s">
        <v>23</v>
      </c>
      <c r="W5717" s="1">
        <v>33781</v>
      </c>
    </row>
    <row r="5718" spans="1:23" x14ac:dyDescent="0.2">
      <c r="A5718" s="1" t="s">
        <v>28</v>
      </c>
      <c r="B5718" s="1" t="s">
        <v>22025</v>
      </c>
      <c r="C5718" s="1" t="s">
        <v>22</v>
      </c>
      <c r="D5718" s="1">
        <v>33781</v>
      </c>
      <c r="E5718" s="1" t="s">
        <v>37</v>
      </c>
      <c r="F5718" s="2">
        <v>472273</v>
      </c>
      <c r="G5718" s="2">
        <v>508871</v>
      </c>
      <c r="H5718" s="1" t="s">
        <v>27</v>
      </c>
      <c r="I5718" s="2">
        <v>99534</v>
      </c>
      <c r="J5718" s="1">
        <v>21</v>
      </c>
      <c r="K5718" s="1">
        <v>2.088097979</v>
      </c>
      <c r="N5718" s="1" t="s">
        <v>22026</v>
      </c>
      <c r="P5718" s="1" t="s">
        <v>22027</v>
      </c>
      <c r="Q5718" s="1" t="s">
        <v>22028</v>
      </c>
      <c r="T5718" s="1" t="s">
        <v>22025</v>
      </c>
      <c r="U5718" s="1" t="s">
        <v>22</v>
      </c>
      <c r="V5718" s="1" t="s">
        <v>23</v>
      </c>
      <c r="W5718" s="1">
        <v>33781</v>
      </c>
    </row>
    <row r="5719" spans="1:23" x14ac:dyDescent="0.2">
      <c r="A5719" s="1" t="s">
        <v>28</v>
      </c>
      <c r="B5719" s="1" t="s">
        <v>22029</v>
      </c>
      <c r="C5719" s="1" t="s">
        <v>22</v>
      </c>
      <c r="D5719" s="1">
        <v>33781</v>
      </c>
      <c r="E5719" s="1" t="s">
        <v>461</v>
      </c>
      <c r="F5719" s="2">
        <v>252956</v>
      </c>
      <c r="G5719" s="2">
        <v>1980</v>
      </c>
      <c r="H5719" s="1" t="s">
        <v>27</v>
      </c>
      <c r="I5719" s="2">
        <v>252956</v>
      </c>
      <c r="J5719" s="1">
        <v>100</v>
      </c>
      <c r="N5719" s="1" t="s">
        <v>3611</v>
      </c>
      <c r="Q5719" s="1" t="s">
        <v>3612</v>
      </c>
      <c r="T5719" s="1" t="s">
        <v>3610</v>
      </c>
      <c r="U5719" s="1" t="s">
        <v>142</v>
      </c>
      <c r="V5719" s="1" t="s">
        <v>23</v>
      </c>
      <c r="W5719" s="1">
        <v>33709</v>
      </c>
    </row>
    <row r="5720" spans="1:23" x14ac:dyDescent="0.2">
      <c r="A5720" s="1" t="s">
        <v>28</v>
      </c>
      <c r="B5720" s="1" t="s">
        <v>22034</v>
      </c>
      <c r="C5720" s="1" t="s">
        <v>22</v>
      </c>
      <c r="D5720" s="1">
        <v>33781</v>
      </c>
      <c r="E5720" s="1" t="s">
        <v>1621</v>
      </c>
      <c r="F5720" s="2">
        <v>151442</v>
      </c>
      <c r="G5720" s="2">
        <v>151768</v>
      </c>
      <c r="H5720" s="1" t="s">
        <v>27</v>
      </c>
      <c r="I5720" s="2">
        <v>151442</v>
      </c>
      <c r="J5720" s="1">
        <v>100</v>
      </c>
      <c r="N5720" s="1" t="s">
        <v>22035</v>
      </c>
      <c r="P5720" s="1" t="s">
        <v>22036</v>
      </c>
      <c r="T5720" s="1" t="s">
        <v>22034</v>
      </c>
      <c r="U5720" s="1" t="s">
        <v>22</v>
      </c>
      <c r="V5720" s="1" t="s">
        <v>23</v>
      </c>
      <c r="W5720" s="1">
        <v>33781</v>
      </c>
    </row>
    <row r="5721" spans="1:23" x14ac:dyDescent="0.2">
      <c r="A5721" s="1" t="s">
        <v>28</v>
      </c>
      <c r="B5721" s="1" t="s">
        <v>22037</v>
      </c>
      <c r="C5721" s="1" t="s">
        <v>22</v>
      </c>
      <c r="D5721" s="1">
        <v>33781</v>
      </c>
      <c r="E5721" s="1" t="s">
        <v>512</v>
      </c>
      <c r="F5721" s="2">
        <v>222951</v>
      </c>
      <c r="G5721" s="2">
        <v>222986</v>
      </c>
      <c r="H5721" s="1" t="s">
        <v>27</v>
      </c>
      <c r="I5721" s="2">
        <v>42480</v>
      </c>
      <c r="J5721" s="1">
        <v>19</v>
      </c>
      <c r="K5721" s="1">
        <v>5.8917077210000004</v>
      </c>
      <c r="N5721" s="1" t="s">
        <v>22038</v>
      </c>
      <c r="O5721" s="1" t="s">
        <v>22039</v>
      </c>
      <c r="P5721" s="1">
        <v>7878765724</v>
      </c>
      <c r="Q5721" s="1" t="s">
        <v>22040</v>
      </c>
      <c r="T5721" s="1" t="s">
        <v>22037</v>
      </c>
      <c r="U5721" s="1" t="s">
        <v>22</v>
      </c>
      <c r="V5721" s="1" t="s">
        <v>23</v>
      </c>
      <c r="W5721" s="1">
        <v>33781</v>
      </c>
    </row>
    <row r="5722" spans="1:23" x14ac:dyDescent="0.2">
      <c r="A5722" s="1" t="s">
        <v>28</v>
      </c>
      <c r="B5722" s="1" t="s">
        <v>22041</v>
      </c>
      <c r="C5722" s="1" t="s">
        <v>22</v>
      </c>
      <c r="D5722" s="1">
        <v>33781</v>
      </c>
      <c r="E5722" s="1" t="s">
        <v>5555</v>
      </c>
      <c r="F5722" s="2">
        <v>283451</v>
      </c>
      <c r="G5722" s="2">
        <v>323816</v>
      </c>
      <c r="H5722" s="1" t="s">
        <v>27</v>
      </c>
      <c r="I5722" s="2">
        <v>-9190</v>
      </c>
      <c r="J5722" s="1">
        <v>-3</v>
      </c>
      <c r="K5722" s="1">
        <v>1.101385141</v>
      </c>
      <c r="N5722" s="1" t="s">
        <v>22043</v>
      </c>
      <c r="Q5722" s="1" t="s">
        <v>22044</v>
      </c>
      <c r="T5722" s="1" t="s">
        <v>22042</v>
      </c>
      <c r="U5722" s="1" t="s">
        <v>142</v>
      </c>
      <c r="V5722" s="1" t="s">
        <v>23</v>
      </c>
      <c r="W5722" s="1">
        <v>33709</v>
      </c>
    </row>
    <row r="5723" spans="1:23" x14ac:dyDescent="0.2">
      <c r="A5723" s="1" t="s">
        <v>28</v>
      </c>
      <c r="B5723" s="1" t="s">
        <v>22045</v>
      </c>
      <c r="C5723" s="1" t="s">
        <v>22</v>
      </c>
      <c r="D5723" s="1">
        <v>33781</v>
      </c>
      <c r="E5723" s="1" t="s">
        <v>3412</v>
      </c>
      <c r="F5723" s="2">
        <v>193117</v>
      </c>
      <c r="G5723" s="2">
        <v>175794</v>
      </c>
      <c r="H5723" s="1" t="s">
        <v>27</v>
      </c>
      <c r="I5723" s="2">
        <v>193117</v>
      </c>
      <c r="J5723" s="1">
        <v>100</v>
      </c>
      <c r="N5723" s="1" t="s">
        <v>22046</v>
      </c>
      <c r="Q5723" s="1" t="s">
        <v>9989</v>
      </c>
      <c r="T5723" s="1" t="s">
        <v>9988</v>
      </c>
      <c r="U5723" s="1" t="s">
        <v>22</v>
      </c>
      <c r="V5723" s="1" t="s">
        <v>23</v>
      </c>
      <c r="W5723" s="1">
        <v>33781</v>
      </c>
    </row>
    <row r="5724" spans="1:23" x14ac:dyDescent="0.2">
      <c r="A5724" s="1" t="s">
        <v>28</v>
      </c>
      <c r="B5724" s="1" t="s">
        <v>22047</v>
      </c>
      <c r="C5724" s="1" t="s">
        <v>22</v>
      </c>
      <c r="D5724" s="1">
        <v>33781</v>
      </c>
      <c r="E5724" s="1" t="s">
        <v>131</v>
      </c>
      <c r="F5724" s="2">
        <v>330671</v>
      </c>
      <c r="G5724" s="2">
        <v>307980</v>
      </c>
      <c r="H5724" s="1" t="s">
        <v>27</v>
      </c>
      <c r="I5724" s="2">
        <v>265557</v>
      </c>
      <c r="J5724" s="1">
        <v>80</v>
      </c>
      <c r="K5724" s="1">
        <v>14.8164389</v>
      </c>
      <c r="N5724" s="1" t="s">
        <v>22048</v>
      </c>
      <c r="T5724" s="1" t="s">
        <v>22047</v>
      </c>
      <c r="U5724" s="1" t="s">
        <v>22</v>
      </c>
      <c r="V5724" s="1" t="s">
        <v>23</v>
      </c>
      <c r="W5724" s="1">
        <v>33781</v>
      </c>
    </row>
    <row r="5725" spans="1:23" x14ac:dyDescent="0.2">
      <c r="A5725" s="1" t="s">
        <v>28</v>
      </c>
      <c r="B5725" s="1" t="s">
        <v>22049</v>
      </c>
      <c r="C5725" s="1" t="s">
        <v>22</v>
      </c>
      <c r="D5725" s="1">
        <v>33781</v>
      </c>
      <c r="E5725" s="1" t="s">
        <v>666</v>
      </c>
      <c r="F5725" s="2">
        <v>172826</v>
      </c>
      <c r="G5725" s="2">
        <v>265735</v>
      </c>
      <c r="H5725" s="1" t="s">
        <v>27</v>
      </c>
      <c r="I5725" s="2">
        <v>-26120</v>
      </c>
      <c r="J5725" s="1">
        <v>-15</v>
      </c>
      <c r="K5725" s="1">
        <v>2.0503098720000001</v>
      </c>
      <c r="N5725" s="1" t="s">
        <v>22051</v>
      </c>
      <c r="Q5725" s="1" t="s">
        <v>22052</v>
      </c>
      <c r="T5725" s="1" t="s">
        <v>22050</v>
      </c>
      <c r="U5725" s="1" t="s">
        <v>142</v>
      </c>
      <c r="V5725" s="1" t="s">
        <v>23</v>
      </c>
      <c r="W5725" s="1">
        <v>33701</v>
      </c>
    </row>
    <row r="5726" spans="1:23" x14ac:dyDescent="0.2">
      <c r="A5726" s="1" t="s">
        <v>28</v>
      </c>
      <c r="B5726" s="1" t="s">
        <v>22053</v>
      </c>
      <c r="C5726" s="1" t="s">
        <v>22</v>
      </c>
      <c r="D5726" s="1">
        <v>33781</v>
      </c>
      <c r="E5726" s="1" t="s">
        <v>119</v>
      </c>
      <c r="F5726" s="2">
        <v>300596</v>
      </c>
      <c r="G5726" s="2">
        <v>293183</v>
      </c>
      <c r="H5726" s="1" t="s">
        <v>27</v>
      </c>
      <c r="I5726" s="2">
        <v>255625</v>
      </c>
      <c r="J5726" s="1">
        <v>85</v>
      </c>
      <c r="K5726" s="1">
        <v>17.340875759999999</v>
      </c>
      <c r="N5726" s="1" t="s">
        <v>22056</v>
      </c>
      <c r="O5726" s="1" t="s">
        <v>22057</v>
      </c>
      <c r="P5726" s="1" t="s">
        <v>22058</v>
      </c>
      <c r="Q5726" s="1" t="s">
        <v>22059</v>
      </c>
      <c r="T5726" s="1" t="s">
        <v>22054</v>
      </c>
      <c r="U5726" s="1" t="s">
        <v>22055</v>
      </c>
      <c r="V5726" s="1" t="s">
        <v>1186</v>
      </c>
      <c r="W5726" s="1">
        <v>27298</v>
      </c>
    </row>
    <row r="5727" spans="1:23" x14ac:dyDescent="0.2">
      <c r="A5727" s="1" t="s">
        <v>28</v>
      </c>
      <c r="B5727" s="1" t="s">
        <v>22060</v>
      </c>
      <c r="C5727" s="1" t="s">
        <v>22</v>
      </c>
      <c r="D5727" s="1">
        <v>33781</v>
      </c>
      <c r="E5727" s="1" t="s">
        <v>357</v>
      </c>
      <c r="F5727" s="2">
        <v>321851</v>
      </c>
      <c r="G5727" s="2">
        <v>316633</v>
      </c>
      <c r="H5727" s="1" t="s">
        <v>27</v>
      </c>
      <c r="I5727" s="2">
        <v>227676</v>
      </c>
      <c r="J5727" s="1">
        <v>71</v>
      </c>
      <c r="K5727" s="1">
        <v>4.7707399800000001</v>
      </c>
      <c r="N5727" s="1" t="s">
        <v>22061</v>
      </c>
      <c r="P5727" s="1" t="s">
        <v>22062</v>
      </c>
      <c r="Q5727" s="1" t="s">
        <v>22063</v>
      </c>
      <c r="T5727" s="1" t="s">
        <v>22060</v>
      </c>
      <c r="U5727" s="1" t="s">
        <v>22</v>
      </c>
      <c r="V5727" s="1" t="s">
        <v>23</v>
      </c>
      <c r="W5727" s="1">
        <v>33781</v>
      </c>
    </row>
    <row r="5728" spans="1:23" x14ac:dyDescent="0.2">
      <c r="A5728" s="1" t="s">
        <v>28</v>
      </c>
      <c r="B5728" s="1" t="s">
        <v>22064</v>
      </c>
      <c r="C5728" s="1" t="s">
        <v>22</v>
      </c>
      <c r="D5728" s="1">
        <v>33781</v>
      </c>
      <c r="E5728" s="1" t="s">
        <v>163</v>
      </c>
      <c r="F5728" s="2">
        <v>352168</v>
      </c>
      <c r="G5728" s="2">
        <v>355048</v>
      </c>
      <c r="H5728" s="1" t="s">
        <v>27</v>
      </c>
      <c r="I5728" s="2">
        <v>324732</v>
      </c>
      <c r="J5728" s="1">
        <v>92</v>
      </c>
      <c r="K5728" s="1">
        <v>16.06106256</v>
      </c>
      <c r="N5728" s="1" t="s">
        <v>22065</v>
      </c>
      <c r="O5728" s="1" t="s">
        <v>22066</v>
      </c>
      <c r="P5728" s="1" t="s">
        <v>22067</v>
      </c>
      <c r="T5728" s="1" t="s">
        <v>22064</v>
      </c>
      <c r="U5728" s="1" t="s">
        <v>22</v>
      </c>
      <c r="V5728" s="1" t="s">
        <v>23</v>
      </c>
      <c r="W5728" s="1">
        <v>33781</v>
      </c>
    </row>
    <row r="5729" spans="1:23" x14ac:dyDescent="0.2">
      <c r="A5729" s="1" t="s">
        <v>28</v>
      </c>
      <c r="B5729" s="1" t="s">
        <v>22068</v>
      </c>
      <c r="C5729" s="1" t="s">
        <v>22</v>
      </c>
      <c r="D5729" s="1">
        <v>33781</v>
      </c>
      <c r="E5729" s="1" t="s">
        <v>392</v>
      </c>
      <c r="F5729" s="2">
        <v>204006</v>
      </c>
      <c r="G5729" s="2">
        <v>190657</v>
      </c>
      <c r="H5729" s="1" t="s">
        <v>27</v>
      </c>
      <c r="I5729" s="2">
        <v>204006</v>
      </c>
      <c r="J5729" s="1">
        <v>100</v>
      </c>
      <c r="N5729" s="1" t="s">
        <v>22069</v>
      </c>
      <c r="Q5729" s="1" t="s">
        <v>22070</v>
      </c>
      <c r="T5729" s="1" t="s">
        <v>22068</v>
      </c>
      <c r="U5729" s="1" t="s">
        <v>22</v>
      </c>
      <c r="V5729" s="1" t="s">
        <v>23</v>
      </c>
      <c r="W5729" s="1">
        <v>33781</v>
      </c>
    </row>
    <row r="5730" spans="1:23" x14ac:dyDescent="0.2">
      <c r="A5730" s="1" t="s">
        <v>28</v>
      </c>
      <c r="B5730" s="1" t="s">
        <v>22071</v>
      </c>
      <c r="C5730" s="1" t="s">
        <v>22</v>
      </c>
      <c r="D5730" s="1">
        <v>33781</v>
      </c>
      <c r="E5730" s="1" t="s">
        <v>205</v>
      </c>
      <c r="F5730" s="2">
        <v>319584</v>
      </c>
      <c r="G5730" s="2">
        <v>328764</v>
      </c>
      <c r="H5730" s="1" t="s">
        <v>27</v>
      </c>
      <c r="I5730" s="2">
        <v>319584</v>
      </c>
      <c r="J5730" s="1">
        <v>100</v>
      </c>
      <c r="N5730" s="1" t="s">
        <v>22073</v>
      </c>
      <c r="O5730" s="1" t="s">
        <v>22074</v>
      </c>
      <c r="P5730" s="1" t="s">
        <v>22075</v>
      </c>
      <c r="Q5730" s="1" t="s">
        <v>22076</v>
      </c>
      <c r="T5730" s="1" t="s">
        <v>22072</v>
      </c>
      <c r="U5730" s="1" t="s">
        <v>22</v>
      </c>
      <c r="V5730" s="1" t="s">
        <v>23</v>
      </c>
      <c r="W5730" s="1">
        <v>33781</v>
      </c>
    </row>
    <row r="5731" spans="1:23" x14ac:dyDescent="0.2">
      <c r="A5731" s="1" t="s">
        <v>28</v>
      </c>
      <c r="B5731" s="1" t="s">
        <v>22077</v>
      </c>
      <c r="C5731" s="1" t="s">
        <v>22</v>
      </c>
      <c r="D5731" s="1">
        <v>33781</v>
      </c>
      <c r="E5731" s="1" t="s">
        <v>131</v>
      </c>
      <c r="F5731" s="2">
        <v>393352</v>
      </c>
      <c r="G5731" s="2">
        <v>378119</v>
      </c>
      <c r="H5731" s="1" t="s">
        <v>27</v>
      </c>
      <c r="I5731" s="2">
        <v>393352</v>
      </c>
      <c r="J5731" s="1">
        <v>100</v>
      </c>
      <c r="N5731" s="1" t="s">
        <v>22079</v>
      </c>
      <c r="T5731" s="1" t="s">
        <v>22078</v>
      </c>
      <c r="U5731" s="1" t="s">
        <v>3451</v>
      </c>
      <c r="V5731" s="1" t="s">
        <v>23</v>
      </c>
      <c r="W5731" s="1">
        <v>33708</v>
      </c>
    </row>
    <row r="5732" spans="1:23" x14ac:dyDescent="0.2">
      <c r="A5732" s="1" t="s">
        <v>28</v>
      </c>
      <c r="B5732" s="1" t="s">
        <v>22080</v>
      </c>
      <c r="C5732" s="1" t="s">
        <v>22</v>
      </c>
      <c r="D5732" s="1">
        <v>33781</v>
      </c>
      <c r="E5732" s="1" t="s">
        <v>72</v>
      </c>
      <c r="F5732" s="2">
        <v>312882</v>
      </c>
      <c r="G5732" s="2">
        <v>309360</v>
      </c>
      <c r="H5732" s="1" t="s">
        <v>27</v>
      </c>
      <c r="I5732" s="2">
        <v>312882</v>
      </c>
      <c r="J5732" s="1">
        <v>100</v>
      </c>
      <c r="N5732" s="1" t="s">
        <v>22081</v>
      </c>
      <c r="P5732" s="1">
        <v>7275448917</v>
      </c>
      <c r="Q5732" s="1" t="s">
        <v>22082</v>
      </c>
      <c r="T5732" s="1" t="s">
        <v>22080</v>
      </c>
      <c r="U5732" s="1" t="s">
        <v>22</v>
      </c>
      <c r="V5732" s="1" t="s">
        <v>23</v>
      </c>
      <c r="W5732" s="1">
        <v>33781</v>
      </c>
    </row>
    <row r="5733" spans="1:23" x14ac:dyDescent="0.2">
      <c r="A5733" s="1" t="s">
        <v>28</v>
      </c>
      <c r="B5733" s="1" t="s">
        <v>22083</v>
      </c>
      <c r="C5733" s="1" t="s">
        <v>22</v>
      </c>
      <c r="D5733" s="1">
        <v>33781</v>
      </c>
      <c r="E5733" s="1" t="s">
        <v>1017</v>
      </c>
      <c r="F5733" s="2">
        <v>187652</v>
      </c>
      <c r="G5733" s="2">
        <v>340741</v>
      </c>
      <c r="H5733" s="1" t="s">
        <v>27</v>
      </c>
      <c r="I5733" s="2">
        <v>31267</v>
      </c>
      <c r="J5733" s="1">
        <v>17</v>
      </c>
      <c r="K5733" s="1">
        <v>5.9696647110000001</v>
      </c>
      <c r="N5733" s="1" t="s">
        <v>22084</v>
      </c>
      <c r="P5733" s="1">
        <v>7272392610</v>
      </c>
      <c r="T5733" s="1" t="s">
        <v>22083</v>
      </c>
      <c r="U5733" s="1" t="s">
        <v>22</v>
      </c>
      <c r="V5733" s="1" t="s">
        <v>23</v>
      </c>
      <c r="W5733" s="1">
        <v>33781</v>
      </c>
    </row>
    <row r="5734" spans="1:23" x14ac:dyDescent="0.2">
      <c r="A5734" s="1" t="s">
        <v>28</v>
      </c>
      <c r="B5734" s="1" t="s">
        <v>22086</v>
      </c>
      <c r="C5734" s="1" t="s">
        <v>22</v>
      </c>
      <c r="D5734" s="1">
        <v>33781</v>
      </c>
      <c r="E5734" s="1" t="s">
        <v>222</v>
      </c>
      <c r="F5734" s="2">
        <v>121833</v>
      </c>
      <c r="G5734" s="2">
        <v>212321</v>
      </c>
      <c r="H5734" s="1" t="s">
        <v>27</v>
      </c>
      <c r="I5734" s="2">
        <v>121833</v>
      </c>
      <c r="J5734" s="1">
        <v>100</v>
      </c>
      <c r="N5734" s="1" t="s">
        <v>22088</v>
      </c>
      <c r="O5734" s="1" t="s">
        <v>22089</v>
      </c>
      <c r="P5734" s="1" t="s">
        <v>22090</v>
      </c>
      <c r="Q5734" s="1" t="s">
        <v>22091</v>
      </c>
      <c r="R5734" s="1" t="s">
        <v>22092</v>
      </c>
      <c r="S5734" s="1" t="s">
        <v>22093</v>
      </c>
      <c r="T5734" s="1" t="s">
        <v>22087</v>
      </c>
      <c r="U5734" s="1" t="s">
        <v>22</v>
      </c>
      <c r="V5734" s="1" t="s">
        <v>23</v>
      </c>
      <c r="W5734" s="1">
        <v>33781</v>
      </c>
    </row>
    <row r="5735" spans="1:23" x14ac:dyDescent="0.2">
      <c r="A5735" s="1" t="s">
        <v>28</v>
      </c>
      <c r="B5735" s="1" t="s">
        <v>22094</v>
      </c>
      <c r="C5735" s="1" t="s">
        <v>22</v>
      </c>
      <c r="D5735" s="1">
        <v>33781</v>
      </c>
      <c r="E5735" s="1" t="s">
        <v>1017</v>
      </c>
      <c r="F5735" s="2">
        <v>295481</v>
      </c>
      <c r="G5735" s="2">
        <v>334182</v>
      </c>
      <c r="H5735" s="1" t="s">
        <v>27</v>
      </c>
      <c r="I5735" s="2">
        <v>295481</v>
      </c>
      <c r="J5735" s="1">
        <v>100</v>
      </c>
      <c r="N5735" s="1" t="s">
        <v>22096</v>
      </c>
      <c r="T5735" s="1" t="s">
        <v>22095</v>
      </c>
      <c r="U5735" s="1" t="s">
        <v>22</v>
      </c>
      <c r="V5735" s="1" t="s">
        <v>23</v>
      </c>
      <c r="W5735" s="1">
        <v>33782</v>
      </c>
    </row>
    <row r="5736" spans="1:23" x14ac:dyDescent="0.2">
      <c r="A5736" s="1" t="s">
        <v>28</v>
      </c>
      <c r="B5736" s="1" t="s">
        <v>22097</v>
      </c>
      <c r="C5736" s="1" t="s">
        <v>22</v>
      </c>
      <c r="D5736" s="1">
        <v>33781</v>
      </c>
      <c r="E5736" s="1" t="s">
        <v>1017</v>
      </c>
      <c r="F5736" s="2">
        <v>355430</v>
      </c>
      <c r="G5736" s="2">
        <v>352206</v>
      </c>
      <c r="H5736" s="1" t="s">
        <v>27</v>
      </c>
      <c r="I5736" s="2">
        <v>355430</v>
      </c>
      <c r="J5736" s="1">
        <v>100</v>
      </c>
      <c r="N5736" s="1" t="s">
        <v>22098</v>
      </c>
      <c r="O5736" s="1" t="s">
        <v>22099</v>
      </c>
      <c r="P5736" s="1" t="s">
        <v>22100</v>
      </c>
      <c r="Q5736" s="1" t="s">
        <v>22098</v>
      </c>
      <c r="T5736" s="1" t="s">
        <v>22097</v>
      </c>
      <c r="U5736" s="1" t="s">
        <v>22</v>
      </c>
      <c r="V5736" s="1" t="s">
        <v>23</v>
      </c>
      <c r="W5736" s="1">
        <v>33781</v>
      </c>
    </row>
    <row r="5737" spans="1:23" x14ac:dyDescent="0.2">
      <c r="A5737" s="1" t="s">
        <v>28</v>
      </c>
      <c r="B5737" s="1" t="s">
        <v>22101</v>
      </c>
      <c r="C5737" s="1" t="s">
        <v>22</v>
      </c>
      <c r="D5737" s="1">
        <v>33781</v>
      </c>
      <c r="E5737" s="1" t="s">
        <v>530</v>
      </c>
      <c r="F5737" s="2">
        <v>372371</v>
      </c>
      <c r="G5737" s="2">
        <v>377975</v>
      </c>
      <c r="H5737" s="1" t="s">
        <v>27</v>
      </c>
      <c r="I5737" s="2">
        <v>267955</v>
      </c>
      <c r="J5737" s="1">
        <v>72</v>
      </c>
      <c r="K5737" s="1">
        <v>4.3298797650000003</v>
      </c>
      <c r="N5737" s="1" t="s">
        <v>22102</v>
      </c>
      <c r="Q5737" s="1" t="s">
        <v>22103</v>
      </c>
      <c r="T5737" s="1" t="s">
        <v>22101</v>
      </c>
      <c r="U5737" s="1" t="s">
        <v>22</v>
      </c>
      <c r="V5737" s="1" t="s">
        <v>23</v>
      </c>
      <c r="W5737" s="1">
        <v>33781</v>
      </c>
    </row>
    <row r="5738" spans="1:23" x14ac:dyDescent="0.2">
      <c r="A5738" s="1" t="s">
        <v>28</v>
      </c>
      <c r="B5738" s="1" t="s">
        <v>22104</v>
      </c>
      <c r="C5738" s="1" t="s">
        <v>22</v>
      </c>
      <c r="D5738" s="1">
        <v>33781</v>
      </c>
      <c r="E5738" s="1" t="s">
        <v>632</v>
      </c>
      <c r="F5738" s="2">
        <v>530564</v>
      </c>
      <c r="G5738" s="2">
        <v>552420</v>
      </c>
      <c r="H5738" s="1" t="s">
        <v>27</v>
      </c>
      <c r="I5738" s="2">
        <v>225805</v>
      </c>
      <c r="J5738" s="1">
        <v>43</v>
      </c>
      <c r="K5738" s="1">
        <v>3.6777240249999998</v>
      </c>
      <c r="N5738" s="1" t="s">
        <v>22105</v>
      </c>
      <c r="O5738" s="1" t="s">
        <v>22106</v>
      </c>
      <c r="P5738" s="1" t="s">
        <v>22107</v>
      </c>
      <c r="Q5738" s="1" t="s">
        <v>22108</v>
      </c>
      <c r="T5738" s="1" t="s">
        <v>22104</v>
      </c>
      <c r="U5738" s="1" t="s">
        <v>22</v>
      </c>
      <c r="V5738" s="1" t="s">
        <v>23</v>
      </c>
      <c r="W5738" s="1">
        <v>33781</v>
      </c>
    </row>
    <row r="5739" spans="1:23" x14ac:dyDescent="0.2">
      <c r="A5739" s="1" t="s">
        <v>28</v>
      </c>
      <c r="B5739" s="1" t="s">
        <v>22109</v>
      </c>
      <c r="C5739" s="1" t="s">
        <v>22</v>
      </c>
      <c r="D5739" s="1">
        <v>33781</v>
      </c>
      <c r="E5739" s="1" t="s">
        <v>22110</v>
      </c>
      <c r="F5739" s="2">
        <v>317460</v>
      </c>
      <c r="G5739" s="2">
        <v>375537</v>
      </c>
      <c r="H5739" s="1" t="s">
        <v>27</v>
      </c>
      <c r="I5739" s="2">
        <v>248598</v>
      </c>
      <c r="J5739" s="1">
        <v>78</v>
      </c>
      <c r="K5739" s="1">
        <v>5.66590127</v>
      </c>
      <c r="N5739" s="1" t="s">
        <v>22111</v>
      </c>
      <c r="O5739" s="1" t="s">
        <v>22112</v>
      </c>
      <c r="P5739" s="1" t="s">
        <v>22113</v>
      </c>
      <c r="Q5739" s="1" t="s">
        <v>22114</v>
      </c>
      <c r="T5739" s="1" t="s">
        <v>22109</v>
      </c>
      <c r="U5739" s="1" t="s">
        <v>22</v>
      </c>
      <c r="V5739" s="1" t="s">
        <v>23</v>
      </c>
      <c r="W5739" s="1">
        <v>33781</v>
      </c>
    </row>
    <row r="5740" spans="1:23" x14ac:dyDescent="0.2">
      <c r="A5740" s="1" t="s">
        <v>28</v>
      </c>
      <c r="B5740" s="1" t="s">
        <v>22115</v>
      </c>
      <c r="C5740" s="1" t="s">
        <v>22</v>
      </c>
      <c r="D5740" s="1">
        <v>33781</v>
      </c>
      <c r="E5740" s="1" t="s">
        <v>278</v>
      </c>
      <c r="F5740" s="2">
        <v>293450</v>
      </c>
      <c r="G5740" s="2">
        <v>302450</v>
      </c>
      <c r="H5740" s="1" t="s">
        <v>27</v>
      </c>
      <c r="I5740" s="2">
        <v>293450</v>
      </c>
      <c r="J5740" s="1">
        <v>100</v>
      </c>
      <c r="N5740" s="1" t="s">
        <v>22117</v>
      </c>
      <c r="T5740" s="1" t="s">
        <v>22116</v>
      </c>
      <c r="U5740" s="1" t="s">
        <v>22</v>
      </c>
      <c r="V5740" s="1" t="s">
        <v>23</v>
      </c>
      <c r="W5740" s="1">
        <v>33781</v>
      </c>
    </row>
    <row r="5741" spans="1:23" x14ac:dyDescent="0.2">
      <c r="A5741" s="1" t="s">
        <v>28</v>
      </c>
      <c r="B5741" s="1" t="s">
        <v>22118</v>
      </c>
      <c r="C5741" s="1" t="s">
        <v>22</v>
      </c>
      <c r="D5741" s="1">
        <v>33781</v>
      </c>
      <c r="E5741" s="1" t="s">
        <v>60</v>
      </c>
      <c r="F5741" s="2">
        <v>181413</v>
      </c>
      <c r="G5741" s="2">
        <v>166226</v>
      </c>
      <c r="H5741" s="1" t="s">
        <v>27</v>
      </c>
      <c r="I5741" s="2">
        <v>136043</v>
      </c>
      <c r="J5741" s="1">
        <v>75</v>
      </c>
      <c r="K5741" s="1">
        <v>3.0207399800000001</v>
      </c>
      <c r="N5741" s="1" t="s">
        <v>22119</v>
      </c>
      <c r="O5741" s="1" t="s">
        <v>22120</v>
      </c>
      <c r="P5741" s="1" t="s">
        <v>22121</v>
      </c>
      <c r="Q5741" s="1" t="s">
        <v>22122</v>
      </c>
      <c r="R5741" s="1" t="s">
        <v>22120</v>
      </c>
      <c r="S5741" s="1" t="s">
        <v>22123</v>
      </c>
      <c r="T5741" s="1" t="s">
        <v>22118</v>
      </c>
      <c r="U5741" s="1" t="s">
        <v>22</v>
      </c>
      <c r="V5741" s="1" t="s">
        <v>23</v>
      </c>
      <c r="W5741" s="1">
        <v>33781</v>
      </c>
    </row>
    <row r="5742" spans="1:23" x14ac:dyDescent="0.2">
      <c r="A5742" s="1" t="s">
        <v>28</v>
      </c>
      <c r="B5742" s="1" t="s">
        <v>22124</v>
      </c>
      <c r="C5742" s="1" t="s">
        <v>22</v>
      </c>
      <c r="D5742" s="1">
        <v>33781</v>
      </c>
      <c r="E5742" s="1" t="s">
        <v>60</v>
      </c>
      <c r="F5742" s="2">
        <v>203289</v>
      </c>
      <c r="G5742" s="2">
        <v>207928</v>
      </c>
      <c r="H5742" s="1" t="s">
        <v>27</v>
      </c>
      <c r="I5742" s="2">
        <v>203289</v>
      </c>
      <c r="J5742" s="1">
        <v>100</v>
      </c>
      <c r="N5742" s="1" t="s">
        <v>22125</v>
      </c>
      <c r="P5742" s="1" t="s">
        <v>22126</v>
      </c>
      <c r="Q5742" s="1" t="s">
        <v>22127</v>
      </c>
      <c r="T5742" s="1" t="s">
        <v>22124</v>
      </c>
      <c r="U5742" s="1" t="s">
        <v>22</v>
      </c>
      <c r="V5742" s="1" t="s">
        <v>23</v>
      </c>
      <c r="W5742" s="1">
        <v>33781</v>
      </c>
    </row>
    <row r="5743" spans="1:23" x14ac:dyDescent="0.2">
      <c r="A5743" s="1" t="s">
        <v>28</v>
      </c>
      <c r="B5743" s="1" t="s">
        <v>22128</v>
      </c>
      <c r="C5743" s="1" t="s">
        <v>142</v>
      </c>
      <c r="D5743" s="1">
        <v>33714</v>
      </c>
      <c r="E5743" s="1" t="s">
        <v>1192</v>
      </c>
      <c r="F5743" s="2">
        <v>50843</v>
      </c>
      <c r="G5743" s="2">
        <v>29900</v>
      </c>
      <c r="H5743" s="1" t="s">
        <v>27</v>
      </c>
      <c r="I5743" s="2">
        <v>50843</v>
      </c>
      <c r="J5743" s="1">
        <v>100</v>
      </c>
      <c r="N5743" s="1" t="s">
        <v>22129</v>
      </c>
      <c r="T5743" s="1" t="s">
        <v>22128</v>
      </c>
      <c r="U5743" s="1" t="s">
        <v>142</v>
      </c>
      <c r="V5743" s="1" t="s">
        <v>23</v>
      </c>
      <c r="W5743" s="1">
        <v>33714</v>
      </c>
    </row>
    <row r="5744" spans="1:23" x14ac:dyDescent="0.2">
      <c r="A5744" s="1" t="s">
        <v>28</v>
      </c>
      <c r="B5744" s="1" t="s">
        <v>22130</v>
      </c>
      <c r="C5744" s="1" t="s">
        <v>22</v>
      </c>
      <c r="D5744" s="1">
        <v>33781</v>
      </c>
      <c r="E5744" s="1" t="s">
        <v>60</v>
      </c>
      <c r="H5744" s="1" t="s">
        <v>38</v>
      </c>
      <c r="N5744" s="1" t="s">
        <v>100</v>
      </c>
      <c r="T5744" s="1" t="s">
        <v>99</v>
      </c>
      <c r="U5744" s="1" t="s">
        <v>22</v>
      </c>
      <c r="V5744" s="1" t="s">
        <v>23</v>
      </c>
      <c r="W5744" s="1">
        <v>33781</v>
      </c>
    </row>
    <row r="5745" spans="1:23" x14ac:dyDescent="0.2">
      <c r="A5745" s="1" t="s">
        <v>28</v>
      </c>
      <c r="B5745" s="1" t="s">
        <v>22131</v>
      </c>
      <c r="C5745" s="1" t="s">
        <v>22</v>
      </c>
      <c r="D5745" s="1">
        <v>33781</v>
      </c>
      <c r="E5745" s="1" t="s">
        <v>1585</v>
      </c>
      <c r="F5745" s="2">
        <v>319964</v>
      </c>
      <c r="G5745" s="2">
        <v>340344</v>
      </c>
      <c r="H5745" s="1" t="s">
        <v>27</v>
      </c>
      <c r="I5745" s="2">
        <v>170157</v>
      </c>
      <c r="J5745" s="1">
        <v>53</v>
      </c>
      <c r="K5745" s="1">
        <v>5.2465464309999996</v>
      </c>
      <c r="N5745" s="1" t="s">
        <v>22132</v>
      </c>
      <c r="O5745" s="1" t="s">
        <v>22133</v>
      </c>
      <c r="P5745" s="1">
        <v>7275574553</v>
      </c>
      <c r="T5745" s="1" t="s">
        <v>22131</v>
      </c>
      <c r="U5745" s="1" t="s">
        <v>22</v>
      </c>
      <c r="V5745" s="1" t="s">
        <v>23</v>
      </c>
      <c r="W5745" s="1">
        <v>33781</v>
      </c>
    </row>
    <row r="5746" spans="1:23" x14ac:dyDescent="0.2">
      <c r="A5746" s="1" t="s">
        <v>28</v>
      </c>
      <c r="B5746" s="1" t="s">
        <v>22134</v>
      </c>
      <c r="C5746" s="1" t="s">
        <v>22</v>
      </c>
      <c r="D5746" s="1">
        <v>33781</v>
      </c>
      <c r="E5746" s="1" t="s">
        <v>455</v>
      </c>
      <c r="F5746" s="2">
        <v>329054</v>
      </c>
      <c r="G5746" s="2">
        <v>332627</v>
      </c>
      <c r="H5746" s="1" t="s">
        <v>27</v>
      </c>
      <c r="I5746" s="2">
        <v>329054</v>
      </c>
      <c r="J5746" s="1">
        <v>100</v>
      </c>
      <c r="N5746" s="1" t="s">
        <v>22135</v>
      </c>
      <c r="O5746" s="1" t="s">
        <v>22136</v>
      </c>
      <c r="P5746" s="1" t="s">
        <v>22137</v>
      </c>
      <c r="Q5746" s="1" t="s">
        <v>22138</v>
      </c>
      <c r="R5746" s="1" t="s">
        <v>22136</v>
      </c>
      <c r="S5746" s="1" t="s">
        <v>22139</v>
      </c>
      <c r="T5746" s="1" t="s">
        <v>22134</v>
      </c>
      <c r="U5746" s="1" t="s">
        <v>22</v>
      </c>
      <c r="V5746" s="1" t="s">
        <v>23</v>
      </c>
      <c r="W5746" s="1">
        <v>33781</v>
      </c>
    </row>
    <row r="5747" spans="1:23" x14ac:dyDescent="0.2">
      <c r="A5747" s="1" t="s">
        <v>28</v>
      </c>
      <c r="B5747" s="1" t="s">
        <v>22144</v>
      </c>
      <c r="C5747" s="1" t="s">
        <v>22</v>
      </c>
      <c r="D5747" s="1">
        <v>33781</v>
      </c>
      <c r="E5747" s="1" t="s">
        <v>143</v>
      </c>
      <c r="F5747" s="2">
        <v>282745</v>
      </c>
      <c r="G5747" s="2">
        <v>121151</v>
      </c>
      <c r="H5747" s="1" t="s">
        <v>27</v>
      </c>
      <c r="I5747" s="2">
        <v>282745</v>
      </c>
      <c r="J5747" s="1">
        <v>100</v>
      </c>
      <c r="N5747" s="1" t="s">
        <v>22145</v>
      </c>
      <c r="Q5747" s="1" t="s">
        <v>22146</v>
      </c>
      <c r="T5747" s="1" t="s">
        <v>22144</v>
      </c>
      <c r="U5747" s="1" t="s">
        <v>22</v>
      </c>
      <c r="V5747" s="1" t="s">
        <v>23</v>
      </c>
      <c r="W5747" s="1">
        <v>33781</v>
      </c>
    </row>
    <row r="5748" spans="1:23" x14ac:dyDescent="0.2">
      <c r="A5748" s="1" t="s">
        <v>28</v>
      </c>
      <c r="B5748" s="1" t="s">
        <v>22147</v>
      </c>
      <c r="C5748" s="1" t="s">
        <v>22</v>
      </c>
      <c r="D5748" s="1">
        <v>33781</v>
      </c>
      <c r="E5748" s="1" t="s">
        <v>37</v>
      </c>
      <c r="F5748" s="2">
        <v>432888</v>
      </c>
      <c r="G5748" s="2">
        <v>456594</v>
      </c>
      <c r="H5748" s="1" t="s">
        <v>27</v>
      </c>
      <c r="I5748" s="2">
        <v>87160</v>
      </c>
      <c r="J5748" s="1">
        <v>20</v>
      </c>
      <c r="K5748" s="1">
        <v>2.9105249259999999</v>
      </c>
      <c r="N5748" s="1" t="s">
        <v>22149</v>
      </c>
      <c r="O5748" s="1" t="s">
        <v>22150</v>
      </c>
      <c r="P5748" s="1" t="s">
        <v>22151</v>
      </c>
      <c r="T5748" s="1" t="s">
        <v>22148</v>
      </c>
      <c r="U5748" s="1" t="s">
        <v>22</v>
      </c>
      <c r="V5748" s="1" t="s">
        <v>23</v>
      </c>
      <c r="W5748" s="1">
        <v>33782</v>
      </c>
    </row>
    <row r="5749" spans="1:23" x14ac:dyDescent="0.2">
      <c r="A5749" s="1" t="s">
        <v>28</v>
      </c>
      <c r="B5749" s="1" t="s">
        <v>22152</v>
      </c>
      <c r="C5749" s="1" t="s">
        <v>22</v>
      </c>
      <c r="D5749" s="1">
        <v>33781</v>
      </c>
      <c r="E5749" s="1" t="s">
        <v>2990</v>
      </c>
      <c r="F5749" s="2">
        <v>296971</v>
      </c>
      <c r="G5749" s="2">
        <v>314557</v>
      </c>
      <c r="H5749" s="1" t="s">
        <v>27</v>
      </c>
      <c r="I5749" s="2">
        <v>296971</v>
      </c>
      <c r="J5749" s="1">
        <v>100</v>
      </c>
      <c r="N5749" s="1" t="s">
        <v>22153</v>
      </c>
      <c r="T5749" s="1" t="s">
        <v>22152</v>
      </c>
      <c r="U5749" s="1" t="s">
        <v>22</v>
      </c>
      <c r="V5749" s="1" t="s">
        <v>23</v>
      </c>
      <c r="W5749" s="1">
        <v>33781</v>
      </c>
    </row>
    <row r="5750" spans="1:23" x14ac:dyDescent="0.2">
      <c r="A5750" s="1" t="s">
        <v>28</v>
      </c>
      <c r="B5750" s="1" t="s">
        <v>22154</v>
      </c>
      <c r="C5750" s="1" t="s">
        <v>22</v>
      </c>
      <c r="D5750" s="1">
        <v>33781</v>
      </c>
      <c r="E5750" s="1" t="s">
        <v>143</v>
      </c>
      <c r="F5750" s="2">
        <v>325400</v>
      </c>
      <c r="G5750" s="2">
        <v>332420</v>
      </c>
      <c r="H5750" s="1" t="s">
        <v>27</v>
      </c>
      <c r="I5750" s="2">
        <v>325400</v>
      </c>
      <c r="J5750" s="1">
        <v>100</v>
      </c>
      <c r="N5750" s="1" t="s">
        <v>22155</v>
      </c>
      <c r="O5750" s="1" t="s">
        <v>22156</v>
      </c>
      <c r="P5750" s="1" t="s">
        <v>22157</v>
      </c>
      <c r="Q5750" s="1" t="s">
        <v>22158</v>
      </c>
      <c r="R5750" s="1" t="s">
        <v>22159</v>
      </c>
      <c r="S5750" s="1" t="s">
        <v>22160</v>
      </c>
      <c r="T5750" s="1" t="s">
        <v>22154</v>
      </c>
      <c r="U5750" s="1" t="s">
        <v>22</v>
      </c>
      <c r="V5750" s="1" t="s">
        <v>23</v>
      </c>
      <c r="W5750" s="1">
        <v>33781</v>
      </c>
    </row>
    <row r="5751" spans="1:23" x14ac:dyDescent="0.2">
      <c r="A5751" s="1" t="s">
        <v>28</v>
      </c>
      <c r="B5751" s="1" t="s">
        <v>22161</v>
      </c>
      <c r="C5751" s="1" t="s">
        <v>22</v>
      </c>
      <c r="D5751" s="1">
        <v>33781</v>
      </c>
      <c r="E5751" s="1" t="s">
        <v>126</v>
      </c>
      <c r="F5751" s="2">
        <v>445901</v>
      </c>
      <c r="G5751" s="2">
        <v>159000</v>
      </c>
      <c r="H5751" s="1" t="s">
        <v>27</v>
      </c>
      <c r="I5751" s="2">
        <v>174576</v>
      </c>
      <c r="J5751" s="1">
        <v>39</v>
      </c>
      <c r="K5751" s="1">
        <v>8.1981593349999997</v>
      </c>
      <c r="N5751" s="1" t="s">
        <v>22162</v>
      </c>
      <c r="Q5751" s="1" t="s">
        <v>22163</v>
      </c>
      <c r="T5751" s="1" t="s">
        <v>22161</v>
      </c>
      <c r="U5751" s="1" t="s">
        <v>22</v>
      </c>
      <c r="V5751" s="1" t="s">
        <v>23</v>
      </c>
      <c r="W5751" s="1">
        <v>33781</v>
      </c>
    </row>
    <row r="5752" spans="1:23" x14ac:dyDescent="0.2">
      <c r="A5752" s="1" t="s">
        <v>28</v>
      </c>
      <c r="B5752" s="1" t="s">
        <v>22164</v>
      </c>
      <c r="C5752" s="1" t="s">
        <v>22</v>
      </c>
      <c r="D5752" s="1">
        <v>33781</v>
      </c>
      <c r="E5752" s="1" t="s">
        <v>60</v>
      </c>
      <c r="F5752" s="2">
        <v>201590</v>
      </c>
      <c r="G5752" s="2">
        <v>183662</v>
      </c>
      <c r="H5752" s="1" t="s">
        <v>27</v>
      </c>
      <c r="I5752" s="2">
        <v>201590</v>
      </c>
      <c r="J5752" s="1">
        <v>100</v>
      </c>
      <c r="N5752" s="1" t="s">
        <v>22165</v>
      </c>
      <c r="O5752" s="1" t="s">
        <v>22166</v>
      </c>
      <c r="P5752" s="1" t="s">
        <v>22167</v>
      </c>
      <c r="Q5752" s="1" t="s">
        <v>22168</v>
      </c>
      <c r="T5752" s="1" t="s">
        <v>22164</v>
      </c>
      <c r="U5752" s="1" t="s">
        <v>22</v>
      </c>
      <c r="V5752" s="1" t="s">
        <v>23</v>
      </c>
      <c r="W5752" s="1">
        <v>33781</v>
      </c>
    </row>
    <row r="5753" spans="1:23" x14ac:dyDescent="0.2">
      <c r="A5753" s="1" t="s">
        <v>28</v>
      </c>
      <c r="B5753" s="1" t="s">
        <v>22169</v>
      </c>
      <c r="C5753" s="1" t="s">
        <v>22</v>
      </c>
      <c r="D5753" s="1">
        <v>33781</v>
      </c>
      <c r="E5753" s="1" t="s">
        <v>163</v>
      </c>
      <c r="F5753" s="2">
        <v>275210</v>
      </c>
      <c r="G5753" s="2">
        <v>277953</v>
      </c>
      <c r="H5753" s="1" t="s">
        <v>27</v>
      </c>
      <c r="I5753" s="2">
        <v>241743</v>
      </c>
      <c r="J5753" s="1">
        <v>88</v>
      </c>
      <c r="K5753" s="1">
        <v>22.432030300000001</v>
      </c>
      <c r="N5753" s="1" t="s">
        <v>22170</v>
      </c>
      <c r="O5753" s="1" t="s">
        <v>22171</v>
      </c>
      <c r="P5753" s="1" t="s">
        <v>22172</v>
      </c>
      <c r="Q5753" s="1" t="s">
        <v>22173</v>
      </c>
      <c r="R5753" s="1" t="s">
        <v>22174</v>
      </c>
      <c r="S5753" s="1" t="s">
        <v>22175</v>
      </c>
      <c r="T5753" s="1" t="s">
        <v>22169</v>
      </c>
      <c r="U5753" s="1" t="s">
        <v>22</v>
      </c>
      <c r="V5753" s="1" t="s">
        <v>23</v>
      </c>
      <c r="W5753" s="1">
        <v>33781</v>
      </c>
    </row>
    <row r="5754" spans="1:23" x14ac:dyDescent="0.2">
      <c r="A5754" s="1" t="s">
        <v>28</v>
      </c>
      <c r="B5754" s="1" t="s">
        <v>22176</v>
      </c>
      <c r="C5754" s="1" t="s">
        <v>22</v>
      </c>
      <c r="D5754" s="1">
        <v>33781</v>
      </c>
      <c r="E5754" s="1" t="s">
        <v>535</v>
      </c>
      <c r="F5754" s="2">
        <v>489169</v>
      </c>
      <c r="G5754" s="2">
        <v>496717</v>
      </c>
      <c r="H5754" s="1" t="s">
        <v>27</v>
      </c>
      <c r="I5754" s="2">
        <v>489169</v>
      </c>
      <c r="J5754" s="1">
        <v>100</v>
      </c>
      <c r="N5754" s="1" t="s">
        <v>22178</v>
      </c>
      <c r="Q5754" s="1" t="s">
        <v>22179</v>
      </c>
      <c r="T5754" s="1" t="s">
        <v>22177</v>
      </c>
      <c r="U5754" s="1" t="s">
        <v>107</v>
      </c>
      <c r="V5754" s="1" t="s">
        <v>23</v>
      </c>
      <c r="W5754" s="1">
        <v>33614</v>
      </c>
    </row>
    <row r="5755" spans="1:23" x14ac:dyDescent="0.2">
      <c r="A5755" s="1" t="s">
        <v>28</v>
      </c>
      <c r="B5755" s="1" t="s">
        <v>22180</v>
      </c>
      <c r="C5755" s="1" t="s">
        <v>22</v>
      </c>
      <c r="D5755" s="1">
        <v>33781</v>
      </c>
      <c r="E5755" s="1" t="s">
        <v>606</v>
      </c>
      <c r="F5755" s="2">
        <v>366327</v>
      </c>
      <c r="G5755" s="2">
        <v>379979</v>
      </c>
      <c r="H5755" s="1" t="s">
        <v>27</v>
      </c>
      <c r="I5755" s="2">
        <v>232645</v>
      </c>
      <c r="J5755" s="1">
        <v>64</v>
      </c>
      <c r="K5755" s="1">
        <v>4.3408757570000001</v>
      </c>
      <c r="N5755" s="1" t="s">
        <v>22181</v>
      </c>
      <c r="T5755" s="1" t="s">
        <v>22180</v>
      </c>
      <c r="U5755" s="1" t="s">
        <v>22</v>
      </c>
      <c r="V5755" s="1" t="s">
        <v>23</v>
      </c>
      <c r="W5755" s="1">
        <v>33781</v>
      </c>
    </row>
    <row r="5756" spans="1:23" x14ac:dyDescent="0.2">
      <c r="A5756" s="1" t="s">
        <v>28</v>
      </c>
      <c r="B5756" s="1" t="s">
        <v>22184</v>
      </c>
      <c r="C5756" s="1" t="s">
        <v>22</v>
      </c>
      <c r="D5756" s="1">
        <v>33781</v>
      </c>
      <c r="E5756" s="1" t="s">
        <v>222</v>
      </c>
      <c r="F5756" s="2">
        <v>162569</v>
      </c>
      <c r="G5756" s="2">
        <v>153000</v>
      </c>
      <c r="H5756" s="1" t="s">
        <v>27</v>
      </c>
      <c r="I5756" s="2">
        <v>162569</v>
      </c>
      <c r="J5756" s="1">
        <v>100</v>
      </c>
      <c r="N5756" s="1" t="s">
        <v>22186</v>
      </c>
      <c r="T5756" s="1" t="s">
        <v>22185</v>
      </c>
      <c r="U5756" s="1" t="s">
        <v>22</v>
      </c>
      <c r="V5756" s="1" t="s">
        <v>23</v>
      </c>
      <c r="W5756" s="1">
        <v>33781</v>
      </c>
    </row>
    <row r="5757" spans="1:23" x14ac:dyDescent="0.2">
      <c r="A5757" s="1" t="s">
        <v>28</v>
      </c>
      <c r="B5757" s="1" t="s">
        <v>22187</v>
      </c>
      <c r="C5757" s="1" t="s">
        <v>22</v>
      </c>
      <c r="D5757" s="1">
        <v>33781</v>
      </c>
      <c r="E5757" s="1" t="s">
        <v>201</v>
      </c>
      <c r="F5757" s="2">
        <v>290510</v>
      </c>
      <c r="G5757" s="2">
        <v>318215</v>
      </c>
      <c r="H5757" s="1" t="s">
        <v>27</v>
      </c>
      <c r="I5757" s="2">
        <v>290510</v>
      </c>
      <c r="J5757" s="1">
        <v>100</v>
      </c>
      <c r="N5757" s="1" t="s">
        <v>22188</v>
      </c>
      <c r="T5757" s="1" t="s">
        <v>22187</v>
      </c>
      <c r="U5757" s="1" t="s">
        <v>22</v>
      </c>
      <c r="V5757" s="1" t="s">
        <v>23</v>
      </c>
      <c r="W5757" s="1">
        <v>33781</v>
      </c>
    </row>
    <row r="5758" spans="1:23" x14ac:dyDescent="0.2">
      <c r="A5758" s="1" t="s">
        <v>28</v>
      </c>
      <c r="B5758" s="1" t="s">
        <v>22191</v>
      </c>
      <c r="C5758" s="1" t="s">
        <v>22</v>
      </c>
      <c r="D5758" s="1">
        <v>33781</v>
      </c>
      <c r="E5758" s="1" t="s">
        <v>22</v>
      </c>
      <c r="F5758" s="2">
        <v>315274</v>
      </c>
      <c r="G5758" s="2">
        <v>330000</v>
      </c>
      <c r="H5758" s="1" t="s">
        <v>27</v>
      </c>
      <c r="I5758" s="2">
        <v>315274</v>
      </c>
      <c r="J5758" s="1">
        <v>100</v>
      </c>
      <c r="K5758" s="1">
        <v>2.5745034210000002</v>
      </c>
      <c r="N5758" s="1" t="s">
        <v>22192</v>
      </c>
      <c r="O5758" s="1" t="s">
        <v>22193</v>
      </c>
      <c r="P5758" s="1" t="s">
        <v>22194</v>
      </c>
      <c r="T5758" s="1" t="s">
        <v>22191</v>
      </c>
      <c r="U5758" s="1" t="s">
        <v>22</v>
      </c>
      <c r="V5758" s="1" t="s">
        <v>23</v>
      </c>
      <c r="W5758" s="1">
        <v>33781</v>
      </c>
    </row>
    <row r="5759" spans="1:23" x14ac:dyDescent="0.2">
      <c r="A5759" s="1" t="s">
        <v>28</v>
      </c>
      <c r="B5759" s="1" t="s">
        <v>22195</v>
      </c>
      <c r="C5759" s="1" t="s">
        <v>22</v>
      </c>
      <c r="D5759" s="1">
        <v>33781</v>
      </c>
      <c r="E5759" s="1" t="s">
        <v>179</v>
      </c>
      <c r="F5759" s="2">
        <v>596357</v>
      </c>
      <c r="G5759" s="2">
        <v>610966</v>
      </c>
      <c r="H5759" s="1" t="s">
        <v>27</v>
      </c>
      <c r="I5759" s="2">
        <v>396357</v>
      </c>
      <c r="J5759" s="1">
        <v>66</v>
      </c>
      <c r="K5759" s="1">
        <v>5.2998044000000001E-2</v>
      </c>
      <c r="N5759" s="1" t="s">
        <v>22196</v>
      </c>
      <c r="Q5759" s="1" t="s">
        <v>22197</v>
      </c>
      <c r="T5759" s="1" t="s">
        <v>22195</v>
      </c>
      <c r="U5759" s="1" t="s">
        <v>22</v>
      </c>
      <c r="V5759" s="1" t="s">
        <v>23</v>
      </c>
      <c r="W5759" s="1">
        <v>33781</v>
      </c>
    </row>
    <row r="5760" spans="1:23" x14ac:dyDescent="0.2">
      <c r="A5760" s="1" t="s">
        <v>28</v>
      </c>
      <c r="B5760" s="1" t="s">
        <v>22198</v>
      </c>
      <c r="C5760" s="1" t="s">
        <v>22</v>
      </c>
      <c r="D5760" s="1">
        <v>33781</v>
      </c>
      <c r="E5760" s="1" t="s">
        <v>222</v>
      </c>
      <c r="F5760" s="2">
        <v>166527</v>
      </c>
      <c r="G5760" s="2">
        <v>249492</v>
      </c>
      <c r="H5760" s="1" t="s">
        <v>27</v>
      </c>
      <c r="I5760" s="2">
        <v>166527</v>
      </c>
      <c r="J5760" s="1">
        <v>100</v>
      </c>
      <c r="N5760" s="1" t="s">
        <v>22200</v>
      </c>
      <c r="O5760" s="1" t="s">
        <v>22201</v>
      </c>
      <c r="P5760" s="1" t="s">
        <v>22202</v>
      </c>
      <c r="Q5760" s="1" t="s">
        <v>22203</v>
      </c>
      <c r="R5760" s="1" t="s">
        <v>22204</v>
      </c>
      <c r="S5760" s="1" t="s">
        <v>22205</v>
      </c>
      <c r="T5760" s="1" t="s">
        <v>22199</v>
      </c>
      <c r="U5760" s="1" t="s">
        <v>22</v>
      </c>
      <c r="V5760" s="1" t="s">
        <v>23</v>
      </c>
      <c r="W5760" s="1">
        <v>33781</v>
      </c>
    </row>
    <row r="5761" spans="1:23" x14ac:dyDescent="0.2">
      <c r="A5761" s="1" t="s">
        <v>28</v>
      </c>
      <c r="B5761" s="1" t="s">
        <v>22206</v>
      </c>
      <c r="C5761" s="1" t="s">
        <v>22</v>
      </c>
      <c r="D5761" s="1">
        <v>33781</v>
      </c>
      <c r="E5761" s="1" t="s">
        <v>425</v>
      </c>
      <c r="F5761" s="2">
        <v>281910</v>
      </c>
      <c r="G5761" s="2">
        <v>271494</v>
      </c>
      <c r="H5761" s="1" t="s">
        <v>27</v>
      </c>
      <c r="I5761" s="2">
        <v>281910</v>
      </c>
      <c r="J5761" s="1">
        <v>100</v>
      </c>
      <c r="N5761" s="1" t="s">
        <v>7674</v>
      </c>
      <c r="T5761" s="1" t="s">
        <v>3774</v>
      </c>
      <c r="U5761" s="1" t="s">
        <v>22</v>
      </c>
      <c r="V5761" s="1" t="s">
        <v>23</v>
      </c>
      <c r="W5761" s="1">
        <v>33781</v>
      </c>
    </row>
    <row r="5762" spans="1:23" x14ac:dyDescent="0.2">
      <c r="A5762" s="1" t="s">
        <v>28</v>
      </c>
      <c r="B5762" s="1" t="s">
        <v>22207</v>
      </c>
      <c r="C5762" s="1" t="s">
        <v>22</v>
      </c>
      <c r="D5762" s="1">
        <v>33781</v>
      </c>
      <c r="E5762" s="1" t="s">
        <v>222</v>
      </c>
      <c r="F5762" s="2">
        <v>150070</v>
      </c>
      <c r="G5762" s="2">
        <v>153044</v>
      </c>
      <c r="H5762" s="1" t="s">
        <v>27</v>
      </c>
      <c r="I5762" s="2">
        <v>150070</v>
      </c>
      <c r="J5762" s="1">
        <v>100</v>
      </c>
      <c r="N5762" s="1" t="s">
        <v>22208</v>
      </c>
      <c r="Q5762" s="1" t="s">
        <v>22208</v>
      </c>
      <c r="T5762" s="1" t="s">
        <v>22207</v>
      </c>
      <c r="U5762" s="1" t="s">
        <v>22</v>
      </c>
      <c r="V5762" s="1" t="s">
        <v>23</v>
      </c>
      <c r="W5762" s="1">
        <v>33781</v>
      </c>
    </row>
    <row r="5763" spans="1:23" x14ac:dyDescent="0.2">
      <c r="A5763" s="1" t="s">
        <v>28</v>
      </c>
      <c r="B5763" s="1" t="s">
        <v>22209</v>
      </c>
      <c r="C5763" s="1" t="s">
        <v>22</v>
      </c>
      <c r="D5763" s="1">
        <v>33781</v>
      </c>
      <c r="E5763" s="1" t="s">
        <v>823</v>
      </c>
      <c r="F5763" s="2">
        <v>296114</v>
      </c>
      <c r="G5763" s="2">
        <v>242604</v>
      </c>
      <c r="H5763" s="1" t="s">
        <v>27</v>
      </c>
      <c r="I5763" s="2">
        <v>296114</v>
      </c>
      <c r="J5763" s="1">
        <v>100</v>
      </c>
      <c r="N5763" s="1" t="s">
        <v>22212</v>
      </c>
      <c r="Q5763" s="1" t="s">
        <v>22213</v>
      </c>
      <c r="T5763" s="1" t="s">
        <v>22210</v>
      </c>
      <c r="U5763" s="1" t="s">
        <v>22211</v>
      </c>
      <c r="V5763" s="1" t="s">
        <v>601</v>
      </c>
      <c r="W5763" s="1">
        <v>95054</v>
      </c>
    </row>
    <row r="5764" spans="1:23" x14ac:dyDescent="0.2">
      <c r="A5764" s="1" t="s">
        <v>28</v>
      </c>
      <c r="B5764" s="1" t="s">
        <v>22214</v>
      </c>
      <c r="C5764" s="1" t="s">
        <v>22</v>
      </c>
      <c r="D5764" s="1">
        <v>33781</v>
      </c>
      <c r="E5764" s="1" t="s">
        <v>337</v>
      </c>
      <c r="F5764" s="2">
        <v>257778</v>
      </c>
      <c r="G5764" s="2">
        <v>260634</v>
      </c>
      <c r="H5764" s="1" t="s">
        <v>27</v>
      </c>
      <c r="I5764" s="2">
        <v>257778</v>
      </c>
      <c r="J5764" s="1">
        <v>100</v>
      </c>
      <c r="N5764" s="1" t="s">
        <v>22215</v>
      </c>
      <c r="O5764" s="1" t="s">
        <v>22216</v>
      </c>
      <c r="P5764" s="1" t="s">
        <v>22217</v>
      </c>
      <c r="Q5764" s="1" t="s">
        <v>22218</v>
      </c>
      <c r="T5764" s="1" t="s">
        <v>22214</v>
      </c>
      <c r="U5764" s="1" t="s">
        <v>22</v>
      </c>
      <c r="V5764" s="1" t="s">
        <v>23</v>
      </c>
      <c r="W5764" s="1">
        <v>33781</v>
      </c>
    </row>
    <row r="5765" spans="1:23" x14ac:dyDescent="0.2">
      <c r="A5765" s="1" t="s">
        <v>28</v>
      </c>
      <c r="B5765" s="1" t="s">
        <v>22219</v>
      </c>
      <c r="C5765" s="1" t="s">
        <v>22</v>
      </c>
      <c r="D5765" s="1">
        <v>33781</v>
      </c>
      <c r="E5765" s="1" t="s">
        <v>486</v>
      </c>
      <c r="F5765" s="2">
        <v>268996</v>
      </c>
      <c r="G5765" s="2">
        <v>275114</v>
      </c>
      <c r="H5765" s="1" t="s">
        <v>27</v>
      </c>
      <c r="I5765" s="2">
        <v>268996</v>
      </c>
      <c r="J5765" s="1">
        <v>100</v>
      </c>
      <c r="N5765" s="1" t="s">
        <v>22220</v>
      </c>
      <c r="Q5765" s="1" t="s">
        <v>22221</v>
      </c>
      <c r="T5765" s="1" t="s">
        <v>20950</v>
      </c>
      <c r="U5765" s="1" t="s">
        <v>22</v>
      </c>
      <c r="V5765" s="1" t="s">
        <v>23</v>
      </c>
      <c r="W5765" s="1">
        <v>33781</v>
      </c>
    </row>
    <row r="5766" spans="1:23" x14ac:dyDescent="0.2">
      <c r="A5766" s="1" t="s">
        <v>28</v>
      </c>
      <c r="B5766" s="1" t="s">
        <v>22222</v>
      </c>
      <c r="C5766" s="1" t="s">
        <v>22</v>
      </c>
      <c r="D5766" s="1">
        <v>33781</v>
      </c>
      <c r="E5766" s="1" t="s">
        <v>303</v>
      </c>
      <c r="F5766" s="2">
        <v>347162</v>
      </c>
      <c r="G5766" s="2">
        <v>371916</v>
      </c>
      <c r="H5766" s="1" t="s">
        <v>27</v>
      </c>
      <c r="I5766" s="2">
        <v>46543</v>
      </c>
      <c r="J5766" s="1">
        <v>13</v>
      </c>
      <c r="K5766" s="1">
        <v>3.9616001949999999</v>
      </c>
      <c r="L5766" s="1">
        <v>3.9616001949999999</v>
      </c>
      <c r="M5766" s="1">
        <v>3.4051485819999998</v>
      </c>
      <c r="N5766" s="1" t="s">
        <v>22223</v>
      </c>
      <c r="T5766" s="1" t="s">
        <v>22222</v>
      </c>
      <c r="U5766" s="1" t="s">
        <v>22</v>
      </c>
      <c r="V5766" s="1" t="s">
        <v>23</v>
      </c>
      <c r="W5766" s="1">
        <v>33781</v>
      </c>
    </row>
    <row r="5767" spans="1:23" x14ac:dyDescent="0.2">
      <c r="A5767" s="1" t="s">
        <v>28</v>
      </c>
      <c r="B5767" s="1" t="s">
        <v>22224</v>
      </c>
      <c r="C5767" s="1" t="s">
        <v>22</v>
      </c>
      <c r="D5767" s="1">
        <v>33781</v>
      </c>
      <c r="E5767" s="1" t="s">
        <v>37</v>
      </c>
      <c r="F5767" s="2">
        <v>421149</v>
      </c>
      <c r="G5767" s="2">
        <v>466715</v>
      </c>
      <c r="H5767" s="1" t="s">
        <v>27</v>
      </c>
      <c r="I5767" s="2">
        <v>249869</v>
      </c>
      <c r="J5767" s="1">
        <v>59</v>
      </c>
      <c r="K5767" s="1">
        <v>3.7331055709999998</v>
      </c>
      <c r="N5767" s="1" t="s">
        <v>22225</v>
      </c>
      <c r="P5767" s="1" t="s">
        <v>22226</v>
      </c>
      <c r="Q5767" s="1" t="s">
        <v>22227</v>
      </c>
      <c r="S5767" s="1" t="s">
        <v>22228</v>
      </c>
      <c r="T5767" s="1" t="s">
        <v>22224</v>
      </c>
      <c r="U5767" s="1" t="s">
        <v>22</v>
      </c>
      <c r="V5767" s="1" t="s">
        <v>23</v>
      </c>
      <c r="W5767" s="1">
        <v>33781</v>
      </c>
    </row>
    <row r="5768" spans="1:23" x14ac:dyDescent="0.2">
      <c r="A5768" s="1" t="s">
        <v>28</v>
      </c>
      <c r="B5768" s="1" t="s">
        <v>22229</v>
      </c>
      <c r="C5768" s="1" t="s">
        <v>22</v>
      </c>
      <c r="D5768" s="1">
        <v>33781</v>
      </c>
      <c r="E5768" s="1" t="s">
        <v>417</v>
      </c>
      <c r="F5768" s="2">
        <v>79298</v>
      </c>
      <c r="G5768" s="2">
        <v>80990</v>
      </c>
      <c r="H5768" s="1" t="s">
        <v>27</v>
      </c>
      <c r="I5768" s="2">
        <v>79298</v>
      </c>
      <c r="J5768" s="1">
        <v>100</v>
      </c>
      <c r="N5768" s="1" t="s">
        <v>22230</v>
      </c>
      <c r="O5768" s="1" t="s">
        <v>22231</v>
      </c>
      <c r="P5768" s="1">
        <v>7273153521</v>
      </c>
      <c r="Q5768" s="1" t="s">
        <v>22232</v>
      </c>
      <c r="R5768" s="1" t="s">
        <v>22231</v>
      </c>
      <c r="S5768" s="1" t="s">
        <v>22233</v>
      </c>
      <c r="T5768" s="1" t="s">
        <v>22229</v>
      </c>
      <c r="U5768" s="1" t="s">
        <v>22</v>
      </c>
      <c r="V5768" s="1" t="s">
        <v>23</v>
      </c>
      <c r="W5768" s="1">
        <v>33781</v>
      </c>
    </row>
    <row r="5769" spans="1:23" x14ac:dyDescent="0.2">
      <c r="A5769" s="1" t="s">
        <v>28</v>
      </c>
      <c r="B5769" s="1" t="s">
        <v>22234</v>
      </c>
      <c r="C5769" s="1" t="s">
        <v>22</v>
      </c>
      <c r="D5769" s="1">
        <v>33781</v>
      </c>
      <c r="E5769" s="1" t="s">
        <v>2681</v>
      </c>
      <c r="G5769" s="2">
        <v>308242</v>
      </c>
      <c r="H5769" s="1" t="s">
        <v>27</v>
      </c>
      <c r="K5769" s="1">
        <v>1.466976539</v>
      </c>
      <c r="N5769" s="1" t="s">
        <v>22235</v>
      </c>
      <c r="Q5769" s="1" t="s">
        <v>22236</v>
      </c>
      <c r="T5769" s="1" t="s">
        <v>22234</v>
      </c>
      <c r="U5769" s="1" t="s">
        <v>22</v>
      </c>
      <c r="V5769" s="1" t="s">
        <v>23</v>
      </c>
      <c r="W5769" s="1">
        <v>33781</v>
      </c>
    </row>
    <row r="5770" spans="1:23" x14ac:dyDescent="0.2">
      <c r="A5770" s="1" t="s">
        <v>28</v>
      </c>
      <c r="B5770" s="1" t="s">
        <v>22237</v>
      </c>
      <c r="C5770" s="1" t="s">
        <v>22</v>
      </c>
      <c r="D5770" s="1">
        <v>33781</v>
      </c>
      <c r="E5770" s="1" t="s">
        <v>340</v>
      </c>
      <c r="F5770" s="2">
        <v>357074</v>
      </c>
      <c r="G5770" s="2">
        <v>368407</v>
      </c>
      <c r="H5770" s="1" t="s">
        <v>27</v>
      </c>
      <c r="I5770" s="2">
        <v>206016</v>
      </c>
      <c r="J5770" s="1">
        <v>58</v>
      </c>
      <c r="K5770" s="1">
        <v>3.7492346030000001</v>
      </c>
      <c r="N5770" s="1" t="s">
        <v>22238</v>
      </c>
      <c r="O5770" s="1" t="s">
        <v>22239</v>
      </c>
      <c r="Q5770" s="1" t="s">
        <v>22240</v>
      </c>
      <c r="T5770" s="1" t="s">
        <v>22237</v>
      </c>
      <c r="U5770" s="1" t="s">
        <v>22</v>
      </c>
      <c r="V5770" s="1" t="s">
        <v>23</v>
      </c>
      <c r="W5770" s="1">
        <v>33781</v>
      </c>
    </row>
    <row r="5771" spans="1:23" x14ac:dyDescent="0.2">
      <c r="A5771" s="1" t="s">
        <v>28</v>
      </c>
      <c r="B5771" s="1" t="s">
        <v>22241</v>
      </c>
      <c r="C5771" s="1" t="s">
        <v>22</v>
      </c>
      <c r="D5771" s="1">
        <v>33781</v>
      </c>
      <c r="E5771" s="1" t="s">
        <v>357</v>
      </c>
      <c r="F5771" s="2">
        <v>288662</v>
      </c>
      <c r="G5771" s="2">
        <v>280441</v>
      </c>
      <c r="H5771" s="1" t="s">
        <v>27</v>
      </c>
      <c r="I5771" s="2">
        <v>288662</v>
      </c>
      <c r="J5771" s="1">
        <v>100</v>
      </c>
      <c r="N5771" s="1" t="s">
        <v>22242</v>
      </c>
      <c r="O5771" s="1" t="s">
        <v>22243</v>
      </c>
      <c r="P5771" s="1">
        <v>7274803194</v>
      </c>
      <c r="T5771" s="1" t="s">
        <v>22241</v>
      </c>
      <c r="U5771" s="1" t="s">
        <v>22</v>
      </c>
      <c r="V5771" s="1" t="s">
        <v>23</v>
      </c>
      <c r="W5771" s="1">
        <v>33781</v>
      </c>
    </row>
    <row r="5772" spans="1:23" x14ac:dyDescent="0.2">
      <c r="A5772" s="1" t="s">
        <v>28</v>
      </c>
      <c r="B5772" s="1" t="s">
        <v>22244</v>
      </c>
      <c r="C5772" s="1" t="s">
        <v>22</v>
      </c>
      <c r="D5772" s="1">
        <v>33781</v>
      </c>
      <c r="E5772" s="1" t="s">
        <v>3197</v>
      </c>
      <c r="F5772" s="2">
        <v>143441</v>
      </c>
      <c r="G5772" s="2">
        <v>160274</v>
      </c>
      <c r="H5772" s="1" t="s">
        <v>27</v>
      </c>
      <c r="I5772" s="2">
        <v>143441</v>
      </c>
      <c r="J5772" s="1">
        <v>100</v>
      </c>
      <c r="N5772" s="1" t="s">
        <v>22245</v>
      </c>
      <c r="P5772" s="1" t="s">
        <v>22246</v>
      </c>
      <c r="T5772" s="1" t="s">
        <v>22244</v>
      </c>
      <c r="U5772" s="1" t="s">
        <v>22</v>
      </c>
      <c r="V5772" s="1" t="s">
        <v>23</v>
      </c>
      <c r="W5772" s="1">
        <v>33781</v>
      </c>
    </row>
    <row r="5773" spans="1:23" x14ac:dyDescent="0.2">
      <c r="A5773" s="1" t="s">
        <v>28</v>
      </c>
      <c r="B5773" s="1" t="s">
        <v>22247</v>
      </c>
      <c r="C5773" s="1" t="s">
        <v>22</v>
      </c>
      <c r="D5773" s="1">
        <v>33781</v>
      </c>
      <c r="E5773" s="1" t="s">
        <v>550</v>
      </c>
      <c r="F5773" s="2">
        <v>327112</v>
      </c>
      <c r="G5773" s="2">
        <v>336477</v>
      </c>
      <c r="H5773" s="1" t="s">
        <v>27</v>
      </c>
      <c r="I5773" s="2">
        <v>264759</v>
      </c>
      <c r="J5773" s="1">
        <v>81</v>
      </c>
      <c r="K5773" s="1">
        <v>19.047621700000001</v>
      </c>
      <c r="N5773" s="1" t="s">
        <v>22248</v>
      </c>
      <c r="O5773" s="1" t="s">
        <v>22249</v>
      </c>
      <c r="T5773" s="1" t="s">
        <v>22247</v>
      </c>
      <c r="U5773" s="1" t="s">
        <v>22</v>
      </c>
      <c r="V5773" s="1" t="s">
        <v>23</v>
      </c>
      <c r="W5773" s="1">
        <v>33781</v>
      </c>
    </row>
    <row r="5774" spans="1:23" x14ac:dyDescent="0.2">
      <c r="A5774" s="1" t="s">
        <v>28</v>
      </c>
      <c r="B5774" s="1" t="s">
        <v>22250</v>
      </c>
      <c r="C5774" s="1" t="s">
        <v>22</v>
      </c>
      <c r="D5774" s="1">
        <v>33781</v>
      </c>
      <c r="E5774" s="1" t="s">
        <v>286</v>
      </c>
      <c r="F5774" s="2">
        <v>314437</v>
      </c>
      <c r="G5774" s="2">
        <v>339061</v>
      </c>
      <c r="H5774" s="1" t="s">
        <v>27</v>
      </c>
      <c r="I5774" s="2">
        <v>314437</v>
      </c>
      <c r="J5774" s="1">
        <v>100</v>
      </c>
      <c r="N5774" s="1" t="s">
        <v>22252</v>
      </c>
      <c r="Q5774" s="1" t="s">
        <v>22253</v>
      </c>
      <c r="T5774" s="1" t="s">
        <v>22251</v>
      </c>
      <c r="U5774" s="1" t="s">
        <v>107</v>
      </c>
      <c r="V5774" s="1" t="s">
        <v>23</v>
      </c>
      <c r="W5774" s="1">
        <v>33634</v>
      </c>
    </row>
    <row r="5775" spans="1:23" x14ac:dyDescent="0.2">
      <c r="A5775" s="1" t="s">
        <v>28</v>
      </c>
      <c r="B5775" s="1" t="s">
        <v>22254</v>
      </c>
      <c r="C5775" s="1" t="s">
        <v>22</v>
      </c>
      <c r="D5775" s="1">
        <v>33781</v>
      </c>
      <c r="E5775" s="1" t="s">
        <v>613</v>
      </c>
      <c r="F5775" s="2">
        <v>96568</v>
      </c>
      <c r="G5775" s="2">
        <v>96792</v>
      </c>
      <c r="H5775" s="1" t="s">
        <v>27</v>
      </c>
      <c r="I5775" s="2">
        <v>96568</v>
      </c>
      <c r="J5775" s="1">
        <v>100</v>
      </c>
      <c r="N5775" s="1" t="s">
        <v>22257</v>
      </c>
      <c r="Q5775" s="1" t="s">
        <v>22258</v>
      </c>
      <c r="T5775" s="1" t="s">
        <v>22255</v>
      </c>
      <c r="U5775" s="1" t="s">
        <v>605</v>
      </c>
      <c r="V5775" s="1" t="s">
        <v>23</v>
      </c>
      <c r="W5775" s="1">
        <v>33764</v>
      </c>
    </row>
    <row r="5776" spans="1:23" x14ac:dyDescent="0.2">
      <c r="A5776" s="1" t="s">
        <v>28</v>
      </c>
      <c r="B5776" s="1" t="s">
        <v>22259</v>
      </c>
      <c r="C5776" s="1" t="s">
        <v>22</v>
      </c>
      <c r="D5776" s="1">
        <v>33781</v>
      </c>
      <c r="E5776" s="1" t="s">
        <v>823</v>
      </c>
      <c r="F5776" s="2">
        <v>300932</v>
      </c>
      <c r="G5776" s="2">
        <v>307882</v>
      </c>
      <c r="H5776" s="1" t="s">
        <v>27</v>
      </c>
      <c r="I5776" s="2">
        <v>300932</v>
      </c>
      <c r="J5776" s="1">
        <v>100</v>
      </c>
      <c r="N5776" s="1" t="s">
        <v>22261</v>
      </c>
      <c r="O5776" s="1" t="s">
        <v>22262</v>
      </c>
      <c r="P5776" s="1" t="s">
        <v>22263</v>
      </c>
      <c r="T5776" s="1" t="s">
        <v>22260</v>
      </c>
      <c r="U5776" s="1" t="s">
        <v>605</v>
      </c>
      <c r="V5776" s="1" t="s">
        <v>23</v>
      </c>
      <c r="W5776" s="1">
        <v>33766</v>
      </c>
    </row>
    <row r="5777" spans="1:23" x14ac:dyDescent="0.2">
      <c r="A5777" s="1" t="s">
        <v>28</v>
      </c>
      <c r="B5777" s="1" t="s">
        <v>22264</v>
      </c>
      <c r="C5777" s="1" t="s">
        <v>22</v>
      </c>
      <c r="D5777" s="1">
        <v>33781</v>
      </c>
      <c r="E5777" s="1" t="s">
        <v>632</v>
      </c>
      <c r="F5777" s="2">
        <v>390256</v>
      </c>
      <c r="G5777" s="2">
        <v>384472</v>
      </c>
      <c r="H5777" s="1" t="s">
        <v>27</v>
      </c>
      <c r="I5777" s="2">
        <v>390256</v>
      </c>
      <c r="J5777" s="1">
        <v>100</v>
      </c>
      <c r="N5777" s="1" t="s">
        <v>22265</v>
      </c>
      <c r="O5777" s="1" t="s">
        <v>22266</v>
      </c>
      <c r="P5777" s="1" t="s">
        <v>22267</v>
      </c>
      <c r="T5777" s="1" t="s">
        <v>22264</v>
      </c>
      <c r="U5777" s="1" t="s">
        <v>22</v>
      </c>
      <c r="V5777" s="1" t="s">
        <v>23</v>
      </c>
      <c r="W5777" s="1">
        <v>33781</v>
      </c>
    </row>
    <row r="5778" spans="1:23" x14ac:dyDescent="0.2">
      <c r="A5778" s="1" t="s">
        <v>28</v>
      </c>
      <c r="B5778" s="1" t="s">
        <v>22268</v>
      </c>
      <c r="C5778" s="1" t="s">
        <v>142</v>
      </c>
      <c r="D5778" s="1">
        <v>33714</v>
      </c>
      <c r="E5778" s="1" t="s">
        <v>1192</v>
      </c>
      <c r="F5778" s="2">
        <v>10962</v>
      </c>
      <c r="G5778" s="2">
        <v>50451</v>
      </c>
      <c r="H5778" s="1" t="s">
        <v>27</v>
      </c>
      <c r="I5778" s="2">
        <v>10962</v>
      </c>
      <c r="J5778" s="1">
        <v>100</v>
      </c>
      <c r="N5778" s="1" t="s">
        <v>14457</v>
      </c>
      <c r="T5778" s="1" t="s">
        <v>22268</v>
      </c>
      <c r="U5778" s="1" t="s">
        <v>142</v>
      </c>
      <c r="V5778" s="1" t="s">
        <v>23</v>
      </c>
      <c r="W5778" s="1">
        <v>33714</v>
      </c>
    </row>
    <row r="5779" spans="1:23" x14ac:dyDescent="0.2">
      <c r="A5779" s="1" t="s">
        <v>28</v>
      </c>
      <c r="B5779" s="1" t="s">
        <v>22276</v>
      </c>
      <c r="C5779" s="1" t="s">
        <v>22</v>
      </c>
      <c r="D5779" s="1">
        <v>33781</v>
      </c>
      <c r="E5779" s="1" t="s">
        <v>353</v>
      </c>
      <c r="F5779" s="2">
        <v>322149</v>
      </c>
      <c r="G5779" s="2">
        <v>317438</v>
      </c>
      <c r="H5779" s="1" t="s">
        <v>27</v>
      </c>
      <c r="I5779" s="2">
        <v>234838</v>
      </c>
      <c r="J5779" s="1">
        <v>73</v>
      </c>
      <c r="K5779" s="1">
        <v>20.69547116</v>
      </c>
      <c r="L5779" s="1">
        <v>19.539557179999999</v>
      </c>
      <c r="M5779" s="1">
        <v>18.82181525</v>
      </c>
      <c r="N5779" s="1" t="s">
        <v>22277</v>
      </c>
      <c r="O5779" s="1" t="s">
        <v>22278</v>
      </c>
      <c r="P5779" s="1" t="s">
        <v>22279</v>
      </c>
      <c r="T5779" s="1" t="s">
        <v>22276</v>
      </c>
      <c r="U5779" s="1" t="s">
        <v>22</v>
      </c>
      <c r="V5779" s="1" t="s">
        <v>23</v>
      </c>
      <c r="W5779" s="1">
        <v>33781</v>
      </c>
    </row>
    <row r="5780" spans="1:23" x14ac:dyDescent="0.2">
      <c r="A5780" s="1" t="s">
        <v>28</v>
      </c>
      <c r="B5780" s="1" t="s">
        <v>22280</v>
      </c>
      <c r="C5780" s="1" t="s">
        <v>22</v>
      </c>
      <c r="D5780" s="1">
        <v>33781</v>
      </c>
      <c r="E5780" s="1" t="s">
        <v>701</v>
      </c>
      <c r="F5780" s="2">
        <v>126714</v>
      </c>
      <c r="G5780" s="2">
        <v>128661</v>
      </c>
      <c r="H5780" s="1" t="s">
        <v>27</v>
      </c>
      <c r="I5780" s="2">
        <v>126714</v>
      </c>
      <c r="J5780" s="1">
        <v>100</v>
      </c>
      <c r="N5780" s="1" t="s">
        <v>22281</v>
      </c>
      <c r="T5780" s="1" t="s">
        <v>22280</v>
      </c>
      <c r="U5780" s="1" t="s">
        <v>22</v>
      </c>
      <c r="V5780" s="1" t="s">
        <v>23</v>
      </c>
      <c r="W5780" s="1">
        <v>33781</v>
      </c>
    </row>
    <row r="5781" spans="1:23" x14ac:dyDescent="0.2">
      <c r="A5781" s="1" t="s">
        <v>28</v>
      </c>
      <c r="B5781" s="1" t="s">
        <v>22282</v>
      </c>
      <c r="C5781" s="1" t="s">
        <v>22</v>
      </c>
      <c r="D5781" s="1">
        <v>33781</v>
      </c>
      <c r="E5781" s="1" t="s">
        <v>60</v>
      </c>
      <c r="F5781" s="2">
        <v>161487</v>
      </c>
      <c r="G5781" s="2">
        <v>158404</v>
      </c>
      <c r="H5781" s="1" t="s">
        <v>27</v>
      </c>
      <c r="I5781" s="2">
        <v>161487</v>
      </c>
      <c r="J5781" s="1">
        <v>100</v>
      </c>
      <c r="N5781" s="1" t="s">
        <v>22284</v>
      </c>
      <c r="P5781" s="1" t="s">
        <v>22285</v>
      </c>
      <c r="Q5781" s="1" t="s">
        <v>22286</v>
      </c>
      <c r="T5781" s="1" t="s">
        <v>22283</v>
      </c>
      <c r="U5781" s="1" t="s">
        <v>1294</v>
      </c>
      <c r="V5781" s="1" t="s">
        <v>172</v>
      </c>
      <c r="W5781" s="1" t="s">
        <v>8187</v>
      </c>
    </row>
    <row r="5782" spans="1:23" x14ac:dyDescent="0.2">
      <c r="A5782" s="1" t="s">
        <v>28</v>
      </c>
      <c r="B5782" s="1" t="s">
        <v>22287</v>
      </c>
      <c r="C5782" s="1" t="s">
        <v>22</v>
      </c>
      <c r="D5782" s="1">
        <v>33781</v>
      </c>
      <c r="E5782" s="1" t="s">
        <v>512</v>
      </c>
      <c r="F5782" s="2">
        <v>321935</v>
      </c>
      <c r="G5782" s="2">
        <v>159900</v>
      </c>
      <c r="H5782" s="1" t="s">
        <v>27</v>
      </c>
      <c r="I5782" s="2">
        <v>266410</v>
      </c>
      <c r="J5782" s="1">
        <v>83</v>
      </c>
      <c r="K5782" s="1">
        <v>17.93471847</v>
      </c>
      <c r="N5782" s="1" t="s">
        <v>22289</v>
      </c>
      <c r="T5782" s="1" t="s">
        <v>22288</v>
      </c>
      <c r="U5782" s="1" t="s">
        <v>460</v>
      </c>
      <c r="V5782" s="1" t="s">
        <v>23</v>
      </c>
      <c r="W5782" s="1">
        <v>33770</v>
      </c>
    </row>
    <row r="5783" spans="1:23" x14ac:dyDescent="0.2">
      <c r="A5783" s="1" t="s">
        <v>28</v>
      </c>
      <c r="B5783" s="1" t="s">
        <v>22290</v>
      </c>
      <c r="C5783" s="1" t="s">
        <v>22</v>
      </c>
      <c r="D5783" s="1">
        <v>33781</v>
      </c>
      <c r="E5783" s="1" t="s">
        <v>3205</v>
      </c>
      <c r="F5783" s="2">
        <v>298978</v>
      </c>
      <c r="G5783" s="2">
        <v>326256</v>
      </c>
      <c r="H5783" s="1" t="s">
        <v>38</v>
      </c>
      <c r="I5783" s="2">
        <v>298978</v>
      </c>
      <c r="J5783" s="1">
        <v>100</v>
      </c>
      <c r="N5783" s="1" t="s">
        <v>22292</v>
      </c>
      <c r="T5783" s="1" t="s">
        <v>22291</v>
      </c>
      <c r="U5783" s="1" t="s">
        <v>3451</v>
      </c>
      <c r="V5783" s="1" t="s">
        <v>23</v>
      </c>
      <c r="W5783" s="1">
        <v>33708</v>
      </c>
    </row>
    <row r="5784" spans="1:23" x14ac:dyDescent="0.2">
      <c r="A5784" s="1" t="s">
        <v>28</v>
      </c>
      <c r="B5784" s="1" t="s">
        <v>22293</v>
      </c>
      <c r="C5784" s="1" t="s">
        <v>22</v>
      </c>
      <c r="D5784" s="1">
        <v>33781</v>
      </c>
      <c r="E5784" s="1" t="s">
        <v>126</v>
      </c>
      <c r="F5784" s="2">
        <v>333387</v>
      </c>
      <c r="G5784" s="2">
        <v>339163</v>
      </c>
      <c r="H5784" s="1" t="s">
        <v>27</v>
      </c>
      <c r="I5784" s="2">
        <v>263938</v>
      </c>
      <c r="J5784" s="1">
        <v>79</v>
      </c>
      <c r="K5784" s="1">
        <v>22.977729230000001</v>
      </c>
      <c r="L5784" s="1">
        <v>19.988481920000002</v>
      </c>
      <c r="N5784" s="1" t="s">
        <v>22295</v>
      </c>
      <c r="T5784" s="1" t="s">
        <v>22294</v>
      </c>
      <c r="U5784" s="1" t="s">
        <v>5823</v>
      </c>
      <c r="V5784" s="1" t="s">
        <v>23</v>
      </c>
      <c r="W5784" s="1">
        <v>34677</v>
      </c>
    </row>
    <row r="5785" spans="1:23" x14ac:dyDescent="0.2">
      <c r="A5785" s="1" t="s">
        <v>28</v>
      </c>
      <c r="B5785" s="1" t="s">
        <v>22296</v>
      </c>
      <c r="C5785" s="1" t="s">
        <v>22</v>
      </c>
      <c r="D5785" s="1">
        <v>33781</v>
      </c>
      <c r="E5785" s="1" t="s">
        <v>550</v>
      </c>
      <c r="F5785" s="2">
        <v>288179</v>
      </c>
      <c r="G5785" s="2">
        <v>303669</v>
      </c>
      <c r="H5785" s="1" t="s">
        <v>27</v>
      </c>
      <c r="I5785" s="2">
        <v>288179</v>
      </c>
      <c r="J5785" s="1">
        <v>100</v>
      </c>
      <c r="N5785" s="1" t="s">
        <v>11236</v>
      </c>
      <c r="Q5785" s="1" t="s">
        <v>22297</v>
      </c>
      <c r="T5785" s="1" t="s">
        <v>11232</v>
      </c>
      <c r="U5785" s="1" t="s">
        <v>22</v>
      </c>
      <c r="V5785" s="1" t="s">
        <v>23</v>
      </c>
      <c r="W5785" s="1">
        <v>33781</v>
      </c>
    </row>
    <row r="5786" spans="1:23" x14ac:dyDescent="0.2">
      <c r="A5786" s="1" t="s">
        <v>28</v>
      </c>
      <c r="B5786" s="1" t="s">
        <v>22303</v>
      </c>
      <c r="C5786" s="1" t="s">
        <v>22</v>
      </c>
      <c r="D5786" s="1">
        <v>33781</v>
      </c>
      <c r="E5786" s="1" t="s">
        <v>2246</v>
      </c>
      <c r="F5786" s="2">
        <v>131214</v>
      </c>
      <c r="G5786" s="2">
        <v>40669</v>
      </c>
      <c r="H5786" s="1" t="s">
        <v>27</v>
      </c>
      <c r="I5786" s="2">
        <v>131214</v>
      </c>
      <c r="J5786" s="1">
        <v>100</v>
      </c>
      <c r="N5786" s="1" t="s">
        <v>22304</v>
      </c>
      <c r="Q5786" s="1" t="s">
        <v>22305</v>
      </c>
      <c r="T5786" s="1" t="s">
        <v>22303</v>
      </c>
      <c r="U5786" s="1" t="s">
        <v>22</v>
      </c>
      <c r="V5786" s="1" t="s">
        <v>23</v>
      </c>
      <c r="W5786" s="1">
        <v>33781</v>
      </c>
    </row>
    <row r="5787" spans="1:23" x14ac:dyDescent="0.2">
      <c r="A5787" s="1" t="s">
        <v>28</v>
      </c>
      <c r="B5787" s="1" t="s">
        <v>22306</v>
      </c>
      <c r="C5787" s="1" t="s">
        <v>22</v>
      </c>
      <c r="D5787" s="1">
        <v>33781</v>
      </c>
      <c r="E5787" s="1" t="s">
        <v>4158</v>
      </c>
      <c r="F5787" s="2">
        <v>254892</v>
      </c>
      <c r="G5787" s="2">
        <v>266882</v>
      </c>
      <c r="H5787" s="1" t="s">
        <v>27</v>
      </c>
      <c r="I5787" s="2">
        <v>254892</v>
      </c>
      <c r="J5787" s="1">
        <v>100</v>
      </c>
      <c r="N5787" s="1" t="s">
        <v>22307</v>
      </c>
      <c r="P5787" s="1" t="s">
        <v>22308</v>
      </c>
      <c r="Q5787" s="1" t="s">
        <v>15897</v>
      </c>
      <c r="T5787" s="1" t="s">
        <v>15893</v>
      </c>
      <c r="U5787" s="1" t="s">
        <v>22</v>
      </c>
      <c r="V5787" s="1" t="s">
        <v>23</v>
      </c>
      <c r="W5787" s="1">
        <v>33781</v>
      </c>
    </row>
    <row r="5788" spans="1:23" x14ac:dyDescent="0.2">
      <c r="A5788" s="1" t="s">
        <v>28</v>
      </c>
      <c r="B5788" s="1" t="s">
        <v>22309</v>
      </c>
      <c r="C5788" s="1" t="s">
        <v>22</v>
      </c>
      <c r="D5788" s="1">
        <v>33781</v>
      </c>
      <c r="E5788" s="1" t="s">
        <v>713</v>
      </c>
      <c r="F5788" s="2">
        <v>282191</v>
      </c>
      <c r="G5788" s="2">
        <v>297774</v>
      </c>
      <c r="H5788" s="1" t="s">
        <v>27</v>
      </c>
      <c r="I5788" s="2">
        <v>244183</v>
      </c>
      <c r="J5788" s="1">
        <v>87</v>
      </c>
      <c r="K5788" s="1">
        <v>13.910524929999999</v>
      </c>
      <c r="N5788" s="1" t="s">
        <v>22310</v>
      </c>
      <c r="O5788" s="1" t="s">
        <v>22311</v>
      </c>
      <c r="P5788" s="1" t="s">
        <v>22312</v>
      </c>
      <c r="T5788" s="1" t="s">
        <v>22309</v>
      </c>
      <c r="U5788" s="1" t="s">
        <v>22</v>
      </c>
      <c r="V5788" s="1" t="s">
        <v>23</v>
      </c>
      <c r="W5788" s="1">
        <v>33781</v>
      </c>
    </row>
    <row r="5789" spans="1:23" x14ac:dyDescent="0.2">
      <c r="A5789" s="1" t="s">
        <v>28</v>
      </c>
      <c r="B5789" s="1" t="s">
        <v>22313</v>
      </c>
      <c r="C5789" s="1" t="s">
        <v>22</v>
      </c>
      <c r="D5789" s="1">
        <v>33781</v>
      </c>
      <c r="E5789" s="1" t="s">
        <v>798</v>
      </c>
      <c r="F5789" s="2">
        <v>305253</v>
      </c>
      <c r="G5789" s="2">
        <v>292487</v>
      </c>
      <c r="H5789" s="1" t="s">
        <v>27</v>
      </c>
      <c r="I5789" s="2">
        <v>165510</v>
      </c>
      <c r="J5789" s="1">
        <v>54</v>
      </c>
      <c r="K5789" s="1">
        <v>6.3997722379999997</v>
      </c>
      <c r="N5789" s="1" t="s">
        <v>22314</v>
      </c>
      <c r="T5789" s="1" t="s">
        <v>22313</v>
      </c>
      <c r="U5789" s="1" t="s">
        <v>22</v>
      </c>
      <c r="V5789" s="1" t="s">
        <v>23</v>
      </c>
      <c r="W5789" s="1">
        <v>33781</v>
      </c>
    </row>
    <row r="5790" spans="1:23" x14ac:dyDescent="0.2">
      <c r="A5790" s="1" t="s">
        <v>28</v>
      </c>
      <c r="B5790" s="1" t="s">
        <v>22322</v>
      </c>
      <c r="C5790" s="1" t="s">
        <v>22</v>
      </c>
      <c r="D5790" s="1">
        <v>33781</v>
      </c>
      <c r="E5790" s="1" t="s">
        <v>19922</v>
      </c>
      <c r="F5790" s="2">
        <v>350142</v>
      </c>
      <c r="G5790" s="2">
        <v>356017</v>
      </c>
      <c r="H5790" s="1" t="s">
        <v>27</v>
      </c>
      <c r="I5790" s="2">
        <v>350142</v>
      </c>
      <c r="J5790" s="1">
        <v>100</v>
      </c>
      <c r="N5790" s="1" t="s">
        <v>22323</v>
      </c>
      <c r="P5790" s="1" t="s">
        <v>22324</v>
      </c>
      <c r="T5790" s="1" t="s">
        <v>22322</v>
      </c>
      <c r="U5790" s="1" t="s">
        <v>22</v>
      </c>
      <c r="V5790" s="1" t="s">
        <v>23</v>
      </c>
      <c r="W5790" s="1">
        <v>33781</v>
      </c>
    </row>
    <row r="5791" spans="1:23" x14ac:dyDescent="0.2">
      <c r="A5791" s="1" t="s">
        <v>28</v>
      </c>
      <c r="B5791" s="1" t="s">
        <v>22325</v>
      </c>
      <c r="C5791" s="1" t="s">
        <v>22</v>
      </c>
      <c r="D5791" s="1">
        <v>33781</v>
      </c>
      <c r="E5791" s="1" t="s">
        <v>649</v>
      </c>
      <c r="F5791" s="2">
        <v>299770</v>
      </c>
      <c r="G5791" s="2">
        <v>297223</v>
      </c>
      <c r="H5791" s="1" t="s">
        <v>27</v>
      </c>
      <c r="I5791" s="2">
        <v>299770</v>
      </c>
      <c r="J5791" s="1">
        <v>100</v>
      </c>
      <c r="N5791" s="1" t="s">
        <v>22326</v>
      </c>
      <c r="O5791" s="1" t="s">
        <v>22327</v>
      </c>
      <c r="P5791" s="1" t="s">
        <v>22328</v>
      </c>
      <c r="Q5791" s="1" t="s">
        <v>22329</v>
      </c>
      <c r="T5791" s="1" t="s">
        <v>22325</v>
      </c>
      <c r="U5791" s="1" t="s">
        <v>22</v>
      </c>
      <c r="V5791" s="1" t="s">
        <v>23</v>
      </c>
      <c r="W5791" s="1">
        <v>33781</v>
      </c>
    </row>
    <row r="5792" spans="1:23" x14ac:dyDescent="0.2">
      <c r="A5792" s="1" t="s">
        <v>28</v>
      </c>
      <c r="B5792" s="1" t="s">
        <v>22330</v>
      </c>
      <c r="C5792" s="1" t="s">
        <v>22</v>
      </c>
      <c r="D5792" s="1">
        <v>33781</v>
      </c>
      <c r="E5792" s="1" t="s">
        <v>1041</v>
      </c>
      <c r="F5792" s="2">
        <v>121803</v>
      </c>
      <c r="G5792" s="2">
        <v>122895</v>
      </c>
      <c r="H5792" s="1" t="s">
        <v>27</v>
      </c>
      <c r="I5792" s="2">
        <v>121803</v>
      </c>
      <c r="J5792" s="1">
        <v>100</v>
      </c>
      <c r="N5792" s="1" t="s">
        <v>22331</v>
      </c>
      <c r="O5792" s="1" t="s">
        <v>22332</v>
      </c>
      <c r="P5792" s="1" t="s">
        <v>22333</v>
      </c>
      <c r="T5792" s="1" t="s">
        <v>22330</v>
      </c>
      <c r="U5792" s="1" t="s">
        <v>22</v>
      </c>
      <c r="V5792" s="1" t="s">
        <v>23</v>
      </c>
      <c r="W5792" s="1">
        <v>33781</v>
      </c>
    </row>
    <row r="5793" spans="1:23" x14ac:dyDescent="0.2">
      <c r="A5793" s="1" t="s">
        <v>28</v>
      </c>
      <c r="B5793" s="1" t="s">
        <v>22334</v>
      </c>
      <c r="C5793" s="1" t="s">
        <v>22</v>
      </c>
      <c r="D5793" s="1">
        <v>33781</v>
      </c>
      <c r="E5793" s="1" t="s">
        <v>486</v>
      </c>
      <c r="F5793" s="2">
        <v>311509</v>
      </c>
      <c r="G5793" s="2">
        <v>344255</v>
      </c>
      <c r="H5793" s="1" t="s">
        <v>27</v>
      </c>
      <c r="I5793" s="2">
        <v>180574</v>
      </c>
      <c r="J5793" s="1">
        <v>58</v>
      </c>
      <c r="K5793" s="1">
        <v>1.690094819</v>
      </c>
      <c r="N5793" s="1" t="s">
        <v>22335</v>
      </c>
      <c r="O5793" s="1" t="s">
        <v>22336</v>
      </c>
      <c r="P5793" s="1" t="s">
        <v>22337</v>
      </c>
      <c r="Q5793" s="1" t="s">
        <v>22335</v>
      </c>
      <c r="T5793" s="1" t="s">
        <v>22334</v>
      </c>
      <c r="U5793" s="1" t="s">
        <v>22</v>
      </c>
      <c r="V5793" s="1" t="s">
        <v>23</v>
      </c>
      <c r="W5793" s="1">
        <v>33781</v>
      </c>
    </row>
    <row r="5794" spans="1:23" x14ac:dyDescent="0.2">
      <c r="A5794" s="1" t="s">
        <v>28</v>
      </c>
      <c r="B5794" s="1" t="s">
        <v>22338</v>
      </c>
      <c r="C5794" s="1" t="s">
        <v>22</v>
      </c>
      <c r="D5794" s="1">
        <v>33781</v>
      </c>
      <c r="E5794" s="1" t="s">
        <v>337</v>
      </c>
      <c r="F5794" s="2">
        <v>282384</v>
      </c>
      <c r="G5794" s="2">
        <v>298272</v>
      </c>
      <c r="H5794" s="1" t="s">
        <v>27</v>
      </c>
      <c r="I5794" s="2">
        <v>126784</v>
      </c>
      <c r="J5794" s="1">
        <v>45</v>
      </c>
      <c r="K5794" s="1">
        <v>4.4831055710000003</v>
      </c>
      <c r="N5794" s="1" t="s">
        <v>22339</v>
      </c>
      <c r="T5794" s="1" t="s">
        <v>22338</v>
      </c>
      <c r="U5794" s="1" t="s">
        <v>22</v>
      </c>
      <c r="V5794" s="1" t="s">
        <v>23</v>
      </c>
      <c r="W5794" s="1">
        <v>33781</v>
      </c>
    </row>
    <row r="5795" spans="1:23" x14ac:dyDescent="0.2">
      <c r="A5795" s="1" t="s">
        <v>28</v>
      </c>
      <c r="B5795" s="1" t="s">
        <v>22340</v>
      </c>
      <c r="C5795" s="1" t="s">
        <v>22</v>
      </c>
      <c r="D5795" s="1">
        <v>33781</v>
      </c>
      <c r="E5795" s="1" t="s">
        <v>209</v>
      </c>
      <c r="F5795" s="2">
        <v>266999</v>
      </c>
      <c r="G5795" s="2">
        <v>281374</v>
      </c>
      <c r="H5795" s="1" t="s">
        <v>27</v>
      </c>
      <c r="I5795" s="2">
        <v>125357</v>
      </c>
      <c r="J5795" s="1">
        <v>47</v>
      </c>
      <c r="K5795" s="1">
        <v>3.3863313779999999</v>
      </c>
      <c r="N5795" s="1" t="s">
        <v>22341</v>
      </c>
      <c r="O5795" s="1" t="s">
        <v>22342</v>
      </c>
      <c r="P5795" s="1" t="s">
        <v>22343</v>
      </c>
      <c r="Q5795" s="1" t="s">
        <v>22344</v>
      </c>
      <c r="R5795" s="1" t="s">
        <v>22345</v>
      </c>
      <c r="T5795" s="1" t="s">
        <v>22340</v>
      </c>
      <c r="U5795" s="1" t="s">
        <v>22</v>
      </c>
      <c r="V5795" s="1" t="s">
        <v>23</v>
      </c>
      <c r="W5795" s="1">
        <v>33781</v>
      </c>
    </row>
    <row r="5796" spans="1:23" x14ac:dyDescent="0.2">
      <c r="A5796" s="1" t="s">
        <v>28</v>
      </c>
      <c r="B5796" s="1" t="s">
        <v>22346</v>
      </c>
      <c r="C5796" s="1" t="s">
        <v>22</v>
      </c>
      <c r="D5796" s="1">
        <v>33781</v>
      </c>
      <c r="E5796" s="1" t="s">
        <v>632</v>
      </c>
      <c r="F5796" s="2">
        <v>514299</v>
      </c>
      <c r="G5796" s="2">
        <v>526547</v>
      </c>
      <c r="H5796" s="1" t="s">
        <v>27</v>
      </c>
      <c r="I5796" s="2">
        <v>355275</v>
      </c>
      <c r="J5796" s="1">
        <v>69</v>
      </c>
      <c r="K5796" s="1">
        <v>7.8486969689999997</v>
      </c>
      <c r="N5796" s="1" t="s">
        <v>22347</v>
      </c>
      <c r="O5796" s="1" t="s">
        <v>22348</v>
      </c>
      <c r="P5796" s="1" t="s">
        <v>22349</v>
      </c>
      <c r="Q5796" s="1" t="s">
        <v>22347</v>
      </c>
      <c r="T5796" s="1" t="s">
        <v>22346</v>
      </c>
      <c r="U5796" s="1" t="s">
        <v>22</v>
      </c>
      <c r="V5796" s="1" t="s">
        <v>23</v>
      </c>
      <c r="W5796" s="1">
        <v>33781</v>
      </c>
    </row>
    <row r="5797" spans="1:23" x14ac:dyDescent="0.2">
      <c r="A5797" s="1" t="s">
        <v>28</v>
      </c>
      <c r="B5797" s="1" t="s">
        <v>22350</v>
      </c>
      <c r="C5797" s="1" t="s">
        <v>22</v>
      </c>
      <c r="D5797" s="1">
        <v>33781</v>
      </c>
      <c r="E5797" s="1" t="s">
        <v>22</v>
      </c>
      <c r="F5797" s="2">
        <v>187644</v>
      </c>
      <c r="G5797" s="2">
        <v>369900</v>
      </c>
      <c r="H5797" s="1" t="s">
        <v>27</v>
      </c>
      <c r="I5797" s="2">
        <v>-110612</v>
      </c>
      <c r="J5797" s="1">
        <v>-59</v>
      </c>
      <c r="K5797" s="1">
        <v>1.8702023459999999</v>
      </c>
      <c r="N5797" s="1" t="s">
        <v>22351</v>
      </c>
      <c r="O5797" s="1" t="s">
        <v>22352</v>
      </c>
      <c r="P5797" s="1" t="s">
        <v>22353</v>
      </c>
      <c r="Q5797" s="1" t="s">
        <v>22354</v>
      </c>
      <c r="R5797" s="1" t="s">
        <v>22355</v>
      </c>
      <c r="S5797" s="1" t="s">
        <v>22353</v>
      </c>
      <c r="T5797" s="1" t="s">
        <v>22350</v>
      </c>
      <c r="U5797" s="1" t="s">
        <v>22</v>
      </c>
      <c r="V5797" s="1" t="s">
        <v>23</v>
      </c>
      <c r="W5797" s="1">
        <v>33781</v>
      </c>
    </row>
    <row r="5798" spans="1:23" x14ac:dyDescent="0.2">
      <c r="A5798" s="1" t="s">
        <v>28</v>
      </c>
      <c r="B5798" s="1" t="s">
        <v>22356</v>
      </c>
      <c r="C5798" s="1" t="s">
        <v>22</v>
      </c>
      <c r="D5798" s="1">
        <v>33781</v>
      </c>
      <c r="E5798" s="1" t="s">
        <v>102</v>
      </c>
      <c r="F5798" s="2">
        <v>425238</v>
      </c>
      <c r="G5798" s="2">
        <v>440225</v>
      </c>
      <c r="H5798" s="1" t="s">
        <v>27</v>
      </c>
      <c r="I5798" s="2">
        <v>345488</v>
      </c>
      <c r="J5798" s="1">
        <v>81</v>
      </c>
      <c r="K5798" s="1">
        <v>25.51536364</v>
      </c>
      <c r="L5798" s="1">
        <v>7.1632131000000001</v>
      </c>
      <c r="N5798" s="1" t="s">
        <v>22357</v>
      </c>
      <c r="P5798" s="1">
        <v>7272893562</v>
      </c>
      <c r="Q5798" s="1" t="s">
        <v>22358</v>
      </c>
      <c r="R5798" s="1" t="s">
        <v>22359</v>
      </c>
      <c r="S5798" s="1" t="s">
        <v>22360</v>
      </c>
      <c r="T5798" s="1" t="s">
        <v>22356</v>
      </c>
      <c r="U5798" s="1" t="s">
        <v>22</v>
      </c>
      <c r="V5798" s="1" t="s">
        <v>23</v>
      </c>
      <c r="W5798" s="1">
        <v>33781</v>
      </c>
    </row>
    <row r="5799" spans="1:23" x14ac:dyDescent="0.2">
      <c r="A5799" s="1" t="s">
        <v>28</v>
      </c>
      <c r="B5799" s="1" t="s">
        <v>22361</v>
      </c>
      <c r="C5799" s="1" t="s">
        <v>22</v>
      </c>
      <c r="D5799" s="1">
        <v>33781</v>
      </c>
      <c r="E5799" s="1" t="s">
        <v>606</v>
      </c>
      <c r="F5799" s="2">
        <v>241949</v>
      </c>
      <c r="G5799" s="2">
        <v>277783</v>
      </c>
      <c r="H5799" s="1" t="s">
        <v>38</v>
      </c>
      <c r="I5799" s="2">
        <v>241949</v>
      </c>
      <c r="J5799" s="1">
        <v>100</v>
      </c>
      <c r="N5799" s="1" t="s">
        <v>21642</v>
      </c>
      <c r="Q5799" s="1" t="s">
        <v>22362</v>
      </c>
      <c r="T5799" s="1" t="s">
        <v>4614</v>
      </c>
      <c r="U5799" s="1" t="s">
        <v>22</v>
      </c>
      <c r="V5799" s="1" t="s">
        <v>23</v>
      </c>
      <c r="W5799" s="1">
        <v>33781</v>
      </c>
    </row>
    <row r="5800" spans="1:23" x14ac:dyDescent="0.2">
      <c r="A5800" s="1" t="s">
        <v>28</v>
      </c>
      <c r="B5800" s="1" t="s">
        <v>22365</v>
      </c>
      <c r="C5800" s="1" t="s">
        <v>22</v>
      </c>
      <c r="D5800" s="1">
        <v>33781</v>
      </c>
      <c r="E5800" s="1" t="s">
        <v>2281</v>
      </c>
      <c r="F5800" s="2">
        <v>142067</v>
      </c>
      <c r="G5800" s="2">
        <v>144669</v>
      </c>
      <c r="H5800" s="1" t="s">
        <v>27</v>
      </c>
      <c r="I5800" s="2">
        <v>142067</v>
      </c>
      <c r="J5800" s="1">
        <v>100</v>
      </c>
      <c r="N5800" s="1" t="s">
        <v>22366</v>
      </c>
      <c r="O5800" s="1" t="s">
        <v>22367</v>
      </c>
      <c r="P5800" s="1" t="s">
        <v>22368</v>
      </c>
      <c r="Q5800" s="1" t="s">
        <v>22366</v>
      </c>
      <c r="T5800" s="1" t="s">
        <v>22365</v>
      </c>
      <c r="U5800" s="1" t="s">
        <v>22</v>
      </c>
      <c r="V5800" s="1" t="s">
        <v>23</v>
      </c>
      <c r="W5800" s="1">
        <v>33781</v>
      </c>
    </row>
    <row r="5801" spans="1:23" x14ac:dyDescent="0.2">
      <c r="A5801" s="1" t="s">
        <v>28</v>
      </c>
      <c r="B5801" s="1" t="s">
        <v>22371</v>
      </c>
      <c r="C5801" s="1" t="s">
        <v>22</v>
      </c>
      <c r="D5801" s="1">
        <v>33781</v>
      </c>
      <c r="E5801" s="1" t="s">
        <v>22</v>
      </c>
      <c r="F5801" s="2">
        <v>359506</v>
      </c>
      <c r="G5801" s="2">
        <v>389934</v>
      </c>
      <c r="H5801" s="1" t="s">
        <v>27</v>
      </c>
      <c r="I5801" s="2">
        <v>278456</v>
      </c>
      <c r="J5801" s="1">
        <v>77</v>
      </c>
      <c r="K5801" s="1">
        <v>19.38364344</v>
      </c>
      <c r="N5801" s="1" t="s">
        <v>22372</v>
      </c>
      <c r="T5801" s="1" t="s">
        <v>22371</v>
      </c>
      <c r="U5801" s="1" t="s">
        <v>22</v>
      </c>
      <c r="V5801" s="1" t="s">
        <v>23</v>
      </c>
      <c r="W5801" s="1">
        <v>33781</v>
      </c>
    </row>
    <row r="5802" spans="1:23" x14ac:dyDescent="0.2">
      <c r="A5802" s="1" t="s">
        <v>28</v>
      </c>
      <c r="B5802" s="1" t="s">
        <v>22373</v>
      </c>
      <c r="C5802" s="1" t="s">
        <v>22</v>
      </c>
      <c r="D5802" s="1">
        <v>33781</v>
      </c>
      <c r="E5802" s="1" t="s">
        <v>55</v>
      </c>
      <c r="F5802" s="2">
        <v>305681</v>
      </c>
      <c r="G5802" s="2">
        <v>62500</v>
      </c>
      <c r="H5802" s="1" t="s">
        <v>27</v>
      </c>
      <c r="I5802" s="2">
        <v>109095</v>
      </c>
      <c r="J5802" s="1">
        <v>36</v>
      </c>
      <c r="K5802" s="1">
        <v>2.7572993540000001</v>
      </c>
      <c r="N5802" s="1" t="s">
        <v>22374</v>
      </c>
      <c r="O5802" s="1" t="s">
        <v>22375</v>
      </c>
      <c r="Q5802" s="1" t="s">
        <v>22376</v>
      </c>
      <c r="T5802" s="1" t="s">
        <v>22373</v>
      </c>
      <c r="U5802" s="1" t="s">
        <v>22</v>
      </c>
      <c r="V5802" s="1" t="s">
        <v>23</v>
      </c>
      <c r="W5802" s="1">
        <v>33781</v>
      </c>
    </row>
    <row r="5803" spans="1:23" x14ac:dyDescent="0.2">
      <c r="A5803" s="1" t="s">
        <v>28</v>
      </c>
      <c r="B5803" s="1" t="s">
        <v>22377</v>
      </c>
      <c r="C5803" s="1" t="s">
        <v>22</v>
      </c>
      <c r="D5803" s="1">
        <v>33781</v>
      </c>
      <c r="E5803" s="1" t="s">
        <v>1660</v>
      </c>
      <c r="F5803" s="2">
        <v>516149</v>
      </c>
      <c r="G5803" s="2">
        <v>577937</v>
      </c>
      <c r="H5803" s="1" t="s">
        <v>27</v>
      </c>
      <c r="I5803" s="2">
        <v>359650</v>
      </c>
      <c r="J5803" s="1">
        <v>70</v>
      </c>
      <c r="K5803" s="1">
        <v>2.950847741</v>
      </c>
      <c r="N5803" s="1" t="s">
        <v>22378</v>
      </c>
      <c r="O5803" s="1" t="s">
        <v>22379</v>
      </c>
      <c r="P5803" s="1" t="s">
        <v>22380</v>
      </c>
      <c r="T5803" s="1" t="s">
        <v>22377</v>
      </c>
      <c r="U5803" s="1" t="s">
        <v>22</v>
      </c>
      <c r="V5803" s="1" t="s">
        <v>23</v>
      </c>
      <c r="W5803" s="1">
        <v>33781</v>
      </c>
    </row>
    <row r="5804" spans="1:23" x14ac:dyDescent="0.2">
      <c r="A5804" s="1" t="s">
        <v>28</v>
      </c>
      <c r="B5804" s="1" t="s">
        <v>22381</v>
      </c>
      <c r="C5804" s="1" t="s">
        <v>22</v>
      </c>
      <c r="D5804" s="1">
        <v>33781</v>
      </c>
      <c r="E5804" s="1" t="s">
        <v>1370</v>
      </c>
      <c r="F5804" s="2">
        <v>125918</v>
      </c>
      <c r="G5804" s="2">
        <v>114904</v>
      </c>
      <c r="H5804" s="1" t="s">
        <v>27</v>
      </c>
      <c r="I5804" s="2">
        <v>125918</v>
      </c>
      <c r="J5804" s="1">
        <v>100</v>
      </c>
      <c r="N5804" s="1" t="s">
        <v>22384</v>
      </c>
      <c r="Q5804" s="1" t="s">
        <v>17270</v>
      </c>
      <c r="T5804" s="1" t="s">
        <v>22382</v>
      </c>
      <c r="U5804" s="1" t="s">
        <v>22383</v>
      </c>
      <c r="V5804" s="1" t="s">
        <v>23</v>
      </c>
      <c r="W5804" s="1">
        <v>33317</v>
      </c>
    </row>
    <row r="5805" spans="1:23" x14ac:dyDescent="0.2">
      <c r="A5805" s="1" t="s">
        <v>28</v>
      </c>
      <c r="B5805" s="1" t="s">
        <v>22385</v>
      </c>
      <c r="C5805" s="1" t="s">
        <v>22</v>
      </c>
      <c r="D5805" s="1">
        <v>33781</v>
      </c>
      <c r="E5805" s="1" t="s">
        <v>357</v>
      </c>
      <c r="F5805" s="2">
        <v>323687</v>
      </c>
      <c r="G5805" s="2">
        <v>315335</v>
      </c>
      <c r="H5805" s="1" t="s">
        <v>27</v>
      </c>
      <c r="I5805" s="2">
        <v>323687</v>
      </c>
      <c r="J5805" s="1">
        <v>100</v>
      </c>
      <c r="N5805" s="1" t="s">
        <v>22386</v>
      </c>
      <c r="P5805" s="1">
        <v>7275415632</v>
      </c>
      <c r="T5805" s="1" t="s">
        <v>22385</v>
      </c>
      <c r="U5805" s="1" t="s">
        <v>22</v>
      </c>
      <c r="V5805" s="1" t="s">
        <v>23</v>
      </c>
      <c r="W5805" s="1">
        <v>33781</v>
      </c>
    </row>
    <row r="5806" spans="1:23" x14ac:dyDescent="0.2">
      <c r="A5806" s="1" t="s">
        <v>28</v>
      </c>
      <c r="B5806" s="1" t="s">
        <v>22387</v>
      </c>
      <c r="C5806" s="1" t="s">
        <v>22</v>
      </c>
      <c r="D5806" s="1">
        <v>33781</v>
      </c>
      <c r="E5806" s="1" t="s">
        <v>222</v>
      </c>
      <c r="F5806" s="2">
        <v>137665</v>
      </c>
      <c r="G5806" s="2">
        <v>158763</v>
      </c>
      <c r="H5806" s="1" t="s">
        <v>27</v>
      </c>
      <c r="I5806" s="2">
        <v>137665</v>
      </c>
      <c r="J5806" s="1">
        <v>100</v>
      </c>
      <c r="N5806" s="1" t="s">
        <v>22390</v>
      </c>
      <c r="O5806" s="1" t="s">
        <v>22391</v>
      </c>
      <c r="P5806" s="1" t="s">
        <v>22392</v>
      </c>
      <c r="Q5806" s="1" t="s">
        <v>22393</v>
      </c>
      <c r="T5806" s="1" t="s">
        <v>22388</v>
      </c>
      <c r="U5806" s="1" t="s">
        <v>22389</v>
      </c>
      <c r="V5806" s="1" t="s">
        <v>949</v>
      </c>
      <c r="W5806" s="1">
        <v>60130</v>
      </c>
    </row>
    <row r="5807" spans="1:23" x14ac:dyDescent="0.2">
      <c r="A5807" s="1" t="s">
        <v>28</v>
      </c>
      <c r="B5807" s="1" t="s">
        <v>22400</v>
      </c>
      <c r="C5807" s="1" t="s">
        <v>22</v>
      </c>
      <c r="D5807" s="1">
        <v>33781</v>
      </c>
      <c r="E5807" s="1" t="s">
        <v>126</v>
      </c>
      <c r="F5807" s="2">
        <v>314012</v>
      </c>
      <c r="G5807" s="2">
        <v>331339</v>
      </c>
      <c r="H5807" s="1" t="s">
        <v>27</v>
      </c>
      <c r="I5807" s="2">
        <v>314012</v>
      </c>
      <c r="J5807" s="1">
        <v>100</v>
      </c>
      <c r="K5807" s="1">
        <v>2.5288047310000001</v>
      </c>
      <c r="N5807" s="1" t="s">
        <v>22401</v>
      </c>
      <c r="O5807" s="1" t="s">
        <v>22402</v>
      </c>
      <c r="P5807" s="1" t="s">
        <v>22403</v>
      </c>
      <c r="T5807" s="1" t="s">
        <v>22400</v>
      </c>
      <c r="U5807" s="1" t="s">
        <v>22</v>
      </c>
      <c r="V5807" s="1" t="s">
        <v>23</v>
      </c>
      <c r="W5807" s="1">
        <v>33781</v>
      </c>
    </row>
    <row r="5808" spans="1:23" x14ac:dyDescent="0.2">
      <c r="A5808" s="1" t="s">
        <v>28</v>
      </c>
      <c r="B5808" s="1" t="s">
        <v>22404</v>
      </c>
      <c r="C5808" s="1" t="s">
        <v>22</v>
      </c>
      <c r="D5808" s="1">
        <v>33781</v>
      </c>
      <c r="E5808" s="1" t="s">
        <v>32</v>
      </c>
      <c r="F5808" s="2">
        <v>324799</v>
      </c>
      <c r="G5808" s="2">
        <v>346332</v>
      </c>
      <c r="H5808" s="1" t="s">
        <v>27</v>
      </c>
      <c r="I5808" s="2">
        <v>137219</v>
      </c>
      <c r="J5808" s="1">
        <v>42</v>
      </c>
      <c r="K5808" s="1">
        <v>3.3997724730000001</v>
      </c>
      <c r="N5808" s="1" t="s">
        <v>22405</v>
      </c>
      <c r="O5808" s="1" t="s">
        <v>22406</v>
      </c>
      <c r="P5808" s="1" t="s">
        <v>22407</v>
      </c>
      <c r="Q5808" s="1" t="s">
        <v>22408</v>
      </c>
      <c r="T5808" s="1" t="s">
        <v>22404</v>
      </c>
      <c r="U5808" s="1" t="s">
        <v>22</v>
      </c>
      <c r="V5808" s="1" t="s">
        <v>23</v>
      </c>
      <c r="W5808" s="1">
        <v>33781</v>
      </c>
    </row>
    <row r="5809" spans="1:23" x14ac:dyDescent="0.2">
      <c r="A5809" s="1" t="s">
        <v>28</v>
      </c>
      <c r="B5809" s="1" t="s">
        <v>22409</v>
      </c>
      <c r="C5809" s="1" t="s">
        <v>22</v>
      </c>
      <c r="D5809" s="1">
        <v>33781</v>
      </c>
      <c r="E5809" s="1" t="s">
        <v>494</v>
      </c>
      <c r="F5809" s="2">
        <v>138868</v>
      </c>
      <c r="G5809" s="2">
        <v>126063</v>
      </c>
      <c r="H5809" s="1" t="s">
        <v>27</v>
      </c>
      <c r="I5809" s="2">
        <v>138868</v>
      </c>
      <c r="J5809" s="1">
        <v>100</v>
      </c>
      <c r="N5809" s="1" t="s">
        <v>22412</v>
      </c>
      <c r="Q5809" s="1" t="s">
        <v>22413</v>
      </c>
      <c r="T5809" s="1" t="s">
        <v>22410</v>
      </c>
      <c r="U5809" s="1" t="s">
        <v>22411</v>
      </c>
      <c r="V5809" s="1" t="s">
        <v>19924</v>
      </c>
      <c r="W5809" s="1">
        <v>35984</v>
      </c>
    </row>
    <row r="5810" spans="1:23" x14ac:dyDescent="0.2">
      <c r="A5810" s="1" t="s">
        <v>28</v>
      </c>
      <c r="B5810" s="1" t="s">
        <v>22414</v>
      </c>
      <c r="C5810" s="1" t="s">
        <v>22</v>
      </c>
      <c r="D5810" s="1">
        <v>33781</v>
      </c>
      <c r="E5810" s="1" t="s">
        <v>79</v>
      </c>
      <c r="F5810" s="2">
        <v>464784</v>
      </c>
      <c r="G5810" s="2">
        <v>448832</v>
      </c>
      <c r="H5810" s="1" t="s">
        <v>27</v>
      </c>
      <c r="I5810" s="2">
        <v>368825</v>
      </c>
      <c r="J5810" s="1">
        <v>79</v>
      </c>
      <c r="K5810" s="1">
        <v>5.5852563440000003</v>
      </c>
      <c r="N5810" s="1" t="s">
        <v>22415</v>
      </c>
      <c r="O5810" s="1" t="s">
        <v>22416</v>
      </c>
      <c r="P5810" s="1" t="s">
        <v>22417</v>
      </c>
      <c r="Q5810" s="1" t="s">
        <v>22415</v>
      </c>
      <c r="T5810" s="1" t="s">
        <v>22414</v>
      </c>
      <c r="U5810" s="1" t="s">
        <v>22</v>
      </c>
      <c r="V5810" s="1" t="s">
        <v>23</v>
      </c>
      <c r="W5810" s="1">
        <v>33781</v>
      </c>
    </row>
    <row r="5811" spans="1:23" x14ac:dyDescent="0.2">
      <c r="A5811" s="1" t="s">
        <v>28</v>
      </c>
      <c r="B5811" s="1" t="s">
        <v>22418</v>
      </c>
      <c r="C5811" s="1" t="s">
        <v>22</v>
      </c>
      <c r="D5811" s="1">
        <v>33781</v>
      </c>
      <c r="E5811" s="1" t="s">
        <v>486</v>
      </c>
      <c r="F5811" s="2">
        <v>285750</v>
      </c>
      <c r="G5811" s="2">
        <v>303496</v>
      </c>
      <c r="H5811" s="1" t="s">
        <v>27</v>
      </c>
      <c r="I5811" s="2">
        <v>265694</v>
      </c>
      <c r="J5811" s="1">
        <v>93</v>
      </c>
      <c r="K5811" s="1">
        <v>17.302998280000001</v>
      </c>
      <c r="N5811" s="1" t="s">
        <v>22419</v>
      </c>
      <c r="O5811" s="1" t="s">
        <v>22420</v>
      </c>
      <c r="P5811" s="1" t="s">
        <v>22421</v>
      </c>
      <c r="Q5811" s="1" t="s">
        <v>22419</v>
      </c>
      <c r="T5811" s="1" t="s">
        <v>22418</v>
      </c>
      <c r="U5811" s="1" t="s">
        <v>22</v>
      </c>
      <c r="V5811" s="1" t="s">
        <v>23</v>
      </c>
      <c r="W5811" s="1">
        <v>33781</v>
      </c>
    </row>
    <row r="5812" spans="1:23" x14ac:dyDescent="0.2">
      <c r="A5812" s="1" t="s">
        <v>28</v>
      </c>
      <c r="B5812" s="1" t="s">
        <v>22422</v>
      </c>
      <c r="C5812" s="1" t="s">
        <v>22</v>
      </c>
      <c r="D5812" s="1">
        <v>33781</v>
      </c>
      <c r="E5812" s="1" t="s">
        <v>60</v>
      </c>
      <c r="F5812" s="2">
        <v>245613</v>
      </c>
      <c r="G5812" s="2">
        <v>239552</v>
      </c>
      <c r="H5812" s="1" t="s">
        <v>27</v>
      </c>
      <c r="I5812" s="2">
        <v>160428</v>
      </c>
      <c r="J5812" s="1">
        <v>65</v>
      </c>
      <c r="K5812" s="1">
        <v>6.821815483</v>
      </c>
      <c r="N5812" s="1" t="s">
        <v>22423</v>
      </c>
      <c r="O5812" s="1" t="s">
        <v>22424</v>
      </c>
      <c r="P5812" s="1" t="s">
        <v>22425</v>
      </c>
      <c r="Q5812" s="1" t="s">
        <v>22426</v>
      </c>
      <c r="R5812" s="1" t="s">
        <v>22427</v>
      </c>
      <c r="S5812" s="1" t="s">
        <v>22425</v>
      </c>
      <c r="T5812" s="1" t="s">
        <v>22422</v>
      </c>
      <c r="U5812" s="1" t="s">
        <v>22</v>
      </c>
      <c r="V5812" s="1" t="s">
        <v>23</v>
      </c>
      <c r="W5812" s="1">
        <v>33781</v>
      </c>
    </row>
    <row r="5813" spans="1:23" x14ac:dyDescent="0.2">
      <c r="A5813" s="1" t="s">
        <v>28</v>
      </c>
      <c r="B5813" s="1" t="s">
        <v>22428</v>
      </c>
      <c r="C5813" s="1" t="s">
        <v>22</v>
      </c>
      <c r="D5813" s="1">
        <v>33781</v>
      </c>
      <c r="E5813" s="1" t="s">
        <v>60</v>
      </c>
      <c r="F5813" s="2">
        <v>124229</v>
      </c>
      <c r="G5813" s="2">
        <v>129595</v>
      </c>
      <c r="H5813" s="1" t="s">
        <v>27</v>
      </c>
      <c r="I5813" s="2">
        <v>124229</v>
      </c>
      <c r="J5813" s="1">
        <v>100</v>
      </c>
      <c r="N5813" s="1" t="s">
        <v>22429</v>
      </c>
      <c r="Q5813" s="1" t="s">
        <v>22430</v>
      </c>
      <c r="T5813" s="1" t="s">
        <v>22428</v>
      </c>
      <c r="U5813" s="1" t="s">
        <v>22</v>
      </c>
      <c r="V5813" s="1" t="s">
        <v>23</v>
      </c>
      <c r="W5813" s="1">
        <v>33781</v>
      </c>
    </row>
    <row r="5814" spans="1:23" x14ac:dyDescent="0.2">
      <c r="A5814" s="1" t="s">
        <v>28</v>
      </c>
      <c r="B5814" s="1" t="s">
        <v>22431</v>
      </c>
      <c r="C5814" s="1" t="s">
        <v>22</v>
      </c>
      <c r="D5814" s="1">
        <v>33781</v>
      </c>
      <c r="E5814" s="1" t="s">
        <v>22</v>
      </c>
      <c r="F5814" s="2">
        <v>317724</v>
      </c>
      <c r="G5814" s="2">
        <v>343507</v>
      </c>
      <c r="H5814" s="1" t="s">
        <v>27</v>
      </c>
      <c r="I5814" s="2">
        <v>243981</v>
      </c>
      <c r="J5814" s="1">
        <v>77</v>
      </c>
      <c r="K5814" s="1">
        <v>1.4804176339999999</v>
      </c>
      <c r="N5814" s="1" t="s">
        <v>22432</v>
      </c>
      <c r="O5814" s="1" t="s">
        <v>22433</v>
      </c>
      <c r="P5814" s="1" t="s">
        <v>22434</v>
      </c>
      <c r="T5814" s="1" t="s">
        <v>22431</v>
      </c>
      <c r="U5814" s="1" t="s">
        <v>22</v>
      </c>
      <c r="V5814" s="1" t="s">
        <v>23</v>
      </c>
      <c r="W5814" s="1">
        <v>33781</v>
      </c>
    </row>
    <row r="5815" spans="1:23" x14ac:dyDescent="0.2">
      <c r="A5815" s="1" t="s">
        <v>28</v>
      </c>
      <c r="B5815" s="1" t="s">
        <v>22435</v>
      </c>
      <c r="C5815" s="1" t="s">
        <v>22</v>
      </c>
      <c r="D5815" s="1">
        <v>33781</v>
      </c>
      <c r="E5815" s="1" t="s">
        <v>257</v>
      </c>
      <c r="F5815" s="2">
        <v>354655</v>
      </c>
      <c r="G5815" s="2">
        <v>369566</v>
      </c>
      <c r="H5815" s="1" t="s">
        <v>27</v>
      </c>
      <c r="I5815" s="2">
        <v>137982</v>
      </c>
      <c r="J5815" s="1">
        <v>39</v>
      </c>
      <c r="K5815" s="1">
        <v>2.9804176340000001</v>
      </c>
      <c r="N5815" s="1" t="s">
        <v>22436</v>
      </c>
      <c r="T5815" s="1" t="s">
        <v>22435</v>
      </c>
      <c r="U5815" s="1" t="s">
        <v>22</v>
      </c>
      <c r="V5815" s="1" t="s">
        <v>23</v>
      </c>
      <c r="W5815" s="1">
        <v>33781</v>
      </c>
    </row>
    <row r="5816" spans="1:23" x14ac:dyDescent="0.2">
      <c r="A5816" s="1" t="s">
        <v>28</v>
      </c>
      <c r="B5816" s="1" t="s">
        <v>22437</v>
      </c>
      <c r="C5816" s="1" t="s">
        <v>22</v>
      </c>
      <c r="D5816" s="1">
        <v>33781</v>
      </c>
      <c r="E5816" s="1" t="s">
        <v>222</v>
      </c>
      <c r="F5816" s="2">
        <v>168438</v>
      </c>
      <c r="G5816" s="2">
        <v>195185</v>
      </c>
      <c r="H5816" s="1" t="s">
        <v>27</v>
      </c>
      <c r="I5816" s="2">
        <v>168438</v>
      </c>
      <c r="J5816" s="1">
        <v>100</v>
      </c>
      <c r="N5816" s="1" t="s">
        <v>22440</v>
      </c>
      <c r="Q5816" s="1" t="s">
        <v>22441</v>
      </c>
      <c r="T5816" s="1" t="s">
        <v>22438</v>
      </c>
      <c r="U5816" s="1" t="s">
        <v>2264</v>
      </c>
      <c r="V5816" s="1" t="s">
        <v>828</v>
      </c>
      <c r="W5816" s="1" t="s">
        <v>22439</v>
      </c>
    </row>
    <row r="5817" spans="1:23" x14ac:dyDescent="0.2">
      <c r="A5817" s="1" t="s">
        <v>28</v>
      </c>
      <c r="B5817" s="1" t="s">
        <v>22442</v>
      </c>
      <c r="C5817" s="1" t="s">
        <v>22</v>
      </c>
      <c r="D5817" s="1">
        <v>33781</v>
      </c>
      <c r="E5817" s="1" t="s">
        <v>83</v>
      </c>
      <c r="F5817" s="2">
        <v>336555</v>
      </c>
      <c r="G5817" s="2">
        <v>351258</v>
      </c>
      <c r="H5817" s="1" t="s">
        <v>27</v>
      </c>
      <c r="I5817" s="2">
        <v>268760</v>
      </c>
      <c r="J5817" s="1">
        <v>80</v>
      </c>
      <c r="K5817" s="1">
        <v>12.05031011</v>
      </c>
      <c r="N5817" s="1" t="s">
        <v>22443</v>
      </c>
      <c r="Q5817" s="1" t="s">
        <v>22444</v>
      </c>
      <c r="T5817" s="1" t="s">
        <v>22442</v>
      </c>
      <c r="U5817" s="1" t="s">
        <v>22</v>
      </c>
      <c r="V5817" s="1" t="s">
        <v>23</v>
      </c>
      <c r="W5817" s="1">
        <v>33781</v>
      </c>
    </row>
    <row r="5818" spans="1:23" x14ac:dyDescent="0.2">
      <c r="A5818" s="1" t="s">
        <v>28</v>
      </c>
      <c r="B5818" s="1" t="s">
        <v>22445</v>
      </c>
      <c r="C5818" s="1" t="s">
        <v>22</v>
      </c>
      <c r="D5818" s="1">
        <v>33781</v>
      </c>
      <c r="E5818" s="1" t="s">
        <v>2366</v>
      </c>
      <c r="F5818" s="2">
        <v>322967</v>
      </c>
      <c r="G5818" s="2">
        <v>339273</v>
      </c>
      <c r="H5818" s="1" t="s">
        <v>38</v>
      </c>
      <c r="I5818" s="2">
        <v>322967</v>
      </c>
      <c r="J5818" s="1">
        <v>100</v>
      </c>
      <c r="N5818" s="1" t="s">
        <v>3452</v>
      </c>
      <c r="T5818" s="1" t="s">
        <v>3450</v>
      </c>
      <c r="U5818" s="1" t="s">
        <v>3451</v>
      </c>
      <c r="V5818" s="1" t="s">
        <v>23</v>
      </c>
      <c r="W5818" s="1">
        <v>33708</v>
      </c>
    </row>
    <row r="5819" spans="1:23" x14ac:dyDescent="0.2">
      <c r="A5819" s="1" t="s">
        <v>28</v>
      </c>
      <c r="B5819" s="1" t="s">
        <v>22446</v>
      </c>
      <c r="C5819" s="1" t="s">
        <v>22</v>
      </c>
      <c r="D5819" s="1">
        <v>33781</v>
      </c>
      <c r="E5819" s="1" t="s">
        <v>179</v>
      </c>
      <c r="F5819" s="2">
        <v>338232</v>
      </c>
      <c r="G5819" s="2">
        <v>317288</v>
      </c>
      <c r="H5819" s="1" t="s">
        <v>27</v>
      </c>
      <c r="I5819" s="2">
        <v>338232</v>
      </c>
      <c r="J5819" s="1">
        <v>100</v>
      </c>
      <c r="N5819" s="1" t="s">
        <v>22447</v>
      </c>
      <c r="P5819" s="1" t="s">
        <v>22448</v>
      </c>
      <c r="T5819" s="1" t="s">
        <v>22446</v>
      </c>
      <c r="U5819" s="1" t="s">
        <v>22</v>
      </c>
      <c r="V5819" s="1" t="s">
        <v>23</v>
      </c>
      <c r="W5819" s="1">
        <v>33781</v>
      </c>
    </row>
    <row r="5820" spans="1:23" x14ac:dyDescent="0.2">
      <c r="A5820" s="1" t="s">
        <v>28</v>
      </c>
      <c r="B5820" s="1" t="s">
        <v>22449</v>
      </c>
      <c r="C5820" s="1" t="s">
        <v>22</v>
      </c>
      <c r="D5820" s="1">
        <v>33781</v>
      </c>
      <c r="E5820" s="1" t="s">
        <v>1165</v>
      </c>
      <c r="F5820" s="2">
        <v>488771</v>
      </c>
      <c r="G5820" s="2">
        <v>295000</v>
      </c>
      <c r="H5820" s="1" t="s">
        <v>27</v>
      </c>
      <c r="I5820" s="2">
        <v>404401</v>
      </c>
      <c r="J5820" s="1">
        <v>83</v>
      </c>
      <c r="K5820" s="1">
        <v>11.477729460000001</v>
      </c>
      <c r="N5820" s="1" t="s">
        <v>22450</v>
      </c>
      <c r="P5820" s="1" t="s">
        <v>22451</v>
      </c>
      <c r="Q5820" s="1" t="s">
        <v>22452</v>
      </c>
      <c r="R5820" s="1" t="s">
        <v>22453</v>
      </c>
      <c r="S5820" s="1" t="s">
        <v>22454</v>
      </c>
      <c r="T5820" s="1" t="s">
        <v>22449</v>
      </c>
      <c r="U5820" s="1" t="s">
        <v>22</v>
      </c>
      <c r="V5820" s="1" t="s">
        <v>23</v>
      </c>
      <c r="W5820" s="1">
        <v>33781</v>
      </c>
    </row>
    <row r="5821" spans="1:23" x14ac:dyDescent="0.2">
      <c r="A5821" s="1" t="s">
        <v>28</v>
      </c>
      <c r="B5821" s="1" t="s">
        <v>22455</v>
      </c>
      <c r="C5821" s="1" t="s">
        <v>22</v>
      </c>
      <c r="D5821" s="1">
        <v>33781</v>
      </c>
      <c r="E5821" s="1" t="s">
        <v>286</v>
      </c>
      <c r="F5821" s="2">
        <v>336235</v>
      </c>
      <c r="G5821" s="2">
        <v>346071</v>
      </c>
      <c r="H5821" s="1" t="s">
        <v>27</v>
      </c>
      <c r="I5821" s="2">
        <v>136051</v>
      </c>
      <c r="J5821" s="1">
        <v>40</v>
      </c>
      <c r="K5821" s="1">
        <v>4.0395574190000003</v>
      </c>
      <c r="N5821" s="1" t="s">
        <v>22456</v>
      </c>
      <c r="O5821" s="1" t="s">
        <v>22457</v>
      </c>
      <c r="T5821" s="1" t="s">
        <v>22455</v>
      </c>
      <c r="U5821" s="1" t="s">
        <v>22</v>
      </c>
      <c r="V5821" s="1" t="s">
        <v>23</v>
      </c>
      <c r="W5821" s="1">
        <v>33781</v>
      </c>
    </row>
    <row r="5822" spans="1:23" x14ac:dyDescent="0.2">
      <c r="A5822" s="1" t="s">
        <v>28</v>
      </c>
      <c r="B5822" s="1" t="s">
        <v>22458</v>
      </c>
      <c r="C5822" s="1" t="s">
        <v>22</v>
      </c>
      <c r="D5822" s="1">
        <v>33781</v>
      </c>
      <c r="E5822" s="1" t="s">
        <v>713</v>
      </c>
      <c r="F5822" s="2">
        <v>211819</v>
      </c>
      <c r="G5822" s="2">
        <v>74900</v>
      </c>
      <c r="H5822" s="1" t="s">
        <v>27</v>
      </c>
      <c r="I5822" s="2">
        <v>211819</v>
      </c>
      <c r="J5822" s="1">
        <v>100</v>
      </c>
      <c r="N5822" s="1" t="s">
        <v>22459</v>
      </c>
      <c r="O5822" s="1" t="s">
        <v>22460</v>
      </c>
      <c r="P5822" s="1" t="s">
        <v>22461</v>
      </c>
      <c r="T5822" s="1" t="s">
        <v>22458</v>
      </c>
      <c r="U5822" s="1" t="s">
        <v>22</v>
      </c>
      <c r="V5822" s="1" t="s">
        <v>23</v>
      </c>
      <c r="W5822" s="1">
        <v>33781</v>
      </c>
    </row>
    <row r="5823" spans="1:23" x14ac:dyDescent="0.2">
      <c r="A5823" s="1" t="s">
        <v>28</v>
      </c>
      <c r="B5823" s="1" t="s">
        <v>22462</v>
      </c>
      <c r="C5823" s="1" t="s">
        <v>22</v>
      </c>
      <c r="D5823" s="1">
        <v>33781</v>
      </c>
      <c r="E5823" s="1" t="s">
        <v>653</v>
      </c>
      <c r="F5823" s="2">
        <v>343309</v>
      </c>
      <c r="G5823" s="2">
        <v>346111</v>
      </c>
      <c r="H5823" s="1" t="s">
        <v>27</v>
      </c>
      <c r="I5823" s="2">
        <v>343309</v>
      </c>
      <c r="J5823" s="1">
        <v>100</v>
      </c>
      <c r="N5823" s="1" t="s">
        <v>22464</v>
      </c>
      <c r="T5823" s="1" t="s">
        <v>22463</v>
      </c>
      <c r="U5823" s="1" t="s">
        <v>22</v>
      </c>
      <c r="V5823" s="1" t="s">
        <v>23</v>
      </c>
      <c r="W5823" s="1">
        <v>33781</v>
      </c>
    </row>
    <row r="5824" spans="1:23" x14ac:dyDescent="0.2">
      <c r="A5824" s="1" t="s">
        <v>28</v>
      </c>
      <c r="B5824" s="1" t="s">
        <v>22467</v>
      </c>
      <c r="C5824" s="1" t="s">
        <v>22</v>
      </c>
      <c r="D5824" s="1">
        <v>33781</v>
      </c>
      <c r="E5824" s="1" t="s">
        <v>222</v>
      </c>
      <c r="F5824" s="2">
        <v>135172</v>
      </c>
      <c r="G5824" s="2">
        <v>141554</v>
      </c>
      <c r="H5824" s="1" t="s">
        <v>27</v>
      </c>
      <c r="I5824" s="2">
        <v>135172</v>
      </c>
      <c r="J5824" s="1">
        <v>100</v>
      </c>
      <c r="N5824" s="1" t="s">
        <v>22470</v>
      </c>
      <c r="Q5824" s="1" t="s">
        <v>22471</v>
      </c>
      <c r="T5824" s="1" t="s">
        <v>22468</v>
      </c>
      <c r="U5824" s="1" t="s">
        <v>22469</v>
      </c>
      <c r="V5824" s="1" t="s">
        <v>19068</v>
      </c>
      <c r="W5824" s="1">
        <v>97009</v>
      </c>
    </row>
    <row r="5825" spans="1:23" x14ac:dyDescent="0.2">
      <c r="A5825" s="1" t="s">
        <v>28</v>
      </c>
      <c r="B5825" s="1" t="s">
        <v>22472</v>
      </c>
      <c r="C5825" s="1" t="s">
        <v>22</v>
      </c>
      <c r="D5825" s="1">
        <v>33781</v>
      </c>
      <c r="E5825" s="1" t="s">
        <v>421</v>
      </c>
      <c r="F5825" s="2">
        <v>180738</v>
      </c>
      <c r="G5825" s="2">
        <v>174061</v>
      </c>
      <c r="H5825" s="1" t="s">
        <v>27</v>
      </c>
      <c r="I5825" s="2">
        <v>180738</v>
      </c>
      <c r="J5825" s="1">
        <v>100</v>
      </c>
      <c r="N5825" s="1" t="s">
        <v>22473</v>
      </c>
      <c r="O5825" s="1" t="s">
        <v>22474</v>
      </c>
      <c r="P5825" s="1" t="s">
        <v>22475</v>
      </c>
      <c r="Q5825" s="1" t="s">
        <v>22476</v>
      </c>
      <c r="T5825" s="1" t="s">
        <v>22472</v>
      </c>
      <c r="U5825" s="1" t="s">
        <v>22</v>
      </c>
      <c r="V5825" s="1" t="s">
        <v>23</v>
      </c>
      <c r="W5825" s="1">
        <v>33781</v>
      </c>
    </row>
    <row r="5826" spans="1:23" x14ac:dyDescent="0.2">
      <c r="A5826" s="1" t="s">
        <v>28</v>
      </c>
      <c r="B5826" s="1" t="s">
        <v>22483</v>
      </c>
      <c r="C5826" s="1" t="s">
        <v>22</v>
      </c>
      <c r="D5826" s="1">
        <v>33781</v>
      </c>
      <c r="E5826" s="1" t="s">
        <v>37</v>
      </c>
      <c r="F5826" s="2">
        <v>249319</v>
      </c>
      <c r="G5826" s="2">
        <v>268141</v>
      </c>
      <c r="H5826" s="1" t="s">
        <v>27</v>
      </c>
      <c r="I5826" s="2">
        <v>204516</v>
      </c>
      <c r="J5826" s="1">
        <v>82</v>
      </c>
      <c r="K5826" s="1">
        <v>3.0046111830000002</v>
      </c>
      <c r="N5826" s="1" t="s">
        <v>22484</v>
      </c>
      <c r="T5826" s="1" t="s">
        <v>22483</v>
      </c>
      <c r="U5826" s="1" t="s">
        <v>22</v>
      </c>
      <c r="V5826" s="1" t="s">
        <v>23</v>
      </c>
      <c r="W5826" s="1">
        <v>33781</v>
      </c>
    </row>
    <row r="5827" spans="1:23" x14ac:dyDescent="0.2">
      <c r="A5827" s="1" t="s">
        <v>28</v>
      </c>
      <c r="B5827" s="1" t="s">
        <v>22485</v>
      </c>
      <c r="C5827" s="1" t="s">
        <v>22</v>
      </c>
      <c r="D5827" s="1">
        <v>33781</v>
      </c>
      <c r="E5827" s="1" t="s">
        <v>22</v>
      </c>
      <c r="F5827" s="2">
        <v>285230</v>
      </c>
      <c r="G5827" s="2">
        <v>287526</v>
      </c>
      <c r="H5827" s="1" t="s">
        <v>27</v>
      </c>
      <c r="I5827" s="2">
        <v>285230</v>
      </c>
      <c r="J5827" s="1">
        <v>100</v>
      </c>
      <c r="N5827" s="1" t="s">
        <v>22486</v>
      </c>
      <c r="O5827" s="1" t="s">
        <v>22487</v>
      </c>
      <c r="P5827" s="1">
        <v>3172008468</v>
      </c>
      <c r="Q5827" s="1" t="s">
        <v>22488</v>
      </c>
      <c r="T5827" s="1" t="s">
        <v>22485</v>
      </c>
      <c r="U5827" s="1" t="s">
        <v>22</v>
      </c>
      <c r="V5827" s="1" t="s">
        <v>23</v>
      </c>
      <c r="W5827" s="1">
        <v>33781</v>
      </c>
    </row>
    <row r="5828" spans="1:23" x14ac:dyDescent="0.2">
      <c r="A5828" s="1" t="s">
        <v>28</v>
      </c>
      <c r="B5828" s="1" t="s">
        <v>22489</v>
      </c>
      <c r="C5828" s="1" t="s">
        <v>22</v>
      </c>
      <c r="D5828" s="1">
        <v>33781</v>
      </c>
      <c r="E5828" s="1" t="s">
        <v>512</v>
      </c>
      <c r="F5828" s="2">
        <v>284126</v>
      </c>
      <c r="G5828" s="2">
        <v>299552</v>
      </c>
      <c r="H5828" s="1" t="s">
        <v>27</v>
      </c>
      <c r="I5828" s="2">
        <v>234126</v>
      </c>
      <c r="J5828" s="1">
        <v>82</v>
      </c>
      <c r="K5828" s="1">
        <v>5.5686450999999998E-2</v>
      </c>
      <c r="N5828" s="1" t="s">
        <v>22490</v>
      </c>
      <c r="O5828" s="1" t="s">
        <v>22491</v>
      </c>
      <c r="P5828" s="1" t="s">
        <v>22492</v>
      </c>
      <c r="Q5828" s="1" t="s">
        <v>22493</v>
      </c>
      <c r="T5828" s="1" t="s">
        <v>22489</v>
      </c>
      <c r="U5828" s="1" t="s">
        <v>22</v>
      </c>
      <c r="V5828" s="1" t="s">
        <v>23</v>
      </c>
      <c r="W5828" s="1">
        <v>33781</v>
      </c>
    </row>
    <row r="5829" spans="1:23" x14ac:dyDescent="0.2">
      <c r="A5829" s="1" t="s">
        <v>28</v>
      </c>
      <c r="B5829" s="1" t="s">
        <v>22494</v>
      </c>
      <c r="C5829" s="1" t="s">
        <v>22</v>
      </c>
      <c r="D5829" s="1">
        <v>33781</v>
      </c>
      <c r="E5829" s="1" t="s">
        <v>222</v>
      </c>
      <c r="F5829" s="2">
        <v>124603</v>
      </c>
      <c r="G5829" s="2">
        <v>160452</v>
      </c>
      <c r="H5829" s="1" t="s">
        <v>27</v>
      </c>
      <c r="I5829" s="2">
        <v>124603</v>
      </c>
      <c r="J5829" s="1">
        <v>100</v>
      </c>
      <c r="N5829" s="1" t="s">
        <v>22496</v>
      </c>
      <c r="O5829" s="1" t="s">
        <v>22497</v>
      </c>
      <c r="P5829" s="1" t="s">
        <v>22498</v>
      </c>
      <c r="Q5829" s="1" t="s">
        <v>22499</v>
      </c>
      <c r="R5829" s="1" t="s">
        <v>22500</v>
      </c>
      <c r="S5829" s="1">
        <v>7275639558</v>
      </c>
      <c r="T5829" s="1" t="s">
        <v>22495</v>
      </c>
      <c r="U5829" s="1" t="s">
        <v>22</v>
      </c>
      <c r="V5829" s="1" t="s">
        <v>23</v>
      </c>
      <c r="W5829" s="1">
        <v>33781</v>
      </c>
    </row>
    <row r="5830" spans="1:23" x14ac:dyDescent="0.2">
      <c r="A5830" s="1" t="s">
        <v>28</v>
      </c>
      <c r="B5830" s="1" t="s">
        <v>22501</v>
      </c>
      <c r="C5830" s="1" t="s">
        <v>22</v>
      </c>
      <c r="D5830" s="1">
        <v>33781</v>
      </c>
      <c r="E5830" s="1" t="s">
        <v>666</v>
      </c>
      <c r="F5830" s="2">
        <v>338254</v>
      </c>
      <c r="G5830" s="2">
        <v>360246</v>
      </c>
      <c r="H5830" s="1" t="s">
        <v>27</v>
      </c>
      <c r="I5830" s="2">
        <v>338254</v>
      </c>
      <c r="J5830" s="1">
        <v>100</v>
      </c>
      <c r="N5830" s="1" t="s">
        <v>22502</v>
      </c>
      <c r="O5830" s="1" t="s">
        <v>22503</v>
      </c>
      <c r="P5830" s="1" t="s">
        <v>22504</v>
      </c>
      <c r="T5830" s="1" t="s">
        <v>22501</v>
      </c>
      <c r="U5830" s="1" t="s">
        <v>22</v>
      </c>
      <c r="V5830" s="1" t="s">
        <v>23</v>
      </c>
      <c r="W5830" s="1">
        <v>33781</v>
      </c>
    </row>
    <row r="5831" spans="1:23" x14ac:dyDescent="0.2">
      <c r="A5831" s="1" t="s">
        <v>28</v>
      </c>
      <c r="B5831" s="1" t="s">
        <v>22505</v>
      </c>
      <c r="C5831" s="1" t="s">
        <v>22</v>
      </c>
      <c r="D5831" s="1">
        <v>33781</v>
      </c>
      <c r="E5831" s="1" t="s">
        <v>307</v>
      </c>
      <c r="F5831" s="2">
        <v>605901</v>
      </c>
      <c r="G5831" s="2">
        <v>533781</v>
      </c>
      <c r="H5831" s="1" t="s">
        <v>38</v>
      </c>
      <c r="I5831" s="2">
        <v>605901</v>
      </c>
      <c r="J5831" s="1">
        <v>100</v>
      </c>
      <c r="N5831" s="1" t="s">
        <v>22507</v>
      </c>
      <c r="T5831" s="1" t="s">
        <v>22506</v>
      </c>
      <c r="U5831" s="1" t="s">
        <v>5934</v>
      </c>
      <c r="V5831" s="1" t="s">
        <v>23</v>
      </c>
      <c r="W5831" s="1">
        <v>32256</v>
      </c>
    </row>
    <row r="5832" spans="1:23" x14ac:dyDescent="0.2">
      <c r="A5832" s="1" t="s">
        <v>28</v>
      </c>
      <c r="B5832" s="1" t="s">
        <v>22508</v>
      </c>
      <c r="C5832" s="1" t="s">
        <v>22</v>
      </c>
      <c r="D5832" s="1">
        <v>33781</v>
      </c>
      <c r="E5832" s="1" t="s">
        <v>3034</v>
      </c>
      <c r="F5832" s="2">
        <v>435609</v>
      </c>
      <c r="G5832" s="2">
        <v>448083</v>
      </c>
      <c r="H5832" s="1" t="s">
        <v>27</v>
      </c>
      <c r="I5832" s="2">
        <v>280242</v>
      </c>
      <c r="J5832" s="1">
        <v>64</v>
      </c>
      <c r="K5832" s="1">
        <v>8.2761165590000001</v>
      </c>
      <c r="N5832" s="1" t="s">
        <v>22509</v>
      </c>
      <c r="O5832" s="1" t="s">
        <v>22510</v>
      </c>
      <c r="P5832" s="1" t="s">
        <v>22511</v>
      </c>
      <c r="Q5832" s="1" t="s">
        <v>22512</v>
      </c>
      <c r="S5832" s="1" t="s">
        <v>22513</v>
      </c>
      <c r="T5832" s="1" t="s">
        <v>22508</v>
      </c>
      <c r="U5832" s="1" t="s">
        <v>22</v>
      </c>
      <c r="V5832" s="1" t="s">
        <v>23</v>
      </c>
      <c r="W5832" s="1">
        <v>33781</v>
      </c>
    </row>
    <row r="5833" spans="1:23" x14ac:dyDescent="0.2">
      <c r="A5833" s="1" t="s">
        <v>28</v>
      </c>
      <c r="B5833" s="1" t="s">
        <v>22514</v>
      </c>
      <c r="C5833" s="1" t="s">
        <v>22</v>
      </c>
      <c r="D5833" s="1">
        <v>33781</v>
      </c>
      <c r="E5833" s="1" t="s">
        <v>5686</v>
      </c>
      <c r="F5833" s="2">
        <v>306673</v>
      </c>
      <c r="G5833" s="2">
        <v>319079</v>
      </c>
      <c r="H5833" s="1" t="s">
        <v>27</v>
      </c>
      <c r="I5833" s="2">
        <v>306673</v>
      </c>
      <c r="J5833" s="1">
        <v>100</v>
      </c>
      <c r="K5833" s="1">
        <v>2.5234283870000001</v>
      </c>
      <c r="N5833" s="1" t="s">
        <v>22515</v>
      </c>
      <c r="Q5833" s="1" t="s">
        <v>22516</v>
      </c>
      <c r="T5833" s="1" t="s">
        <v>22514</v>
      </c>
      <c r="U5833" s="1" t="s">
        <v>22</v>
      </c>
      <c r="V5833" s="1" t="s">
        <v>23</v>
      </c>
      <c r="W5833" s="1">
        <v>33781</v>
      </c>
    </row>
    <row r="5834" spans="1:23" x14ac:dyDescent="0.2">
      <c r="A5834" s="1" t="s">
        <v>28</v>
      </c>
      <c r="B5834" s="1" t="s">
        <v>22517</v>
      </c>
      <c r="C5834" s="1" t="s">
        <v>22</v>
      </c>
      <c r="D5834" s="1">
        <v>33781</v>
      </c>
      <c r="E5834" s="1" t="s">
        <v>2307</v>
      </c>
      <c r="F5834" s="2">
        <v>118234</v>
      </c>
      <c r="G5834" s="2">
        <v>122100</v>
      </c>
      <c r="H5834" s="1" t="s">
        <v>38</v>
      </c>
      <c r="I5834" s="2">
        <v>118234</v>
      </c>
      <c r="J5834" s="1">
        <v>100</v>
      </c>
      <c r="N5834" s="1" t="s">
        <v>21449</v>
      </c>
      <c r="T5834" s="1" t="s">
        <v>12631</v>
      </c>
      <c r="U5834" s="1" t="s">
        <v>142</v>
      </c>
      <c r="V5834" s="1" t="s">
        <v>23</v>
      </c>
      <c r="W5834" s="1">
        <v>33707</v>
      </c>
    </row>
    <row r="5835" spans="1:23" x14ac:dyDescent="0.2">
      <c r="A5835" s="1" t="s">
        <v>28</v>
      </c>
      <c r="B5835" s="1" t="s">
        <v>22518</v>
      </c>
      <c r="C5835" s="1" t="s">
        <v>22</v>
      </c>
      <c r="D5835" s="1">
        <v>33781</v>
      </c>
      <c r="E5835" s="1" t="s">
        <v>718</v>
      </c>
      <c r="F5835" s="2">
        <v>232645</v>
      </c>
      <c r="G5835" s="2">
        <v>239551</v>
      </c>
      <c r="H5835" s="1" t="s">
        <v>27</v>
      </c>
      <c r="I5835" s="2">
        <v>231012</v>
      </c>
      <c r="J5835" s="1">
        <v>99</v>
      </c>
      <c r="K5835" s="1">
        <v>29.687406880000001</v>
      </c>
      <c r="N5835" s="1" t="s">
        <v>22519</v>
      </c>
      <c r="O5835" s="1" t="s">
        <v>22520</v>
      </c>
      <c r="P5835" s="1" t="s">
        <v>22521</v>
      </c>
      <c r="T5835" s="1" t="s">
        <v>22518</v>
      </c>
      <c r="U5835" s="1" t="s">
        <v>22</v>
      </c>
      <c r="V5835" s="1" t="s">
        <v>23</v>
      </c>
      <c r="W5835" s="1">
        <v>33781</v>
      </c>
    </row>
    <row r="5836" spans="1:23" x14ac:dyDescent="0.2">
      <c r="A5836" s="1" t="s">
        <v>28</v>
      </c>
      <c r="B5836" s="1" t="s">
        <v>22522</v>
      </c>
      <c r="C5836" s="1" t="s">
        <v>22</v>
      </c>
      <c r="D5836" s="1">
        <v>33781</v>
      </c>
      <c r="E5836" s="1" t="s">
        <v>179</v>
      </c>
      <c r="F5836" s="2">
        <v>241079</v>
      </c>
      <c r="G5836" s="2">
        <v>99999</v>
      </c>
      <c r="H5836" s="1" t="s">
        <v>38</v>
      </c>
      <c r="I5836" s="2">
        <v>241079</v>
      </c>
      <c r="J5836" s="1">
        <v>100</v>
      </c>
      <c r="N5836" s="1" t="s">
        <v>22523</v>
      </c>
      <c r="Q5836" s="1" t="s">
        <v>22524</v>
      </c>
      <c r="T5836" s="1" t="s">
        <v>22522</v>
      </c>
      <c r="U5836" s="1" t="s">
        <v>22</v>
      </c>
      <c r="V5836" s="1" t="s">
        <v>23</v>
      </c>
      <c r="W5836" s="1">
        <v>33781</v>
      </c>
    </row>
    <row r="5837" spans="1:23" x14ac:dyDescent="0.2">
      <c r="A5837" s="1" t="s">
        <v>28</v>
      </c>
      <c r="B5837" s="1" t="s">
        <v>22525</v>
      </c>
      <c r="C5837" s="1" t="s">
        <v>22</v>
      </c>
      <c r="D5837" s="1">
        <v>33781</v>
      </c>
      <c r="E5837" s="1" t="s">
        <v>22</v>
      </c>
      <c r="F5837" s="2">
        <v>291471</v>
      </c>
      <c r="G5837" s="2">
        <v>302205</v>
      </c>
      <c r="H5837" s="1" t="s">
        <v>38</v>
      </c>
      <c r="I5837" s="2">
        <v>291471</v>
      </c>
      <c r="J5837" s="1">
        <v>100</v>
      </c>
      <c r="N5837" s="1" t="s">
        <v>22526</v>
      </c>
      <c r="T5837" s="1" t="s">
        <v>22525</v>
      </c>
      <c r="U5837" s="1" t="s">
        <v>22</v>
      </c>
      <c r="V5837" s="1" t="s">
        <v>23</v>
      </c>
      <c r="W5837" s="1">
        <v>33781</v>
      </c>
    </row>
    <row r="5838" spans="1:23" x14ac:dyDescent="0.2">
      <c r="A5838" s="1" t="s">
        <v>28</v>
      </c>
      <c r="B5838" s="1" t="s">
        <v>22527</v>
      </c>
      <c r="C5838" s="1" t="s">
        <v>22</v>
      </c>
      <c r="D5838" s="1">
        <v>33781</v>
      </c>
      <c r="E5838" s="1" t="s">
        <v>1660</v>
      </c>
      <c r="F5838" s="2">
        <v>198072</v>
      </c>
      <c r="G5838" s="2">
        <v>272284</v>
      </c>
      <c r="H5838" s="1" t="s">
        <v>27</v>
      </c>
      <c r="I5838" s="2">
        <v>198072</v>
      </c>
      <c r="J5838" s="1">
        <v>100</v>
      </c>
      <c r="N5838" s="1" t="s">
        <v>22528</v>
      </c>
      <c r="P5838" s="1" t="s">
        <v>22529</v>
      </c>
      <c r="T5838" s="1" t="s">
        <v>22527</v>
      </c>
      <c r="U5838" s="1" t="s">
        <v>22</v>
      </c>
      <c r="V5838" s="1" t="s">
        <v>23</v>
      </c>
      <c r="W5838" s="1">
        <v>33781</v>
      </c>
    </row>
    <row r="5839" spans="1:23" x14ac:dyDescent="0.2">
      <c r="A5839" s="1" t="s">
        <v>28</v>
      </c>
      <c r="B5839" s="1" t="s">
        <v>22530</v>
      </c>
      <c r="C5839" s="1" t="s">
        <v>22</v>
      </c>
      <c r="D5839" s="1">
        <v>33781</v>
      </c>
      <c r="E5839" s="1" t="s">
        <v>357</v>
      </c>
      <c r="F5839" s="2">
        <v>379413</v>
      </c>
      <c r="G5839" s="2">
        <v>366170</v>
      </c>
      <c r="H5839" s="1" t="s">
        <v>27</v>
      </c>
      <c r="I5839" s="2">
        <v>379413</v>
      </c>
      <c r="J5839" s="1">
        <v>100</v>
      </c>
      <c r="K5839" s="1">
        <v>2.5637509679999999</v>
      </c>
      <c r="N5839" s="1" t="s">
        <v>22531</v>
      </c>
      <c r="O5839" s="1" t="s">
        <v>22532</v>
      </c>
      <c r="P5839" s="1" t="s">
        <v>22533</v>
      </c>
      <c r="Q5839" s="1" t="s">
        <v>22534</v>
      </c>
      <c r="T5839" s="1" t="s">
        <v>22530</v>
      </c>
      <c r="U5839" s="1" t="s">
        <v>22</v>
      </c>
      <c r="V5839" s="1" t="s">
        <v>23</v>
      </c>
      <c r="W5839" s="1">
        <v>33781</v>
      </c>
    </row>
    <row r="5840" spans="1:23" x14ac:dyDescent="0.2">
      <c r="A5840" s="1" t="s">
        <v>28</v>
      </c>
      <c r="B5840" s="1" t="s">
        <v>22535</v>
      </c>
      <c r="C5840" s="1" t="s">
        <v>22</v>
      </c>
      <c r="D5840" s="1">
        <v>33781</v>
      </c>
      <c r="E5840" s="1" t="s">
        <v>134</v>
      </c>
      <c r="F5840" s="2">
        <v>542137</v>
      </c>
      <c r="G5840" s="2">
        <v>549228</v>
      </c>
      <c r="H5840" s="1" t="s">
        <v>27</v>
      </c>
      <c r="I5840" s="2">
        <v>406490</v>
      </c>
      <c r="J5840" s="1">
        <v>75</v>
      </c>
      <c r="K5840" s="1">
        <v>12.08256817</v>
      </c>
      <c r="N5840" s="1" t="s">
        <v>22536</v>
      </c>
      <c r="P5840" s="1" t="s">
        <v>22537</v>
      </c>
      <c r="Q5840" s="1" t="s">
        <v>22538</v>
      </c>
      <c r="T5840" s="1" t="s">
        <v>22535</v>
      </c>
      <c r="U5840" s="1" t="s">
        <v>22</v>
      </c>
      <c r="V5840" s="1" t="s">
        <v>23</v>
      </c>
      <c r="W5840" s="1">
        <v>33781</v>
      </c>
    </row>
    <row r="5841" spans="1:23" x14ac:dyDescent="0.2">
      <c r="A5841" s="1" t="s">
        <v>28</v>
      </c>
      <c r="B5841" s="1" t="s">
        <v>22539</v>
      </c>
      <c r="C5841" s="1" t="s">
        <v>22</v>
      </c>
      <c r="D5841" s="1">
        <v>33781</v>
      </c>
      <c r="E5841" s="1" t="s">
        <v>55</v>
      </c>
      <c r="F5841" s="2">
        <v>314901</v>
      </c>
      <c r="G5841" s="2">
        <v>339546</v>
      </c>
      <c r="H5841" s="1" t="s">
        <v>27</v>
      </c>
      <c r="I5841" s="2">
        <v>314901</v>
      </c>
      <c r="J5841" s="1">
        <v>100</v>
      </c>
      <c r="N5841" s="1" t="s">
        <v>22540</v>
      </c>
      <c r="P5841" s="1" t="s">
        <v>22541</v>
      </c>
      <c r="T5841" s="1" t="s">
        <v>22539</v>
      </c>
      <c r="U5841" s="1" t="s">
        <v>22</v>
      </c>
      <c r="V5841" s="1" t="s">
        <v>23</v>
      </c>
      <c r="W5841" s="1">
        <v>33781</v>
      </c>
    </row>
    <row r="5842" spans="1:23" x14ac:dyDescent="0.2">
      <c r="A5842" s="1" t="s">
        <v>28</v>
      </c>
      <c r="B5842" s="1" t="s">
        <v>22548</v>
      </c>
      <c r="C5842" s="1" t="s">
        <v>22</v>
      </c>
      <c r="D5842" s="1">
        <v>33781</v>
      </c>
      <c r="E5842" s="1" t="s">
        <v>1074</v>
      </c>
      <c r="F5842" s="2">
        <v>304320</v>
      </c>
      <c r="G5842" s="2">
        <v>350459</v>
      </c>
      <c r="H5842" s="1" t="s">
        <v>27</v>
      </c>
      <c r="I5842" s="2">
        <v>149242</v>
      </c>
      <c r="J5842" s="1">
        <v>49</v>
      </c>
      <c r="K5842" s="1">
        <v>6.3540735479999997</v>
      </c>
      <c r="N5842" s="1" t="s">
        <v>22550</v>
      </c>
      <c r="Q5842" s="1" t="s">
        <v>22551</v>
      </c>
      <c r="T5842" s="1" t="s">
        <v>22549</v>
      </c>
      <c r="U5842" s="1" t="s">
        <v>178</v>
      </c>
      <c r="V5842" s="1" t="s">
        <v>23</v>
      </c>
      <c r="W5842" s="1">
        <v>33772</v>
      </c>
    </row>
    <row r="5843" spans="1:23" x14ac:dyDescent="0.2">
      <c r="A5843" s="1" t="s">
        <v>28</v>
      </c>
      <c r="B5843" s="1" t="s">
        <v>22552</v>
      </c>
      <c r="C5843" s="1" t="s">
        <v>22</v>
      </c>
      <c r="D5843" s="1">
        <v>33781</v>
      </c>
      <c r="E5843" s="1" t="s">
        <v>1428</v>
      </c>
      <c r="F5843" s="2">
        <v>593207</v>
      </c>
      <c r="G5843" s="2">
        <v>578442</v>
      </c>
      <c r="H5843" s="1" t="s">
        <v>27</v>
      </c>
      <c r="I5843" s="2">
        <v>593207</v>
      </c>
      <c r="J5843" s="1">
        <v>100</v>
      </c>
      <c r="N5843" s="1" t="s">
        <v>22553</v>
      </c>
      <c r="O5843" s="1" t="s">
        <v>22554</v>
      </c>
      <c r="P5843" s="1" t="s">
        <v>22555</v>
      </c>
      <c r="Q5843" s="1" t="s">
        <v>22556</v>
      </c>
      <c r="T5843" s="1" t="s">
        <v>22552</v>
      </c>
      <c r="U5843" s="1" t="s">
        <v>22</v>
      </c>
      <c r="V5843" s="1" t="s">
        <v>23</v>
      </c>
      <c r="W5843" s="1">
        <v>33781</v>
      </c>
    </row>
    <row r="5844" spans="1:23" x14ac:dyDescent="0.2">
      <c r="A5844" s="1" t="s">
        <v>28</v>
      </c>
      <c r="B5844" s="1" t="s">
        <v>22557</v>
      </c>
      <c r="C5844" s="1" t="s">
        <v>22</v>
      </c>
      <c r="D5844" s="1">
        <v>33781</v>
      </c>
      <c r="E5844" s="1" t="s">
        <v>231</v>
      </c>
      <c r="F5844" s="2">
        <v>141545</v>
      </c>
      <c r="G5844" s="2">
        <v>145805</v>
      </c>
      <c r="H5844" s="1" t="s">
        <v>27</v>
      </c>
      <c r="I5844" s="2">
        <v>141545</v>
      </c>
      <c r="J5844" s="1">
        <v>100</v>
      </c>
      <c r="N5844" s="1" t="s">
        <v>22560</v>
      </c>
      <c r="Q5844" s="1" t="s">
        <v>22561</v>
      </c>
      <c r="T5844" s="1" t="s">
        <v>22558</v>
      </c>
      <c r="U5844" s="1" t="s">
        <v>22559</v>
      </c>
      <c r="V5844" s="1" t="s">
        <v>95</v>
      </c>
      <c r="W5844" s="1">
        <v>49858</v>
      </c>
    </row>
    <row r="5845" spans="1:23" x14ac:dyDescent="0.2">
      <c r="A5845" s="1" t="s">
        <v>28</v>
      </c>
      <c r="B5845" s="1" t="s">
        <v>22562</v>
      </c>
      <c r="C5845" s="1" t="s">
        <v>22</v>
      </c>
      <c r="D5845" s="1">
        <v>33781</v>
      </c>
      <c r="E5845" s="1" t="s">
        <v>60</v>
      </c>
      <c r="H5845" s="1" t="s">
        <v>38</v>
      </c>
      <c r="N5845" s="1" t="s">
        <v>100</v>
      </c>
      <c r="T5845" s="1" t="s">
        <v>99</v>
      </c>
      <c r="U5845" s="1" t="s">
        <v>22</v>
      </c>
      <c r="V5845" s="1" t="s">
        <v>23</v>
      </c>
      <c r="W5845" s="1">
        <v>33781</v>
      </c>
    </row>
    <row r="5846" spans="1:23" x14ac:dyDescent="0.2">
      <c r="A5846" s="1" t="s">
        <v>28</v>
      </c>
      <c r="B5846" s="1" t="s">
        <v>15067</v>
      </c>
      <c r="C5846" s="1" t="s">
        <v>22</v>
      </c>
      <c r="D5846" s="1">
        <v>33781</v>
      </c>
      <c r="E5846" s="1" t="s">
        <v>550</v>
      </c>
      <c r="F5846" s="2">
        <v>464656</v>
      </c>
      <c r="G5846" s="2">
        <v>470925</v>
      </c>
      <c r="H5846" s="1" t="s">
        <v>27</v>
      </c>
      <c r="I5846" s="2">
        <v>192310</v>
      </c>
      <c r="J5846" s="1">
        <v>41</v>
      </c>
      <c r="K5846" s="1">
        <v>5.518052043</v>
      </c>
      <c r="L5846" s="1">
        <v>0.15514881699999999</v>
      </c>
      <c r="N5846" s="1" t="s">
        <v>22563</v>
      </c>
      <c r="Q5846" s="1" t="s">
        <v>22564</v>
      </c>
      <c r="T5846" s="1" t="s">
        <v>15067</v>
      </c>
      <c r="U5846" s="1" t="s">
        <v>22</v>
      </c>
      <c r="V5846" s="1" t="s">
        <v>23</v>
      </c>
      <c r="W5846" s="1">
        <v>33781</v>
      </c>
    </row>
    <row r="5847" spans="1:23" x14ac:dyDescent="0.2">
      <c r="A5847" s="1" t="s">
        <v>28</v>
      </c>
      <c r="B5847" s="1" t="s">
        <v>22565</v>
      </c>
      <c r="C5847" s="1" t="s">
        <v>22</v>
      </c>
      <c r="D5847" s="1">
        <v>33781</v>
      </c>
      <c r="E5847" s="1" t="s">
        <v>184</v>
      </c>
      <c r="F5847" s="2">
        <v>474169</v>
      </c>
      <c r="G5847" s="2">
        <v>487901</v>
      </c>
      <c r="H5847" s="1" t="s">
        <v>27</v>
      </c>
      <c r="I5847" s="2">
        <v>197893</v>
      </c>
      <c r="J5847" s="1">
        <v>42</v>
      </c>
      <c r="K5847" s="1">
        <v>4.3408759999999997</v>
      </c>
      <c r="N5847" s="1" t="s">
        <v>22566</v>
      </c>
      <c r="P5847" s="1" t="s">
        <v>22567</v>
      </c>
      <c r="Q5847" s="1" t="s">
        <v>22568</v>
      </c>
      <c r="T5847" s="1" t="s">
        <v>22565</v>
      </c>
      <c r="U5847" s="1" t="s">
        <v>22</v>
      </c>
      <c r="V5847" s="1" t="s">
        <v>23</v>
      </c>
      <c r="W5847" s="1">
        <v>33781</v>
      </c>
    </row>
    <row r="5848" spans="1:23" x14ac:dyDescent="0.2">
      <c r="A5848" s="1" t="s">
        <v>28</v>
      </c>
      <c r="B5848" s="1" t="s">
        <v>22569</v>
      </c>
      <c r="C5848" s="1" t="s">
        <v>22</v>
      </c>
      <c r="D5848" s="1">
        <v>33781</v>
      </c>
      <c r="E5848" s="1" t="s">
        <v>649</v>
      </c>
      <c r="F5848" s="2">
        <v>286647</v>
      </c>
      <c r="G5848" s="2">
        <v>307889</v>
      </c>
      <c r="H5848" s="1" t="s">
        <v>27</v>
      </c>
      <c r="I5848" s="2">
        <v>225208</v>
      </c>
      <c r="J5848" s="1">
        <v>79</v>
      </c>
      <c r="K5848" s="1">
        <v>19.004611180000001</v>
      </c>
      <c r="N5848" s="1" t="s">
        <v>22570</v>
      </c>
      <c r="T5848" s="1" t="s">
        <v>22569</v>
      </c>
      <c r="U5848" s="1" t="s">
        <v>22</v>
      </c>
      <c r="V5848" s="1" t="s">
        <v>23</v>
      </c>
      <c r="W5848" s="1">
        <v>33781</v>
      </c>
    </row>
    <row r="5849" spans="1:23" x14ac:dyDescent="0.2">
      <c r="A5849" s="1" t="s">
        <v>28</v>
      </c>
      <c r="B5849" s="1" t="s">
        <v>22571</v>
      </c>
      <c r="C5849" s="1" t="s">
        <v>22</v>
      </c>
      <c r="D5849" s="1">
        <v>33781</v>
      </c>
      <c r="E5849" s="1" t="s">
        <v>222</v>
      </c>
      <c r="F5849" s="2">
        <v>127397</v>
      </c>
      <c r="G5849" s="2">
        <v>127861</v>
      </c>
      <c r="H5849" s="1" t="s">
        <v>27</v>
      </c>
      <c r="I5849" s="2">
        <v>127397</v>
      </c>
      <c r="J5849" s="1">
        <v>100</v>
      </c>
      <c r="N5849" s="1" t="s">
        <v>22574</v>
      </c>
      <c r="Q5849" s="1" t="s">
        <v>22575</v>
      </c>
      <c r="T5849" s="1" t="s">
        <v>22572</v>
      </c>
      <c r="U5849" s="1" t="s">
        <v>22573</v>
      </c>
      <c r="V5849" s="1" t="s">
        <v>5025</v>
      </c>
      <c r="W5849" s="1">
        <v>4430</v>
      </c>
    </row>
    <row r="5850" spans="1:23" x14ac:dyDescent="0.2">
      <c r="A5850" s="1" t="s">
        <v>28</v>
      </c>
      <c r="B5850" s="1" t="s">
        <v>22576</v>
      </c>
      <c r="C5850" s="1" t="s">
        <v>22</v>
      </c>
      <c r="D5850" s="1">
        <v>33781</v>
      </c>
      <c r="E5850" s="1" t="s">
        <v>670</v>
      </c>
      <c r="F5850" s="2">
        <v>266133</v>
      </c>
      <c r="G5850" s="2">
        <v>298343</v>
      </c>
      <c r="H5850" s="1" t="s">
        <v>27</v>
      </c>
      <c r="I5850" s="2">
        <v>266133</v>
      </c>
      <c r="J5850" s="1">
        <v>100</v>
      </c>
      <c r="N5850" s="1" t="s">
        <v>22117</v>
      </c>
      <c r="O5850" s="1" t="s">
        <v>22577</v>
      </c>
      <c r="P5850" s="1">
        <v>7272536454</v>
      </c>
      <c r="T5850" s="1" t="s">
        <v>22116</v>
      </c>
      <c r="U5850" s="1" t="s">
        <v>22</v>
      </c>
      <c r="V5850" s="1" t="s">
        <v>23</v>
      </c>
      <c r="W5850" s="1">
        <v>33781</v>
      </c>
    </row>
    <row r="5851" spans="1:23" x14ac:dyDescent="0.2">
      <c r="A5851" s="1" t="s">
        <v>28</v>
      </c>
      <c r="B5851" s="1" t="s">
        <v>22578</v>
      </c>
      <c r="C5851" s="1" t="s">
        <v>22</v>
      </c>
      <c r="D5851" s="1">
        <v>33781</v>
      </c>
      <c r="E5851" s="1" t="s">
        <v>337</v>
      </c>
      <c r="F5851" s="2">
        <v>315977</v>
      </c>
      <c r="G5851" s="2">
        <v>326616</v>
      </c>
      <c r="H5851" s="1" t="s">
        <v>27</v>
      </c>
      <c r="I5851" s="2">
        <v>270891</v>
      </c>
      <c r="J5851" s="1">
        <v>86</v>
      </c>
      <c r="K5851" s="1">
        <v>22.338098219999999</v>
      </c>
      <c r="N5851" s="1" t="s">
        <v>22579</v>
      </c>
      <c r="O5851" s="1" t="s">
        <v>22580</v>
      </c>
      <c r="T5851" s="1" t="s">
        <v>22578</v>
      </c>
      <c r="U5851" s="1" t="s">
        <v>22</v>
      </c>
      <c r="V5851" s="1" t="s">
        <v>23</v>
      </c>
      <c r="W5851" s="1">
        <v>33781</v>
      </c>
    </row>
    <row r="5852" spans="1:23" x14ac:dyDescent="0.2">
      <c r="A5852" s="1" t="s">
        <v>28</v>
      </c>
      <c r="B5852" s="1" t="s">
        <v>22581</v>
      </c>
      <c r="C5852" s="1" t="s">
        <v>22</v>
      </c>
      <c r="D5852" s="1">
        <v>33781</v>
      </c>
      <c r="E5852" s="1" t="s">
        <v>798</v>
      </c>
      <c r="F5852" s="2">
        <v>256145</v>
      </c>
      <c r="G5852" s="2">
        <v>267833</v>
      </c>
      <c r="H5852" s="1" t="s">
        <v>27</v>
      </c>
      <c r="I5852" s="2">
        <v>117585</v>
      </c>
      <c r="J5852" s="1">
        <v>46</v>
      </c>
      <c r="K5852" s="1">
        <v>3.5933208599999999</v>
      </c>
      <c r="L5852" s="1">
        <v>1.31643914</v>
      </c>
      <c r="N5852" s="1" t="s">
        <v>22582</v>
      </c>
      <c r="O5852" s="1" t="s">
        <v>22583</v>
      </c>
      <c r="P5852" s="1" t="s">
        <v>22584</v>
      </c>
      <c r="T5852" s="1" t="s">
        <v>22581</v>
      </c>
      <c r="U5852" s="1" t="s">
        <v>22</v>
      </c>
      <c r="V5852" s="1" t="s">
        <v>23</v>
      </c>
      <c r="W5852" s="1">
        <v>33781</v>
      </c>
    </row>
    <row r="5853" spans="1:23" x14ac:dyDescent="0.2">
      <c r="A5853" s="1" t="s">
        <v>28</v>
      </c>
      <c r="B5853" s="1" t="s">
        <v>22585</v>
      </c>
      <c r="C5853" s="1" t="s">
        <v>22</v>
      </c>
      <c r="D5853" s="1">
        <v>33781</v>
      </c>
      <c r="E5853" s="1" t="s">
        <v>417</v>
      </c>
      <c r="F5853" s="2">
        <v>60786</v>
      </c>
      <c r="G5853" s="2">
        <v>29178</v>
      </c>
      <c r="H5853" s="1" t="s">
        <v>27</v>
      </c>
      <c r="I5853" s="2">
        <v>60786</v>
      </c>
      <c r="J5853" s="1">
        <v>100</v>
      </c>
      <c r="N5853" s="1" t="s">
        <v>22588</v>
      </c>
      <c r="Q5853" s="1" t="s">
        <v>22589</v>
      </c>
      <c r="T5853" s="1" t="s">
        <v>22586</v>
      </c>
      <c r="U5853" s="1" t="s">
        <v>3959</v>
      </c>
      <c r="V5853" s="1" t="s">
        <v>886</v>
      </c>
      <c r="W5853" s="1" t="s">
        <v>22587</v>
      </c>
    </row>
    <row r="5854" spans="1:23" x14ac:dyDescent="0.2">
      <c r="A5854" s="1" t="s">
        <v>28</v>
      </c>
      <c r="B5854" s="1" t="s">
        <v>22590</v>
      </c>
      <c r="C5854" s="1" t="s">
        <v>22</v>
      </c>
      <c r="D5854" s="1">
        <v>33781</v>
      </c>
      <c r="E5854" s="1" t="s">
        <v>32</v>
      </c>
      <c r="F5854" s="2">
        <v>335643</v>
      </c>
      <c r="G5854" s="2">
        <v>324280</v>
      </c>
      <c r="H5854" s="1" t="s">
        <v>27</v>
      </c>
      <c r="I5854" s="2">
        <v>218575</v>
      </c>
      <c r="J5854" s="1">
        <v>65</v>
      </c>
      <c r="K5854" s="1">
        <v>3.270740215</v>
      </c>
      <c r="N5854" s="1" t="s">
        <v>22591</v>
      </c>
      <c r="O5854" s="1" t="s">
        <v>22592</v>
      </c>
      <c r="P5854" s="1" t="s">
        <v>22593</v>
      </c>
      <c r="T5854" s="1" t="s">
        <v>22590</v>
      </c>
      <c r="U5854" s="1" t="s">
        <v>22</v>
      </c>
      <c r="V5854" s="1" t="s">
        <v>23</v>
      </c>
      <c r="W5854" s="1">
        <v>33781</v>
      </c>
    </row>
    <row r="5855" spans="1:23" x14ac:dyDescent="0.2">
      <c r="A5855" s="1" t="s">
        <v>28</v>
      </c>
      <c r="B5855" s="1" t="s">
        <v>22594</v>
      </c>
      <c r="C5855" s="1" t="s">
        <v>22</v>
      </c>
      <c r="D5855" s="1">
        <v>33781</v>
      </c>
      <c r="E5855" s="1" t="s">
        <v>22595</v>
      </c>
      <c r="F5855" s="2">
        <v>402467</v>
      </c>
      <c r="G5855" s="2">
        <v>431389</v>
      </c>
      <c r="H5855" s="1" t="s">
        <v>27</v>
      </c>
      <c r="I5855" s="2">
        <v>402467</v>
      </c>
      <c r="J5855" s="1">
        <v>100</v>
      </c>
      <c r="N5855" s="1" t="s">
        <v>22596</v>
      </c>
      <c r="Q5855" s="1" t="s">
        <v>2356</v>
      </c>
      <c r="T5855" s="1" t="s">
        <v>22594</v>
      </c>
      <c r="U5855" s="1" t="s">
        <v>22</v>
      </c>
      <c r="V5855" s="1" t="s">
        <v>23</v>
      </c>
      <c r="W5855" s="1">
        <v>33781</v>
      </c>
    </row>
    <row r="5856" spans="1:23" x14ac:dyDescent="0.2">
      <c r="A5856" s="1" t="s">
        <v>28</v>
      </c>
      <c r="B5856" s="1" t="s">
        <v>22597</v>
      </c>
      <c r="C5856" s="1" t="s">
        <v>22</v>
      </c>
      <c r="D5856" s="1">
        <v>33781</v>
      </c>
      <c r="E5856" s="1" t="s">
        <v>60</v>
      </c>
      <c r="F5856" s="2">
        <v>234883</v>
      </c>
      <c r="G5856" s="2">
        <v>224905</v>
      </c>
      <c r="H5856" s="1" t="s">
        <v>27</v>
      </c>
      <c r="I5856" s="2">
        <v>234883</v>
      </c>
      <c r="J5856" s="1">
        <v>100</v>
      </c>
      <c r="N5856" s="1" t="s">
        <v>22600</v>
      </c>
      <c r="Q5856" s="1" t="s">
        <v>22601</v>
      </c>
      <c r="T5856" s="1" t="s">
        <v>22598</v>
      </c>
      <c r="U5856" s="1" t="s">
        <v>22599</v>
      </c>
      <c r="V5856" s="1" t="s">
        <v>149</v>
      </c>
      <c r="W5856" s="1">
        <v>6033</v>
      </c>
    </row>
    <row r="5857" spans="1:23" x14ac:dyDescent="0.2">
      <c r="A5857" s="1" t="s">
        <v>28</v>
      </c>
      <c r="B5857" s="1" t="s">
        <v>22602</v>
      </c>
      <c r="C5857" s="1" t="s">
        <v>22</v>
      </c>
      <c r="D5857" s="1">
        <v>33781</v>
      </c>
      <c r="E5857" s="1" t="s">
        <v>535</v>
      </c>
      <c r="F5857" s="2">
        <v>465857</v>
      </c>
      <c r="G5857" s="2">
        <v>487987</v>
      </c>
      <c r="H5857" s="1" t="s">
        <v>27</v>
      </c>
      <c r="I5857" s="2">
        <v>465857</v>
      </c>
      <c r="J5857" s="1">
        <v>100</v>
      </c>
      <c r="N5857" s="1" t="s">
        <v>22603</v>
      </c>
      <c r="Q5857" s="1" t="s">
        <v>4371</v>
      </c>
      <c r="T5857" s="1" t="s">
        <v>22602</v>
      </c>
      <c r="U5857" s="1" t="s">
        <v>22</v>
      </c>
      <c r="V5857" s="1" t="s">
        <v>23</v>
      </c>
      <c r="W5857" s="1">
        <v>33781</v>
      </c>
    </row>
    <row r="5858" spans="1:23" x14ac:dyDescent="0.2">
      <c r="A5858" s="1" t="s">
        <v>28</v>
      </c>
      <c r="B5858" s="1" t="s">
        <v>22604</v>
      </c>
      <c r="C5858" s="1" t="s">
        <v>22</v>
      </c>
      <c r="D5858" s="1">
        <v>33781</v>
      </c>
      <c r="E5858" s="1" t="s">
        <v>22</v>
      </c>
      <c r="F5858" s="2">
        <v>339454</v>
      </c>
      <c r="G5858" s="2">
        <v>341030</v>
      </c>
      <c r="H5858" s="1" t="s">
        <v>27</v>
      </c>
      <c r="I5858" s="2">
        <v>232430</v>
      </c>
      <c r="J5858" s="1">
        <v>68</v>
      </c>
      <c r="K5858" s="1">
        <v>7.0234283870000001</v>
      </c>
      <c r="N5858" s="1" t="s">
        <v>22605</v>
      </c>
      <c r="O5858" s="1" t="s">
        <v>22606</v>
      </c>
      <c r="P5858" s="1" t="s">
        <v>22607</v>
      </c>
      <c r="T5858" s="1" t="s">
        <v>22604</v>
      </c>
      <c r="U5858" s="1" t="s">
        <v>22</v>
      </c>
      <c r="V5858" s="1" t="s">
        <v>23</v>
      </c>
      <c r="W5858" s="1">
        <v>33781</v>
      </c>
    </row>
    <row r="5859" spans="1:23" x14ac:dyDescent="0.2">
      <c r="A5859" s="1" t="s">
        <v>28</v>
      </c>
      <c r="B5859" s="1" t="s">
        <v>22608</v>
      </c>
      <c r="C5859" s="1" t="s">
        <v>22</v>
      </c>
      <c r="D5859" s="1">
        <v>33781</v>
      </c>
      <c r="E5859" s="1" t="s">
        <v>201</v>
      </c>
      <c r="F5859" s="2">
        <v>312439</v>
      </c>
      <c r="G5859" s="2">
        <v>333446</v>
      </c>
      <c r="H5859" s="1" t="s">
        <v>27</v>
      </c>
      <c r="I5859" s="2">
        <v>218211</v>
      </c>
      <c r="J5859" s="1">
        <v>70</v>
      </c>
      <c r="K5859" s="1">
        <v>5.2976219359999996</v>
      </c>
      <c r="L5859" s="1">
        <v>4.8083746239999998</v>
      </c>
      <c r="N5859" s="1" t="s">
        <v>22609</v>
      </c>
      <c r="T5859" s="1" t="s">
        <v>22608</v>
      </c>
      <c r="U5859" s="1" t="s">
        <v>22</v>
      </c>
      <c r="V5859" s="1" t="s">
        <v>23</v>
      </c>
      <c r="W5859" s="1">
        <v>33781</v>
      </c>
    </row>
    <row r="5860" spans="1:23" x14ac:dyDescent="0.2">
      <c r="A5860" s="1" t="s">
        <v>28</v>
      </c>
      <c r="B5860" s="1" t="s">
        <v>22613</v>
      </c>
      <c r="C5860" s="1" t="s">
        <v>22</v>
      </c>
      <c r="D5860" s="1">
        <v>33781</v>
      </c>
      <c r="E5860" s="1" t="s">
        <v>747</v>
      </c>
      <c r="F5860" s="2">
        <v>356105</v>
      </c>
      <c r="G5860" s="2">
        <v>379714</v>
      </c>
      <c r="H5860" s="1" t="s">
        <v>27</v>
      </c>
      <c r="I5860" s="2">
        <v>79018</v>
      </c>
      <c r="J5860" s="1">
        <v>22</v>
      </c>
      <c r="K5860" s="1">
        <v>0.165901505</v>
      </c>
      <c r="N5860" s="1" t="s">
        <v>22614</v>
      </c>
      <c r="O5860" s="1" t="s">
        <v>22615</v>
      </c>
      <c r="Q5860" s="1" t="s">
        <v>22616</v>
      </c>
      <c r="T5860" s="1" t="s">
        <v>22613</v>
      </c>
      <c r="U5860" s="1" t="s">
        <v>22</v>
      </c>
      <c r="V5860" s="1" t="s">
        <v>23</v>
      </c>
      <c r="W5860" s="1">
        <v>33781</v>
      </c>
    </row>
    <row r="5861" spans="1:23" x14ac:dyDescent="0.2">
      <c r="A5861" s="1" t="s">
        <v>28</v>
      </c>
      <c r="B5861" s="1" t="s">
        <v>22617</v>
      </c>
      <c r="C5861" s="1" t="s">
        <v>22</v>
      </c>
      <c r="D5861" s="1">
        <v>33781</v>
      </c>
      <c r="E5861" s="1" t="s">
        <v>131</v>
      </c>
      <c r="F5861" s="2">
        <v>458481</v>
      </c>
      <c r="G5861" s="2">
        <v>438128</v>
      </c>
      <c r="H5861" s="1" t="s">
        <v>27</v>
      </c>
      <c r="I5861" s="2">
        <v>458481</v>
      </c>
      <c r="J5861" s="1">
        <v>100</v>
      </c>
      <c r="N5861" s="1" t="s">
        <v>22618</v>
      </c>
      <c r="O5861" s="1" t="s">
        <v>22619</v>
      </c>
      <c r="P5861" s="1" t="s">
        <v>22620</v>
      </c>
      <c r="Q5861" s="1" t="s">
        <v>22618</v>
      </c>
      <c r="T5861" s="1" t="s">
        <v>22617</v>
      </c>
      <c r="U5861" s="1" t="s">
        <v>22</v>
      </c>
      <c r="V5861" s="1" t="s">
        <v>23</v>
      </c>
      <c r="W5861" s="1">
        <v>33781</v>
      </c>
    </row>
    <row r="5862" spans="1:23" x14ac:dyDescent="0.2">
      <c r="A5862" s="1" t="s">
        <v>28</v>
      </c>
      <c r="B5862" s="1" t="s">
        <v>22621</v>
      </c>
      <c r="C5862" s="1" t="s">
        <v>22</v>
      </c>
      <c r="D5862" s="1">
        <v>33781</v>
      </c>
      <c r="E5862" s="1" t="s">
        <v>131</v>
      </c>
      <c r="F5862" s="2">
        <v>396519</v>
      </c>
      <c r="G5862" s="2">
        <v>372059</v>
      </c>
      <c r="H5862" s="1" t="s">
        <v>27</v>
      </c>
      <c r="I5862" s="2">
        <v>221827</v>
      </c>
      <c r="J5862" s="1">
        <v>56</v>
      </c>
      <c r="K5862" s="1">
        <v>2.81643914</v>
      </c>
      <c r="N5862" s="1" t="s">
        <v>22622</v>
      </c>
      <c r="O5862" s="1" t="s">
        <v>22623</v>
      </c>
      <c r="P5862" s="1" t="s">
        <v>22624</v>
      </c>
      <c r="Q5862" s="1" t="s">
        <v>22625</v>
      </c>
      <c r="T5862" s="1" t="s">
        <v>22621</v>
      </c>
      <c r="U5862" s="1" t="s">
        <v>22</v>
      </c>
      <c r="V5862" s="1" t="s">
        <v>23</v>
      </c>
      <c r="W5862" s="1">
        <v>33781</v>
      </c>
    </row>
    <row r="5863" spans="1:23" x14ac:dyDescent="0.2">
      <c r="A5863" s="1" t="s">
        <v>28</v>
      </c>
      <c r="B5863" s="1" t="s">
        <v>22626</v>
      </c>
      <c r="C5863" s="1" t="s">
        <v>22</v>
      </c>
      <c r="D5863" s="1">
        <v>33781</v>
      </c>
      <c r="E5863" s="1" t="s">
        <v>632</v>
      </c>
      <c r="F5863" s="2">
        <v>388527</v>
      </c>
      <c r="G5863" s="2">
        <v>387931</v>
      </c>
      <c r="H5863" s="1" t="s">
        <v>27</v>
      </c>
      <c r="I5863" s="2">
        <v>388527</v>
      </c>
      <c r="J5863" s="1">
        <v>100</v>
      </c>
      <c r="N5863" s="1" t="s">
        <v>22627</v>
      </c>
      <c r="O5863" s="1" t="s">
        <v>22628</v>
      </c>
      <c r="P5863" s="1" t="s">
        <v>22629</v>
      </c>
      <c r="T5863" s="1" t="s">
        <v>22626</v>
      </c>
      <c r="U5863" s="1" t="s">
        <v>22</v>
      </c>
      <c r="V5863" s="1" t="s">
        <v>23</v>
      </c>
      <c r="W5863" s="1">
        <v>33781</v>
      </c>
    </row>
    <row r="5864" spans="1:23" x14ac:dyDescent="0.2">
      <c r="A5864" s="1" t="s">
        <v>28</v>
      </c>
      <c r="B5864" s="1" t="s">
        <v>22630</v>
      </c>
      <c r="C5864" s="1" t="s">
        <v>22</v>
      </c>
      <c r="D5864" s="1">
        <v>33781</v>
      </c>
      <c r="E5864" s="1" t="s">
        <v>134</v>
      </c>
      <c r="F5864" s="2">
        <v>519091</v>
      </c>
      <c r="G5864" s="2">
        <v>3250</v>
      </c>
      <c r="H5864" s="1" t="s">
        <v>27</v>
      </c>
      <c r="I5864" s="2">
        <v>519091</v>
      </c>
      <c r="J5864" s="1">
        <v>100</v>
      </c>
      <c r="N5864" s="1" t="s">
        <v>22632</v>
      </c>
      <c r="Q5864" s="1" t="s">
        <v>22633</v>
      </c>
      <c r="T5864" s="1" t="s">
        <v>22631</v>
      </c>
      <c r="U5864" s="1" t="s">
        <v>12710</v>
      </c>
      <c r="V5864" s="1" t="s">
        <v>23</v>
      </c>
      <c r="W5864" s="1">
        <v>34639</v>
      </c>
    </row>
    <row r="5865" spans="1:23" x14ac:dyDescent="0.2">
      <c r="A5865" s="1" t="s">
        <v>28</v>
      </c>
      <c r="B5865" s="1" t="s">
        <v>22634</v>
      </c>
      <c r="C5865" s="1" t="s">
        <v>22</v>
      </c>
      <c r="D5865" s="1">
        <v>33781</v>
      </c>
      <c r="E5865" s="1" t="s">
        <v>1115</v>
      </c>
      <c r="F5865" s="2">
        <v>383143</v>
      </c>
      <c r="G5865" s="2">
        <v>424089</v>
      </c>
      <c r="H5865" s="1" t="s">
        <v>27</v>
      </c>
      <c r="I5865" s="2">
        <v>383143</v>
      </c>
      <c r="J5865" s="1">
        <v>100</v>
      </c>
      <c r="N5865" s="1" t="s">
        <v>22635</v>
      </c>
      <c r="O5865" s="1" t="s">
        <v>22636</v>
      </c>
      <c r="P5865" s="1">
        <v>7275414830</v>
      </c>
      <c r="T5865" s="1" t="s">
        <v>22634</v>
      </c>
      <c r="U5865" s="1" t="s">
        <v>22</v>
      </c>
      <c r="V5865" s="1" t="s">
        <v>23</v>
      </c>
      <c r="W5865" s="1">
        <v>33781</v>
      </c>
    </row>
    <row r="5866" spans="1:23" x14ac:dyDescent="0.2">
      <c r="A5866" s="1" t="s">
        <v>28</v>
      </c>
      <c r="B5866" s="1" t="s">
        <v>22639</v>
      </c>
      <c r="C5866" s="1" t="s">
        <v>22</v>
      </c>
      <c r="D5866" s="1">
        <v>33781</v>
      </c>
      <c r="E5866" s="1" t="s">
        <v>1585</v>
      </c>
      <c r="F5866" s="2">
        <v>359170</v>
      </c>
      <c r="G5866" s="2">
        <v>378185</v>
      </c>
      <c r="H5866" s="1" t="s">
        <v>27</v>
      </c>
      <c r="I5866" s="2">
        <v>229230</v>
      </c>
      <c r="J5866" s="1">
        <v>64</v>
      </c>
      <c r="K5866" s="1">
        <v>4.3863316130000003</v>
      </c>
      <c r="N5866" s="1" t="s">
        <v>22640</v>
      </c>
      <c r="T5866" s="1" t="s">
        <v>22639</v>
      </c>
      <c r="U5866" s="1" t="s">
        <v>22</v>
      </c>
      <c r="V5866" s="1" t="s">
        <v>23</v>
      </c>
      <c r="W5866" s="1">
        <v>33781</v>
      </c>
    </row>
    <row r="5867" spans="1:23" x14ac:dyDescent="0.2">
      <c r="A5867" s="1" t="s">
        <v>28</v>
      </c>
      <c r="B5867" s="1" t="s">
        <v>22641</v>
      </c>
      <c r="C5867" s="1" t="s">
        <v>22</v>
      </c>
      <c r="D5867" s="1">
        <v>33781</v>
      </c>
      <c r="E5867" s="1" t="s">
        <v>1585</v>
      </c>
      <c r="F5867" s="2">
        <v>288170</v>
      </c>
      <c r="G5867" s="2">
        <v>338895</v>
      </c>
      <c r="H5867" s="1" t="s">
        <v>27</v>
      </c>
      <c r="I5867" s="2">
        <v>251055</v>
      </c>
      <c r="J5867" s="1">
        <v>87</v>
      </c>
      <c r="K5867" s="1">
        <v>11.27611656</v>
      </c>
      <c r="N5867" s="1" t="s">
        <v>22642</v>
      </c>
      <c r="P5867" s="1" t="s">
        <v>22643</v>
      </c>
      <c r="T5867" s="1" t="s">
        <v>22641</v>
      </c>
      <c r="U5867" s="1" t="s">
        <v>22</v>
      </c>
      <c r="V5867" s="1" t="s">
        <v>23</v>
      </c>
      <c r="W5867" s="1">
        <v>33781</v>
      </c>
    </row>
    <row r="5868" spans="1:23" x14ac:dyDescent="0.2">
      <c r="A5868" s="1" t="s">
        <v>28</v>
      </c>
      <c r="B5868" s="1" t="s">
        <v>22644</v>
      </c>
      <c r="C5868" s="1" t="s">
        <v>22</v>
      </c>
      <c r="D5868" s="1">
        <v>33781</v>
      </c>
      <c r="E5868" s="1" t="s">
        <v>179</v>
      </c>
      <c r="F5868" s="2">
        <v>417694</v>
      </c>
      <c r="G5868" s="2">
        <v>423601</v>
      </c>
      <c r="H5868" s="1" t="s">
        <v>38</v>
      </c>
      <c r="I5868" s="2">
        <v>417694</v>
      </c>
      <c r="J5868" s="1">
        <v>100</v>
      </c>
      <c r="N5868" s="1" t="s">
        <v>22645</v>
      </c>
      <c r="Q5868" s="1" t="s">
        <v>22646</v>
      </c>
      <c r="T5868" s="1" t="s">
        <v>22644</v>
      </c>
      <c r="U5868" s="1" t="s">
        <v>22</v>
      </c>
      <c r="V5868" s="1" t="s">
        <v>23</v>
      </c>
      <c r="W5868" s="1">
        <v>33781</v>
      </c>
    </row>
    <row r="5869" spans="1:23" x14ac:dyDescent="0.2">
      <c r="A5869" s="1" t="s">
        <v>28</v>
      </c>
      <c r="B5869" s="1" t="s">
        <v>22647</v>
      </c>
      <c r="C5869" s="1" t="s">
        <v>22</v>
      </c>
      <c r="D5869" s="1">
        <v>33781</v>
      </c>
      <c r="E5869" s="1" t="s">
        <v>2822</v>
      </c>
      <c r="F5869" s="2">
        <v>348172</v>
      </c>
      <c r="G5869" s="2">
        <v>363387</v>
      </c>
      <c r="H5869" s="1" t="s">
        <v>27</v>
      </c>
      <c r="I5869" s="2">
        <v>348172</v>
      </c>
      <c r="J5869" s="1">
        <v>100</v>
      </c>
      <c r="N5869" s="1" t="s">
        <v>22648</v>
      </c>
      <c r="P5869" s="1" t="s">
        <v>22649</v>
      </c>
      <c r="Q5869" s="1" t="s">
        <v>22650</v>
      </c>
      <c r="R5869" s="1" t="s">
        <v>22651</v>
      </c>
      <c r="S5869" s="1" t="s">
        <v>22649</v>
      </c>
      <c r="T5869" s="1" t="s">
        <v>22647</v>
      </c>
      <c r="U5869" s="1" t="s">
        <v>22</v>
      </c>
      <c r="V5869" s="1" t="s">
        <v>23</v>
      </c>
      <c r="W5869" s="1">
        <v>33781</v>
      </c>
    </row>
    <row r="5870" spans="1:23" x14ac:dyDescent="0.2">
      <c r="A5870" s="1" t="s">
        <v>28</v>
      </c>
      <c r="B5870" s="1" t="s">
        <v>22656</v>
      </c>
      <c r="C5870" s="1" t="s">
        <v>22</v>
      </c>
      <c r="D5870" s="1">
        <v>33781</v>
      </c>
      <c r="E5870" s="1" t="s">
        <v>79</v>
      </c>
      <c r="F5870" s="2">
        <v>439919</v>
      </c>
      <c r="G5870" s="2">
        <v>446006</v>
      </c>
      <c r="H5870" s="1" t="s">
        <v>27</v>
      </c>
      <c r="I5870" s="2">
        <v>439919</v>
      </c>
      <c r="J5870" s="1">
        <v>100</v>
      </c>
      <c r="N5870" s="1" t="s">
        <v>22657</v>
      </c>
      <c r="O5870" s="1" t="s">
        <v>22658</v>
      </c>
      <c r="P5870" s="1">
        <v>2313352129</v>
      </c>
      <c r="Q5870" s="1" t="s">
        <v>22659</v>
      </c>
      <c r="T5870" s="1" t="s">
        <v>22656</v>
      </c>
      <c r="U5870" s="1" t="s">
        <v>22</v>
      </c>
      <c r="V5870" s="1" t="s">
        <v>23</v>
      </c>
      <c r="W5870" s="1">
        <v>33781</v>
      </c>
    </row>
    <row r="5871" spans="1:23" x14ac:dyDescent="0.2">
      <c r="A5871" s="1" t="s">
        <v>28</v>
      </c>
      <c r="B5871" s="1" t="s">
        <v>22660</v>
      </c>
      <c r="C5871" s="1" t="s">
        <v>22</v>
      </c>
      <c r="D5871" s="1">
        <v>33781</v>
      </c>
      <c r="E5871" s="1" t="s">
        <v>357</v>
      </c>
      <c r="F5871" s="2">
        <v>356646</v>
      </c>
      <c r="G5871" s="2">
        <v>332971</v>
      </c>
      <c r="H5871" s="1" t="s">
        <v>27</v>
      </c>
      <c r="I5871" s="2">
        <v>356646</v>
      </c>
      <c r="J5871" s="1">
        <v>100</v>
      </c>
      <c r="N5871" s="1" t="s">
        <v>15897</v>
      </c>
      <c r="Q5871" s="1" t="s">
        <v>22661</v>
      </c>
      <c r="T5871" s="1" t="s">
        <v>15893</v>
      </c>
      <c r="U5871" s="1" t="s">
        <v>22</v>
      </c>
      <c r="V5871" s="1" t="s">
        <v>23</v>
      </c>
      <c r="W5871" s="1">
        <v>33781</v>
      </c>
    </row>
    <row r="5872" spans="1:23" x14ac:dyDescent="0.2">
      <c r="A5872" s="1" t="s">
        <v>28</v>
      </c>
      <c r="B5872" s="1" t="s">
        <v>22662</v>
      </c>
      <c r="C5872" s="1" t="s">
        <v>22</v>
      </c>
      <c r="D5872" s="1">
        <v>33781</v>
      </c>
      <c r="E5872" s="1" t="s">
        <v>60</v>
      </c>
      <c r="F5872" s="2">
        <v>102372</v>
      </c>
      <c r="G5872" s="2">
        <v>139397</v>
      </c>
      <c r="H5872" s="1" t="s">
        <v>27</v>
      </c>
      <c r="I5872" s="2">
        <v>102372</v>
      </c>
      <c r="J5872" s="1">
        <v>100</v>
      </c>
      <c r="N5872" s="1" t="s">
        <v>22665</v>
      </c>
      <c r="Q5872" s="1" t="s">
        <v>22666</v>
      </c>
      <c r="T5872" s="1" t="s">
        <v>22663</v>
      </c>
      <c r="U5872" s="1" t="s">
        <v>22664</v>
      </c>
      <c r="V5872" s="1" t="s">
        <v>172</v>
      </c>
      <c r="W5872" s="1" t="s">
        <v>18074</v>
      </c>
    </row>
    <row r="5873" spans="1:23" x14ac:dyDescent="0.2">
      <c r="A5873" s="1" t="s">
        <v>28</v>
      </c>
      <c r="B5873" s="1" t="s">
        <v>22667</v>
      </c>
      <c r="C5873" s="1" t="s">
        <v>22</v>
      </c>
      <c r="D5873" s="1">
        <v>33781</v>
      </c>
      <c r="E5873" s="1" t="s">
        <v>1041</v>
      </c>
      <c r="F5873" s="2">
        <v>163774</v>
      </c>
      <c r="G5873" s="2">
        <v>164497</v>
      </c>
      <c r="H5873" s="1" t="s">
        <v>27</v>
      </c>
      <c r="I5873" s="2">
        <v>163774</v>
      </c>
      <c r="J5873" s="1">
        <v>100</v>
      </c>
      <c r="N5873" s="1" t="s">
        <v>22668</v>
      </c>
      <c r="O5873" s="1" t="s">
        <v>22669</v>
      </c>
      <c r="P5873" s="1" t="s">
        <v>22670</v>
      </c>
      <c r="Q5873" s="1" t="s">
        <v>22671</v>
      </c>
      <c r="T5873" s="1" t="s">
        <v>22667</v>
      </c>
      <c r="U5873" s="1" t="s">
        <v>22</v>
      </c>
      <c r="V5873" s="1" t="s">
        <v>23</v>
      </c>
      <c r="W5873" s="1">
        <v>33781</v>
      </c>
    </row>
    <row r="5874" spans="1:23" x14ac:dyDescent="0.2">
      <c r="A5874" s="1" t="s">
        <v>28</v>
      </c>
      <c r="B5874" s="1" t="s">
        <v>22672</v>
      </c>
      <c r="C5874" s="1" t="s">
        <v>22</v>
      </c>
      <c r="D5874" s="1">
        <v>33781</v>
      </c>
      <c r="E5874" s="1" t="s">
        <v>455</v>
      </c>
      <c r="F5874" s="2">
        <v>342862</v>
      </c>
      <c r="G5874" s="2">
        <v>362255</v>
      </c>
      <c r="H5874" s="1" t="s">
        <v>27</v>
      </c>
      <c r="I5874" s="2">
        <v>342862</v>
      </c>
      <c r="J5874" s="1">
        <v>100</v>
      </c>
      <c r="N5874" s="1" t="s">
        <v>22673</v>
      </c>
      <c r="Q5874" s="1" t="s">
        <v>22674</v>
      </c>
      <c r="T5874" s="1" t="s">
        <v>1629</v>
      </c>
      <c r="U5874" s="1" t="s">
        <v>605</v>
      </c>
      <c r="V5874" s="1" t="s">
        <v>23</v>
      </c>
      <c r="W5874" s="1">
        <v>33762</v>
      </c>
    </row>
    <row r="5875" spans="1:23" x14ac:dyDescent="0.2">
      <c r="A5875" s="1" t="s">
        <v>28</v>
      </c>
      <c r="B5875" s="1" t="s">
        <v>22675</v>
      </c>
      <c r="C5875" s="1" t="s">
        <v>22</v>
      </c>
      <c r="D5875" s="1">
        <v>33781</v>
      </c>
      <c r="E5875" s="1" t="s">
        <v>1110</v>
      </c>
      <c r="F5875" s="2">
        <v>321116</v>
      </c>
      <c r="G5875" s="2">
        <v>369788</v>
      </c>
      <c r="H5875" s="1" t="s">
        <v>38</v>
      </c>
      <c r="I5875" s="2">
        <v>321116</v>
      </c>
      <c r="J5875" s="1">
        <v>100</v>
      </c>
      <c r="N5875" s="1" t="s">
        <v>22677</v>
      </c>
      <c r="T5875" s="1" t="s">
        <v>22676</v>
      </c>
      <c r="U5875" s="1" t="s">
        <v>1942</v>
      </c>
      <c r="V5875" s="1" t="s">
        <v>23</v>
      </c>
      <c r="W5875" s="1">
        <v>33706</v>
      </c>
    </row>
    <row r="5876" spans="1:23" x14ac:dyDescent="0.2">
      <c r="A5876" s="1" t="s">
        <v>28</v>
      </c>
      <c r="B5876" s="1" t="s">
        <v>22678</v>
      </c>
      <c r="C5876" s="1" t="s">
        <v>22</v>
      </c>
      <c r="D5876" s="1">
        <v>33781</v>
      </c>
      <c r="E5876" s="1" t="s">
        <v>461</v>
      </c>
      <c r="F5876" s="2">
        <v>332650</v>
      </c>
      <c r="G5876" s="2">
        <v>352660</v>
      </c>
      <c r="H5876" s="1" t="s">
        <v>27</v>
      </c>
      <c r="I5876" s="2">
        <v>239691</v>
      </c>
      <c r="J5876" s="1">
        <v>72</v>
      </c>
      <c r="K5876" s="1">
        <v>3.2008477420000001</v>
      </c>
      <c r="N5876" s="1" t="s">
        <v>22679</v>
      </c>
      <c r="T5876" s="1" t="s">
        <v>22678</v>
      </c>
      <c r="U5876" s="1" t="s">
        <v>22</v>
      </c>
      <c r="V5876" s="1" t="s">
        <v>23</v>
      </c>
      <c r="W5876" s="1">
        <v>33781</v>
      </c>
    </row>
    <row r="5877" spans="1:23" x14ac:dyDescent="0.2">
      <c r="A5877" s="1" t="s">
        <v>28</v>
      </c>
      <c r="B5877" s="1" t="s">
        <v>22680</v>
      </c>
      <c r="C5877" s="1" t="s">
        <v>22</v>
      </c>
      <c r="D5877" s="1">
        <v>33781</v>
      </c>
      <c r="E5877" s="1" t="s">
        <v>2741</v>
      </c>
      <c r="F5877" s="2">
        <v>228468</v>
      </c>
      <c r="G5877" s="2">
        <v>232669</v>
      </c>
      <c r="H5877" s="1" t="s">
        <v>27</v>
      </c>
      <c r="I5877" s="2">
        <v>146396</v>
      </c>
      <c r="J5877" s="1">
        <v>64</v>
      </c>
      <c r="K5877" s="1">
        <v>3.9214315559999999</v>
      </c>
      <c r="N5877" s="1" t="s">
        <v>22681</v>
      </c>
      <c r="O5877" s="1" t="s">
        <v>22682</v>
      </c>
      <c r="P5877" s="1" t="s">
        <v>22683</v>
      </c>
      <c r="Q5877" s="1" t="s">
        <v>22684</v>
      </c>
      <c r="R5877" s="1" t="s">
        <v>22682</v>
      </c>
      <c r="S5877" s="1" t="s">
        <v>22685</v>
      </c>
      <c r="T5877" s="1" t="s">
        <v>22680</v>
      </c>
      <c r="U5877" s="1" t="s">
        <v>22</v>
      </c>
      <c r="V5877" s="1" t="s">
        <v>23</v>
      </c>
      <c r="W5877" s="1">
        <v>33781</v>
      </c>
    </row>
    <row r="5878" spans="1:23" x14ac:dyDescent="0.2">
      <c r="A5878" s="1" t="s">
        <v>28</v>
      </c>
      <c r="B5878" s="1" t="s">
        <v>22686</v>
      </c>
      <c r="C5878" s="1" t="s">
        <v>22</v>
      </c>
      <c r="D5878" s="1">
        <v>33781</v>
      </c>
      <c r="E5878" s="1" t="s">
        <v>387</v>
      </c>
      <c r="F5878" s="2">
        <v>462984</v>
      </c>
      <c r="G5878" s="2">
        <v>460062</v>
      </c>
      <c r="H5878" s="1" t="s">
        <v>27</v>
      </c>
      <c r="I5878" s="2">
        <v>462984</v>
      </c>
      <c r="J5878" s="1">
        <v>100</v>
      </c>
      <c r="N5878" s="1" t="s">
        <v>22687</v>
      </c>
      <c r="O5878" s="1" t="s">
        <v>22688</v>
      </c>
      <c r="P5878" s="1" t="s">
        <v>22689</v>
      </c>
      <c r="Q5878" s="1" t="s">
        <v>22690</v>
      </c>
      <c r="T5878" s="1" t="s">
        <v>22686</v>
      </c>
      <c r="U5878" s="1" t="s">
        <v>22</v>
      </c>
      <c r="V5878" s="1" t="s">
        <v>23</v>
      </c>
      <c r="W5878" s="1">
        <v>33781</v>
      </c>
    </row>
    <row r="5879" spans="1:23" x14ac:dyDescent="0.2">
      <c r="A5879" s="1" t="s">
        <v>28</v>
      </c>
      <c r="B5879" s="1" t="s">
        <v>22691</v>
      </c>
      <c r="C5879" s="1" t="s">
        <v>22</v>
      </c>
      <c r="D5879" s="1">
        <v>33781</v>
      </c>
      <c r="E5879" s="1" t="s">
        <v>337</v>
      </c>
      <c r="F5879" s="2">
        <v>339079</v>
      </c>
      <c r="G5879" s="2">
        <v>336090</v>
      </c>
      <c r="H5879" s="1" t="s">
        <v>38</v>
      </c>
      <c r="I5879" s="2">
        <v>339079</v>
      </c>
      <c r="J5879" s="1">
        <v>100</v>
      </c>
      <c r="N5879" s="1" t="s">
        <v>22692</v>
      </c>
      <c r="Q5879" s="1" t="s">
        <v>14762</v>
      </c>
      <c r="T5879" s="1" t="s">
        <v>22691</v>
      </c>
      <c r="U5879" s="1" t="s">
        <v>22</v>
      </c>
      <c r="V5879" s="1" t="s">
        <v>23</v>
      </c>
      <c r="W5879" s="1">
        <v>33781</v>
      </c>
    </row>
    <row r="5880" spans="1:23" x14ac:dyDescent="0.2">
      <c r="A5880" s="1" t="s">
        <v>28</v>
      </c>
      <c r="B5880" s="1" t="s">
        <v>22693</v>
      </c>
      <c r="C5880" s="1" t="s">
        <v>142</v>
      </c>
      <c r="D5880" s="1">
        <v>33714</v>
      </c>
      <c r="E5880" s="1" t="s">
        <v>1192</v>
      </c>
      <c r="F5880" s="2">
        <v>50992</v>
      </c>
      <c r="G5880" s="2">
        <v>52850</v>
      </c>
      <c r="H5880" s="1" t="s">
        <v>27</v>
      </c>
      <c r="I5880" s="2">
        <v>50992</v>
      </c>
      <c r="J5880" s="1">
        <v>100</v>
      </c>
      <c r="N5880" s="1" t="s">
        <v>22694</v>
      </c>
      <c r="Q5880" s="1" t="s">
        <v>22695</v>
      </c>
      <c r="T5880" s="1" t="s">
        <v>22693</v>
      </c>
      <c r="U5880" s="1" t="s">
        <v>142</v>
      </c>
      <c r="V5880" s="1" t="s">
        <v>23</v>
      </c>
      <c r="W5880" s="1">
        <v>33714</v>
      </c>
    </row>
    <row r="5881" spans="1:23" x14ac:dyDescent="0.2">
      <c r="A5881" s="1" t="s">
        <v>28</v>
      </c>
      <c r="B5881" s="1" t="s">
        <v>22696</v>
      </c>
      <c r="C5881" s="1" t="s">
        <v>22</v>
      </c>
      <c r="D5881" s="1">
        <v>33781</v>
      </c>
      <c r="E5881" s="1" t="s">
        <v>131</v>
      </c>
      <c r="F5881" s="2">
        <v>461868</v>
      </c>
      <c r="G5881" s="2">
        <v>434511</v>
      </c>
      <c r="H5881" s="1" t="s">
        <v>27</v>
      </c>
      <c r="I5881" s="2">
        <v>461868</v>
      </c>
      <c r="J5881" s="1">
        <v>100</v>
      </c>
      <c r="N5881" s="1" t="s">
        <v>22697</v>
      </c>
      <c r="O5881" s="1" t="s">
        <v>22698</v>
      </c>
      <c r="P5881" s="1" t="s">
        <v>22699</v>
      </c>
      <c r="Q5881" s="1" t="s">
        <v>22700</v>
      </c>
      <c r="R5881" s="1" t="s">
        <v>22701</v>
      </c>
      <c r="S5881" s="1" t="s">
        <v>22702</v>
      </c>
      <c r="T5881" s="1" t="s">
        <v>22696</v>
      </c>
      <c r="U5881" s="1" t="s">
        <v>22</v>
      </c>
      <c r="V5881" s="1" t="s">
        <v>23</v>
      </c>
      <c r="W5881" s="1">
        <v>33781</v>
      </c>
    </row>
    <row r="5882" spans="1:23" x14ac:dyDescent="0.2">
      <c r="A5882" s="1" t="s">
        <v>28</v>
      </c>
      <c r="B5882" s="1" t="s">
        <v>22703</v>
      </c>
      <c r="C5882" s="1" t="s">
        <v>22</v>
      </c>
      <c r="D5882" s="1">
        <v>33781</v>
      </c>
      <c r="E5882" s="1" t="s">
        <v>60</v>
      </c>
      <c r="F5882" s="2">
        <v>254224</v>
      </c>
      <c r="G5882" s="2">
        <v>235922</v>
      </c>
      <c r="H5882" s="1" t="s">
        <v>27</v>
      </c>
      <c r="I5882" s="2">
        <v>254224</v>
      </c>
      <c r="J5882" s="1">
        <v>100</v>
      </c>
      <c r="N5882" s="1" t="s">
        <v>22707</v>
      </c>
      <c r="Q5882" s="1" t="s">
        <v>5866</v>
      </c>
      <c r="T5882" s="1" t="s">
        <v>22704</v>
      </c>
      <c r="U5882" s="1" t="s">
        <v>22705</v>
      </c>
      <c r="V5882" s="1" t="s">
        <v>828</v>
      </c>
      <c r="W5882" s="1" t="s">
        <v>22706</v>
      </c>
    </row>
    <row r="5883" spans="1:23" x14ac:dyDescent="0.2">
      <c r="A5883" s="1" t="s">
        <v>28</v>
      </c>
      <c r="B5883" s="1" t="s">
        <v>22708</v>
      </c>
      <c r="C5883" s="1" t="s">
        <v>22</v>
      </c>
      <c r="D5883" s="1">
        <v>33781</v>
      </c>
      <c r="E5883" s="1" t="s">
        <v>131</v>
      </c>
      <c r="F5883" s="2">
        <v>406370</v>
      </c>
      <c r="G5883" s="2">
        <v>389325</v>
      </c>
      <c r="H5883" s="1" t="s">
        <v>27</v>
      </c>
      <c r="I5883" s="2">
        <v>309987</v>
      </c>
      <c r="J5883" s="1">
        <v>76</v>
      </c>
      <c r="K5883" s="1">
        <v>13.3110628</v>
      </c>
      <c r="N5883" s="1" t="s">
        <v>22709</v>
      </c>
      <c r="O5883" s="1" t="s">
        <v>22710</v>
      </c>
      <c r="P5883" s="1" t="s">
        <v>22711</v>
      </c>
      <c r="T5883" s="1" t="s">
        <v>22708</v>
      </c>
      <c r="U5883" s="1" t="s">
        <v>22</v>
      </c>
      <c r="V5883" s="1" t="s">
        <v>23</v>
      </c>
      <c r="W5883" s="1">
        <v>33781</v>
      </c>
    </row>
    <row r="5884" spans="1:23" x14ac:dyDescent="0.2">
      <c r="A5884" s="1" t="s">
        <v>28</v>
      </c>
      <c r="B5884" s="1" t="s">
        <v>22712</v>
      </c>
      <c r="C5884" s="1" t="s">
        <v>22</v>
      </c>
      <c r="D5884" s="1">
        <v>33781</v>
      </c>
      <c r="E5884" s="1" t="s">
        <v>442</v>
      </c>
      <c r="F5884" s="2">
        <v>238488</v>
      </c>
      <c r="G5884" s="2">
        <v>253537</v>
      </c>
      <c r="H5884" s="1" t="s">
        <v>27</v>
      </c>
      <c r="I5884" s="2">
        <v>226981</v>
      </c>
      <c r="J5884" s="1">
        <v>95</v>
      </c>
      <c r="K5884" s="1">
        <v>12.25998753</v>
      </c>
      <c r="N5884" s="1" t="s">
        <v>22713</v>
      </c>
      <c r="T5884" s="1" t="s">
        <v>22712</v>
      </c>
      <c r="U5884" s="1" t="s">
        <v>22</v>
      </c>
      <c r="V5884" s="1" t="s">
        <v>23</v>
      </c>
      <c r="W5884" s="1">
        <v>33781</v>
      </c>
    </row>
    <row r="5885" spans="1:23" x14ac:dyDescent="0.2">
      <c r="A5885" s="1" t="s">
        <v>28</v>
      </c>
      <c r="B5885" s="1" t="s">
        <v>22721</v>
      </c>
      <c r="C5885" s="1" t="s">
        <v>22</v>
      </c>
      <c r="D5885" s="1">
        <v>33781</v>
      </c>
      <c r="E5885" s="1" t="s">
        <v>222</v>
      </c>
      <c r="F5885" s="2">
        <v>118312</v>
      </c>
      <c r="G5885" s="2">
        <v>65000</v>
      </c>
      <c r="H5885" s="1" t="s">
        <v>27</v>
      </c>
      <c r="I5885" s="2">
        <v>118312</v>
      </c>
      <c r="J5885" s="1">
        <v>100</v>
      </c>
      <c r="N5885" s="1" t="s">
        <v>22722</v>
      </c>
      <c r="T5885" s="1" t="s">
        <v>22721</v>
      </c>
      <c r="U5885" s="1" t="s">
        <v>22</v>
      </c>
      <c r="V5885" s="1" t="s">
        <v>23</v>
      </c>
      <c r="W5885" s="1">
        <v>33781</v>
      </c>
    </row>
    <row r="5886" spans="1:23" x14ac:dyDescent="0.2">
      <c r="A5886" s="1" t="s">
        <v>28</v>
      </c>
      <c r="B5886" s="1" t="s">
        <v>22723</v>
      </c>
      <c r="C5886" s="1" t="s">
        <v>22</v>
      </c>
      <c r="D5886" s="1">
        <v>33781</v>
      </c>
      <c r="E5886" s="1" t="s">
        <v>632</v>
      </c>
      <c r="F5886" s="2">
        <v>443156</v>
      </c>
      <c r="G5886" s="2">
        <v>451840</v>
      </c>
      <c r="H5886" s="1" t="s">
        <v>27</v>
      </c>
      <c r="I5886" s="2">
        <v>305125</v>
      </c>
      <c r="J5886" s="1">
        <v>69</v>
      </c>
      <c r="K5886" s="1">
        <v>4.2277294630000002</v>
      </c>
      <c r="N5886" s="1" t="s">
        <v>22724</v>
      </c>
      <c r="O5886" s="1" t="s">
        <v>22725</v>
      </c>
      <c r="P5886" s="1" t="s">
        <v>22726</v>
      </c>
      <c r="Q5886" s="1" t="s">
        <v>22727</v>
      </c>
      <c r="T5886" s="1" t="s">
        <v>22723</v>
      </c>
      <c r="U5886" s="1" t="s">
        <v>22</v>
      </c>
      <c r="V5886" s="1" t="s">
        <v>23</v>
      </c>
      <c r="W5886" s="1">
        <v>33781</v>
      </c>
    </row>
    <row r="5887" spans="1:23" x14ac:dyDescent="0.2">
      <c r="A5887" s="1" t="s">
        <v>28</v>
      </c>
      <c r="B5887" s="1" t="s">
        <v>22728</v>
      </c>
      <c r="C5887" s="1" t="s">
        <v>22</v>
      </c>
      <c r="D5887" s="1">
        <v>33781</v>
      </c>
      <c r="E5887" s="1" t="s">
        <v>337</v>
      </c>
      <c r="F5887" s="2">
        <v>270514</v>
      </c>
      <c r="G5887" s="2">
        <v>274165</v>
      </c>
      <c r="H5887" s="1" t="s">
        <v>27</v>
      </c>
      <c r="I5887" s="2">
        <v>270514</v>
      </c>
      <c r="J5887" s="1">
        <v>100</v>
      </c>
      <c r="N5887" s="1" t="s">
        <v>22729</v>
      </c>
      <c r="T5887" s="1" t="s">
        <v>22728</v>
      </c>
      <c r="U5887" s="1" t="s">
        <v>22</v>
      </c>
      <c r="V5887" s="1" t="s">
        <v>23</v>
      </c>
      <c r="W5887" s="1">
        <v>33781</v>
      </c>
    </row>
    <row r="5888" spans="1:23" x14ac:dyDescent="0.2">
      <c r="A5888" s="1" t="s">
        <v>28</v>
      </c>
      <c r="B5888" s="1" t="s">
        <v>22730</v>
      </c>
      <c r="C5888" s="1" t="s">
        <v>22</v>
      </c>
      <c r="D5888" s="1">
        <v>33781</v>
      </c>
      <c r="E5888" s="1" t="s">
        <v>126</v>
      </c>
      <c r="F5888" s="2">
        <v>266658</v>
      </c>
      <c r="G5888" s="2">
        <v>90000</v>
      </c>
      <c r="H5888" s="1" t="s">
        <v>27</v>
      </c>
      <c r="I5888" s="2">
        <v>266658</v>
      </c>
      <c r="J5888" s="1">
        <v>100</v>
      </c>
      <c r="N5888" s="1" t="s">
        <v>22732</v>
      </c>
      <c r="Q5888" s="1" t="s">
        <v>22733</v>
      </c>
      <c r="T5888" s="1" t="s">
        <v>22731</v>
      </c>
      <c r="U5888" s="1" t="s">
        <v>107</v>
      </c>
      <c r="V5888" s="1" t="s">
        <v>23</v>
      </c>
      <c r="W5888" s="1">
        <v>33679</v>
      </c>
    </row>
    <row r="5889" spans="1:23" x14ac:dyDescent="0.2">
      <c r="A5889" s="1" t="s">
        <v>28</v>
      </c>
      <c r="B5889" s="1" t="s">
        <v>22734</v>
      </c>
      <c r="C5889" s="1" t="s">
        <v>22</v>
      </c>
      <c r="D5889" s="1">
        <v>33781</v>
      </c>
      <c r="E5889" s="1" t="s">
        <v>512</v>
      </c>
      <c r="F5889" s="2">
        <v>359705</v>
      </c>
      <c r="G5889" s="2">
        <v>353414</v>
      </c>
      <c r="H5889" s="1" t="s">
        <v>27</v>
      </c>
      <c r="I5889" s="2">
        <v>166370</v>
      </c>
      <c r="J5889" s="1">
        <v>46</v>
      </c>
      <c r="K5889" s="1">
        <v>2.6874068819999999</v>
      </c>
      <c r="N5889" s="1" t="s">
        <v>22735</v>
      </c>
      <c r="Q5889" s="1" t="s">
        <v>22736</v>
      </c>
      <c r="T5889" s="1" t="s">
        <v>22734</v>
      </c>
      <c r="U5889" s="1" t="s">
        <v>22</v>
      </c>
      <c r="V5889" s="1" t="s">
        <v>23</v>
      </c>
      <c r="W5889" s="1">
        <v>33781</v>
      </c>
    </row>
    <row r="5890" spans="1:23" x14ac:dyDescent="0.2">
      <c r="A5890" s="1" t="s">
        <v>28</v>
      </c>
      <c r="B5890" s="1" t="s">
        <v>22737</v>
      </c>
      <c r="C5890" s="1" t="s">
        <v>22</v>
      </c>
      <c r="D5890" s="1">
        <v>33781</v>
      </c>
      <c r="E5890" s="1" t="s">
        <v>143</v>
      </c>
      <c r="F5890" s="2">
        <v>220795</v>
      </c>
      <c r="G5890" s="2">
        <v>230707</v>
      </c>
      <c r="H5890" s="1" t="s">
        <v>27</v>
      </c>
      <c r="I5890" s="2">
        <v>220795</v>
      </c>
      <c r="J5890" s="1">
        <v>100</v>
      </c>
      <c r="K5890" s="1">
        <v>2.5583746239999998</v>
      </c>
      <c r="N5890" s="1" t="s">
        <v>22738</v>
      </c>
      <c r="T5890" s="1" t="s">
        <v>22737</v>
      </c>
      <c r="U5890" s="1" t="s">
        <v>22</v>
      </c>
      <c r="V5890" s="1" t="s">
        <v>23</v>
      </c>
      <c r="W5890" s="1">
        <v>33781</v>
      </c>
    </row>
    <row r="5891" spans="1:23" x14ac:dyDescent="0.2">
      <c r="A5891" s="1" t="s">
        <v>28</v>
      </c>
      <c r="B5891" s="1" t="s">
        <v>22739</v>
      </c>
      <c r="C5891" s="1" t="s">
        <v>22</v>
      </c>
      <c r="D5891" s="1">
        <v>33781</v>
      </c>
      <c r="E5891" s="1" t="s">
        <v>179</v>
      </c>
      <c r="F5891" s="2">
        <v>357018</v>
      </c>
      <c r="G5891" s="2">
        <v>353364</v>
      </c>
      <c r="H5891" s="1" t="s">
        <v>27</v>
      </c>
      <c r="I5891" s="2">
        <v>357018</v>
      </c>
      <c r="J5891" s="1">
        <v>100</v>
      </c>
      <c r="N5891" s="1" t="s">
        <v>22741</v>
      </c>
      <c r="T5891" s="1" t="s">
        <v>22740</v>
      </c>
      <c r="U5891" s="1" t="s">
        <v>142</v>
      </c>
      <c r="V5891" s="1" t="s">
        <v>23</v>
      </c>
      <c r="W5891" s="1">
        <v>33703</v>
      </c>
    </row>
    <row r="5892" spans="1:23" x14ac:dyDescent="0.2">
      <c r="A5892" s="1" t="s">
        <v>28</v>
      </c>
      <c r="B5892" s="1" t="s">
        <v>22742</v>
      </c>
      <c r="C5892" s="1" t="s">
        <v>22</v>
      </c>
      <c r="D5892" s="1">
        <v>33781</v>
      </c>
      <c r="E5892" s="1" t="s">
        <v>387</v>
      </c>
      <c r="F5892" s="2">
        <v>395016</v>
      </c>
      <c r="G5892" s="2">
        <v>279000</v>
      </c>
      <c r="H5892" s="1" t="s">
        <v>27</v>
      </c>
      <c r="I5892" s="2">
        <v>395016</v>
      </c>
      <c r="J5892" s="1">
        <v>100</v>
      </c>
      <c r="N5892" s="1" t="s">
        <v>22743</v>
      </c>
      <c r="O5892" s="1" t="s">
        <v>22744</v>
      </c>
      <c r="P5892" s="1" t="s">
        <v>22745</v>
      </c>
      <c r="Q5892" s="1" t="s">
        <v>22746</v>
      </c>
      <c r="R5892" s="1" t="s">
        <v>22744</v>
      </c>
      <c r="S5892" s="1" t="s">
        <v>22747</v>
      </c>
      <c r="T5892" s="1" t="s">
        <v>22742</v>
      </c>
      <c r="U5892" s="1" t="s">
        <v>22</v>
      </c>
      <c r="V5892" s="1" t="s">
        <v>23</v>
      </c>
      <c r="W5892" s="1">
        <v>33781</v>
      </c>
    </row>
    <row r="5893" spans="1:23" x14ac:dyDescent="0.2">
      <c r="A5893" s="1" t="s">
        <v>28</v>
      </c>
      <c r="B5893" s="1" t="s">
        <v>22748</v>
      </c>
      <c r="C5893" s="1" t="s">
        <v>22</v>
      </c>
      <c r="D5893" s="1">
        <v>33781</v>
      </c>
      <c r="E5893" s="1" t="s">
        <v>632</v>
      </c>
      <c r="F5893" s="2">
        <v>403340</v>
      </c>
      <c r="G5893" s="2">
        <v>299000</v>
      </c>
      <c r="H5893" s="1" t="s">
        <v>27</v>
      </c>
      <c r="I5893" s="2">
        <v>403340</v>
      </c>
      <c r="J5893" s="1">
        <v>100</v>
      </c>
      <c r="N5893" s="1" t="s">
        <v>22749</v>
      </c>
      <c r="T5893" s="1" t="s">
        <v>22748</v>
      </c>
      <c r="U5893" s="1" t="s">
        <v>22</v>
      </c>
      <c r="V5893" s="1" t="s">
        <v>23</v>
      </c>
      <c r="W5893" s="1">
        <v>33781</v>
      </c>
    </row>
    <row r="5894" spans="1:23" x14ac:dyDescent="0.2">
      <c r="A5894" s="1" t="s">
        <v>28</v>
      </c>
      <c r="B5894" s="1" t="s">
        <v>22750</v>
      </c>
      <c r="C5894" s="1" t="s">
        <v>22</v>
      </c>
      <c r="D5894" s="1">
        <v>33781</v>
      </c>
      <c r="E5894" s="1" t="s">
        <v>222</v>
      </c>
      <c r="F5894" s="2">
        <v>105868</v>
      </c>
      <c r="G5894" s="2">
        <v>104136</v>
      </c>
      <c r="H5894" s="1" t="s">
        <v>27</v>
      </c>
      <c r="I5894" s="2">
        <v>105868</v>
      </c>
      <c r="J5894" s="1">
        <v>100</v>
      </c>
      <c r="N5894" s="1" t="s">
        <v>22752</v>
      </c>
      <c r="P5894" s="1" t="s">
        <v>22753</v>
      </c>
      <c r="T5894" s="1" t="s">
        <v>22751</v>
      </c>
      <c r="U5894" s="1" t="s">
        <v>22</v>
      </c>
      <c r="V5894" s="1" t="s">
        <v>23</v>
      </c>
      <c r="W5894" s="1">
        <v>33781</v>
      </c>
    </row>
    <row r="5895" spans="1:23" x14ac:dyDescent="0.2">
      <c r="A5895" s="1" t="s">
        <v>28</v>
      </c>
      <c r="B5895" s="1" t="s">
        <v>22754</v>
      </c>
      <c r="C5895" s="1" t="s">
        <v>22</v>
      </c>
      <c r="D5895" s="1">
        <v>33781</v>
      </c>
      <c r="E5895" s="1" t="s">
        <v>7854</v>
      </c>
      <c r="F5895" s="2">
        <v>219138</v>
      </c>
      <c r="G5895" s="2">
        <v>189655</v>
      </c>
      <c r="H5895" s="1" t="s">
        <v>27</v>
      </c>
      <c r="I5895" s="2">
        <v>210912</v>
      </c>
      <c r="J5895" s="1">
        <v>96</v>
      </c>
      <c r="K5895" s="1">
        <v>24.195472129999999</v>
      </c>
      <c r="N5895" s="1" t="s">
        <v>22755</v>
      </c>
      <c r="T5895" s="1" t="s">
        <v>22754</v>
      </c>
      <c r="U5895" s="1" t="s">
        <v>22</v>
      </c>
      <c r="V5895" s="1" t="s">
        <v>23</v>
      </c>
      <c r="W5895" s="1">
        <v>33781</v>
      </c>
    </row>
    <row r="5896" spans="1:23" x14ac:dyDescent="0.2">
      <c r="A5896" s="1" t="s">
        <v>28</v>
      </c>
      <c r="B5896" s="1" t="s">
        <v>22756</v>
      </c>
      <c r="C5896" s="1" t="s">
        <v>22</v>
      </c>
      <c r="D5896" s="1">
        <v>33781</v>
      </c>
      <c r="E5896" s="1" t="s">
        <v>22</v>
      </c>
      <c r="F5896" s="2">
        <v>230550</v>
      </c>
      <c r="G5896" s="2">
        <v>234658</v>
      </c>
      <c r="H5896" s="1" t="s">
        <v>27</v>
      </c>
      <c r="I5896" s="2">
        <v>230550</v>
      </c>
      <c r="J5896" s="1">
        <v>100</v>
      </c>
      <c r="N5896" s="1" t="s">
        <v>4127</v>
      </c>
      <c r="T5896" s="1" t="s">
        <v>11659</v>
      </c>
      <c r="U5896" s="1" t="s">
        <v>22</v>
      </c>
      <c r="V5896" s="1" t="s">
        <v>23</v>
      </c>
      <c r="W5896" s="1">
        <v>33781</v>
      </c>
    </row>
    <row r="5897" spans="1:23" x14ac:dyDescent="0.2">
      <c r="A5897" s="1" t="s">
        <v>28</v>
      </c>
      <c r="B5897" s="1" t="s">
        <v>22762</v>
      </c>
      <c r="C5897" s="1" t="s">
        <v>22</v>
      </c>
      <c r="D5897" s="1">
        <v>33781</v>
      </c>
      <c r="E5897" s="1" t="s">
        <v>713</v>
      </c>
      <c r="F5897" s="2">
        <v>296791</v>
      </c>
      <c r="G5897" s="2">
        <v>305507</v>
      </c>
      <c r="H5897" s="1" t="s">
        <v>27</v>
      </c>
      <c r="I5897" s="2">
        <v>171591</v>
      </c>
      <c r="J5897" s="1">
        <v>58</v>
      </c>
      <c r="K5897" s="1">
        <v>6.7949344959999998</v>
      </c>
      <c r="L5897" s="1">
        <v>6.7949344959999998</v>
      </c>
      <c r="N5897" s="1" t="s">
        <v>22763</v>
      </c>
      <c r="T5897" s="1" t="s">
        <v>22762</v>
      </c>
      <c r="U5897" s="1" t="s">
        <v>22</v>
      </c>
      <c r="V5897" s="1" t="s">
        <v>23</v>
      </c>
      <c r="W5897" s="1">
        <v>33781</v>
      </c>
    </row>
    <row r="5898" spans="1:23" x14ac:dyDescent="0.2">
      <c r="A5898" s="1" t="s">
        <v>28</v>
      </c>
      <c r="B5898" s="1" t="s">
        <v>22764</v>
      </c>
      <c r="C5898" s="1" t="s">
        <v>22</v>
      </c>
      <c r="D5898" s="1">
        <v>33781</v>
      </c>
      <c r="E5898" s="1" t="s">
        <v>1017</v>
      </c>
      <c r="F5898" s="2">
        <v>281349</v>
      </c>
      <c r="G5898" s="2">
        <v>291031</v>
      </c>
      <c r="H5898" s="1" t="s">
        <v>27</v>
      </c>
      <c r="I5898" s="2">
        <v>260478</v>
      </c>
      <c r="J5898" s="1">
        <v>93</v>
      </c>
      <c r="K5898" s="1">
        <v>23.6777251</v>
      </c>
      <c r="N5898" s="1" t="s">
        <v>2339</v>
      </c>
      <c r="O5898" s="1" t="s">
        <v>22765</v>
      </c>
      <c r="P5898" s="1" t="s">
        <v>22766</v>
      </c>
      <c r="Q5898" s="1" t="s">
        <v>2339</v>
      </c>
      <c r="T5898" s="1" t="s">
        <v>22764</v>
      </c>
      <c r="U5898" s="1" t="s">
        <v>22</v>
      </c>
      <c r="V5898" s="1" t="s">
        <v>23</v>
      </c>
      <c r="W5898" s="1">
        <v>33781</v>
      </c>
    </row>
    <row r="5899" spans="1:23" x14ac:dyDescent="0.2">
      <c r="A5899" s="1" t="s">
        <v>28</v>
      </c>
      <c r="B5899" s="1" t="s">
        <v>22767</v>
      </c>
      <c r="C5899" s="1" t="s">
        <v>22</v>
      </c>
      <c r="D5899" s="1">
        <v>33781</v>
      </c>
      <c r="E5899" s="1" t="s">
        <v>22</v>
      </c>
      <c r="F5899" s="2">
        <v>395943</v>
      </c>
      <c r="G5899" s="2">
        <v>413834</v>
      </c>
      <c r="H5899" s="1" t="s">
        <v>27</v>
      </c>
      <c r="I5899" s="2">
        <v>190787</v>
      </c>
      <c r="J5899" s="1">
        <v>48</v>
      </c>
      <c r="K5899" s="1">
        <v>2.7169775070000002</v>
      </c>
      <c r="N5899" s="1" t="s">
        <v>22768</v>
      </c>
      <c r="P5899" s="1" t="s">
        <v>22769</v>
      </c>
      <c r="T5899" s="1" t="s">
        <v>22767</v>
      </c>
      <c r="U5899" s="1" t="s">
        <v>22</v>
      </c>
      <c r="V5899" s="1" t="s">
        <v>23</v>
      </c>
      <c r="W5899" s="1">
        <v>33781</v>
      </c>
    </row>
    <row r="5900" spans="1:23" x14ac:dyDescent="0.2">
      <c r="A5900" s="1" t="s">
        <v>28</v>
      </c>
      <c r="B5900" s="1" t="s">
        <v>22770</v>
      </c>
      <c r="C5900" s="1" t="s">
        <v>22</v>
      </c>
      <c r="D5900" s="1">
        <v>33781</v>
      </c>
      <c r="E5900" s="1" t="s">
        <v>425</v>
      </c>
      <c r="F5900" s="2">
        <v>342212</v>
      </c>
      <c r="G5900" s="2">
        <v>375668</v>
      </c>
      <c r="H5900" s="1" t="s">
        <v>27</v>
      </c>
      <c r="I5900" s="2">
        <v>342212</v>
      </c>
      <c r="J5900" s="1">
        <v>100</v>
      </c>
      <c r="K5900" s="1">
        <v>31.152461379999998</v>
      </c>
      <c r="N5900" s="1" t="s">
        <v>22771</v>
      </c>
      <c r="O5900" s="1" t="s">
        <v>22772</v>
      </c>
      <c r="P5900" s="1" t="s">
        <v>22773</v>
      </c>
      <c r="Q5900" s="1" t="s">
        <v>22771</v>
      </c>
      <c r="T5900" s="1" t="s">
        <v>22770</v>
      </c>
      <c r="U5900" s="1" t="s">
        <v>22</v>
      </c>
      <c r="V5900" s="1" t="s">
        <v>23</v>
      </c>
      <c r="W5900" s="1">
        <v>33781</v>
      </c>
    </row>
    <row r="5901" spans="1:23" x14ac:dyDescent="0.2">
      <c r="A5901" s="1" t="s">
        <v>28</v>
      </c>
      <c r="B5901" s="1" t="s">
        <v>22774</v>
      </c>
      <c r="C5901" s="1" t="s">
        <v>22</v>
      </c>
      <c r="D5901" s="1">
        <v>33781</v>
      </c>
      <c r="E5901" s="1" t="s">
        <v>1461</v>
      </c>
      <c r="F5901" s="2">
        <v>269616</v>
      </c>
      <c r="G5901" s="2">
        <v>278005</v>
      </c>
      <c r="H5901" s="1" t="s">
        <v>38</v>
      </c>
      <c r="I5901" s="2">
        <v>269616</v>
      </c>
      <c r="J5901" s="1">
        <v>100</v>
      </c>
      <c r="N5901" s="1" t="s">
        <v>12232</v>
      </c>
      <c r="T5901" s="1" t="s">
        <v>12231</v>
      </c>
      <c r="U5901" s="1" t="s">
        <v>142</v>
      </c>
      <c r="V5901" s="1" t="s">
        <v>23</v>
      </c>
      <c r="W5901" s="1">
        <v>33701</v>
      </c>
    </row>
    <row r="5902" spans="1:23" x14ac:dyDescent="0.2">
      <c r="A5902" s="1" t="s">
        <v>28</v>
      </c>
      <c r="B5902" s="1" t="s">
        <v>22775</v>
      </c>
      <c r="C5902" s="1" t="s">
        <v>22</v>
      </c>
      <c r="D5902" s="1">
        <v>33781</v>
      </c>
      <c r="E5902" s="1" t="s">
        <v>613</v>
      </c>
      <c r="F5902" s="2">
        <v>434933</v>
      </c>
      <c r="G5902" s="2">
        <v>500000</v>
      </c>
      <c r="H5902" s="1" t="s">
        <v>38</v>
      </c>
      <c r="I5902" s="2">
        <v>75729</v>
      </c>
      <c r="J5902" s="1">
        <v>17</v>
      </c>
      <c r="K5902" s="1">
        <v>2.6013861089999999</v>
      </c>
      <c r="L5902" s="1">
        <v>0.50476564599999996</v>
      </c>
      <c r="N5902" s="1" t="s">
        <v>22777</v>
      </c>
      <c r="T5902" s="1" t="s">
        <v>22776</v>
      </c>
      <c r="U5902" s="1" t="s">
        <v>107</v>
      </c>
      <c r="V5902" s="1" t="s">
        <v>23</v>
      </c>
      <c r="W5902" s="1">
        <v>33612</v>
      </c>
    </row>
    <row r="5903" spans="1:23" x14ac:dyDescent="0.2">
      <c r="A5903" s="1" t="s">
        <v>28</v>
      </c>
      <c r="B5903" s="1" t="s">
        <v>22778</v>
      </c>
      <c r="C5903" s="1" t="s">
        <v>22</v>
      </c>
      <c r="D5903" s="1">
        <v>33781</v>
      </c>
      <c r="E5903" s="1" t="s">
        <v>455</v>
      </c>
      <c r="F5903" s="2">
        <v>282138</v>
      </c>
      <c r="G5903" s="2">
        <v>297213</v>
      </c>
      <c r="H5903" s="1" t="s">
        <v>27</v>
      </c>
      <c r="I5903" s="2">
        <v>282138</v>
      </c>
      <c r="J5903" s="1">
        <v>100</v>
      </c>
      <c r="N5903" s="1" t="s">
        <v>22779</v>
      </c>
      <c r="Q5903" s="1" t="s">
        <v>22780</v>
      </c>
      <c r="T5903" s="1" t="s">
        <v>22778</v>
      </c>
      <c r="U5903" s="1" t="s">
        <v>22</v>
      </c>
      <c r="V5903" s="1" t="s">
        <v>23</v>
      </c>
      <c r="W5903" s="1">
        <v>33781</v>
      </c>
    </row>
    <row r="5904" spans="1:23" x14ac:dyDescent="0.2">
      <c r="A5904" s="1" t="s">
        <v>28</v>
      </c>
      <c r="B5904" s="1" t="s">
        <v>22781</v>
      </c>
      <c r="C5904" s="1" t="s">
        <v>22</v>
      </c>
      <c r="D5904" s="1">
        <v>33781</v>
      </c>
      <c r="E5904" s="1" t="s">
        <v>60</v>
      </c>
      <c r="F5904" s="2">
        <v>155669</v>
      </c>
      <c r="G5904" s="2">
        <v>148121</v>
      </c>
      <c r="H5904" s="1" t="s">
        <v>27</v>
      </c>
      <c r="I5904" s="2">
        <v>155669</v>
      </c>
      <c r="J5904" s="1">
        <v>100</v>
      </c>
      <c r="N5904" s="1" t="s">
        <v>22783</v>
      </c>
      <c r="P5904" s="1">
        <v>2077948884</v>
      </c>
      <c r="Q5904" s="1" t="s">
        <v>22783</v>
      </c>
      <c r="T5904" s="1" t="s">
        <v>22782</v>
      </c>
      <c r="U5904" s="1" t="s">
        <v>15925</v>
      </c>
      <c r="V5904" s="1" t="s">
        <v>5025</v>
      </c>
      <c r="W5904" s="1">
        <v>4457</v>
      </c>
    </row>
    <row r="5905" spans="1:23" x14ac:dyDescent="0.2">
      <c r="A5905" s="1" t="s">
        <v>28</v>
      </c>
      <c r="B5905" s="1" t="s">
        <v>22784</v>
      </c>
      <c r="C5905" s="1" t="s">
        <v>22</v>
      </c>
      <c r="D5905" s="1">
        <v>33781</v>
      </c>
      <c r="E5905" s="1" t="s">
        <v>397</v>
      </c>
      <c r="F5905" s="2">
        <v>272163</v>
      </c>
      <c r="G5905" s="2">
        <v>273200</v>
      </c>
      <c r="H5905" s="1" t="s">
        <v>27</v>
      </c>
      <c r="I5905" s="2">
        <v>272163</v>
      </c>
      <c r="J5905" s="1">
        <v>100</v>
      </c>
      <c r="N5905" s="1" t="s">
        <v>2339</v>
      </c>
      <c r="Q5905" s="1" t="s">
        <v>22785</v>
      </c>
      <c r="T5905" s="1" t="s">
        <v>22784</v>
      </c>
      <c r="U5905" s="1" t="s">
        <v>22</v>
      </c>
      <c r="V5905" s="1" t="s">
        <v>23</v>
      </c>
      <c r="W5905" s="1">
        <v>33781</v>
      </c>
    </row>
    <row r="5906" spans="1:23" x14ac:dyDescent="0.2">
      <c r="A5906" s="1" t="s">
        <v>28</v>
      </c>
      <c r="B5906" s="1" t="s">
        <v>22790</v>
      </c>
      <c r="C5906" s="1" t="s">
        <v>22</v>
      </c>
      <c r="D5906" s="1">
        <v>33781</v>
      </c>
      <c r="E5906" s="1" t="s">
        <v>1585</v>
      </c>
      <c r="F5906" s="2">
        <v>284260</v>
      </c>
      <c r="G5906" s="2">
        <v>354814</v>
      </c>
      <c r="H5906" s="1" t="s">
        <v>27</v>
      </c>
      <c r="I5906" s="2">
        <v>186831</v>
      </c>
      <c r="J5906" s="1">
        <v>66</v>
      </c>
      <c r="K5906" s="1">
        <v>16.733106540000001</v>
      </c>
      <c r="N5906" s="1" t="s">
        <v>22791</v>
      </c>
      <c r="O5906" s="1" t="s">
        <v>22792</v>
      </c>
      <c r="Q5906" s="1" t="s">
        <v>22791</v>
      </c>
      <c r="T5906" s="1" t="s">
        <v>22790</v>
      </c>
      <c r="U5906" s="1" t="s">
        <v>22</v>
      </c>
      <c r="V5906" s="1" t="s">
        <v>23</v>
      </c>
      <c r="W5906" s="1">
        <v>33781</v>
      </c>
    </row>
    <row r="5907" spans="1:23" x14ac:dyDescent="0.2">
      <c r="A5907" s="1" t="s">
        <v>28</v>
      </c>
      <c r="B5907" s="1" t="s">
        <v>22793</v>
      </c>
      <c r="C5907" s="1" t="s">
        <v>22</v>
      </c>
      <c r="D5907" s="1">
        <v>33781</v>
      </c>
      <c r="E5907" s="1" t="s">
        <v>417</v>
      </c>
      <c r="F5907" s="2">
        <v>76602</v>
      </c>
      <c r="G5907" s="2">
        <v>70981</v>
      </c>
      <c r="H5907" s="1" t="s">
        <v>27</v>
      </c>
      <c r="I5907" s="2">
        <v>76602</v>
      </c>
      <c r="J5907" s="1">
        <v>100</v>
      </c>
      <c r="N5907" s="1" t="s">
        <v>22794</v>
      </c>
      <c r="P5907" s="1" t="s">
        <v>22795</v>
      </c>
      <c r="T5907" s="1" t="s">
        <v>22793</v>
      </c>
      <c r="U5907" s="1" t="s">
        <v>22</v>
      </c>
      <c r="V5907" s="1" t="s">
        <v>23</v>
      </c>
      <c r="W5907" s="1">
        <v>33781</v>
      </c>
    </row>
    <row r="5908" spans="1:23" x14ac:dyDescent="0.2">
      <c r="A5908" s="1" t="s">
        <v>28</v>
      </c>
      <c r="B5908" s="1" t="s">
        <v>22796</v>
      </c>
      <c r="C5908" s="1" t="s">
        <v>22</v>
      </c>
      <c r="D5908" s="1">
        <v>33781</v>
      </c>
      <c r="E5908" s="1" t="s">
        <v>478</v>
      </c>
      <c r="F5908" s="2">
        <v>301969</v>
      </c>
      <c r="G5908" s="2">
        <v>286066</v>
      </c>
      <c r="H5908" s="1" t="s">
        <v>27</v>
      </c>
      <c r="I5908" s="2">
        <v>214479</v>
      </c>
      <c r="J5908" s="1">
        <v>71</v>
      </c>
      <c r="K5908" s="1">
        <v>7.7438592279999998</v>
      </c>
      <c r="N5908" s="1" t="s">
        <v>22797</v>
      </c>
      <c r="O5908" s="1" t="s">
        <v>22798</v>
      </c>
      <c r="P5908" s="1" t="s">
        <v>22799</v>
      </c>
      <c r="T5908" s="1" t="s">
        <v>22796</v>
      </c>
      <c r="U5908" s="1" t="s">
        <v>22</v>
      </c>
      <c r="V5908" s="1" t="s">
        <v>23</v>
      </c>
      <c r="W5908" s="1">
        <v>33781</v>
      </c>
    </row>
    <row r="5909" spans="1:23" x14ac:dyDescent="0.2">
      <c r="A5909" s="1" t="s">
        <v>28</v>
      </c>
      <c r="B5909" s="1" t="s">
        <v>22804</v>
      </c>
      <c r="C5909" s="1" t="s">
        <v>22</v>
      </c>
      <c r="D5909" s="1">
        <v>33781</v>
      </c>
      <c r="E5909" s="1" t="s">
        <v>2011</v>
      </c>
      <c r="F5909" s="2">
        <v>451242</v>
      </c>
      <c r="G5909" s="2">
        <v>436118</v>
      </c>
      <c r="H5909" s="1" t="s">
        <v>27</v>
      </c>
      <c r="I5909" s="2">
        <v>307343</v>
      </c>
      <c r="J5909" s="1">
        <v>68</v>
      </c>
      <c r="K5909" s="1">
        <v>3.924210091</v>
      </c>
      <c r="N5909" s="1" t="s">
        <v>22805</v>
      </c>
      <c r="Q5909" s="1" t="s">
        <v>22805</v>
      </c>
      <c r="T5909" s="1" t="s">
        <v>22804</v>
      </c>
      <c r="U5909" s="1" t="s">
        <v>22</v>
      </c>
      <c r="V5909" s="1" t="s">
        <v>23</v>
      </c>
      <c r="W5909" s="1">
        <v>33781</v>
      </c>
    </row>
    <row r="5910" spans="1:23" x14ac:dyDescent="0.2">
      <c r="A5910" s="1" t="s">
        <v>28</v>
      </c>
      <c r="B5910" s="1" t="s">
        <v>22807</v>
      </c>
      <c r="C5910" s="1" t="s">
        <v>22</v>
      </c>
      <c r="D5910" s="1">
        <v>33781</v>
      </c>
      <c r="E5910" s="1" t="s">
        <v>2579</v>
      </c>
      <c r="F5910" s="2">
        <v>256644</v>
      </c>
      <c r="G5910" s="2">
        <v>278587</v>
      </c>
      <c r="H5910" s="1" t="s">
        <v>27</v>
      </c>
      <c r="I5910" s="2">
        <v>166764</v>
      </c>
      <c r="J5910" s="1">
        <v>65</v>
      </c>
      <c r="K5910" s="1">
        <v>3.8464323130000002</v>
      </c>
      <c r="N5910" s="1" t="s">
        <v>22808</v>
      </c>
      <c r="O5910" s="1" t="s">
        <v>22809</v>
      </c>
      <c r="P5910" s="1">
        <v>7272441907</v>
      </c>
      <c r="T5910" s="1" t="s">
        <v>22807</v>
      </c>
      <c r="U5910" s="1" t="s">
        <v>22</v>
      </c>
      <c r="V5910" s="1" t="s">
        <v>23</v>
      </c>
      <c r="W5910" s="1">
        <v>33781</v>
      </c>
    </row>
    <row r="5911" spans="1:23" x14ac:dyDescent="0.2">
      <c r="A5911" s="1" t="s">
        <v>28</v>
      </c>
      <c r="B5911" s="1" t="s">
        <v>22810</v>
      </c>
      <c r="C5911" s="1" t="s">
        <v>22</v>
      </c>
      <c r="D5911" s="1">
        <v>33781</v>
      </c>
      <c r="E5911" s="1" t="s">
        <v>5812</v>
      </c>
      <c r="F5911" s="2">
        <v>173696</v>
      </c>
      <c r="G5911" s="2">
        <v>175826</v>
      </c>
      <c r="H5911" s="1" t="s">
        <v>27</v>
      </c>
      <c r="I5911" s="2">
        <v>173696</v>
      </c>
      <c r="J5911" s="1">
        <v>100</v>
      </c>
      <c r="N5911" s="1" t="s">
        <v>22811</v>
      </c>
      <c r="Q5911" s="1" t="s">
        <v>22812</v>
      </c>
      <c r="T5911" s="1" t="s">
        <v>22810</v>
      </c>
      <c r="U5911" s="1" t="s">
        <v>22</v>
      </c>
      <c r="V5911" s="1" t="s">
        <v>23</v>
      </c>
      <c r="W5911" s="1">
        <v>33781</v>
      </c>
    </row>
    <row r="5912" spans="1:23" x14ac:dyDescent="0.2">
      <c r="A5912" s="1" t="s">
        <v>28</v>
      </c>
      <c r="B5912" s="1" t="s">
        <v>22813</v>
      </c>
      <c r="C5912" s="1" t="s">
        <v>22</v>
      </c>
      <c r="D5912" s="1">
        <v>33781</v>
      </c>
      <c r="E5912" s="1" t="s">
        <v>179</v>
      </c>
      <c r="F5912" s="2">
        <v>384102</v>
      </c>
      <c r="G5912" s="2">
        <v>376895</v>
      </c>
      <c r="H5912" s="1" t="s">
        <v>27</v>
      </c>
      <c r="I5912" s="2">
        <v>384102</v>
      </c>
      <c r="J5912" s="1">
        <v>100</v>
      </c>
      <c r="N5912" s="1" t="s">
        <v>22814</v>
      </c>
      <c r="O5912" s="1" t="s">
        <v>22815</v>
      </c>
      <c r="P5912" s="1" t="s">
        <v>22816</v>
      </c>
      <c r="Q5912" s="1" t="s">
        <v>22817</v>
      </c>
      <c r="R5912" s="1" t="s">
        <v>22818</v>
      </c>
      <c r="S5912" s="1" t="s">
        <v>22819</v>
      </c>
      <c r="T5912" s="1" t="s">
        <v>22813</v>
      </c>
      <c r="U5912" s="1" t="s">
        <v>22</v>
      </c>
      <c r="V5912" s="1" t="s">
        <v>23</v>
      </c>
      <c r="W5912" s="1">
        <v>33781</v>
      </c>
    </row>
    <row r="5913" spans="1:23" x14ac:dyDescent="0.2">
      <c r="A5913" s="1" t="s">
        <v>28</v>
      </c>
      <c r="B5913" s="1" t="s">
        <v>22820</v>
      </c>
      <c r="C5913" s="1" t="s">
        <v>22</v>
      </c>
      <c r="D5913" s="1">
        <v>33781</v>
      </c>
      <c r="E5913" s="1" t="s">
        <v>222</v>
      </c>
      <c r="F5913" s="2">
        <v>175400</v>
      </c>
      <c r="G5913" s="2">
        <v>212761</v>
      </c>
      <c r="H5913" s="1" t="s">
        <v>27</v>
      </c>
      <c r="I5913" s="2">
        <v>175400</v>
      </c>
      <c r="J5913" s="1">
        <v>100</v>
      </c>
      <c r="N5913" s="1" t="s">
        <v>22821</v>
      </c>
      <c r="T5913" s="1" t="s">
        <v>22820</v>
      </c>
      <c r="U5913" s="1" t="s">
        <v>22</v>
      </c>
      <c r="V5913" s="1" t="s">
        <v>23</v>
      </c>
      <c r="W5913" s="1">
        <v>33781</v>
      </c>
    </row>
    <row r="5914" spans="1:23" x14ac:dyDescent="0.2">
      <c r="A5914" s="1" t="s">
        <v>28</v>
      </c>
      <c r="B5914" s="1" t="s">
        <v>22823</v>
      </c>
      <c r="C5914" s="1" t="s">
        <v>22</v>
      </c>
      <c r="D5914" s="1">
        <v>33781</v>
      </c>
      <c r="E5914" s="1" t="s">
        <v>1834</v>
      </c>
      <c r="F5914" s="2">
        <v>332151</v>
      </c>
      <c r="G5914" s="2">
        <v>325301</v>
      </c>
      <c r="H5914" s="1" t="s">
        <v>27</v>
      </c>
      <c r="I5914" s="2">
        <v>332151</v>
      </c>
      <c r="J5914" s="1">
        <v>100</v>
      </c>
      <c r="N5914" s="1" t="s">
        <v>22824</v>
      </c>
      <c r="O5914" s="1" t="s">
        <v>22825</v>
      </c>
      <c r="P5914" s="1" t="s">
        <v>22826</v>
      </c>
      <c r="Q5914" s="1" t="s">
        <v>22827</v>
      </c>
      <c r="R5914" s="1" t="s">
        <v>22828</v>
      </c>
      <c r="S5914" s="1" t="s">
        <v>22826</v>
      </c>
      <c r="T5914" s="1" t="s">
        <v>22823</v>
      </c>
      <c r="U5914" s="1" t="s">
        <v>22</v>
      </c>
      <c r="V5914" s="1" t="s">
        <v>23</v>
      </c>
      <c r="W5914" s="1">
        <v>33781</v>
      </c>
    </row>
    <row r="5915" spans="1:23" x14ac:dyDescent="0.2">
      <c r="A5915" s="1" t="s">
        <v>28</v>
      </c>
      <c r="B5915" s="1" t="s">
        <v>22829</v>
      </c>
      <c r="C5915" s="1" t="s">
        <v>22</v>
      </c>
      <c r="D5915" s="1">
        <v>33781</v>
      </c>
      <c r="E5915" s="1" t="s">
        <v>512</v>
      </c>
      <c r="F5915" s="2">
        <v>269325</v>
      </c>
      <c r="G5915" s="2">
        <v>277570</v>
      </c>
      <c r="H5915" s="1" t="s">
        <v>27</v>
      </c>
      <c r="I5915" s="2">
        <v>213701</v>
      </c>
      <c r="J5915" s="1">
        <v>79</v>
      </c>
      <c r="K5915" s="1">
        <v>11.22504202</v>
      </c>
      <c r="N5915" s="1" t="s">
        <v>22830</v>
      </c>
      <c r="O5915" s="1" t="s">
        <v>22831</v>
      </c>
      <c r="P5915" s="1">
        <v>7275213699</v>
      </c>
      <c r="Q5915" s="1" t="s">
        <v>22832</v>
      </c>
      <c r="T5915" s="1" t="s">
        <v>22829</v>
      </c>
      <c r="U5915" s="1" t="s">
        <v>22</v>
      </c>
      <c r="V5915" s="1" t="s">
        <v>23</v>
      </c>
      <c r="W5915" s="1">
        <v>33781</v>
      </c>
    </row>
    <row r="5916" spans="1:23" x14ac:dyDescent="0.2">
      <c r="A5916" s="1" t="s">
        <v>28</v>
      </c>
      <c r="B5916" s="1" t="s">
        <v>22833</v>
      </c>
      <c r="C5916" s="1" t="s">
        <v>22</v>
      </c>
      <c r="D5916" s="1">
        <v>33781</v>
      </c>
      <c r="E5916" s="1" t="s">
        <v>126</v>
      </c>
      <c r="F5916" s="2">
        <v>278773</v>
      </c>
      <c r="G5916" s="2">
        <v>304484</v>
      </c>
      <c r="H5916" s="1" t="s">
        <v>27</v>
      </c>
      <c r="I5916" s="2">
        <v>147857</v>
      </c>
      <c r="J5916" s="1">
        <v>53</v>
      </c>
      <c r="K5916" s="1">
        <v>6.2196656790000002</v>
      </c>
      <c r="N5916" s="1" t="s">
        <v>22834</v>
      </c>
      <c r="T5916" s="1" t="s">
        <v>22833</v>
      </c>
      <c r="U5916" s="1" t="s">
        <v>22</v>
      </c>
      <c r="V5916" s="1" t="s">
        <v>23</v>
      </c>
      <c r="W5916" s="1">
        <v>33781</v>
      </c>
    </row>
    <row r="5917" spans="1:23" x14ac:dyDescent="0.2">
      <c r="A5917" s="1" t="s">
        <v>28</v>
      </c>
      <c r="B5917" s="1" t="s">
        <v>22835</v>
      </c>
      <c r="C5917" s="1" t="s">
        <v>22</v>
      </c>
      <c r="D5917" s="1">
        <v>33781</v>
      </c>
      <c r="E5917" s="1" t="s">
        <v>55</v>
      </c>
      <c r="F5917" s="2">
        <v>314182</v>
      </c>
      <c r="G5917" s="2">
        <v>317989</v>
      </c>
      <c r="H5917" s="1" t="s">
        <v>27</v>
      </c>
      <c r="I5917" s="2">
        <v>239868</v>
      </c>
      <c r="J5917" s="1">
        <v>76</v>
      </c>
      <c r="K5917" s="1">
        <v>9.8486979380000008</v>
      </c>
      <c r="N5917" s="1" t="s">
        <v>22836</v>
      </c>
      <c r="O5917" s="1" t="s">
        <v>22837</v>
      </c>
      <c r="P5917" s="1" t="s">
        <v>22838</v>
      </c>
      <c r="T5917" s="1" t="s">
        <v>22835</v>
      </c>
      <c r="U5917" s="1" t="s">
        <v>22</v>
      </c>
      <c r="V5917" s="1" t="s">
        <v>23</v>
      </c>
      <c r="W5917" s="1">
        <v>33781</v>
      </c>
    </row>
    <row r="5918" spans="1:23" x14ac:dyDescent="0.2">
      <c r="A5918" s="1" t="s">
        <v>28</v>
      </c>
      <c r="B5918" s="1" t="s">
        <v>22839</v>
      </c>
      <c r="C5918" s="1" t="s">
        <v>22</v>
      </c>
      <c r="D5918" s="1">
        <v>33781</v>
      </c>
      <c r="E5918" s="1" t="s">
        <v>461</v>
      </c>
      <c r="F5918" s="2">
        <v>154093</v>
      </c>
      <c r="G5918" s="2">
        <v>284905</v>
      </c>
      <c r="H5918" s="1" t="s">
        <v>27</v>
      </c>
      <c r="I5918" s="2">
        <v>71267</v>
      </c>
      <c r="J5918" s="1">
        <v>46</v>
      </c>
      <c r="K5918" s="1">
        <v>18.17976565</v>
      </c>
      <c r="N5918" s="1" t="s">
        <v>22840</v>
      </c>
      <c r="Q5918" s="1" t="s">
        <v>3639</v>
      </c>
      <c r="T5918" s="1" t="s">
        <v>3638</v>
      </c>
      <c r="U5918" s="1" t="s">
        <v>22</v>
      </c>
      <c r="V5918" s="1" t="s">
        <v>23</v>
      </c>
      <c r="W5918" s="1">
        <v>33781</v>
      </c>
    </row>
    <row r="5919" spans="1:23" x14ac:dyDescent="0.2">
      <c r="A5919" s="1" t="s">
        <v>28</v>
      </c>
      <c r="B5919" s="1" t="s">
        <v>22842</v>
      </c>
      <c r="C5919" s="1" t="s">
        <v>22</v>
      </c>
      <c r="D5919" s="1">
        <v>33781</v>
      </c>
      <c r="E5919" s="1" t="s">
        <v>60</v>
      </c>
      <c r="H5919" s="1" t="s">
        <v>38</v>
      </c>
      <c r="N5919" s="1" t="s">
        <v>100</v>
      </c>
      <c r="T5919" s="1" t="s">
        <v>99</v>
      </c>
      <c r="U5919" s="1" t="s">
        <v>22</v>
      </c>
      <c r="V5919" s="1" t="s">
        <v>23</v>
      </c>
      <c r="W5919" s="1">
        <v>33781</v>
      </c>
    </row>
    <row r="5920" spans="1:23" x14ac:dyDescent="0.2">
      <c r="A5920" s="1" t="s">
        <v>28</v>
      </c>
      <c r="B5920" s="1" t="s">
        <v>22843</v>
      </c>
      <c r="C5920" s="1" t="s">
        <v>22</v>
      </c>
      <c r="D5920" s="1">
        <v>33781</v>
      </c>
      <c r="E5920" s="1" t="s">
        <v>2822</v>
      </c>
      <c r="F5920" s="2">
        <v>207132</v>
      </c>
      <c r="G5920" s="2">
        <v>415456</v>
      </c>
      <c r="H5920" s="1" t="s">
        <v>27</v>
      </c>
      <c r="I5920" s="2">
        <v>207132</v>
      </c>
      <c r="J5920" s="1">
        <v>100</v>
      </c>
      <c r="N5920" s="1" t="s">
        <v>22844</v>
      </c>
      <c r="O5920" s="1" t="s">
        <v>22845</v>
      </c>
      <c r="P5920" s="1" t="s">
        <v>22846</v>
      </c>
      <c r="Q5920" s="1" t="s">
        <v>22847</v>
      </c>
      <c r="R5920" s="1" t="s">
        <v>22848</v>
      </c>
      <c r="S5920" s="1" t="s">
        <v>22849</v>
      </c>
      <c r="T5920" s="1" t="s">
        <v>22843</v>
      </c>
      <c r="U5920" s="1" t="s">
        <v>22</v>
      </c>
      <c r="V5920" s="1" t="s">
        <v>23</v>
      </c>
      <c r="W5920" s="1">
        <v>33781</v>
      </c>
    </row>
    <row r="5921" spans="1:23" x14ac:dyDescent="0.2">
      <c r="A5921" s="1" t="s">
        <v>28</v>
      </c>
      <c r="B5921" s="1" t="s">
        <v>22850</v>
      </c>
      <c r="C5921" s="1" t="s">
        <v>22</v>
      </c>
      <c r="D5921" s="1">
        <v>33781</v>
      </c>
      <c r="E5921" s="1" t="s">
        <v>353</v>
      </c>
      <c r="F5921" s="2">
        <v>351907</v>
      </c>
      <c r="G5921" s="2">
        <v>360470</v>
      </c>
      <c r="H5921" s="1" t="s">
        <v>27</v>
      </c>
      <c r="I5921" s="2">
        <v>351907</v>
      </c>
      <c r="J5921" s="1">
        <v>100</v>
      </c>
      <c r="N5921" s="1" t="s">
        <v>22851</v>
      </c>
      <c r="P5921" s="1" t="s">
        <v>22852</v>
      </c>
      <c r="Q5921" s="1" t="s">
        <v>22853</v>
      </c>
      <c r="R5921" s="1" t="s">
        <v>22854</v>
      </c>
      <c r="S5921" s="1" t="s">
        <v>22855</v>
      </c>
      <c r="T5921" s="1" t="s">
        <v>22850</v>
      </c>
      <c r="U5921" s="1" t="s">
        <v>22</v>
      </c>
      <c r="V5921" s="1" t="s">
        <v>23</v>
      </c>
      <c r="W5921" s="1">
        <v>33781</v>
      </c>
    </row>
    <row r="5922" spans="1:23" x14ac:dyDescent="0.2">
      <c r="A5922" s="1" t="s">
        <v>28</v>
      </c>
      <c r="B5922" s="1" t="s">
        <v>22856</v>
      </c>
      <c r="C5922" s="1" t="s">
        <v>22</v>
      </c>
      <c r="D5922" s="1">
        <v>33781</v>
      </c>
      <c r="E5922" s="1" t="s">
        <v>1172</v>
      </c>
      <c r="F5922" s="2">
        <v>287712</v>
      </c>
      <c r="G5922" s="2">
        <v>335184</v>
      </c>
      <c r="H5922" s="1" t="s">
        <v>27</v>
      </c>
      <c r="I5922" s="2">
        <v>287712</v>
      </c>
      <c r="J5922" s="1">
        <v>100</v>
      </c>
      <c r="N5922" s="1" t="s">
        <v>22857</v>
      </c>
      <c r="P5922" s="1">
        <v>7272381710</v>
      </c>
      <c r="T5922" s="1" t="s">
        <v>22856</v>
      </c>
      <c r="U5922" s="1" t="s">
        <v>22</v>
      </c>
      <c r="V5922" s="1" t="s">
        <v>23</v>
      </c>
      <c r="W5922" s="1">
        <v>33781</v>
      </c>
    </row>
    <row r="5923" spans="1:23" x14ac:dyDescent="0.2">
      <c r="A5923" s="1" t="s">
        <v>28</v>
      </c>
      <c r="B5923" s="1" t="s">
        <v>22858</v>
      </c>
      <c r="C5923" s="1" t="s">
        <v>22</v>
      </c>
      <c r="D5923" s="1">
        <v>33781</v>
      </c>
      <c r="E5923" s="1" t="s">
        <v>340</v>
      </c>
      <c r="F5923" s="2">
        <v>220914</v>
      </c>
      <c r="G5923" s="2">
        <v>317970</v>
      </c>
      <c r="H5923" s="1" t="s">
        <v>27</v>
      </c>
      <c r="I5923" s="2">
        <v>-138691</v>
      </c>
      <c r="J5923" s="1">
        <v>-63</v>
      </c>
      <c r="K5923" s="1">
        <v>1.316439873</v>
      </c>
      <c r="N5923" s="1" t="s">
        <v>22859</v>
      </c>
      <c r="O5923" s="1" t="s">
        <v>22860</v>
      </c>
      <c r="T5923" s="1" t="s">
        <v>22858</v>
      </c>
      <c r="U5923" s="1" t="s">
        <v>22</v>
      </c>
      <c r="V5923" s="1" t="s">
        <v>23</v>
      </c>
      <c r="W5923" s="1">
        <v>33781</v>
      </c>
    </row>
    <row r="5924" spans="1:23" x14ac:dyDescent="0.2">
      <c r="A5924" s="1" t="s">
        <v>28</v>
      </c>
      <c r="B5924" s="1" t="s">
        <v>22861</v>
      </c>
      <c r="C5924" s="1" t="s">
        <v>22</v>
      </c>
      <c r="D5924" s="1">
        <v>33781</v>
      </c>
      <c r="E5924" s="1" t="s">
        <v>60</v>
      </c>
      <c r="F5924" s="2">
        <v>285668</v>
      </c>
      <c r="G5924" s="2">
        <v>239752</v>
      </c>
      <c r="H5924" s="1" t="s">
        <v>27</v>
      </c>
      <c r="I5924" s="2">
        <v>285668</v>
      </c>
      <c r="J5924" s="1">
        <v>100</v>
      </c>
      <c r="N5924" s="1" t="s">
        <v>22862</v>
      </c>
      <c r="Q5924" s="1" t="s">
        <v>22863</v>
      </c>
      <c r="T5924" s="1" t="s">
        <v>22861</v>
      </c>
      <c r="U5924" s="1" t="s">
        <v>22</v>
      </c>
      <c r="V5924" s="1" t="s">
        <v>23</v>
      </c>
      <c r="W5924" s="1">
        <v>33781</v>
      </c>
    </row>
    <row r="5925" spans="1:23" x14ac:dyDescent="0.2">
      <c r="A5925" s="1" t="s">
        <v>28</v>
      </c>
      <c r="B5925" s="1" t="s">
        <v>22864</v>
      </c>
      <c r="C5925" s="1" t="s">
        <v>22</v>
      </c>
      <c r="D5925" s="1">
        <v>33781</v>
      </c>
      <c r="E5925" s="1" t="s">
        <v>1887</v>
      </c>
      <c r="F5925" s="2">
        <v>328123</v>
      </c>
      <c r="G5925" s="2">
        <v>322340</v>
      </c>
      <c r="H5925" s="1" t="s">
        <v>27</v>
      </c>
      <c r="I5925" s="2">
        <v>328123</v>
      </c>
      <c r="J5925" s="1">
        <v>100</v>
      </c>
      <c r="N5925" s="1" t="s">
        <v>22865</v>
      </c>
      <c r="O5925" s="1" t="s">
        <v>22866</v>
      </c>
      <c r="P5925" s="1" t="s">
        <v>22867</v>
      </c>
      <c r="Q5925" s="1" t="s">
        <v>22868</v>
      </c>
      <c r="T5925" s="1" t="s">
        <v>22864</v>
      </c>
      <c r="U5925" s="1" t="s">
        <v>22</v>
      </c>
      <c r="V5925" s="1" t="s">
        <v>23</v>
      </c>
      <c r="W5925" s="1">
        <v>33781</v>
      </c>
    </row>
    <row r="5926" spans="1:23" x14ac:dyDescent="0.2">
      <c r="A5926" s="1" t="s">
        <v>28</v>
      </c>
      <c r="B5926" s="1" t="s">
        <v>22869</v>
      </c>
      <c r="C5926" s="1" t="s">
        <v>22</v>
      </c>
      <c r="D5926" s="1">
        <v>33781</v>
      </c>
      <c r="E5926" s="1" t="s">
        <v>666</v>
      </c>
      <c r="F5926" s="2">
        <v>311101</v>
      </c>
      <c r="G5926" s="2">
        <v>355110</v>
      </c>
      <c r="H5926" s="1" t="s">
        <v>27</v>
      </c>
      <c r="I5926" s="2">
        <v>85378</v>
      </c>
      <c r="J5926" s="1">
        <v>27</v>
      </c>
      <c r="K5926" s="1">
        <v>2.8917086900000002</v>
      </c>
      <c r="N5926" s="1" t="s">
        <v>22870</v>
      </c>
      <c r="O5926" s="1" t="s">
        <v>22871</v>
      </c>
      <c r="P5926" s="1" t="s">
        <v>22872</v>
      </c>
      <c r="T5926" s="1" t="s">
        <v>22869</v>
      </c>
      <c r="U5926" s="1" t="s">
        <v>22</v>
      </c>
      <c r="V5926" s="1" t="s">
        <v>23</v>
      </c>
      <c r="W5926" s="1">
        <v>33781</v>
      </c>
    </row>
    <row r="5927" spans="1:23" x14ac:dyDescent="0.2">
      <c r="A5927" s="1" t="s">
        <v>28</v>
      </c>
      <c r="B5927" s="1" t="s">
        <v>22873</v>
      </c>
      <c r="C5927" s="1" t="s">
        <v>22</v>
      </c>
      <c r="D5927" s="1">
        <v>33781</v>
      </c>
      <c r="E5927" s="1" t="s">
        <v>1017</v>
      </c>
      <c r="F5927" s="2">
        <v>384168</v>
      </c>
      <c r="G5927" s="2">
        <v>399480</v>
      </c>
      <c r="H5927" s="1" t="s">
        <v>27</v>
      </c>
      <c r="I5927" s="2">
        <v>365810</v>
      </c>
      <c r="J5927" s="1">
        <v>95</v>
      </c>
      <c r="K5927" s="1">
        <v>2.60138611</v>
      </c>
      <c r="L5927" s="1">
        <v>1.238482884</v>
      </c>
      <c r="N5927" s="1" t="s">
        <v>22874</v>
      </c>
      <c r="O5927" s="1" t="s">
        <v>22875</v>
      </c>
      <c r="P5927" s="1">
        <v>3022570690</v>
      </c>
      <c r="Q5927" s="1" t="s">
        <v>22876</v>
      </c>
      <c r="R5927" s="1" t="s">
        <v>22877</v>
      </c>
      <c r="S5927" s="1" t="s">
        <v>22878</v>
      </c>
      <c r="T5927" s="1" t="s">
        <v>22873</v>
      </c>
      <c r="U5927" s="1" t="s">
        <v>22</v>
      </c>
      <c r="V5927" s="1" t="s">
        <v>23</v>
      </c>
      <c r="W5927" s="1">
        <v>33781</v>
      </c>
    </row>
    <row r="5928" spans="1:23" x14ac:dyDescent="0.2">
      <c r="A5928" s="1" t="s">
        <v>28</v>
      </c>
      <c r="B5928" s="1" t="s">
        <v>22879</v>
      </c>
      <c r="C5928" s="1" t="s">
        <v>22</v>
      </c>
      <c r="D5928" s="1">
        <v>33781</v>
      </c>
      <c r="E5928" s="1" t="s">
        <v>546</v>
      </c>
      <c r="F5928" s="2">
        <v>367702</v>
      </c>
      <c r="G5928" s="2">
        <v>420501</v>
      </c>
      <c r="H5928" s="1" t="s">
        <v>38</v>
      </c>
      <c r="I5928" s="2">
        <v>367702</v>
      </c>
      <c r="J5928" s="1">
        <v>100</v>
      </c>
      <c r="N5928" s="1" t="s">
        <v>22881</v>
      </c>
      <c r="T5928" s="1" t="s">
        <v>22880</v>
      </c>
      <c r="U5928" s="1" t="s">
        <v>22</v>
      </c>
      <c r="V5928" s="1" t="s">
        <v>23</v>
      </c>
      <c r="W5928" s="1">
        <v>33780</v>
      </c>
    </row>
    <row r="5929" spans="1:23" x14ac:dyDescent="0.2">
      <c r="A5929" s="1" t="s">
        <v>28</v>
      </c>
      <c r="B5929" s="1" t="s">
        <v>22882</v>
      </c>
      <c r="C5929" s="1" t="s">
        <v>22</v>
      </c>
      <c r="D5929" s="1">
        <v>33781</v>
      </c>
      <c r="E5929" s="1" t="s">
        <v>22</v>
      </c>
      <c r="F5929" s="2">
        <v>444841</v>
      </c>
      <c r="G5929" s="2">
        <v>257486</v>
      </c>
      <c r="H5929" s="1" t="s">
        <v>27</v>
      </c>
      <c r="I5929" s="2">
        <v>359379</v>
      </c>
      <c r="J5929" s="1">
        <v>81</v>
      </c>
      <c r="K5929" s="1">
        <v>3.703536647</v>
      </c>
      <c r="N5929" s="1" t="s">
        <v>22883</v>
      </c>
      <c r="O5929" s="1" t="s">
        <v>22884</v>
      </c>
      <c r="P5929" s="1" t="s">
        <v>22885</v>
      </c>
      <c r="T5929" s="1" t="s">
        <v>22882</v>
      </c>
      <c r="U5929" s="1" t="s">
        <v>22</v>
      </c>
      <c r="V5929" s="1" t="s">
        <v>23</v>
      </c>
      <c r="W5929" s="1">
        <v>33781</v>
      </c>
    </row>
    <row r="5930" spans="1:23" x14ac:dyDescent="0.2">
      <c r="A5930" s="1" t="s">
        <v>28</v>
      </c>
      <c r="B5930" s="1" t="s">
        <v>22886</v>
      </c>
      <c r="C5930" s="1" t="s">
        <v>22</v>
      </c>
      <c r="D5930" s="1">
        <v>33781</v>
      </c>
      <c r="E5930" s="1" t="s">
        <v>131</v>
      </c>
      <c r="F5930" s="2">
        <v>434932</v>
      </c>
      <c r="G5930" s="2">
        <v>274900</v>
      </c>
      <c r="H5930" s="1" t="s">
        <v>27</v>
      </c>
      <c r="I5930" s="2">
        <v>434932</v>
      </c>
      <c r="J5930" s="1">
        <v>100</v>
      </c>
      <c r="N5930" s="1" t="s">
        <v>132</v>
      </c>
    </row>
    <row r="5931" spans="1:23" x14ac:dyDescent="0.2">
      <c r="A5931" s="1" t="s">
        <v>28</v>
      </c>
      <c r="B5931" s="1" t="s">
        <v>22887</v>
      </c>
      <c r="C5931" s="1" t="s">
        <v>22</v>
      </c>
      <c r="D5931" s="1">
        <v>33781</v>
      </c>
      <c r="E5931" s="1" t="s">
        <v>340</v>
      </c>
      <c r="F5931" s="2">
        <v>289749</v>
      </c>
      <c r="G5931" s="2">
        <v>316244</v>
      </c>
      <c r="H5931" s="1" t="s">
        <v>27</v>
      </c>
      <c r="I5931" s="2">
        <v>289749</v>
      </c>
      <c r="J5931" s="1">
        <v>100</v>
      </c>
      <c r="N5931" s="1" t="s">
        <v>22888</v>
      </c>
      <c r="Q5931" s="1" t="s">
        <v>22889</v>
      </c>
      <c r="T5931" s="1" t="s">
        <v>19860</v>
      </c>
      <c r="U5931" s="1" t="s">
        <v>142</v>
      </c>
      <c r="V5931" s="1" t="s">
        <v>23</v>
      </c>
      <c r="W5931" s="1">
        <v>33708</v>
      </c>
    </row>
    <row r="5932" spans="1:23" x14ac:dyDescent="0.2">
      <c r="A5932" s="1" t="s">
        <v>28</v>
      </c>
      <c r="B5932" s="1" t="s">
        <v>22890</v>
      </c>
      <c r="C5932" s="1" t="s">
        <v>22</v>
      </c>
      <c r="D5932" s="1">
        <v>33781</v>
      </c>
      <c r="E5932" s="1" t="s">
        <v>131</v>
      </c>
      <c r="F5932" s="2">
        <v>366189</v>
      </c>
      <c r="G5932" s="2">
        <v>200000</v>
      </c>
      <c r="H5932" s="1" t="s">
        <v>27</v>
      </c>
      <c r="I5932" s="2">
        <v>177377</v>
      </c>
      <c r="J5932" s="1">
        <v>48</v>
      </c>
      <c r="K5932" s="1">
        <v>3.776117293</v>
      </c>
      <c r="L5932" s="1">
        <v>1.4481603030000001</v>
      </c>
      <c r="N5932" s="1" t="s">
        <v>22891</v>
      </c>
      <c r="O5932" s="1" t="s">
        <v>22892</v>
      </c>
      <c r="P5932" s="1" t="s">
        <v>22893</v>
      </c>
      <c r="Q5932" s="1" t="s">
        <v>22894</v>
      </c>
      <c r="R5932" s="1" t="s">
        <v>22895</v>
      </c>
      <c r="S5932" s="1" t="s">
        <v>22893</v>
      </c>
      <c r="T5932" s="1" t="s">
        <v>22890</v>
      </c>
      <c r="U5932" s="1" t="s">
        <v>22</v>
      </c>
      <c r="V5932" s="1" t="s">
        <v>23</v>
      </c>
      <c r="W5932" s="1">
        <v>33781</v>
      </c>
    </row>
    <row r="5933" spans="1:23" x14ac:dyDescent="0.2">
      <c r="A5933" s="1" t="s">
        <v>28</v>
      </c>
      <c r="B5933" s="1" t="s">
        <v>22896</v>
      </c>
      <c r="C5933" s="1" t="s">
        <v>22</v>
      </c>
      <c r="D5933" s="1">
        <v>33781</v>
      </c>
      <c r="E5933" s="1" t="s">
        <v>357</v>
      </c>
      <c r="F5933" s="2">
        <v>352369</v>
      </c>
      <c r="G5933" s="2">
        <v>370414</v>
      </c>
      <c r="H5933" s="1" t="s">
        <v>27</v>
      </c>
      <c r="I5933" s="2">
        <v>352369</v>
      </c>
      <c r="J5933" s="1">
        <v>100</v>
      </c>
      <c r="N5933" s="1" t="s">
        <v>22897</v>
      </c>
      <c r="O5933" s="1" t="s">
        <v>22898</v>
      </c>
      <c r="P5933" s="1" t="s">
        <v>22899</v>
      </c>
      <c r="Q5933" s="1" t="s">
        <v>22900</v>
      </c>
      <c r="S5933" s="1" t="s">
        <v>22899</v>
      </c>
      <c r="T5933" s="1" t="s">
        <v>22896</v>
      </c>
      <c r="U5933" s="1" t="s">
        <v>22</v>
      </c>
      <c r="V5933" s="1" t="s">
        <v>23</v>
      </c>
      <c r="W5933" s="1">
        <v>33781</v>
      </c>
    </row>
    <row r="5934" spans="1:23" x14ac:dyDescent="0.2">
      <c r="A5934" s="1" t="s">
        <v>28</v>
      </c>
      <c r="B5934" s="1" t="s">
        <v>22905</v>
      </c>
      <c r="C5934" s="1" t="s">
        <v>22</v>
      </c>
      <c r="D5934" s="1">
        <v>33781</v>
      </c>
      <c r="E5934" s="1" t="s">
        <v>222</v>
      </c>
      <c r="F5934" s="2">
        <v>175096</v>
      </c>
      <c r="G5934" s="2">
        <v>161917</v>
      </c>
      <c r="H5934" s="1" t="s">
        <v>27</v>
      </c>
      <c r="I5934" s="2">
        <v>175096</v>
      </c>
      <c r="J5934" s="1">
        <v>100</v>
      </c>
      <c r="N5934" s="1" t="s">
        <v>22906</v>
      </c>
      <c r="Q5934" s="1" t="s">
        <v>22907</v>
      </c>
      <c r="T5934" s="1" t="s">
        <v>22905</v>
      </c>
      <c r="U5934" s="1" t="s">
        <v>22</v>
      </c>
      <c r="V5934" s="1" t="s">
        <v>23</v>
      </c>
      <c r="W5934" s="1">
        <v>33781</v>
      </c>
    </row>
    <row r="5935" spans="1:23" x14ac:dyDescent="0.2">
      <c r="A5935" s="1" t="s">
        <v>28</v>
      </c>
      <c r="B5935" s="1" t="s">
        <v>22908</v>
      </c>
      <c r="C5935" s="1" t="s">
        <v>22</v>
      </c>
      <c r="D5935" s="1">
        <v>33781</v>
      </c>
      <c r="E5935" s="1" t="s">
        <v>486</v>
      </c>
      <c r="F5935" s="2">
        <v>342561</v>
      </c>
      <c r="G5935" s="2">
        <v>363389</v>
      </c>
      <c r="H5935" s="1" t="s">
        <v>38</v>
      </c>
      <c r="I5935" s="2">
        <v>332529</v>
      </c>
      <c r="J5935" s="1">
        <v>97</v>
      </c>
      <c r="K5935" s="1">
        <v>12.07450439</v>
      </c>
      <c r="N5935" s="1" t="s">
        <v>22909</v>
      </c>
      <c r="O5935" s="1" t="s">
        <v>22910</v>
      </c>
      <c r="P5935" s="1" t="s">
        <v>22911</v>
      </c>
      <c r="Q5935" s="1" t="s">
        <v>22912</v>
      </c>
      <c r="T5935" s="1" t="s">
        <v>22908</v>
      </c>
      <c r="U5935" s="1" t="s">
        <v>22</v>
      </c>
      <c r="V5935" s="1" t="s">
        <v>23</v>
      </c>
      <c r="W5935" s="1">
        <v>33781</v>
      </c>
    </row>
    <row r="5936" spans="1:23" x14ac:dyDescent="0.2">
      <c r="A5936" s="1" t="s">
        <v>28</v>
      </c>
      <c r="B5936" s="1" t="s">
        <v>22913</v>
      </c>
      <c r="C5936" s="1" t="s">
        <v>22</v>
      </c>
      <c r="D5936" s="1">
        <v>33781</v>
      </c>
      <c r="E5936" s="1" t="s">
        <v>291</v>
      </c>
      <c r="F5936" s="2">
        <v>345843</v>
      </c>
      <c r="G5936" s="2">
        <v>369835</v>
      </c>
      <c r="H5936" s="1" t="s">
        <v>27</v>
      </c>
      <c r="I5936" s="2">
        <v>291818</v>
      </c>
      <c r="J5936" s="1">
        <v>84</v>
      </c>
      <c r="K5936" s="1">
        <v>14.738482879999999</v>
      </c>
      <c r="N5936" s="1" t="s">
        <v>22914</v>
      </c>
      <c r="P5936" s="1" t="s">
        <v>22915</v>
      </c>
      <c r="T5936" s="1" t="s">
        <v>22913</v>
      </c>
      <c r="U5936" s="1" t="s">
        <v>22</v>
      </c>
      <c r="V5936" s="1" t="s">
        <v>23</v>
      </c>
      <c r="W5936" s="1">
        <v>33781</v>
      </c>
    </row>
    <row r="5937" spans="1:23" x14ac:dyDescent="0.2">
      <c r="A5937" s="1" t="s">
        <v>28</v>
      </c>
      <c r="B5937" s="1" t="s">
        <v>22916</v>
      </c>
      <c r="C5937" s="1" t="s">
        <v>22</v>
      </c>
      <c r="D5937" s="1">
        <v>33781</v>
      </c>
      <c r="E5937" s="1" t="s">
        <v>535</v>
      </c>
      <c r="F5937" s="2">
        <v>518398</v>
      </c>
      <c r="G5937" s="2">
        <v>538317</v>
      </c>
      <c r="H5937" s="1" t="s">
        <v>27</v>
      </c>
      <c r="I5937" s="2">
        <v>117508</v>
      </c>
      <c r="J5937" s="1">
        <v>23</v>
      </c>
      <c r="K5937" s="1">
        <v>2.8191280449999998</v>
      </c>
      <c r="L5937" s="1">
        <v>0.30568718499999997</v>
      </c>
      <c r="N5937" s="1" t="s">
        <v>22917</v>
      </c>
      <c r="Q5937" s="1" t="s">
        <v>22918</v>
      </c>
      <c r="T5937" s="1" t="s">
        <v>22916</v>
      </c>
      <c r="U5937" s="1" t="s">
        <v>22</v>
      </c>
      <c r="V5937" s="1" t="s">
        <v>23</v>
      </c>
      <c r="W5937" s="1">
        <v>33781</v>
      </c>
    </row>
    <row r="5938" spans="1:23" x14ac:dyDescent="0.2">
      <c r="A5938" s="1" t="s">
        <v>28</v>
      </c>
      <c r="B5938" s="1" t="s">
        <v>22921</v>
      </c>
      <c r="C5938" s="1" t="s">
        <v>22</v>
      </c>
      <c r="D5938" s="1">
        <v>33781</v>
      </c>
      <c r="E5938" s="1" t="s">
        <v>291</v>
      </c>
      <c r="F5938" s="2">
        <v>368408</v>
      </c>
      <c r="G5938" s="2">
        <v>390319</v>
      </c>
      <c r="H5938" s="1" t="s">
        <v>27</v>
      </c>
      <c r="I5938" s="2">
        <v>104594</v>
      </c>
      <c r="J5938" s="1">
        <v>28</v>
      </c>
      <c r="K5938" s="1">
        <v>2.1847194430000001</v>
      </c>
      <c r="N5938" s="1" t="s">
        <v>22922</v>
      </c>
      <c r="O5938" s="1" t="s">
        <v>22923</v>
      </c>
      <c r="P5938" s="1" t="s">
        <v>22924</v>
      </c>
      <c r="Q5938" s="1" t="s">
        <v>22922</v>
      </c>
      <c r="T5938" s="1" t="s">
        <v>22921</v>
      </c>
      <c r="U5938" s="1" t="s">
        <v>22</v>
      </c>
      <c r="V5938" s="1" t="s">
        <v>23</v>
      </c>
      <c r="W5938" s="1">
        <v>33781</v>
      </c>
    </row>
    <row r="5939" spans="1:23" x14ac:dyDescent="0.2">
      <c r="A5939" s="1" t="s">
        <v>28</v>
      </c>
      <c r="B5939" s="1" t="s">
        <v>22925</v>
      </c>
      <c r="C5939" s="1" t="s">
        <v>22</v>
      </c>
      <c r="D5939" s="1">
        <v>33781</v>
      </c>
      <c r="E5939" s="1" t="s">
        <v>920</v>
      </c>
      <c r="F5939" s="2">
        <v>164755</v>
      </c>
      <c r="G5939" s="2">
        <v>165045</v>
      </c>
      <c r="H5939" s="1" t="s">
        <v>27</v>
      </c>
      <c r="I5939" s="2">
        <v>164755</v>
      </c>
      <c r="J5939" s="1">
        <v>100</v>
      </c>
      <c r="N5939" s="1" t="s">
        <v>22926</v>
      </c>
      <c r="P5939" s="1" t="s">
        <v>22927</v>
      </c>
      <c r="T5939" s="1" t="s">
        <v>22925</v>
      </c>
      <c r="U5939" s="1" t="s">
        <v>22</v>
      </c>
      <c r="V5939" s="1" t="s">
        <v>23</v>
      </c>
      <c r="W5939" s="1">
        <v>33781</v>
      </c>
    </row>
    <row r="5940" spans="1:23" x14ac:dyDescent="0.2">
      <c r="A5940" s="1" t="s">
        <v>28</v>
      </c>
      <c r="B5940" s="1" t="s">
        <v>22928</v>
      </c>
      <c r="C5940" s="1" t="s">
        <v>22</v>
      </c>
      <c r="D5940" s="1">
        <v>33781</v>
      </c>
      <c r="E5940" s="1" t="s">
        <v>131</v>
      </c>
      <c r="F5940" s="2">
        <v>332999</v>
      </c>
      <c r="G5940" s="2">
        <v>328941</v>
      </c>
      <c r="H5940" s="1" t="s">
        <v>27</v>
      </c>
      <c r="I5940" s="2">
        <v>251057</v>
      </c>
      <c r="J5940" s="1">
        <v>75</v>
      </c>
      <c r="K5940" s="1">
        <v>2.8325689060000001</v>
      </c>
      <c r="N5940" s="1" t="s">
        <v>22930</v>
      </c>
      <c r="O5940" s="1" t="s">
        <v>22931</v>
      </c>
      <c r="P5940" s="1" t="s">
        <v>22932</v>
      </c>
      <c r="T5940" s="1" t="s">
        <v>22929</v>
      </c>
      <c r="U5940" s="1" t="s">
        <v>142</v>
      </c>
      <c r="V5940" s="1" t="s">
        <v>23</v>
      </c>
      <c r="W5940" s="1">
        <v>33702</v>
      </c>
    </row>
    <row r="5941" spans="1:23" x14ac:dyDescent="0.2">
      <c r="A5941" s="1" t="s">
        <v>28</v>
      </c>
      <c r="B5941" s="1" t="s">
        <v>22933</v>
      </c>
      <c r="C5941" s="1" t="s">
        <v>22</v>
      </c>
      <c r="D5941" s="1">
        <v>33781</v>
      </c>
      <c r="E5941" s="1" t="s">
        <v>3376</v>
      </c>
      <c r="F5941" s="2">
        <v>263786</v>
      </c>
      <c r="G5941" s="2">
        <v>275839</v>
      </c>
      <c r="H5941" s="1" t="s">
        <v>27</v>
      </c>
      <c r="I5941" s="2">
        <v>263786</v>
      </c>
      <c r="J5941" s="1">
        <v>100</v>
      </c>
      <c r="N5941" s="1" t="s">
        <v>22934</v>
      </c>
      <c r="T5941" s="1" t="s">
        <v>22933</v>
      </c>
      <c r="U5941" s="1" t="s">
        <v>22</v>
      </c>
      <c r="V5941" s="1" t="s">
        <v>23</v>
      </c>
      <c r="W5941" s="1">
        <v>33781</v>
      </c>
    </row>
    <row r="5942" spans="1:23" x14ac:dyDescent="0.2">
      <c r="A5942" s="1" t="s">
        <v>28</v>
      </c>
      <c r="B5942" s="1" t="s">
        <v>22935</v>
      </c>
      <c r="C5942" s="1" t="s">
        <v>22</v>
      </c>
      <c r="D5942" s="1">
        <v>33781</v>
      </c>
      <c r="E5942" s="1" t="s">
        <v>1428</v>
      </c>
      <c r="F5942" s="2">
        <v>403634</v>
      </c>
      <c r="G5942" s="2">
        <v>428315</v>
      </c>
      <c r="H5942" s="1" t="s">
        <v>27</v>
      </c>
      <c r="I5942" s="2">
        <v>403634</v>
      </c>
      <c r="J5942" s="1">
        <v>100</v>
      </c>
      <c r="K5942" s="1">
        <v>1.7357947119999999</v>
      </c>
      <c r="N5942" s="1" t="s">
        <v>22937</v>
      </c>
      <c r="Q5942" s="1" t="s">
        <v>22938</v>
      </c>
      <c r="T5942" s="1" t="s">
        <v>22936</v>
      </c>
      <c r="U5942" s="1" t="s">
        <v>22</v>
      </c>
      <c r="V5942" s="1" t="s">
        <v>23</v>
      </c>
      <c r="W5942" s="1">
        <v>33782</v>
      </c>
    </row>
    <row r="5943" spans="1:23" x14ac:dyDescent="0.2">
      <c r="A5943" s="1" t="s">
        <v>28</v>
      </c>
      <c r="B5943" s="1" t="s">
        <v>22939</v>
      </c>
      <c r="C5943" s="1" t="s">
        <v>22</v>
      </c>
      <c r="D5943" s="1">
        <v>33781</v>
      </c>
      <c r="E5943" s="1" t="s">
        <v>353</v>
      </c>
      <c r="F5943" s="2">
        <v>367040</v>
      </c>
      <c r="G5943" s="2">
        <v>367595</v>
      </c>
      <c r="H5943" s="1" t="s">
        <v>27</v>
      </c>
      <c r="I5943" s="2">
        <v>181611</v>
      </c>
      <c r="J5943" s="1">
        <v>49</v>
      </c>
      <c r="K5943" s="1">
        <v>3.480418368</v>
      </c>
      <c r="N5943" s="1" t="s">
        <v>22940</v>
      </c>
      <c r="O5943" s="1" t="s">
        <v>22941</v>
      </c>
      <c r="Q5943" s="1" t="s">
        <v>22942</v>
      </c>
      <c r="R5943" s="1" t="s">
        <v>22943</v>
      </c>
      <c r="S5943" s="1" t="s">
        <v>22944</v>
      </c>
      <c r="T5943" s="1" t="s">
        <v>22939</v>
      </c>
      <c r="U5943" s="1" t="s">
        <v>22</v>
      </c>
      <c r="V5943" s="1" t="s">
        <v>23</v>
      </c>
      <c r="W5943" s="1">
        <v>33781</v>
      </c>
    </row>
    <row r="5944" spans="1:23" x14ac:dyDescent="0.2">
      <c r="A5944" s="1" t="s">
        <v>28</v>
      </c>
      <c r="B5944" s="1" t="s">
        <v>22947</v>
      </c>
      <c r="C5944" s="1" t="s">
        <v>22</v>
      </c>
      <c r="D5944" s="1">
        <v>33781</v>
      </c>
      <c r="E5944" s="1" t="s">
        <v>131</v>
      </c>
      <c r="F5944" s="2">
        <v>494711</v>
      </c>
      <c r="G5944" s="2">
        <v>249900</v>
      </c>
      <c r="H5944" s="1" t="s">
        <v>27</v>
      </c>
      <c r="I5944" s="2">
        <v>214787</v>
      </c>
      <c r="J5944" s="1">
        <v>43</v>
      </c>
      <c r="K5944" s="1">
        <v>2.6874076150000001</v>
      </c>
      <c r="N5944" s="1" t="s">
        <v>22948</v>
      </c>
      <c r="O5944" s="1" t="s">
        <v>22949</v>
      </c>
      <c r="P5944" s="1" t="s">
        <v>22950</v>
      </c>
      <c r="T5944" s="1" t="s">
        <v>22947</v>
      </c>
      <c r="U5944" s="1" t="s">
        <v>22</v>
      </c>
      <c r="V5944" s="1" t="s">
        <v>23</v>
      </c>
      <c r="W5944" s="1">
        <v>33781</v>
      </c>
    </row>
    <row r="5945" spans="1:23" x14ac:dyDescent="0.2">
      <c r="A5945" s="1" t="s">
        <v>28</v>
      </c>
      <c r="B5945" s="1" t="s">
        <v>22951</v>
      </c>
      <c r="C5945" s="1" t="s">
        <v>22</v>
      </c>
      <c r="D5945" s="1">
        <v>33781</v>
      </c>
      <c r="E5945" s="1" t="s">
        <v>222</v>
      </c>
      <c r="F5945" s="2">
        <v>97500</v>
      </c>
      <c r="G5945" s="2">
        <v>152176</v>
      </c>
      <c r="H5945" s="1" t="s">
        <v>27</v>
      </c>
      <c r="I5945" s="2">
        <v>97500</v>
      </c>
      <c r="J5945" s="1">
        <v>100</v>
      </c>
      <c r="N5945" s="1" t="s">
        <v>22954</v>
      </c>
      <c r="O5945" s="1" t="s">
        <v>22955</v>
      </c>
      <c r="Q5945" s="1" t="s">
        <v>22956</v>
      </c>
      <c r="T5945" s="1" t="s">
        <v>22952</v>
      </c>
      <c r="U5945" s="1" t="s">
        <v>22953</v>
      </c>
      <c r="V5945" s="1" t="s">
        <v>332</v>
      </c>
      <c r="W5945" s="1">
        <v>44425</v>
      </c>
    </row>
    <row r="5946" spans="1:23" x14ac:dyDescent="0.2">
      <c r="A5946" s="1" t="s">
        <v>28</v>
      </c>
      <c r="B5946" s="1" t="s">
        <v>22957</v>
      </c>
      <c r="C5946" s="1" t="s">
        <v>22</v>
      </c>
      <c r="D5946" s="1">
        <v>33781</v>
      </c>
      <c r="E5946" s="1" t="s">
        <v>32</v>
      </c>
      <c r="F5946" s="2">
        <v>248763</v>
      </c>
      <c r="G5946" s="2">
        <v>243028</v>
      </c>
      <c r="H5946" s="1" t="s">
        <v>27</v>
      </c>
      <c r="I5946" s="2">
        <v>248763</v>
      </c>
      <c r="J5946" s="1">
        <v>100</v>
      </c>
      <c r="N5946" s="1" t="s">
        <v>22959</v>
      </c>
      <c r="T5946" s="1" t="s">
        <v>22958</v>
      </c>
      <c r="U5946" s="1" t="s">
        <v>1942</v>
      </c>
      <c r="V5946" s="1" t="s">
        <v>23</v>
      </c>
      <c r="W5946" s="1">
        <v>33706</v>
      </c>
    </row>
    <row r="5947" spans="1:23" x14ac:dyDescent="0.2">
      <c r="A5947" s="1" t="s">
        <v>28</v>
      </c>
      <c r="B5947" s="1" t="s">
        <v>22960</v>
      </c>
      <c r="C5947" s="1" t="s">
        <v>22</v>
      </c>
      <c r="D5947" s="1">
        <v>33781</v>
      </c>
      <c r="E5947" s="1" t="s">
        <v>670</v>
      </c>
      <c r="F5947" s="2">
        <v>325261</v>
      </c>
      <c r="G5947" s="2">
        <v>340969</v>
      </c>
      <c r="H5947" s="1" t="s">
        <v>27</v>
      </c>
      <c r="I5947" s="2">
        <v>24461</v>
      </c>
      <c r="J5947" s="1">
        <v>8</v>
      </c>
      <c r="K5947" s="1">
        <v>2.0798807340000001</v>
      </c>
      <c r="N5947" s="1" t="s">
        <v>22961</v>
      </c>
      <c r="Q5947" s="1" t="s">
        <v>22962</v>
      </c>
      <c r="T5947" s="1" t="s">
        <v>22960</v>
      </c>
      <c r="U5947" s="1" t="s">
        <v>22</v>
      </c>
      <c r="V5947" s="1" t="s">
        <v>23</v>
      </c>
      <c r="W5947" s="1">
        <v>33781</v>
      </c>
    </row>
    <row r="5948" spans="1:23" x14ac:dyDescent="0.2">
      <c r="A5948" s="1" t="s">
        <v>28</v>
      </c>
      <c r="B5948" s="1" t="s">
        <v>22963</v>
      </c>
      <c r="C5948" s="1" t="s">
        <v>22</v>
      </c>
      <c r="D5948" s="1">
        <v>33781</v>
      </c>
      <c r="E5948" s="1" t="s">
        <v>163</v>
      </c>
      <c r="F5948" s="2">
        <v>306210</v>
      </c>
      <c r="G5948" s="2">
        <v>301117</v>
      </c>
      <c r="H5948" s="1" t="s">
        <v>27</v>
      </c>
      <c r="I5948" s="2">
        <v>30933</v>
      </c>
      <c r="J5948" s="1">
        <v>10</v>
      </c>
      <c r="K5948" s="1">
        <v>1.491171056</v>
      </c>
      <c r="N5948" s="1" t="s">
        <v>22964</v>
      </c>
      <c r="O5948" s="1" t="s">
        <v>22965</v>
      </c>
      <c r="Q5948" s="1" t="s">
        <v>22966</v>
      </c>
      <c r="T5948" s="1" t="s">
        <v>22963</v>
      </c>
      <c r="U5948" s="1" t="s">
        <v>22</v>
      </c>
      <c r="V5948" s="1" t="s">
        <v>23</v>
      </c>
      <c r="W5948" s="1">
        <v>33781</v>
      </c>
    </row>
    <row r="5949" spans="1:23" x14ac:dyDescent="0.2">
      <c r="A5949" s="1" t="s">
        <v>28</v>
      </c>
      <c r="B5949" s="1" t="s">
        <v>22967</v>
      </c>
      <c r="C5949" s="1" t="s">
        <v>22</v>
      </c>
      <c r="D5949" s="1">
        <v>33781</v>
      </c>
      <c r="E5949" s="1" t="s">
        <v>60</v>
      </c>
      <c r="F5949" s="2">
        <v>111678</v>
      </c>
      <c r="G5949" s="2">
        <v>118973</v>
      </c>
      <c r="H5949" s="1" t="s">
        <v>27</v>
      </c>
      <c r="I5949" s="2">
        <v>111678</v>
      </c>
      <c r="J5949" s="1">
        <v>100</v>
      </c>
      <c r="N5949" s="1" t="s">
        <v>22969</v>
      </c>
      <c r="Q5949" s="1" t="s">
        <v>22970</v>
      </c>
      <c r="T5949" s="1" t="s">
        <v>22968</v>
      </c>
      <c r="U5949" s="1" t="s">
        <v>1488</v>
      </c>
      <c r="V5949" s="1" t="s">
        <v>172</v>
      </c>
      <c r="W5949" s="1" t="s">
        <v>6782</v>
      </c>
    </row>
    <row r="5950" spans="1:23" x14ac:dyDescent="0.2">
      <c r="A5950" s="1" t="s">
        <v>28</v>
      </c>
      <c r="B5950" s="1" t="s">
        <v>22971</v>
      </c>
      <c r="C5950" s="1" t="s">
        <v>22</v>
      </c>
      <c r="D5950" s="1">
        <v>33781</v>
      </c>
      <c r="E5950" s="1" t="s">
        <v>455</v>
      </c>
      <c r="F5950" s="2">
        <v>349126</v>
      </c>
      <c r="G5950" s="2">
        <v>358131</v>
      </c>
      <c r="H5950" s="1" t="s">
        <v>27</v>
      </c>
      <c r="I5950" s="2">
        <v>267728</v>
      </c>
      <c r="J5950" s="1">
        <v>77</v>
      </c>
      <c r="K5950" s="1">
        <v>13.007300089999999</v>
      </c>
      <c r="N5950" s="1" t="s">
        <v>22972</v>
      </c>
      <c r="O5950" s="1" t="s">
        <v>22973</v>
      </c>
      <c r="P5950" s="1" t="s">
        <v>22974</v>
      </c>
      <c r="T5950" s="1" t="s">
        <v>22971</v>
      </c>
      <c r="U5950" s="1" t="s">
        <v>22</v>
      </c>
      <c r="V5950" s="1" t="s">
        <v>23</v>
      </c>
      <c r="W5950" s="1">
        <v>33781</v>
      </c>
    </row>
    <row r="5951" spans="1:23" x14ac:dyDescent="0.2">
      <c r="A5951" s="1" t="s">
        <v>28</v>
      </c>
      <c r="B5951" s="1" t="s">
        <v>22975</v>
      </c>
      <c r="C5951" s="1" t="s">
        <v>22</v>
      </c>
      <c r="D5951" s="1">
        <v>33781</v>
      </c>
      <c r="E5951" s="1" t="s">
        <v>1243</v>
      </c>
      <c r="F5951" s="2">
        <v>647453</v>
      </c>
      <c r="G5951" s="2">
        <v>672188</v>
      </c>
      <c r="H5951" s="1" t="s">
        <v>27</v>
      </c>
      <c r="I5951" s="2">
        <v>185669</v>
      </c>
      <c r="J5951" s="1">
        <v>29</v>
      </c>
      <c r="K5951" s="1">
        <v>3.5019878690000001</v>
      </c>
      <c r="N5951" s="1" t="s">
        <v>22976</v>
      </c>
      <c r="O5951" s="1" t="s">
        <v>22977</v>
      </c>
      <c r="P5951" s="1" t="s">
        <v>22978</v>
      </c>
      <c r="Q5951" s="1" t="s">
        <v>22979</v>
      </c>
      <c r="S5951" s="1" t="s">
        <v>22980</v>
      </c>
      <c r="T5951" s="1" t="s">
        <v>22975</v>
      </c>
      <c r="U5951" s="1" t="s">
        <v>22</v>
      </c>
      <c r="V5951" s="1" t="s">
        <v>23</v>
      </c>
      <c r="W5951" s="1">
        <v>33781</v>
      </c>
    </row>
    <row r="5952" spans="1:23" x14ac:dyDescent="0.2">
      <c r="A5952" s="1" t="s">
        <v>28</v>
      </c>
      <c r="B5952" s="1" t="s">
        <v>22981</v>
      </c>
      <c r="C5952" s="1" t="s">
        <v>22</v>
      </c>
      <c r="D5952" s="1">
        <v>33781</v>
      </c>
      <c r="E5952" s="1" t="s">
        <v>632</v>
      </c>
      <c r="F5952" s="2">
        <v>464397</v>
      </c>
      <c r="G5952" s="2">
        <v>481233</v>
      </c>
      <c r="H5952" s="1" t="s">
        <v>27</v>
      </c>
      <c r="I5952" s="2">
        <v>287136</v>
      </c>
      <c r="J5952" s="1">
        <v>62</v>
      </c>
      <c r="K5952" s="1">
        <v>7.9911710559999998</v>
      </c>
      <c r="N5952" s="1" t="s">
        <v>22982</v>
      </c>
      <c r="O5952" s="1" t="s">
        <v>22983</v>
      </c>
      <c r="P5952" s="1">
        <v>7276579983</v>
      </c>
      <c r="Q5952" s="1" t="s">
        <v>22984</v>
      </c>
      <c r="S5952" s="1" t="s">
        <v>22985</v>
      </c>
      <c r="T5952" s="1" t="s">
        <v>22981</v>
      </c>
      <c r="U5952" s="1" t="s">
        <v>22</v>
      </c>
      <c r="V5952" s="1" t="s">
        <v>23</v>
      </c>
      <c r="W5952" s="1">
        <v>33781</v>
      </c>
    </row>
    <row r="5953" spans="1:23" x14ac:dyDescent="0.2">
      <c r="A5953" s="1" t="s">
        <v>28</v>
      </c>
      <c r="B5953" s="1" t="s">
        <v>22986</v>
      </c>
      <c r="C5953" s="1" t="s">
        <v>22</v>
      </c>
      <c r="D5953" s="1">
        <v>33781</v>
      </c>
      <c r="E5953" s="1" t="s">
        <v>1585</v>
      </c>
      <c r="F5953" s="2">
        <v>282434</v>
      </c>
      <c r="G5953" s="2">
        <v>299974</v>
      </c>
      <c r="H5953" s="1" t="s">
        <v>27</v>
      </c>
      <c r="I5953" s="2">
        <v>282434</v>
      </c>
      <c r="J5953" s="1">
        <v>100</v>
      </c>
      <c r="N5953" s="1" t="s">
        <v>22987</v>
      </c>
      <c r="Q5953" s="1" t="s">
        <v>22988</v>
      </c>
      <c r="T5953" s="1" t="s">
        <v>10287</v>
      </c>
      <c r="U5953" s="1" t="s">
        <v>22</v>
      </c>
      <c r="V5953" s="1" t="s">
        <v>23</v>
      </c>
      <c r="W5953" s="1">
        <v>33782</v>
      </c>
    </row>
    <row r="5954" spans="1:23" x14ac:dyDescent="0.2">
      <c r="A5954" s="1" t="s">
        <v>28</v>
      </c>
      <c r="B5954" s="1" t="s">
        <v>22989</v>
      </c>
      <c r="C5954" s="1" t="s">
        <v>22</v>
      </c>
      <c r="D5954" s="1">
        <v>33781</v>
      </c>
      <c r="E5954" s="1" t="s">
        <v>494</v>
      </c>
      <c r="F5954" s="2">
        <v>109932</v>
      </c>
      <c r="G5954" s="2">
        <v>98253</v>
      </c>
      <c r="H5954" s="1" t="s">
        <v>27</v>
      </c>
      <c r="I5954" s="2">
        <v>51876</v>
      </c>
      <c r="J5954" s="1">
        <v>47</v>
      </c>
      <c r="K5954" s="1">
        <v>2.776117293</v>
      </c>
      <c r="N5954" s="1" t="s">
        <v>22991</v>
      </c>
      <c r="T5954" s="1" t="s">
        <v>22990</v>
      </c>
      <c r="U5954" s="1" t="s">
        <v>22</v>
      </c>
      <c r="V5954" s="1" t="s">
        <v>23</v>
      </c>
      <c r="W5954" s="1">
        <v>33781</v>
      </c>
    </row>
    <row r="5955" spans="1:23" x14ac:dyDescent="0.2">
      <c r="A5955" s="1" t="s">
        <v>28</v>
      </c>
      <c r="B5955" s="1" t="s">
        <v>22992</v>
      </c>
      <c r="C5955" s="1" t="s">
        <v>22</v>
      </c>
      <c r="D5955" s="1">
        <v>33781</v>
      </c>
      <c r="E5955" s="1" t="s">
        <v>512</v>
      </c>
      <c r="F5955" s="2">
        <v>318016</v>
      </c>
      <c r="G5955" s="2">
        <v>334708</v>
      </c>
      <c r="H5955" s="1" t="s">
        <v>27</v>
      </c>
      <c r="I5955" s="2">
        <v>318016</v>
      </c>
      <c r="J5955" s="1">
        <v>100</v>
      </c>
      <c r="N5955" s="1" t="s">
        <v>22993</v>
      </c>
      <c r="O5955" s="1" t="s">
        <v>22994</v>
      </c>
      <c r="P5955" s="1" t="s">
        <v>22995</v>
      </c>
      <c r="Q5955" s="1" t="s">
        <v>22993</v>
      </c>
      <c r="T5955" s="1" t="s">
        <v>22992</v>
      </c>
      <c r="U5955" s="1" t="s">
        <v>22</v>
      </c>
      <c r="V5955" s="1" t="s">
        <v>23</v>
      </c>
      <c r="W5955" s="1">
        <v>33781</v>
      </c>
    </row>
    <row r="5956" spans="1:23" x14ac:dyDescent="0.2">
      <c r="A5956" s="1" t="s">
        <v>28</v>
      </c>
      <c r="B5956" s="1" t="s">
        <v>22996</v>
      </c>
      <c r="C5956" s="1" t="s">
        <v>22</v>
      </c>
      <c r="D5956" s="1">
        <v>33781</v>
      </c>
      <c r="E5956" s="1" t="s">
        <v>1115</v>
      </c>
      <c r="F5956" s="2">
        <v>382919</v>
      </c>
      <c r="G5956" s="2">
        <v>441170</v>
      </c>
      <c r="H5956" s="1" t="s">
        <v>27</v>
      </c>
      <c r="I5956" s="2">
        <v>295305</v>
      </c>
      <c r="J5956" s="1">
        <v>77</v>
      </c>
      <c r="K5956" s="1">
        <v>7.9159022400000003</v>
      </c>
      <c r="N5956" s="1" t="s">
        <v>22997</v>
      </c>
      <c r="O5956" s="1" t="s">
        <v>22998</v>
      </c>
      <c r="P5956" s="1" t="s">
        <v>22999</v>
      </c>
      <c r="T5956" s="1" t="s">
        <v>22996</v>
      </c>
      <c r="U5956" s="1" t="s">
        <v>22</v>
      </c>
      <c r="V5956" s="1" t="s">
        <v>23</v>
      </c>
      <c r="W5956" s="1">
        <v>33781</v>
      </c>
    </row>
    <row r="5957" spans="1:23" x14ac:dyDescent="0.2">
      <c r="A5957" s="1" t="s">
        <v>28</v>
      </c>
      <c r="B5957" s="1" t="s">
        <v>23000</v>
      </c>
      <c r="C5957" s="1" t="s">
        <v>22</v>
      </c>
      <c r="D5957" s="1">
        <v>33781</v>
      </c>
      <c r="E5957" s="1" t="s">
        <v>286</v>
      </c>
      <c r="F5957" s="2">
        <v>255828</v>
      </c>
      <c r="G5957" s="2">
        <v>264965</v>
      </c>
      <c r="H5957" s="1" t="s">
        <v>38</v>
      </c>
      <c r="I5957" s="2">
        <v>161785</v>
      </c>
      <c r="J5957" s="1">
        <v>63</v>
      </c>
      <c r="K5957" s="1">
        <v>4.0556871860000001</v>
      </c>
      <c r="N5957" s="1" t="s">
        <v>23003</v>
      </c>
      <c r="Q5957" s="1" t="s">
        <v>23004</v>
      </c>
      <c r="T5957" s="1" t="s">
        <v>23001</v>
      </c>
      <c r="U5957" s="1" t="s">
        <v>23002</v>
      </c>
      <c r="V5957" s="1" t="s">
        <v>23</v>
      </c>
      <c r="W5957" s="1">
        <v>33165</v>
      </c>
    </row>
    <row r="5958" spans="1:23" x14ac:dyDescent="0.2">
      <c r="A5958" s="1" t="s">
        <v>28</v>
      </c>
      <c r="B5958" s="1" t="s">
        <v>23005</v>
      </c>
      <c r="C5958" s="1" t="s">
        <v>22</v>
      </c>
      <c r="D5958" s="1">
        <v>33781</v>
      </c>
      <c r="E5958" s="1" t="s">
        <v>22</v>
      </c>
      <c r="F5958" s="2">
        <v>394254</v>
      </c>
      <c r="G5958" s="2">
        <v>394313</v>
      </c>
      <c r="H5958" s="1" t="s">
        <v>27</v>
      </c>
      <c r="I5958" s="2">
        <v>394254</v>
      </c>
      <c r="J5958" s="1">
        <v>100</v>
      </c>
      <c r="N5958" s="1" t="s">
        <v>23006</v>
      </c>
      <c r="P5958" s="1" t="s">
        <v>23007</v>
      </c>
      <c r="T5958" s="1" t="s">
        <v>23005</v>
      </c>
      <c r="U5958" s="1" t="s">
        <v>22</v>
      </c>
      <c r="V5958" s="1" t="s">
        <v>23</v>
      </c>
      <c r="W5958" s="1">
        <v>33781</v>
      </c>
    </row>
    <row r="5959" spans="1:23" x14ac:dyDescent="0.2">
      <c r="A5959" s="1" t="s">
        <v>28</v>
      </c>
      <c r="B5959" s="1" t="s">
        <v>23008</v>
      </c>
      <c r="C5959" s="1" t="s">
        <v>22</v>
      </c>
      <c r="D5959" s="1">
        <v>33781</v>
      </c>
      <c r="E5959" s="1" t="s">
        <v>60</v>
      </c>
      <c r="H5959" s="1" t="s">
        <v>38</v>
      </c>
      <c r="N5959" s="1" t="s">
        <v>100</v>
      </c>
      <c r="T5959" s="1" t="s">
        <v>99</v>
      </c>
      <c r="U5959" s="1" t="s">
        <v>22</v>
      </c>
      <c r="V5959" s="1" t="s">
        <v>23</v>
      </c>
      <c r="W5959" s="1">
        <v>33781</v>
      </c>
    </row>
    <row r="5960" spans="1:23" x14ac:dyDescent="0.2">
      <c r="A5960" s="1" t="s">
        <v>28</v>
      </c>
      <c r="B5960" s="1" t="s">
        <v>23009</v>
      </c>
      <c r="C5960" s="1" t="s">
        <v>22</v>
      </c>
      <c r="D5960" s="1">
        <v>33781</v>
      </c>
      <c r="E5960" s="1" t="s">
        <v>2826</v>
      </c>
      <c r="F5960" s="2">
        <v>111759</v>
      </c>
      <c r="G5960" s="2">
        <v>577412</v>
      </c>
      <c r="H5960" s="1" t="s">
        <v>38</v>
      </c>
      <c r="I5960" s="2">
        <v>111759</v>
      </c>
      <c r="J5960" s="1">
        <v>100</v>
      </c>
      <c r="N5960" s="1" t="s">
        <v>1904</v>
      </c>
      <c r="Q5960" s="1" t="s">
        <v>23010</v>
      </c>
      <c r="T5960" s="1" t="s">
        <v>23009</v>
      </c>
      <c r="U5960" s="1" t="s">
        <v>22</v>
      </c>
      <c r="V5960" s="1" t="s">
        <v>23</v>
      </c>
      <c r="W5960" s="1">
        <v>33781</v>
      </c>
    </row>
    <row r="5961" spans="1:23" x14ac:dyDescent="0.2">
      <c r="A5961" s="1" t="s">
        <v>28</v>
      </c>
      <c r="B5961" s="1" t="s">
        <v>23011</v>
      </c>
      <c r="C5961" s="1" t="s">
        <v>22</v>
      </c>
      <c r="D5961" s="1">
        <v>33781</v>
      </c>
      <c r="E5961" s="1" t="s">
        <v>957</v>
      </c>
      <c r="F5961" s="2">
        <v>181536</v>
      </c>
      <c r="G5961" s="2">
        <v>178933</v>
      </c>
      <c r="H5961" s="1" t="s">
        <v>27</v>
      </c>
      <c r="I5961" s="2">
        <v>114927</v>
      </c>
      <c r="J5961" s="1">
        <v>63</v>
      </c>
      <c r="K5961" s="1">
        <v>7.3675151430000003</v>
      </c>
      <c r="N5961" s="1" t="s">
        <v>23012</v>
      </c>
      <c r="T5961" s="1" t="s">
        <v>23011</v>
      </c>
      <c r="U5961" s="1" t="s">
        <v>22</v>
      </c>
      <c r="V5961" s="1" t="s">
        <v>23</v>
      </c>
      <c r="W5961" s="1">
        <v>33781</v>
      </c>
    </row>
    <row r="5962" spans="1:23" x14ac:dyDescent="0.2">
      <c r="A5962" s="1" t="s">
        <v>28</v>
      </c>
      <c r="B5962" s="1" t="s">
        <v>23013</v>
      </c>
      <c r="C5962" s="1" t="s">
        <v>22</v>
      </c>
      <c r="D5962" s="1">
        <v>33781</v>
      </c>
      <c r="E5962" s="1" t="s">
        <v>2281</v>
      </c>
      <c r="F5962" s="2">
        <v>165727</v>
      </c>
      <c r="G5962" s="2">
        <v>161001</v>
      </c>
      <c r="H5962" s="1" t="s">
        <v>27</v>
      </c>
      <c r="I5962" s="2">
        <v>165727</v>
      </c>
      <c r="J5962" s="1">
        <v>100</v>
      </c>
      <c r="N5962" s="1" t="s">
        <v>23014</v>
      </c>
      <c r="O5962" s="1" t="s">
        <v>23015</v>
      </c>
      <c r="P5962" s="1" t="s">
        <v>23016</v>
      </c>
      <c r="T5962" s="1" t="s">
        <v>23013</v>
      </c>
      <c r="U5962" s="1" t="s">
        <v>22</v>
      </c>
      <c r="V5962" s="1" t="s">
        <v>23</v>
      </c>
      <c r="W5962" s="1">
        <v>33781</v>
      </c>
    </row>
    <row r="5963" spans="1:23" x14ac:dyDescent="0.2">
      <c r="A5963" s="1" t="s">
        <v>28</v>
      </c>
      <c r="B5963" s="1" t="s">
        <v>23017</v>
      </c>
      <c r="C5963" s="1" t="s">
        <v>22</v>
      </c>
      <c r="D5963" s="1">
        <v>33781</v>
      </c>
      <c r="E5963" s="1" t="s">
        <v>14149</v>
      </c>
      <c r="F5963" s="2">
        <v>299603</v>
      </c>
      <c r="G5963" s="2">
        <v>296670</v>
      </c>
      <c r="H5963" s="1" t="s">
        <v>27</v>
      </c>
      <c r="I5963" s="2">
        <v>105343</v>
      </c>
      <c r="J5963" s="1">
        <v>35</v>
      </c>
      <c r="K5963" s="1">
        <v>3.7761172940000001</v>
      </c>
      <c r="L5963" s="1">
        <v>2.6605258959999998</v>
      </c>
      <c r="M5963" s="1">
        <v>0.48579471299999999</v>
      </c>
      <c r="N5963" s="1" t="s">
        <v>23018</v>
      </c>
      <c r="O5963" s="1" t="s">
        <v>23019</v>
      </c>
      <c r="P5963" s="1" t="s">
        <v>23020</v>
      </c>
      <c r="T5963" s="1" t="s">
        <v>23017</v>
      </c>
      <c r="U5963" s="1" t="s">
        <v>22</v>
      </c>
      <c r="V5963" s="1" t="s">
        <v>23</v>
      </c>
      <c r="W5963" s="1">
        <v>33781</v>
      </c>
    </row>
    <row r="5964" spans="1:23" x14ac:dyDescent="0.2">
      <c r="A5964" s="1" t="s">
        <v>28</v>
      </c>
      <c r="B5964" s="1" t="s">
        <v>23021</v>
      </c>
      <c r="C5964" s="1" t="s">
        <v>22</v>
      </c>
      <c r="D5964" s="1">
        <v>33781</v>
      </c>
      <c r="E5964" s="1" t="s">
        <v>632</v>
      </c>
      <c r="F5964" s="2">
        <v>369667</v>
      </c>
      <c r="G5964" s="2">
        <v>376011</v>
      </c>
      <c r="H5964" s="1" t="s">
        <v>27</v>
      </c>
      <c r="I5964" s="2">
        <v>369667</v>
      </c>
      <c r="J5964" s="1">
        <v>100</v>
      </c>
      <c r="K5964" s="1">
        <v>30.991171059999999</v>
      </c>
      <c r="N5964" s="1" t="s">
        <v>23022</v>
      </c>
      <c r="P5964" s="1" t="s">
        <v>23023</v>
      </c>
      <c r="Q5964" s="1" t="s">
        <v>23024</v>
      </c>
      <c r="T5964" s="1" t="s">
        <v>23021</v>
      </c>
      <c r="U5964" s="1" t="s">
        <v>22</v>
      </c>
      <c r="V5964" s="1" t="s">
        <v>23</v>
      </c>
      <c r="W5964" s="1">
        <v>33781</v>
      </c>
    </row>
    <row r="5965" spans="1:23" x14ac:dyDescent="0.2">
      <c r="A5965" s="1" t="s">
        <v>28</v>
      </c>
      <c r="B5965" s="1" t="s">
        <v>23025</v>
      </c>
      <c r="C5965" s="1" t="s">
        <v>22</v>
      </c>
      <c r="D5965" s="1">
        <v>33781</v>
      </c>
      <c r="E5965" s="1" t="s">
        <v>8587</v>
      </c>
      <c r="F5965" s="2">
        <v>274640</v>
      </c>
      <c r="G5965" s="2">
        <v>285580</v>
      </c>
      <c r="H5965" s="1" t="s">
        <v>27</v>
      </c>
      <c r="I5965" s="2">
        <v>274640</v>
      </c>
      <c r="J5965" s="1">
        <v>100</v>
      </c>
      <c r="N5965" s="1" t="s">
        <v>23026</v>
      </c>
      <c r="O5965" s="1" t="s">
        <v>23027</v>
      </c>
      <c r="P5965" s="1" t="s">
        <v>23028</v>
      </c>
      <c r="T5965" s="1" t="s">
        <v>23025</v>
      </c>
      <c r="U5965" s="1" t="s">
        <v>22</v>
      </c>
      <c r="V5965" s="1" t="s">
        <v>23</v>
      </c>
      <c r="W5965" s="1">
        <v>33781</v>
      </c>
    </row>
    <row r="5966" spans="1:23" x14ac:dyDescent="0.2">
      <c r="A5966" s="1" t="s">
        <v>28</v>
      </c>
      <c r="B5966" s="1" t="s">
        <v>23029</v>
      </c>
      <c r="C5966" s="1" t="s">
        <v>142</v>
      </c>
      <c r="D5966" s="1">
        <v>33714</v>
      </c>
      <c r="E5966" s="1" t="s">
        <v>1146</v>
      </c>
      <c r="F5966" s="2">
        <v>287318</v>
      </c>
      <c r="G5966" s="2">
        <v>311000</v>
      </c>
      <c r="H5966" s="1" t="s">
        <v>38</v>
      </c>
      <c r="I5966" s="2">
        <v>226889</v>
      </c>
      <c r="J5966" s="1">
        <v>79</v>
      </c>
      <c r="K5966" s="1">
        <v>18.56643987</v>
      </c>
      <c r="N5966" s="1" t="s">
        <v>23030</v>
      </c>
      <c r="Q5966" s="1" t="s">
        <v>23031</v>
      </c>
      <c r="T5966" s="1" t="s">
        <v>23029</v>
      </c>
      <c r="U5966" s="1" t="s">
        <v>142</v>
      </c>
      <c r="V5966" s="1" t="s">
        <v>23</v>
      </c>
      <c r="W5966" s="1">
        <v>33714</v>
      </c>
    </row>
    <row r="5967" spans="1:23" x14ac:dyDescent="0.2">
      <c r="A5967" s="1" t="s">
        <v>28</v>
      </c>
      <c r="B5967" s="1" t="s">
        <v>23032</v>
      </c>
      <c r="C5967" s="1" t="s">
        <v>22</v>
      </c>
      <c r="D5967" s="1">
        <v>33781</v>
      </c>
      <c r="E5967" s="1" t="s">
        <v>798</v>
      </c>
      <c r="F5967" s="2">
        <v>276599</v>
      </c>
      <c r="G5967" s="2">
        <v>260383</v>
      </c>
      <c r="H5967" s="1" t="s">
        <v>27</v>
      </c>
      <c r="I5967" s="2">
        <v>181206</v>
      </c>
      <c r="J5967" s="1">
        <v>66</v>
      </c>
      <c r="K5967" s="1">
        <v>11.547622670000001</v>
      </c>
      <c r="N5967" s="1" t="s">
        <v>23033</v>
      </c>
      <c r="O5967" s="1" t="s">
        <v>23034</v>
      </c>
      <c r="P5967" s="1" t="s">
        <v>23035</v>
      </c>
      <c r="T5967" s="1" t="s">
        <v>23032</v>
      </c>
      <c r="U5967" s="1" t="s">
        <v>22</v>
      </c>
      <c r="V5967" s="1" t="s">
        <v>23</v>
      </c>
      <c r="W5967" s="1">
        <v>33781</v>
      </c>
    </row>
    <row r="5968" spans="1:23" x14ac:dyDescent="0.2">
      <c r="A5968" s="1" t="s">
        <v>28</v>
      </c>
      <c r="B5968" s="1" t="s">
        <v>23036</v>
      </c>
      <c r="C5968" s="1" t="s">
        <v>22</v>
      </c>
      <c r="D5968" s="1">
        <v>33781</v>
      </c>
      <c r="E5968" s="1" t="s">
        <v>143</v>
      </c>
      <c r="F5968" s="2">
        <v>300373</v>
      </c>
      <c r="G5968" s="2">
        <v>303593</v>
      </c>
      <c r="H5968" s="1" t="s">
        <v>27</v>
      </c>
      <c r="I5968" s="2">
        <v>223612</v>
      </c>
      <c r="J5968" s="1">
        <v>74</v>
      </c>
      <c r="K5968" s="1">
        <v>2.2922463259999999</v>
      </c>
      <c r="N5968" s="1" t="s">
        <v>23037</v>
      </c>
      <c r="O5968" s="1" t="s">
        <v>23038</v>
      </c>
      <c r="P5968" s="1" t="s">
        <v>23039</v>
      </c>
      <c r="T5968" s="1" t="s">
        <v>23036</v>
      </c>
      <c r="U5968" s="1" t="s">
        <v>22</v>
      </c>
      <c r="V5968" s="1" t="s">
        <v>23</v>
      </c>
      <c r="W5968" s="1">
        <v>33781</v>
      </c>
    </row>
    <row r="5969" spans="1:23" x14ac:dyDescent="0.2">
      <c r="A5969" s="1" t="s">
        <v>28</v>
      </c>
      <c r="B5969" s="1" t="s">
        <v>23040</v>
      </c>
      <c r="C5969" s="1" t="s">
        <v>22</v>
      </c>
      <c r="D5969" s="1">
        <v>33781</v>
      </c>
      <c r="E5969" s="1" t="s">
        <v>5812</v>
      </c>
      <c r="F5969" s="2">
        <v>119920</v>
      </c>
      <c r="G5969" s="2">
        <v>121173</v>
      </c>
      <c r="H5969" s="1" t="s">
        <v>27</v>
      </c>
      <c r="I5969" s="2">
        <v>119920</v>
      </c>
      <c r="J5969" s="1">
        <v>100</v>
      </c>
      <c r="N5969" s="1" t="s">
        <v>23041</v>
      </c>
      <c r="O5969" s="1" t="s">
        <v>23042</v>
      </c>
      <c r="P5969" s="1" t="s">
        <v>23043</v>
      </c>
      <c r="Q5969" s="1" t="s">
        <v>23044</v>
      </c>
      <c r="T5969" s="1" t="s">
        <v>23040</v>
      </c>
      <c r="U5969" s="1" t="s">
        <v>22</v>
      </c>
      <c r="V5969" s="1" t="s">
        <v>23</v>
      </c>
      <c r="W5969" s="1">
        <v>33781</v>
      </c>
    </row>
    <row r="5970" spans="1:23" x14ac:dyDescent="0.2">
      <c r="A5970" s="1" t="s">
        <v>28</v>
      </c>
      <c r="B5970" s="1" t="s">
        <v>23045</v>
      </c>
      <c r="C5970" s="1" t="s">
        <v>22</v>
      </c>
      <c r="D5970" s="1">
        <v>33781</v>
      </c>
      <c r="E5970" s="1" t="s">
        <v>613</v>
      </c>
      <c r="F5970" s="2">
        <v>195942</v>
      </c>
      <c r="G5970" s="2">
        <v>213382</v>
      </c>
      <c r="H5970" s="1" t="s">
        <v>27</v>
      </c>
      <c r="I5970" s="2">
        <v>195942</v>
      </c>
      <c r="J5970" s="1">
        <v>100</v>
      </c>
      <c r="N5970" s="1" t="s">
        <v>23046</v>
      </c>
      <c r="Q5970" s="1" t="s">
        <v>23047</v>
      </c>
      <c r="T5970" s="1" t="s">
        <v>23045</v>
      </c>
      <c r="U5970" s="1" t="s">
        <v>22</v>
      </c>
      <c r="V5970" s="1" t="s">
        <v>23</v>
      </c>
      <c r="W5970" s="1">
        <v>33781</v>
      </c>
    </row>
    <row r="5971" spans="1:23" x14ac:dyDescent="0.2">
      <c r="A5971" s="1" t="s">
        <v>28</v>
      </c>
      <c r="B5971" s="1" t="s">
        <v>23048</v>
      </c>
      <c r="C5971" s="1" t="s">
        <v>22</v>
      </c>
      <c r="D5971" s="1">
        <v>33781</v>
      </c>
      <c r="E5971" s="1" t="s">
        <v>3056</v>
      </c>
      <c r="F5971" s="2">
        <v>353679</v>
      </c>
      <c r="G5971" s="2">
        <v>363326</v>
      </c>
      <c r="H5971" s="1" t="s">
        <v>27</v>
      </c>
      <c r="I5971" s="2">
        <v>353679</v>
      </c>
      <c r="J5971" s="1">
        <v>100</v>
      </c>
      <c r="N5971" s="1" t="s">
        <v>23049</v>
      </c>
      <c r="P5971" s="1" t="s">
        <v>23050</v>
      </c>
      <c r="Q5971" s="1" t="s">
        <v>23051</v>
      </c>
      <c r="S5971" s="1" t="s">
        <v>23052</v>
      </c>
      <c r="T5971" s="1" t="s">
        <v>23048</v>
      </c>
      <c r="U5971" s="1" t="s">
        <v>22</v>
      </c>
      <c r="V5971" s="1" t="s">
        <v>23</v>
      </c>
      <c r="W5971" s="1">
        <v>33781</v>
      </c>
    </row>
    <row r="5972" spans="1:23" x14ac:dyDescent="0.2">
      <c r="A5972" s="1" t="s">
        <v>28</v>
      </c>
      <c r="B5972" s="1" t="s">
        <v>23053</v>
      </c>
      <c r="C5972" s="1" t="s">
        <v>22</v>
      </c>
      <c r="D5972" s="1">
        <v>33781</v>
      </c>
      <c r="E5972" s="1" t="s">
        <v>357</v>
      </c>
      <c r="F5972" s="2">
        <v>337885</v>
      </c>
      <c r="G5972" s="2">
        <v>335341</v>
      </c>
      <c r="H5972" s="1" t="s">
        <v>27</v>
      </c>
      <c r="I5972" s="2">
        <v>337885</v>
      </c>
      <c r="J5972" s="1">
        <v>100</v>
      </c>
      <c r="N5972" s="1" t="s">
        <v>23054</v>
      </c>
      <c r="O5972" s="1" t="s">
        <v>23055</v>
      </c>
      <c r="P5972" s="1" t="s">
        <v>23056</v>
      </c>
      <c r="Q5972" s="1" t="s">
        <v>23057</v>
      </c>
      <c r="T5972" s="1" t="s">
        <v>23053</v>
      </c>
      <c r="U5972" s="1" t="s">
        <v>22</v>
      </c>
      <c r="V5972" s="1" t="s">
        <v>23</v>
      </c>
      <c r="W5972" s="1">
        <v>33781</v>
      </c>
    </row>
    <row r="5973" spans="1:23" x14ac:dyDescent="0.2">
      <c r="A5973" s="1" t="s">
        <v>28</v>
      </c>
      <c r="B5973" s="1" t="s">
        <v>23058</v>
      </c>
      <c r="C5973" s="1" t="s">
        <v>22</v>
      </c>
      <c r="D5973" s="1">
        <v>33781</v>
      </c>
      <c r="E5973" s="1" t="s">
        <v>22</v>
      </c>
      <c r="F5973" s="2">
        <v>307860</v>
      </c>
      <c r="G5973" s="2">
        <v>468822</v>
      </c>
      <c r="H5973" s="1" t="s">
        <v>27</v>
      </c>
      <c r="I5973" s="2">
        <v>307860</v>
      </c>
      <c r="J5973" s="1">
        <v>100</v>
      </c>
      <c r="N5973" s="1" t="s">
        <v>23059</v>
      </c>
      <c r="O5973" s="1" t="s">
        <v>23060</v>
      </c>
      <c r="P5973" s="1" t="s">
        <v>23061</v>
      </c>
      <c r="Q5973" s="1" t="s">
        <v>23062</v>
      </c>
      <c r="T5973" s="1" t="s">
        <v>23058</v>
      </c>
      <c r="U5973" s="1" t="s">
        <v>22</v>
      </c>
      <c r="V5973" s="1" t="s">
        <v>23</v>
      </c>
      <c r="W5973" s="1">
        <v>33781</v>
      </c>
    </row>
    <row r="5974" spans="1:23" x14ac:dyDescent="0.2">
      <c r="A5974" s="1" t="s">
        <v>28</v>
      </c>
      <c r="B5974" s="1" t="s">
        <v>23063</v>
      </c>
      <c r="C5974" s="1" t="s">
        <v>22</v>
      </c>
      <c r="D5974" s="1">
        <v>33781</v>
      </c>
      <c r="E5974" s="1" t="s">
        <v>1585</v>
      </c>
      <c r="F5974" s="2">
        <v>367057</v>
      </c>
      <c r="G5974" s="2">
        <v>379118</v>
      </c>
      <c r="H5974" s="1" t="s">
        <v>38</v>
      </c>
      <c r="I5974" s="2">
        <v>367057</v>
      </c>
      <c r="J5974" s="1">
        <v>100</v>
      </c>
      <c r="N5974" s="1" t="s">
        <v>18108</v>
      </c>
      <c r="T5974" s="1" t="s">
        <v>18106</v>
      </c>
      <c r="U5974" s="1" t="s">
        <v>18107</v>
      </c>
      <c r="V5974" s="1" t="s">
        <v>3305</v>
      </c>
      <c r="W5974" s="1">
        <v>20874</v>
      </c>
    </row>
    <row r="5975" spans="1:23" x14ac:dyDescent="0.2">
      <c r="A5975" s="1" t="s">
        <v>28</v>
      </c>
      <c r="B5975" s="1" t="s">
        <v>17385</v>
      </c>
      <c r="C5975" s="1" t="s">
        <v>22</v>
      </c>
      <c r="D5975" s="1">
        <v>33781</v>
      </c>
      <c r="E5975" s="1" t="s">
        <v>111</v>
      </c>
      <c r="F5975" s="2">
        <v>253024</v>
      </c>
      <c r="G5975" s="2">
        <v>271480</v>
      </c>
      <c r="H5975" s="1" t="s">
        <v>27</v>
      </c>
      <c r="I5975" s="2">
        <v>253024</v>
      </c>
      <c r="J5975" s="1">
        <v>100</v>
      </c>
      <c r="N5975" s="1" t="s">
        <v>17386</v>
      </c>
      <c r="O5975" s="1" t="s">
        <v>23064</v>
      </c>
      <c r="T5975" s="1" t="s">
        <v>17385</v>
      </c>
      <c r="U5975" s="1" t="s">
        <v>22</v>
      </c>
      <c r="V5975" s="1" t="s">
        <v>23</v>
      </c>
      <c r="W5975" s="1">
        <v>33781</v>
      </c>
    </row>
    <row r="5976" spans="1:23" x14ac:dyDescent="0.2">
      <c r="A5976" s="1" t="s">
        <v>28</v>
      </c>
      <c r="B5976" s="1" t="s">
        <v>23069</v>
      </c>
      <c r="C5976" s="1" t="s">
        <v>22</v>
      </c>
      <c r="D5976" s="1">
        <v>33781</v>
      </c>
      <c r="E5976" s="1" t="s">
        <v>60</v>
      </c>
      <c r="F5976" s="2">
        <v>192550</v>
      </c>
      <c r="G5976" s="2">
        <v>189545</v>
      </c>
      <c r="H5976" s="1" t="s">
        <v>27</v>
      </c>
      <c r="I5976" s="2">
        <v>192550</v>
      </c>
      <c r="J5976" s="1">
        <v>100</v>
      </c>
      <c r="N5976" s="1" t="s">
        <v>23070</v>
      </c>
      <c r="Q5976" s="1" t="s">
        <v>23071</v>
      </c>
      <c r="T5976" s="1" t="s">
        <v>23069</v>
      </c>
      <c r="U5976" s="1" t="s">
        <v>22</v>
      </c>
      <c r="V5976" s="1" t="s">
        <v>23</v>
      </c>
      <c r="W5976" s="1">
        <v>33781</v>
      </c>
    </row>
    <row r="5977" spans="1:23" x14ac:dyDescent="0.2">
      <c r="A5977" s="1" t="s">
        <v>28</v>
      </c>
      <c r="B5977" s="1" t="s">
        <v>23072</v>
      </c>
      <c r="C5977" s="1" t="s">
        <v>22</v>
      </c>
      <c r="D5977" s="1">
        <v>33781</v>
      </c>
      <c r="E5977" s="1" t="s">
        <v>1461</v>
      </c>
      <c r="F5977" s="2">
        <v>293392</v>
      </c>
      <c r="G5977" s="2">
        <v>274843</v>
      </c>
      <c r="H5977" s="1" t="s">
        <v>27</v>
      </c>
      <c r="I5977" s="2">
        <v>293392</v>
      </c>
      <c r="J5977" s="1">
        <v>100</v>
      </c>
      <c r="N5977" s="1" t="s">
        <v>23073</v>
      </c>
      <c r="P5977" s="1">
        <v>7272031653</v>
      </c>
      <c r="T5977" s="1" t="s">
        <v>23072</v>
      </c>
      <c r="U5977" s="1" t="s">
        <v>22</v>
      </c>
      <c r="V5977" s="1" t="s">
        <v>23</v>
      </c>
      <c r="W5977" s="1">
        <v>33781</v>
      </c>
    </row>
    <row r="5978" spans="1:23" x14ac:dyDescent="0.2">
      <c r="A5978" s="1" t="s">
        <v>28</v>
      </c>
      <c r="B5978" s="1" t="s">
        <v>23074</v>
      </c>
      <c r="C5978" s="1" t="s">
        <v>22</v>
      </c>
      <c r="D5978" s="1">
        <v>33781</v>
      </c>
      <c r="E5978" s="1" t="s">
        <v>179</v>
      </c>
      <c r="F5978" s="2">
        <v>384918</v>
      </c>
      <c r="G5978" s="2">
        <v>409812</v>
      </c>
      <c r="H5978" s="1" t="s">
        <v>27</v>
      </c>
      <c r="I5978" s="2">
        <v>186534</v>
      </c>
      <c r="J5978" s="1">
        <v>48</v>
      </c>
      <c r="K5978" s="1">
        <v>17.84063342</v>
      </c>
      <c r="N5978" s="1" t="s">
        <v>23075</v>
      </c>
      <c r="O5978" s="1" t="s">
        <v>23076</v>
      </c>
      <c r="P5978" s="1" t="s">
        <v>23077</v>
      </c>
      <c r="Q5978" s="1" t="s">
        <v>23078</v>
      </c>
      <c r="T5978" s="1" t="s">
        <v>23074</v>
      </c>
      <c r="U5978" s="1" t="s">
        <v>22</v>
      </c>
      <c r="V5978" s="1" t="s">
        <v>23</v>
      </c>
      <c r="W5978" s="1">
        <v>33781</v>
      </c>
    </row>
    <row r="5979" spans="1:23" x14ac:dyDescent="0.2">
      <c r="A5979" s="1" t="s">
        <v>28</v>
      </c>
      <c r="B5979" s="1" t="s">
        <v>23079</v>
      </c>
      <c r="C5979" s="1" t="s">
        <v>22</v>
      </c>
      <c r="D5979" s="1">
        <v>33781</v>
      </c>
      <c r="E5979" s="1" t="s">
        <v>156</v>
      </c>
      <c r="F5979" s="2">
        <v>171580</v>
      </c>
      <c r="G5979" s="2">
        <v>125000</v>
      </c>
      <c r="H5979" s="1" t="s">
        <v>27</v>
      </c>
      <c r="I5979" s="2">
        <v>171580</v>
      </c>
      <c r="J5979" s="1">
        <v>100</v>
      </c>
      <c r="N5979" s="1" t="s">
        <v>22987</v>
      </c>
      <c r="Q5979" s="1" t="s">
        <v>23081</v>
      </c>
      <c r="T5979" s="1" t="s">
        <v>23080</v>
      </c>
      <c r="U5979" s="1" t="s">
        <v>22</v>
      </c>
      <c r="V5979" s="1" t="s">
        <v>23</v>
      </c>
      <c r="W5979" s="1">
        <v>33782</v>
      </c>
    </row>
    <row r="5980" spans="1:23" x14ac:dyDescent="0.2">
      <c r="A5980" s="1" t="s">
        <v>28</v>
      </c>
      <c r="B5980" s="1" t="s">
        <v>23082</v>
      </c>
      <c r="C5980" s="1" t="s">
        <v>22</v>
      </c>
      <c r="D5980" s="1">
        <v>33781</v>
      </c>
      <c r="E5980" s="1" t="s">
        <v>442</v>
      </c>
      <c r="F5980" s="2">
        <v>306621</v>
      </c>
      <c r="G5980" s="2">
        <v>310457</v>
      </c>
      <c r="H5980" s="1" t="s">
        <v>27</v>
      </c>
      <c r="I5980" s="2">
        <v>144321</v>
      </c>
      <c r="J5980" s="1">
        <v>47</v>
      </c>
      <c r="K5980" s="1">
        <v>3.5771929070000001</v>
      </c>
      <c r="N5980" s="1" t="s">
        <v>23083</v>
      </c>
      <c r="O5980" s="1" t="s">
        <v>23084</v>
      </c>
      <c r="P5980" s="1">
        <v>7272498617</v>
      </c>
      <c r="T5980" s="1" t="s">
        <v>23082</v>
      </c>
      <c r="U5980" s="1" t="s">
        <v>22</v>
      </c>
      <c r="V5980" s="1" t="s">
        <v>23</v>
      </c>
      <c r="W5980" s="1">
        <v>33781</v>
      </c>
    </row>
    <row r="5981" spans="1:23" x14ac:dyDescent="0.2">
      <c r="A5981" s="1" t="s">
        <v>28</v>
      </c>
      <c r="B5981" s="1" t="s">
        <v>23085</v>
      </c>
      <c r="C5981" s="1" t="s">
        <v>22</v>
      </c>
      <c r="D5981" s="1">
        <v>33781</v>
      </c>
      <c r="E5981" s="1" t="s">
        <v>43</v>
      </c>
      <c r="F5981" s="2">
        <v>304092</v>
      </c>
      <c r="G5981" s="2">
        <v>312404</v>
      </c>
      <c r="H5981" s="1" t="s">
        <v>27</v>
      </c>
      <c r="I5981" s="2">
        <v>304092</v>
      </c>
      <c r="J5981" s="1">
        <v>100</v>
      </c>
      <c r="N5981" s="1" t="s">
        <v>23086</v>
      </c>
      <c r="O5981" s="1" t="s">
        <v>23087</v>
      </c>
      <c r="P5981" s="1" t="s">
        <v>23088</v>
      </c>
      <c r="Q5981" s="1" t="s">
        <v>23089</v>
      </c>
      <c r="R5981" s="1" t="s">
        <v>23090</v>
      </c>
      <c r="S5981" s="1" t="s">
        <v>23091</v>
      </c>
      <c r="T5981" s="1" t="s">
        <v>23085</v>
      </c>
      <c r="U5981" s="1" t="s">
        <v>22</v>
      </c>
      <c r="V5981" s="1" t="s">
        <v>23</v>
      </c>
      <c r="W5981" s="1">
        <v>33781</v>
      </c>
    </row>
    <row r="5982" spans="1:23" x14ac:dyDescent="0.2">
      <c r="A5982" s="1" t="s">
        <v>28</v>
      </c>
      <c r="B5982" s="1" t="s">
        <v>23092</v>
      </c>
      <c r="C5982" s="1" t="s">
        <v>22</v>
      </c>
      <c r="D5982" s="1">
        <v>33781</v>
      </c>
      <c r="E5982" s="1" t="s">
        <v>51</v>
      </c>
      <c r="F5982" s="2">
        <v>297264</v>
      </c>
      <c r="G5982" s="2">
        <v>294143</v>
      </c>
      <c r="H5982" s="1" t="s">
        <v>27</v>
      </c>
      <c r="I5982" s="2">
        <v>240433</v>
      </c>
      <c r="J5982" s="1">
        <v>81</v>
      </c>
      <c r="K5982" s="1">
        <v>8.2357950580000008</v>
      </c>
      <c r="N5982" s="1" t="s">
        <v>23093</v>
      </c>
      <c r="P5982" s="1" t="s">
        <v>23094</v>
      </c>
      <c r="T5982" s="1" t="s">
        <v>23092</v>
      </c>
      <c r="U5982" s="1" t="s">
        <v>22</v>
      </c>
      <c r="V5982" s="1" t="s">
        <v>23</v>
      </c>
      <c r="W5982" s="1">
        <v>33781</v>
      </c>
    </row>
    <row r="5983" spans="1:23" x14ac:dyDescent="0.2">
      <c r="A5983" s="1" t="s">
        <v>28</v>
      </c>
      <c r="B5983" s="1" t="s">
        <v>23095</v>
      </c>
      <c r="C5983" s="1" t="s">
        <v>22</v>
      </c>
      <c r="D5983" s="1">
        <v>33781</v>
      </c>
      <c r="E5983" s="1" t="s">
        <v>340</v>
      </c>
      <c r="F5983" s="2">
        <v>384160</v>
      </c>
      <c r="G5983" s="2">
        <v>410082</v>
      </c>
      <c r="H5983" s="1" t="s">
        <v>27</v>
      </c>
      <c r="I5983" s="2">
        <v>-4358</v>
      </c>
      <c r="J5983" s="1">
        <v>-1</v>
      </c>
      <c r="K5983" s="1">
        <v>0.97504237000000005</v>
      </c>
      <c r="N5983" s="1" t="s">
        <v>23096</v>
      </c>
      <c r="T5983" s="1" t="s">
        <v>23095</v>
      </c>
      <c r="U5983" s="1" t="s">
        <v>22</v>
      </c>
      <c r="V5983" s="1" t="s">
        <v>23</v>
      </c>
      <c r="W5983" s="1">
        <v>33781</v>
      </c>
    </row>
    <row r="5984" spans="1:23" x14ac:dyDescent="0.2">
      <c r="A5984" s="1" t="s">
        <v>28</v>
      </c>
      <c r="B5984" s="1" t="s">
        <v>23097</v>
      </c>
      <c r="C5984" s="1" t="s">
        <v>22</v>
      </c>
      <c r="D5984" s="1">
        <v>33781</v>
      </c>
      <c r="E5984" s="1" t="s">
        <v>222</v>
      </c>
      <c r="F5984" s="2">
        <v>190223</v>
      </c>
      <c r="G5984" s="2">
        <v>182921</v>
      </c>
      <c r="H5984" s="1" t="s">
        <v>27</v>
      </c>
      <c r="I5984" s="2">
        <v>190223</v>
      </c>
      <c r="J5984" s="1">
        <v>100</v>
      </c>
      <c r="N5984" s="1" t="s">
        <v>23098</v>
      </c>
      <c r="T5984" s="1" t="s">
        <v>23097</v>
      </c>
      <c r="U5984" s="1" t="s">
        <v>22</v>
      </c>
      <c r="V5984" s="1" t="s">
        <v>23</v>
      </c>
      <c r="W5984" s="1">
        <v>33781</v>
      </c>
    </row>
    <row r="5985" spans="1:23" x14ac:dyDescent="0.2">
      <c r="A5985" s="1" t="s">
        <v>28</v>
      </c>
      <c r="B5985" s="1" t="s">
        <v>23099</v>
      </c>
      <c r="C5985" s="1" t="s">
        <v>22</v>
      </c>
      <c r="D5985" s="1">
        <v>33781</v>
      </c>
      <c r="E5985" s="1" t="s">
        <v>60</v>
      </c>
      <c r="F5985" s="2">
        <v>132945</v>
      </c>
      <c r="G5985" s="2">
        <v>129312</v>
      </c>
      <c r="H5985" s="1" t="s">
        <v>27</v>
      </c>
      <c r="I5985" s="2">
        <v>132945</v>
      </c>
      <c r="J5985" s="1">
        <v>100</v>
      </c>
      <c r="N5985" s="1" t="s">
        <v>23100</v>
      </c>
      <c r="Q5985" s="1" t="s">
        <v>23101</v>
      </c>
      <c r="T5985" s="1" t="s">
        <v>23099</v>
      </c>
      <c r="U5985" s="1" t="s">
        <v>22</v>
      </c>
      <c r="V5985" s="1" t="s">
        <v>23</v>
      </c>
      <c r="W5985" s="1">
        <v>33781</v>
      </c>
    </row>
    <row r="5986" spans="1:23" x14ac:dyDescent="0.2">
      <c r="A5986" s="1" t="s">
        <v>28</v>
      </c>
      <c r="B5986" s="1" t="s">
        <v>23102</v>
      </c>
      <c r="C5986" s="1" t="s">
        <v>22</v>
      </c>
      <c r="D5986" s="1">
        <v>33781</v>
      </c>
      <c r="E5986" s="1" t="s">
        <v>392</v>
      </c>
      <c r="F5986" s="2">
        <v>264892</v>
      </c>
      <c r="G5986" s="2">
        <v>249607</v>
      </c>
      <c r="H5986" s="1" t="s">
        <v>27</v>
      </c>
      <c r="I5986" s="2">
        <v>264892</v>
      </c>
      <c r="J5986" s="1">
        <v>100</v>
      </c>
      <c r="N5986" s="1" t="s">
        <v>23103</v>
      </c>
      <c r="O5986" s="1" t="s">
        <v>23104</v>
      </c>
      <c r="P5986" s="1" t="s">
        <v>23105</v>
      </c>
      <c r="Q5986" s="1" t="s">
        <v>23106</v>
      </c>
      <c r="T5986" s="1" t="s">
        <v>23102</v>
      </c>
      <c r="U5986" s="1" t="s">
        <v>22</v>
      </c>
      <c r="V5986" s="1" t="s">
        <v>23</v>
      </c>
      <c r="W5986" s="1">
        <v>33781</v>
      </c>
    </row>
    <row r="5987" spans="1:23" x14ac:dyDescent="0.2">
      <c r="A5987" s="1" t="s">
        <v>28</v>
      </c>
      <c r="B5987" s="1" t="s">
        <v>23107</v>
      </c>
      <c r="C5987" s="1" t="s">
        <v>22</v>
      </c>
      <c r="D5987" s="1">
        <v>33781</v>
      </c>
      <c r="E5987" s="1" t="s">
        <v>546</v>
      </c>
      <c r="F5987" s="2">
        <v>298129</v>
      </c>
      <c r="G5987" s="2">
        <v>306557</v>
      </c>
      <c r="H5987" s="1" t="s">
        <v>27</v>
      </c>
      <c r="I5987" s="2">
        <v>243498</v>
      </c>
      <c r="J5987" s="1">
        <v>82</v>
      </c>
      <c r="K5987" s="1">
        <v>11.23041871</v>
      </c>
      <c r="N5987" s="1" t="s">
        <v>23110</v>
      </c>
      <c r="Q5987" s="1" t="s">
        <v>23111</v>
      </c>
      <c r="T5987" s="1" t="s">
        <v>23108</v>
      </c>
      <c r="U5987" s="1" t="s">
        <v>23109</v>
      </c>
      <c r="V5987" s="1" t="s">
        <v>5177</v>
      </c>
      <c r="W5987" s="1">
        <v>15370</v>
      </c>
    </row>
    <row r="5988" spans="1:23" x14ac:dyDescent="0.2">
      <c r="A5988" s="1" t="s">
        <v>28</v>
      </c>
      <c r="B5988" s="1" t="s">
        <v>23112</v>
      </c>
      <c r="C5988" s="1" t="s">
        <v>22</v>
      </c>
      <c r="D5988" s="1">
        <v>33781</v>
      </c>
      <c r="E5988" s="1" t="s">
        <v>653</v>
      </c>
      <c r="F5988" s="2">
        <v>370376</v>
      </c>
      <c r="G5988" s="2">
        <v>383614</v>
      </c>
      <c r="H5988" s="1" t="s">
        <v>27</v>
      </c>
      <c r="I5988" s="2">
        <v>281099</v>
      </c>
      <c r="J5988" s="1">
        <v>76</v>
      </c>
      <c r="K5988" s="1">
        <v>16.265364949999999</v>
      </c>
      <c r="N5988" s="1" t="s">
        <v>23113</v>
      </c>
      <c r="Q5988" s="1" t="s">
        <v>23114</v>
      </c>
      <c r="T5988" s="1" t="s">
        <v>23112</v>
      </c>
      <c r="U5988" s="1" t="s">
        <v>22</v>
      </c>
      <c r="V5988" s="1" t="s">
        <v>23</v>
      </c>
      <c r="W5988" s="1">
        <v>33781</v>
      </c>
    </row>
    <row r="5989" spans="1:23" x14ac:dyDescent="0.2">
      <c r="A5989" s="1" t="s">
        <v>28</v>
      </c>
      <c r="B5989" s="1" t="s">
        <v>23115</v>
      </c>
      <c r="C5989" s="1" t="s">
        <v>22</v>
      </c>
      <c r="D5989" s="1">
        <v>33781</v>
      </c>
      <c r="E5989" s="1" t="s">
        <v>455</v>
      </c>
      <c r="F5989" s="2">
        <v>371085</v>
      </c>
      <c r="G5989" s="2">
        <v>406777</v>
      </c>
      <c r="H5989" s="1" t="s">
        <v>38</v>
      </c>
      <c r="I5989" s="2">
        <v>219763</v>
      </c>
      <c r="J5989" s="1">
        <v>59</v>
      </c>
      <c r="K5989" s="1">
        <v>7.5075437819999999</v>
      </c>
      <c r="N5989" s="1" t="s">
        <v>23116</v>
      </c>
      <c r="Q5989" s="1" t="s">
        <v>23117</v>
      </c>
      <c r="T5989" s="1" t="s">
        <v>23115</v>
      </c>
      <c r="U5989" s="1" t="s">
        <v>22</v>
      </c>
      <c r="V5989" s="1" t="s">
        <v>23</v>
      </c>
      <c r="W5989" s="1">
        <v>33781</v>
      </c>
    </row>
    <row r="5990" spans="1:23" x14ac:dyDescent="0.2">
      <c r="A5990" s="1" t="s">
        <v>28</v>
      </c>
      <c r="B5990" s="1" t="s">
        <v>23118</v>
      </c>
      <c r="C5990" s="1" t="s">
        <v>22</v>
      </c>
      <c r="D5990" s="1">
        <v>33781</v>
      </c>
      <c r="E5990" s="1" t="s">
        <v>530</v>
      </c>
      <c r="F5990" s="2">
        <v>430167</v>
      </c>
      <c r="G5990" s="2">
        <v>471890</v>
      </c>
      <c r="H5990" s="1" t="s">
        <v>27</v>
      </c>
      <c r="I5990" s="2">
        <v>430167</v>
      </c>
      <c r="J5990" s="1">
        <v>100</v>
      </c>
      <c r="N5990" s="1" t="s">
        <v>23119</v>
      </c>
      <c r="O5990" s="1" t="s">
        <v>23120</v>
      </c>
      <c r="P5990" s="1" t="s">
        <v>23121</v>
      </c>
      <c r="T5990" s="1" t="s">
        <v>23118</v>
      </c>
      <c r="U5990" s="1" t="s">
        <v>22</v>
      </c>
      <c r="V5990" s="1" t="s">
        <v>23</v>
      </c>
      <c r="W5990" s="1">
        <v>33781</v>
      </c>
    </row>
    <row r="5991" spans="1:23" x14ac:dyDescent="0.2">
      <c r="A5991" s="1" t="s">
        <v>28</v>
      </c>
      <c r="B5991" s="1" t="s">
        <v>23122</v>
      </c>
      <c r="C5991" s="1" t="s">
        <v>22</v>
      </c>
      <c r="D5991" s="1">
        <v>33781</v>
      </c>
      <c r="E5991" s="1" t="s">
        <v>512</v>
      </c>
      <c r="F5991" s="2">
        <v>278458</v>
      </c>
      <c r="G5991" s="2">
        <v>277859</v>
      </c>
      <c r="H5991" s="1" t="s">
        <v>27</v>
      </c>
      <c r="I5991" s="2">
        <v>278458</v>
      </c>
      <c r="J5991" s="1">
        <v>100</v>
      </c>
      <c r="N5991" s="1" t="s">
        <v>4155</v>
      </c>
      <c r="Q5991" s="1" t="s">
        <v>4156</v>
      </c>
      <c r="T5991" s="1" t="s">
        <v>23123</v>
      </c>
    </row>
    <row r="5992" spans="1:23" x14ac:dyDescent="0.2">
      <c r="A5992" s="1" t="s">
        <v>28</v>
      </c>
      <c r="B5992" s="1" t="s">
        <v>23124</v>
      </c>
      <c r="C5992" s="1" t="s">
        <v>22</v>
      </c>
      <c r="D5992" s="1">
        <v>33781</v>
      </c>
      <c r="E5992" s="1" t="s">
        <v>114</v>
      </c>
      <c r="F5992" s="2">
        <v>326447</v>
      </c>
      <c r="G5992" s="2">
        <v>319012</v>
      </c>
      <c r="H5992" s="1" t="s">
        <v>27</v>
      </c>
      <c r="I5992" s="2">
        <v>116340</v>
      </c>
      <c r="J5992" s="1">
        <v>36</v>
      </c>
      <c r="K5992" s="1">
        <v>1.5771929069999999</v>
      </c>
      <c r="N5992" s="1" t="s">
        <v>22258</v>
      </c>
      <c r="Q5992" s="1" t="s">
        <v>22257</v>
      </c>
      <c r="T5992" s="1" t="s">
        <v>22255</v>
      </c>
      <c r="U5992" s="1" t="s">
        <v>605</v>
      </c>
      <c r="V5992" s="1" t="s">
        <v>23</v>
      </c>
      <c r="W5992" s="1">
        <v>33764</v>
      </c>
    </row>
    <row r="5993" spans="1:23" x14ac:dyDescent="0.2">
      <c r="A5993" s="1" t="s">
        <v>28</v>
      </c>
      <c r="B5993" s="1" t="s">
        <v>23125</v>
      </c>
      <c r="C5993" s="1" t="s">
        <v>22</v>
      </c>
      <c r="D5993" s="1">
        <v>33781</v>
      </c>
      <c r="E5993" s="1" t="s">
        <v>126</v>
      </c>
      <c r="F5993" s="2">
        <v>297400</v>
      </c>
      <c r="G5993" s="2">
        <v>333314</v>
      </c>
      <c r="H5993" s="1" t="s">
        <v>38</v>
      </c>
      <c r="I5993" s="2">
        <v>297400</v>
      </c>
      <c r="J5993" s="1">
        <v>100</v>
      </c>
      <c r="N5993" s="1" t="s">
        <v>23126</v>
      </c>
      <c r="T5993" s="1" t="s">
        <v>4368</v>
      </c>
      <c r="U5993" s="1" t="s">
        <v>301</v>
      </c>
      <c r="V5993" s="1" t="s">
        <v>302</v>
      </c>
      <c r="W5993" s="1">
        <v>85255</v>
      </c>
    </row>
    <row r="5994" spans="1:23" x14ac:dyDescent="0.2">
      <c r="A5994" s="1" t="s">
        <v>28</v>
      </c>
      <c r="B5994" s="1" t="s">
        <v>23127</v>
      </c>
      <c r="C5994" s="1" t="s">
        <v>22</v>
      </c>
      <c r="D5994" s="1">
        <v>33781</v>
      </c>
      <c r="E5994" s="1" t="s">
        <v>1688</v>
      </c>
      <c r="F5994" s="2">
        <v>233381</v>
      </c>
      <c r="G5994" s="2">
        <v>242035</v>
      </c>
      <c r="H5994" s="1" t="s">
        <v>27</v>
      </c>
      <c r="I5994" s="2">
        <v>49493</v>
      </c>
      <c r="J5994" s="1">
        <v>21</v>
      </c>
      <c r="K5994" s="1">
        <v>5.1067628000000003</v>
      </c>
      <c r="L5994" s="1">
        <v>5.1067628000000003</v>
      </c>
      <c r="M5994" s="1">
        <v>4.6632144130000004</v>
      </c>
      <c r="N5994" s="1" t="s">
        <v>23128</v>
      </c>
      <c r="O5994" s="1" t="s">
        <v>23129</v>
      </c>
      <c r="P5994" s="1">
        <v>7272041114</v>
      </c>
      <c r="T5994" s="1" t="s">
        <v>23127</v>
      </c>
      <c r="U5994" s="1" t="s">
        <v>22</v>
      </c>
      <c r="V5994" s="1" t="s">
        <v>23</v>
      </c>
      <c r="W5994" s="1">
        <v>33781</v>
      </c>
    </row>
    <row r="5995" spans="1:23" x14ac:dyDescent="0.2">
      <c r="A5995" s="1" t="s">
        <v>28</v>
      </c>
      <c r="B5995" s="1" t="s">
        <v>23130</v>
      </c>
      <c r="C5995" s="1" t="s">
        <v>22</v>
      </c>
      <c r="D5995" s="1">
        <v>33781</v>
      </c>
      <c r="E5995" s="1" t="s">
        <v>222</v>
      </c>
      <c r="F5995" s="2">
        <v>191928</v>
      </c>
      <c r="G5995" s="2">
        <v>91212</v>
      </c>
      <c r="H5995" s="1" t="s">
        <v>27</v>
      </c>
      <c r="I5995" s="2">
        <v>191928</v>
      </c>
      <c r="J5995" s="1">
        <v>100</v>
      </c>
      <c r="N5995" s="1" t="s">
        <v>23131</v>
      </c>
      <c r="Q5995" s="1" t="s">
        <v>23132</v>
      </c>
      <c r="T5995" s="1" t="s">
        <v>23130</v>
      </c>
      <c r="U5995" s="1" t="s">
        <v>22</v>
      </c>
      <c r="V5995" s="1" t="s">
        <v>23</v>
      </c>
      <c r="W5995" s="1">
        <v>33781</v>
      </c>
    </row>
    <row r="5996" spans="1:23" x14ac:dyDescent="0.2">
      <c r="A5996" s="1" t="s">
        <v>28</v>
      </c>
      <c r="B5996" s="1" t="s">
        <v>23133</v>
      </c>
      <c r="C5996" s="1" t="s">
        <v>22</v>
      </c>
      <c r="D5996" s="1">
        <v>33781</v>
      </c>
      <c r="E5996" s="1" t="s">
        <v>442</v>
      </c>
      <c r="F5996" s="2">
        <v>341008</v>
      </c>
      <c r="G5996" s="2">
        <v>134135</v>
      </c>
      <c r="H5996" s="1" t="s">
        <v>27</v>
      </c>
      <c r="I5996" s="2">
        <v>240612</v>
      </c>
      <c r="J5996" s="1">
        <v>71</v>
      </c>
      <c r="K5996" s="1">
        <v>9.1739671010000006</v>
      </c>
      <c r="N5996" s="1" t="s">
        <v>23134</v>
      </c>
      <c r="T5996" s="1" t="s">
        <v>23133</v>
      </c>
      <c r="U5996" s="1" t="s">
        <v>22</v>
      </c>
      <c r="V5996" s="1" t="s">
        <v>23</v>
      </c>
      <c r="W5996" s="1">
        <v>33781</v>
      </c>
    </row>
    <row r="5997" spans="1:23" x14ac:dyDescent="0.2">
      <c r="A5997" s="1" t="s">
        <v>28</v>
      </c>
      <c r="B5997" s="1" t="s">
        <v>23135</v>
      </c>
      <c r="C5997" s="1" t="s">
        <v>22</v>
      </c>
      <c r="D5997" s="1">
        <v>33781</v>
      </c>
      <c r="E5997" s="1" t="s">
        <v>1172</v>
      </c>
      <c r="F5997" s="2">
        <v>351956</v>
      </c>
      <c r="G5997" s="2">
        <v>382839</v>
      </c>
      <c r="H5997" s="1" t="s">
        <v>27</v>
      </c>
      <c r="I5997" s="2">
        <v>351956</v>
      </c>
      <c r="J5997" s="1">
        <v>100</v>
      </c>
      <c r="N5997" s="1" t="s">
        <v>23137</v>
      </c>
      <c r="Q5997" s="1" t="s">
        <v>18969</v>
      </c>
      <c r="T5997" s="1" t="s">
        <v>23136</v>
      </c>
      <c r="U5997" s="1" t="s">
        <v>2243</v>
      </c>
      <c r="V5997" s="1" t="s">
        <v>23</v>
      </c>
      <c r="W5997" s="1">
        <v>34787</v>
      </c>
    </row>
    <row r="5998" spans="1:23" x14ac:dyDescent="0.2">
      <c r="A5998" s="1" t="s">
        <v>28</v>
      </c>
      <c r="B5998" s="1" t="s">
        <v>23138</v>
      </c>
      <c r="C5998" s="1" t="s">
        <v>22</v>
      </c>
      <c r="D5998" s="1">
        <v>33781</v>
      </c>
      <c r="E5998" s="1" t="s">
        <v>6539</v>
      </c>
      <c r="F5998" s="2">
        <v>328537</v>
      </c>
      <c r="G5998" s="2">
        <v>316767</v>
      </c>
      <c r="H5998" s="1" t="s">
        <v>27</v>
      </c>
      <c r="I5998" s="2">
        <v>176948</v>
      </c>
      <c r="J5998" s="1">
        <v>54</v>
      </c>
      <c r="K5998" s="1">
        <v>6.0073004340000002</v>
      </c>
      <c r="N5998" s="1" t="s">
        <v>23139</v>
      </c>
      <c r="O5998" s="1" t="s">
        <v>23140</v>
      </c>
      <c r="P5998" s="1" t="s">
        <v>23141</v>
      </c>
      <c r="Q5998" s="1" t="s">
        <v>23142</v>
      </c>
      <c r="R5998" s="1" t="s">
        <v>23143</v>
      </c>
      <c r="S5998" s="1" t="s">
        <v>23144</v>
      </c>
      <c r="T5998" s="1" t="s">
        <v>23138</v>
      </c>
      <c r="U5998" s="1" t="s">
        <v>22</v>
      </c>
      <c r="V5998" s="1" t="s">
        <v>23</v>
      </c>
      <c r="W5998" s="1">
        <v>33781</v>
      </c>
    </row>
    <row r="5999" spans="1:23" x14ac:dyDescent="0.2">
      <c r="A5999" s="1" t="s">
        <v>28</v>
      </c>
      <c r="B5999" s="1" t="s">
        <v>23148</v>
      </c>
      <c r="C5999" s="1" t="s">
        <v>22</v>
      </c>
      <c r="D5999" s="1">
        <v>33781</v>
      </c>
      <c r="E5999" s="1" t="s">
        <v>486</v>
      </c>
      <c r="F5999" s="2">
        <v>262550</v>
      </c>
      <c r="G5999" s="2">
        <v>319231</v>
      </c>
      <c r="H5999" s="1" t="s">
        <v>27</v>
      </c>
      <c r="I5999" s="2">
        <v>262550</v>
      </c>
      <c r="J5999" s="1">
        <v>100</v>
      </c>
      <c r="N5999" s="1" t="s">
        <v>23149</v>
      </c>
      <c r="Q5999" s="1" t="s">
        <v>23150</v>
      </c>
      <c r="T5999" s="1" t="s">
        <v>23148</v>
      </c>
      <c r="U5999" s="1" t="s">
        <v>22</v>
      </c>
      <c r="V5999" s="1" t="s">
        <v>23</v>
      </c>
      <c r="W5999" s="1">
        <v>33781</v>
      </c>
    </row>
    <row r="6000" spans="1:23" x14ac:dyDescent="0.2">
      <c r="A6000" s="1" t="s">
        <v>28</v>
      </c>
      <c r="B6000" s="1" t="s">
        <v>23151</v>
      </c>
      <c r="C6000" s="1" t="s">
        <v>22</v>
      </c>
      <c r="D6000" s="1">
        <v>33781</v>
      </c>
      <c r="E6000" s="1" t="s">
        <v>5686</v>
      </c>
      <c r="F6000" s="2">
        <v>338708</v>
      </c>
      <c r="G6000" s="2">
        <v>333156</v>
      </c>
      <c r="H6000" s="1" t="s">
        <v>38</v>
      </c>
      <c r="I6000" s="2">
        <v>338708</v>
      </c>
      <c r="J6000" s="1">
        <v>100</v>
      </c>
      <c r="N6000" s="1" t="s">
        <v>23153</v>
      </c>
      <c r="T6000" s="1" t="s">
        <v>23152</v>
      </c>
      <c r="U6000" s="1" t="s">
        <v>107</v>
      </c>
      <c r="V6000" s="1" t="s">
        <v>23</v>
      </c>
      <c r="W6000" s="1">
        <v>33634</v>
      </c>
    </row>
    <row r="6001" spans="1:23" x14ac:dyDescent="0.2">
      <c r="A6001" s="1" t="s">
        <v>28</v>
      </c>
      <c r="B6001" s="1" t="s">
        <v>23154</v>
      </c>
      <c r="C6001" s="1" t="s">
        <v>22</v>
      </c>
      <c r="D6001" s="1">
        <v>33781</v>
      </c>
      <c r="E6001" s="1" t="s">
        <v>392</v>
      </c>
      <c r="F6001" s="2">
        <v>229808</v>
      </c>
      <c r="G6001" s="2">
        <v>190975</v>
      </c>
      <c r="H6001" s="1" t="s">
        <v>27</v>
      </c>
      <c r="I6001" s="2">
        <v>141291</v>
      </c>
      <c r="J6001" s="1">
        <v>61</v>
      </c>
      <c r="K6001" s="1">
        <v>7.6363326929999999</v>
      </c>
      <c r="N6001" s="1" t="s">
        <v>23155</v>
      </c>
      <c r="T6001" s="1" t="s">
        <v>23154</v>
      </c>
      <c r="U6001" s="1" t="s">
        <v>22</v>
      </c>
      <c r="V6001" s="1" t="s">
        <v>23</v>
      </c>
      <c r="W6001" s="1">
        <v>33781</v>
      </c>
    </row>
    <row r="6002" spans="1:23" x14ac:dyDescent="0.2">
      <c r="A6002" s="1" t="s">
        <v>28</v>
      </c>
      <c r="B6002" s="1" t="s">
        <v>23160</v>
      </c>
      <c r="C6002" s="1" t="s">
        <v>22</v>
      </c>
      <c r="D6002" s="1">
        <v>33781</v>
      </c>
      <c r="E6002" s="1" t="s">
        <v>653</v>
      </c>
      <c r="F6002" s="2">
        <v>379054</v>
      </c>
      <c r="G6002" s="2">
        <v>384778</v>
      </c>
      <c r="H6002" s="1" t="s">
        <v>27</v>
      </c>
      <c r="I6002" s="2">
        <v>115110</v>
      </c>
      <c r="J6002" s="1">
        <v>30</v>
      </c>
      <c r="K6002" s="1">
        <v>6.6175154879999996</v>
      </c>
      <c r="L6002" s="1">
        <v>1.7250423699999999</v>
      </c>
      <c r="N6002" s="1" t="s">
        <v>23161</v>
      </c>
      <c r="Q6002" s="1" t="s">
        <v>23162</v>
      </c>
      <c r="T6002" s="1" t="s">
        <v>23160</v>
      </c>
      <c r="U6002" s="1" t="s">
        <v>22</v>
      </c>
      <c r="V6002" s="1" t="s">
        <v>23</v>
      </c>
      <c r="W6002" s="1">
        <v>33781</v>
      </c>
    </row>
    <row r="6003" spans="1:23" x14ac:dyDescent="0.2">
      <c r="A6003" s="1" t="s">
        <v>28</v>
      </c>
      <c r="B6003" s="1" t="s">
        <v>23163</v>
      </c>
      <c r="C6003" s="1" t="s">
        <v>22</v>
      </c>
      <c r="D6003" s="1">
        <v>33781</v>
      </c>
      <c r="E6003" s="1" t="s">
        <v>14883</v>
      </c>
      <c r="F6003" s="2">
        <v>291540</v>
      </c>
      <c r="G6003" s="2">
        <v>352411</v>
      </c>
      <c r="H6003" s="1" t="s">
        <v>27</v>
      </c>
      <c r="I6003" s="2">
        <v>81813</v>
      </c>
      <c r="J6003" s="1">
        <v>28</v>
      </c>
      <c r="K6003" s="1">
        <v>2.3567627999999998</v>
      </c>
      <c r="N6003" s="1" t="s">
        <v>23164</v>
      </c>
      <c r="T6003" s="1" t="s">
        <v>23163</v>
      </c>
      <c r="U6003" s="1" t="s">
        <v>22</v>
      </c>
      <c r="V6003" s="1" t="s">
        <v>23</v>
      </c>
      <c r="W6003" s="1">
        <v>33781</v>
      </c>
    </row>
    <row r="6004" spans="1:23" x14ac:dyDescent="0.2">
      <c r="A6004" s="1" t="s">
        <v>28</v>
      </c>
      <c r="B6004" s="1" t="s">
        <v>23165</v>
      </c>
      <c r="C6004" s="1" t="s">
        <v>22</v>
      </c>
      <c r="D6004" s="1">
        <v>33781</v>
      </c>
      <c r="E6004" s="1" t="s">
        <v>271</v>
      </c>
      <c r="F6004" s="2">
        <v>107216</v>
      </c>
      <c r="G6004" s="2">
        <v>164900</v>
      </c>
      <c r="H6004" s="1" t="s">
        <v>27</v>
      </c>
      <c r="I6004" s="2">
        <v>107216</v>
      </c>
      <c r="J6004" s="1">
        <v>100</v>
      </c>
      <c r="N6004" s="1" t="s">
        <v>11191</v>
      </c>
      <c r="T6004" s="1" t="s">
        <v>1230</v>
      </c>
      <c r="U6004" s="1" t="s">
        <v>142</v>
      </c>
      <c r="V6004" s="1" t="s">
        <v>23</v>
      </c>
      <c r="W6004" s="1">
        <v>33710</v>
      </c>
    </row>
    <row r="6005" spans="1:23" x14ac:dyDescent="0.2">
      <c r="A6005" s="1" t="s">
        <v>28</v>
      </c>
      <c r="B6005" s="1" t="s">
        <v>23166</v>
      </c>
      <c r="C6005" s="1" t="s">
        <v>22</v>
      </c>
      <c r="D6005" s="1">
        <v>33781</v>
      </c>
      <c r="E6005" s="1" t="s">
        <v>357</v>
      </c>
      <c r="F6005" s="2">
        <v>405084</v>
      </c>
      <c r="G6005" s="2">
        <v>404539</v>
      </c>
      <c r="H6005" s="1" t="s">
        <v>27</v>
      </c>
      <c r="I6005" s="2">
        <v>220119</v>
      </c>
      <c r="J6005" s="1">
        <v>54</v>
      </c>
      <c r="K6005" s="1">
        <v>5.8003111870000001</v>
      </c>
      <c r="N6005" s="1" t="s">
        <v>23167</v>
      </c>
      <c r="Q6005" s="1" t="s">
        <v>23168</v>
      </c>
      <c r="T6005" s="1" t="s">
        <v>23166</v>
      </c>
      <c r="U6005" s="1" t="s">
        <v>22</v>
      </c>
      <c r="V6005" s="1" t="s">
        <v>23</v>
      </c>
      <c r="W6005" s="1">
        <v>33781</v>
      </c>
    </row>
    <row r="6006" spans="1:23" x14ac:dyDescent="0.2">
      <c r="A6006" s="1" t="s">
        <v>28</v>
      </c>
      <c r="B6006" s="1" t="s">
        <v>23169</v>
      </c>
      <c r="C6006" s="1" t="s">
        <v>22</v>
      </c>
      <c r="D6006" s="1">
        <v>33781</v>
      </c>
      <c r="E6006" s="1" t="s">
        <v>353</v>
      </c>
      <c r="F6006" s="2">
        <v>371659</v>
      </c>
      <c r="G6006" s="2">
        <v>396297</v>
      </c>
      <c r="H6006" s="1" t="s">
        <v>27</v>
      </c>
      <c r="I6006" s="2">
        <v>168404</v>
      </c>
      <c r="J6006" s="1">
        <v>45</v>
      </c>
      <c r="K6006" s="1">
        <v>5.013099338</v>
      </c>
      <c r="N6006" s="1" t="s">
        <v>23170</v>
      </c>
      <c r="O6006" s="1" t="s">
        <v>23171</v>
      </c>
      <c r="Q6006" s="1" t="s">
        <v>23172</v>
      </c>
      <c r="T6006" s="1" t="s">
        <v>23169</v>
      </c>
      <c r="U6006" s="1" t="s">
        <v>22</v>
      </c>
      <c r="V6006" s="1" t="s">
        <v>23</v>
      </c>
      <c r="W6006" s="1">
        <v>33781</v>
      </c>
    </row>
    <row r="6007" spans="1:23" x14ac:dyDescent="0.2">
      <c r="A6007" s="1" t="s">
        <v>28</v>
      </c>
      <c r="B6007" s="1" t="s">
        <v>23173</v>
      </c>
      <c r="C6007" s="1" t="s">
        <v>22</v>
      </c>
      <c r="D6007" s="1">
        <v>33781</v>
      </c>
      <c r="E6007" s="1" t="s">
        <v>1428</v>
      </c>
      <c r="F6007" s="2">
        <v>372446</v>
      </c>
      <c r="G6007" s="2">
        <v>376465</v>
      </c>
      <c r="H6007" s="1" t="s">
        <v>38</v>
      </c>
      <c r="I6007" s="2">
        <v>372446</v>
      </c>
      <c r="J6007" s="1">
        <v>100</v>
      </c>
      <c r="N6007" s="1" t="s">
        <v>23174</v>
      </c>
      <c r="P6007" s="1" t="s">
        <v>15228</v>
      </c>
      <c r="Q6007" s="1" t="s">
        <v>23175</v>
      </c>
      <c r="T6007" s="1" t="s">
        <v>23173</v>
      </c>
      <c r="U6007" s="1" t="s">
        <v>22</v>
      </c>
      <c r="V6007" s="1" t="s">
        <v>23</v>
      </c>
      <c r="W6007" s="1">
        <v>33781</v>
      </c>
    </row>
    <row r="6008" spans="1:23" x14ac:dyDescent="0.2">
      <c r="A6008" s="1" t="s">
        <v>28</v>
      </c>
      <c r="B6008" s="1" t="s">
        <v>23176</v>
      </c>
      <c r="C6008" s="1" t="s">
        <v>22</v>
      </c>
      <c r="D6008" s="1">
        <v>33781</v>
      </c>
      <c r="E6008" s="1" t="s">
        <v>114</v>
      </c>
      <c r="F6008" s="2">
        <v>262738</v>
      </c>
      <c r="G6008" s="2">
        <v>278107</v>
      </c>
      <c r="H6008" s="1" t="s">
        <v>38</v>
      </c>
      <c r="I6008" s="2">
        <v>262738</v>
      </c>
      <c r="J6008" s="1">
        <v>100</v>
      </c>
      <c r="N6008" s="1" t="s">
        <v>23177</v>
      </c>
      <c r="T6008" s="1" t="s">
        <v>1398</v>
      </c>
      <c r="U6008" s="1" t="s">
        <v>142</v>
      </c>
      <c r="V6008" s="1" t="s">
        <v>23</v>
      </c>
      <c r="W6008" s="1">
        <v>33702</v>
      </c>
    </row>
    <row r="6009" spans="1:23" x14ac:dyDescent="0.2">
      <c r="A6009" s="1" t="s">
        <v>28</v>
      </c>
      <c r="B6009" s="1" t="s">
        <v>23178</v>
      </c>
      <c r="C6009" s="1" t="s">
        <v>22</v>
      </c>
      <c r="D6009" s="1">
        <v>33781</v>
      </c>
      <c r="E6009" s="1" t="s">
        <v>512</v>
      </c>
      <c r="F6009" s="2">
        <v>388062</v>
      </c>
      <c r="G6009" s="2">
        <v>409347</v>
      </c>
      <c r="H6009" s="1" t="s">
        <v>27</v>
      </c>
      <c r="I6009" s="2">
        <v>288439</v>
      </c>
      <c r="J6009" s="1">
        <v>74</v>
      </c>
      <c r="K6009" s="1">
        <v>9.6094509719999994</v>
      </c>
      <c r="N6009" s="1" t="s">
        <v>23180</v>
      </c>
      <c r="Q6009" s="1" t="s">
        <v>23181</v>
      </c>
      <c r="T6009" s="1" t="s">
        <v>23179</v>
      </c>
      <c r="U6009" s="1" t="s">
        <v>8404</v>
      </c>
      <c r="V6009" s="1" t="s">
        <v>332</v>
      </c>
      <c r="W6009" s="1">
        <v>44041</v>
      </c>
    </row>
    <row r="6010" spans="1:23" x14ac:dyDescent="0.2">
      <c r="A6010" s="1" t="s">
        <v>28</v>
      </c>
      <c r="B6010" s="1" t="s">
        <v>23182</v>
      </c>
      <c r="C6010" s="1" t="s">
        <v>22</v>
      </c>
      <c r="D6010" s="1">
        <v>33781</v>
      </c>
      <c r="E6010" s="1" t="s">
        <v>461</v>
      </c>
      <c r="F6010" s="2">
        <v>332902</v>
      </c>
      <c r="G6010" s="2">
        <v>363791</v>
      </c>
      <c r="H6010" s="1" t="s">
        <v>27</v>
      </c>
      <c r="I6010" s="2">
        <v>332902</v>
      </c>
      <c r="J6010" s="1">
        <v>100</v>
      </c>
      <c r="N6010" s="1" t="s">
        <v>13808</v>
      </c>
      <c r="T6010" s="1" t="s">
        <v>13807</v>
      </c>
      <c r="U6010" s="1" t="s">
        <v>22</v>
      </c>
      <c r="V6010" s="1" t="s">
        <v>23</v>
      </c>
      <c r="W6010" s="1">
        <v>33780</v>
      </c>
    </row>
    <row r="6011" spans="1:23" x14ac:dyDescent="0.2">
      <c r="A6011" s="1" t="s">
        <v>28</v>
      </c>
      <c r="B6011" s="1" t="s">
        <v>23183</v>
      </c>
      <c r="C6011" s="1" t="s">
        <v>22</v>
      </c>
      <c r="D6011" s="1">
        <v>33781</v>
      </c>
      <c r="E6011" s="1" t="s">
        <v>1115</v>
      </c>
      <c r="F6011" s="2">
        <v>436536</v>
      </c>
      <c r="G6011" s="2">
        <v>490667</v>
      </c>
      <c r="H6011" s="1" t="s">
        <v>27</v>
      </c>
      <c r="I6011" s="2">
        <v>436536</v>
      </c>
      <c r="J6011" s="1">
        <v>100</v>
      </c>
      <c r="N6011" s="1" t="s">
        <v>23184</v>
      </c>
      <c r="Q6011" s="1" t="s">
        <v>23185</v>
      </c>
      <c r="T6011" s="1" t="s">
        <v>23183</v>
      </c>
      <c r="U6011" s="1" t="s">
        <v>22</v>
      </c>
      <c r="V6011" s="1" t="s">
        <v>23</v>
      </c>
      <c r="W6011" s="1">
        <v>33781</v>
      </c>
    </row>
    <row r="6012" spans="1:23" x14ac:dyDescent="0.2">
      <c r="A6012" s="1" t="s">
        <v>28</v>
      </c>
      <c r="B6012" s="1" t="s">
        <v>23186</v>
      </c>
      <c r="C6012" s="1" t="s">
        <v>22</v>
      </c>
      <c r="D6012" s="1">
        <v>33781</v>
      </c>
      <c r="E6012" s="1" t="s">
        <v>156</v>
      </c>
      <c r="F6012" s="2">
        <v>263066</v>
      </c>
      <c r="G6012" s="2">
        <v>223847</v>
      </c>
      <c r="H6012" s="1" t="s">
        <v>27</v>
      </c>
      <c r="I6012" s="2">
        <v>57156</v>
      </c>
      <c r="J6012" s="1">
        <v>22</v>
      </c>
      <c r="K6012" s="1">
        <v>1.6228918320000001</v>
      </c>
      <c r="N6012" s="1" t="s">
        <v>23187</v>
      </c>
      <c r="T6012" s="1" t="s">
        <v>23186</v>
      </c>
      <c r="U6012" s="1" t="s">
        <v>22</v>
      </c>
      <c r="V6012" s="1" t="s">
        <v>23</v>
      </c>
      <c r="W6012" s="1">
        <v>33781</v>
      </c>
    </row>
    <row r="6013" spans="1:23" x14ac:dyDescent="0.2">
      <c r="A6013" s="1" t="s">
        <v>28</v>
      </c>
      <c r="B6013" s="1" t="s">
        <v>23188</v>
      </c>
      <c r="C6013" s="1" t="s">
        <v>22</v>
      </c>
      <c r="D6013" s="1">
        <v>33781</v>
      </c>
      <c r="E6013" s="1" t="s">
        <v>653</v>
      </c>
      <c r="F6013" s="2">
        <v>412792</v>
      </c>
      <c r="G6013" s="2">
        <v>397785</v>
      </c>
      <c r="H6013" s="1" t="s">
        <v>27</v>
      </c>
      <c r="I6013" s="2">
        <v>412792</v>
      </c>
      <c r="J6013" s="1">
        <v>100</v>
      </c>
      <c r="N6013" s="1" t="s">
        <v>23189</v>
      </c>
      <c r="P6013" s="1" t="s">
        <v>23190</v>
      </c>
      <c r="Q6013" s="1" t="s">
        <v>23191</v>
      </c>
      <c r="S6013" s="1" t="s">
        <v>23190</v>
      </c>
      <c r="T6013" s="1" t="s">
        <v>23188</v>
      </c>
      <c r="U6013" s="1" t="s">
        <v>22</v>
      </c>
      <c r="V6013" s="1" t="s">
        <v>23</v>
      </c>
      <c r="W6013" s="1">
        <v>33781</v>
      </c>
    </row>
    <row r="6014" spans="1:23" x14ac:dyDescent="0.2">
      <c r="A6014" s="1" t="s">
        <v>28</v>
      </c>
      <c r="B6014" s="1" t="s">
        <v>23192</v>
      </c>
      <c r="C6014" s="1" t="s">
        <v>22</v>
      </c>
      <c r="D6014" s="1">
        <v>33781</v>
      </c>
      <c r="E6014" s="1" t="s">
        <v>512</v>
      </c>
      <c r="F6014" s="2">
        <v>288866</v>
      </c>
      <c r="G6014" s="2">
        <v>287011</v>
      </c>
      <c r="H6014" s="1" t="s">
        <v>27</v>
      </c>
      <c r="I6014" s="2">
        <v>288866</v>
      </c>
      <c r="J6014" s="1">
        <v>100</v>
      </c>
      <c r="N6014" s="1" t="s">
        <v>23193</v>
      </c>
      <c r="O6014" s="1" t="s">
        <v>23194</v>
      </c>
      <c r="P6014" s="1" t="s">
        <v>23195</v>
      </c>
      <c r="T6014" s="1" t="s">
        <v>23192</v>
      </c>
      <c r="U6014" s="1" t="s">
        <v>22</v>
      </c>
      <c r="V6014" s="1" t="s">
        <v>23</v>
      </c>
      <c r="W6014" s="1">
        <v>33781</v>
      </c>
    </row>
    <row r="6015" spans="1:23" x14ac:dyDescent="0.2">
      <c r="A6015" s="1" t="s">
        <v>28</v>
      </c>
      <c r="B6015" s="1" t="s">
        <v>23196</v>
      </c>
      <c r="C6015" s="1" t="s">
        <v>22</v>
      </c>
      <c r="D6015" s="1">
        <v>33781</v>
      </c>
      <c r="E6015" s="1" t="s">
        <v>649</v>
      </c>
      <c r="F6015" s="2">
        <v>411260</v>
      </c>
      <c r="G6015" s="2">
        <v>425010</v>
      </c>
      <c r="H6015" s="1" t="s">
        <v>27</v>
      </c>
      <c r="I6015" s="2">
        <v>411260</v>
      </c>
      <c r="J6015" s="1">
        <v>100</v>
      </c>
      <c r="N6015" s="1" t="s">
        <v>23197</v>
      </c>
      <c r="O6015" s="1" t="s">
        <v>23198</v>
      </c>
      <c r="Q6015" s="1" t="s">
        <v>23197</v>
      </c>
      <c r="T6015" s="1" t="s">
        <v>23196</v>
      </c>
      <c r="U6015" s="1" t="s">
        <v>22</v>
      </c>
      <c r="V6015" s="1" t="s">
        <v>23</v>
      </c>
      <c r="W6015" s="1">
        <v>33781</v>
      </c>
    </row>
    <row r="6016" spans="1:23" x14ac:dyDescent="0.2">
      <c r="A6016" s="1" t="s">
        <v>28</v>
      </c>
      <c r="B6016" s="1" t="s">
        <v>6261</v>
      </c>
      <c r="C6016" s="1" t="s">
        <v>22</v>
      </c>
      <c r="D6016" s="1">
        <v>33781</v>
      </c>
      <c r="E6016" s="1" t="s">
        <v>179</v>
      </c>
      <c r="F6016" s="2">
        <v>708375</v>
      </c>
      <c r="G6016" s="2">
        <v>877380</v>
      </c>
      <c r="H6016" s="1" t="s">
        <v>27</v>
      </c>
      <c r="I6016" s="2">
        <v>37135</v>
      </c>
      <c r="J6016" s="1">
        <v>5</v>
      </c>
      <c r="K6016" s="1">
        <v>1.5964326710000001</v>
      </c>
      <c r="N6016" s="1" t="s">
        <v>23199</v>
      </c>
      <c r="O6016" s="1" t="s">
        <v>23200</v>
      </c>
      <c r="P6016" s="1" t="s">
        <v>23201</v>
      </c>
      <c r="Q6016" s="1" t="s">
        <v>23202</v>
      </c>
      <c r="R6016" s="1" t="s">
        <v>23203</v>
      </c>
      <c r="S6016" s="1" t="s">
        <v>23204</v>
      </c>
      <c r="T6016" s="1" t="s">
        <v>6261</v>
      </c>
      <c r="U6016" s="1" t="s">
        <v>22</v>
      </c>
      <c r="V6016" s="1" t="s">
        <v>23</v>
      </c>
      <c r="W6016" s="1">
        <v>33781</v>
      </c>
    </row>
    <row r="6017" spans="1:23" x14ac:dyDescent="0.2">
      <c r="A6017" s="1" t="s">
        <v>28</v>
      </c>
      <c r="B6017" s="1" t="s">
        <v>23205</v>
      </c>
      <c r="C6017" s="1" t="s">
        <v>22</v>
      </c>
      <c r="D6017" s="1">
        <v>33781</v>
      </c>
      <c r="E6017" s="1" t="s">
        <v>286</v>
      </c>
      <c r="F6017" s="2">
        <v>361866</v>
      </c>
      <c r="G6017" s="2">
        <v>375290</v>
      </c>
      <c r="H6017" s="1" t="s">
        <v>27</v>
      </c>
      <c r="I6017" s="2">
        <v>361866</v>
      </c>
      <c r="J6017" s="1">
        <v>100</v>
      </c>
      <c r="K6017" s="1">
        <v>2.741171402</v>
      </c>
      <c r="N6017" s="1" t="s">
        <v>23206</v>
      </c>
      <c r="O6017" s="1" t="s">
        <v>23207</v>
      </c>
      <c r="P6017" s="1" t="s">
        <v>23208</v>
      </c>
      <c r="Q6017" s="1" t="s">
        <v>23206</v>
      </c>
      <c r="T6017" s="1" t="s">
        <v>23205</v>
      </c>
      <c r="U6017" s="1" t="s">
        <v>22</v>
      </c>
      <c r="V6017" s="1" t="s">
        <v>23</v>
      </c>
      <c r="W6017" s="1">
        <v>33781</v>
      </c>
    </row>
    <row r="6018" spans="1:23" x14ac:dyDescent="0.2">
      <c r="A6018" s="1" t="s">
        <v>28</v>
      </c>
      <c r="B6018" s="1" t="s">
        <v>23209</v>
      </c>
      <c r="C6018" s="1" t="s">
        <v>22</v>
      </c>
      <c r="D6018" s="1">
        <v>33781</v>
      </c>
      <c r="E6018" s="1" t="s">
        <v>60</v>
      </c>
      <c r="H6018" s="1" t="s">
        <v>38</v>
      </c>
      <c r="N6018" s="1" t="s">
        <v>100</v>
      </c>
      <c r="T6018" s="1" t="s">
        <v>99</v>
      </c>
      <c r="U6018" s="1" t="s">
        <v>22</v>
      </c>
      <c r="V6018" s="1" t="s">
        <v>23</v>
      </c>
      <c r="W6018" s="1">
        <v>33781</v>
      </c>
    </row>
    <row r="6019" spans="1:23" x14ac:dyDescent="0.2">
      <c r="A6019" s="1" t="s">
        <v>28</v>
      </c>
      <c r="B6019" s="1" t="s">
        <v>23210</v>
      </c>
      <c r="C6019" s="1" t="s">
        <v>22</v>
      </c>
      <c r="D6019" s="1">
        <v>33781</v>
      </c>
      <c r="E6019" s="1" t="s">
        <v>184</v>
      </c>
      <c r="F6019" s="2">
        <v>622427</v>
      </c>
      <c r="G6019" s="2">
        <v>628611</v>
      </c>
      <c r="H6019" s="1" t="s">
        <v>27</v>
      </c>
      <c r="I6019" s="2">
        <v>622427</v>
      </c>
      <c r="J6019" s="1">
        <v>100</v>
      </c>
      <c r="N6019" s="1" t="s">
        <v>23211</v>
      </c>
      <c r="O6019" s="1" t="s">
        <v>23212</v>
      </c>
      <c r="P6019" s="1">
        <v>7275347014</v>
      </c>
      <c r="Q6019" s="1" t="s">
        <v>23213</v>
      </c>
      <c r="T6019" s="1" t="s">
        <v>23210</v>
      </c>
      <c r="U6019" s="1" t="s">
        <v>22</v>
      </c>
      <c r="V6019" s="1" t="s">
        <v>23</v>
      </c>
      <c r="W6019" s="1">
        <v>33781</v>
      </c>
    </row>
    <row r="6020" spans="1:23" x14ac:dyDescent="0.2">
      <c r="A6020" s="1" t="s">
        <v>28</v>
      </c>
      <c r="B6020" s="1" t="s">
        <v>23219</v>
      </c>
      <c r="C6020" s="1" t="s">
        <v>142</v>
      </c>
      <c r="D6020" s="1">
        <v>33714</v>
      </c>
      <c r="E6020" s="1" t="s">
        <v>1192</v>
      </c>
      <c r="F6020" s="2">
        <v>56051</v>
      </c>
      <c r="G6020" s="2">
        <v>28522</v>
      </c>
      <c r="H6020" s="1" t="s">
        <v>27</v>
      </c>
      <c r="I6020" s="2">
        <v>56051</v>
      </c>
      <c r="J6020" s="1">
        <v>100</v>
      </c>
      <c r="N6020" s="1" t="s">
        <v>23220</v>
      </c>
      <c r="P6020" s="1" t="s">
        <v>23221</v>
      </c>
      <c r="T6020" s="1" t="s">
        <v>23219</v>
      </c>
      <c r="U6020" s="1" t="s">
        <v>142</v>
      </c>
      <c r="V6020" s="1" t="s">
        <v>23</v>
      </c>
      <c r="W6020" s="1">
        <v>33714</v>
      </c>
    </row>
    <row r="6021" spans="1:23" x14ac:dyDescent="0.2">
      <c r="A6021" s="1" t="s">
        <v>28</v>
      </c>
      <c r="B6021" s="1" t="s">
        <v>23222</v>
      </c>
      <c r="C6021" s="1" t="s">
        <v>22</v>
      </c>
      <c r="D6021" s="1">
        <v>33781</v>
      </c>
      <c r="E6021" s="1" t="s">
        <v>713</v>
      </c>
      <c r="F6021" s="2">
        <v>311084</v>
      </c>
      <c r="G6021" s="2">
        <v>319808</v>
      </c>
      <c r="H6021" s="1" t="s">
        <v>27</v>
      </c>
      <c r="I6021" s="2">
        <v>311084</v>
      </c>
      <c r="J6021" s="1">
        <v>100</v>
      </c>
      <c r="N6021" s="1" t="s">
        <v>23223</v>
      </c>
      <c r="O6021" s="1" t="s">
        <v>23224</v>
      </c>
      <c r="P6021" s="1" t="s">
        <v>23225</v>
      </c>
      <c r="T6021" s="1" t="s">
        <v>23222</v>
      </c>
      <c r="U6021" s="1" t="s">
        <v>22</v>
      </c>
      <c r="V6021" s="1" t="s">
        <v>23</v>
      </c>
      <c r="W6021" s="1">
        <v>33781</v>
      </c>
    </row>
    <row r="6022" spans="1:23" x14ac:dyDescent="0.2">
      <c r="A6022" s="1" t="s">
        <v>28</v>
      </c>
      <c r="B6022" s="1" t="s">
        <v>23226</v>
      </c>
      <c r="C6022" s="1" t="s">
        <v>22</v>
      </c>
      <c r="D6022" s="1">
        <v>33781</v>
      </c>
      <c r="E6022" s="1" t="s">
        <v>455</v>
      </c>
      <c r="F6022" s="2">
        <v>312978</v>
      </c>
      <c r="G6022" s="2">
        <v>325755</v>
      </c>
      <c r="H6022" s="1" t="s">
        <v>27</v>
      </c>
      <c r="I6022" s="2">
        <v>231913</v>
      </c>
      <c r="J6022" s="1">
        <v>74</v>
      </c>
      <c r="K6022" s="1">
        <v>18.708913339999999</v>
      </c>
      <c r="N6022" s="1" t="s">
        <v>23227</v>
      </c>
      <c r="P6022" s="1" t="s">
        <v>23228</v>
      </c>
      <c r="Q6022" s="1" t="s">
        <v>23229</v>
      </c>
      <c r="T6022" s="1" t="s">
        <v>23226</v>
      </c>
      <c r="U6022" s="1" t="s">
        <v>22</v>
      </c>
      <c r="V6022" s="1" t="s">
        <v>23</v>
      </c>
      <c r="W6022" s="1">
        <v>33781</v>
      </c>
    </row>
    <row r="6023" spans="1:23" x14ac:dyDescent="0.2">
      <c r="A6023" s="1" t="s">
        <v>28</v>
      </c>
      <c r="B6023" s="1" t="s">
        <v>23230</v>
      </c>
      <c r="C6023" s="1" t="s">
        <v>142</v>
      </c>
      <c r="D6023" s="1">
        <v>33714</v>
      </c>
      <c r="E6023" s="1" t="s">
        <v>1146</v>
      </c>
      <c r="F6023" s="2">
        <v>217939</v>
      </c>
      <c r="G6023" s="2">
        <v>242984</v>
      </c>
      <c r="H6023" s="1" t="s">
        <v>27</v>
      </c>
      <c r="I6023" s="2">
        <v>153640</v>
      </c>
      <c r="J6023" s="1">
        <v>70</v>
      </c>
      <c r="K6023" s="1">
        <v>8.4212789289999996</v>
      </c>
      <c r="N6023" s="1" t="s">
        <v>23231</v>
      </c>
      <c r="P6023" s="1" t="s">
        <v>23232</v>
      </c>
      <c r="T6023" s="1" t="s">
        <v>23230</v>
      </c>
      <c r="U6023" s="1" t="s">
        <v>142</v>
      </c>
      <c r="V6023" s="1" t="s">
        <v>23</v>
      </c>
      <c r="W6023" s="1">
        <v>33714</v>
      </c>
    </row>
    <row r="6024" spans="1:23" x14ac:dyDescent="0.2">
      <c r="A6024" s="1" t="s">
        <v>28</v>
      </c>
      <c r="B6024" s="1" t="s">
        <v>23233</v>
      </c>
      <c r="C6024" s="1" t="s">
        <v>22</v>
      </c>
      <c r="D6024" s="1">
        <v>33781</v>
      </c>
      <c r="E6024" s="1" t="s">
        <v>32</v>
      </c>
      <c r="F6024" s="2">
        <v>286609</v>
      </c>
      <c r="G6024" s="2">
        <v>272202</v>
      </c>
      <c r="H6024" s="1" t="s">
        <v>27</v>
      </c>
      <c r="I6024" s="2">
        <v>274600</v>
      </c>
      <c r="J6024" s="1">
        <v>96</v>
      </c>
      <c r="K6024" s="1">
        <v>26.173967099999999</v>
      </c>
      <c r="N6024" s="1" t="s">
        <v>23234</v>
      </c>
      <c r="P6024" s="1">
        <v>7278044402</v>
      </c>
      <c r="T6024" s="1" t="s">
        <v>18167</v>
      </c>
      <c r="U6024" s="1" t="s">
        <v>22</v>
      </c>
      <c r="V6024" s="1" t="s">
        <v>23</v>
      </c>
      <c r="W6024" s="1">
        <v>33781</v>
      </c>
    </row>
    <row r="6025" spans="1:23" x14ac:dyDescent="0.2">
      <c r="A6025" s="1" t="s">
        <v>28</v>
      </c>
      <c r="B6025" s="1" t="s">
        <v>23235</v>
      </c>
      <c r="C6025" s="1" t="s">
        <v>22</v>
      </c>
      <c r="D6025" s="1">
        <v>33781</v>
      </c>
      <c r="E6025" s="1" t="s">
        <v>337</v>
      </c>
      <c r="F6025" s="2">
        <v>349448</v>
      </c>
      <c r="G6025" s="2">
        <v>352727</v>
      </c>
      <c r="H6025" s="1" t="s">
        <v>27</v>
      </c>
      <c r="I6025" s="2">
        <v>143357</v>
      </c>
      <c r="J6025" s="1">
        <v>41</v>
      </c>
      <c r="K6025" s="1">
        <v>3.8702036610000001</v>
      </c>
      <c r="N6025" s="1" t="s">
        <v>23236</v>
      </c>
      <c r="O6025" s="1" t="s">
        <v>23237</v>
      </c>
      <c r="P6025" s="1">
        <v>2707379677</v>
      </c>
      <c r="T6025" s="1" t="s">
        <v>23235</v>
      </c>
      <c r="U6025" s="1" t="s">
        <v>22</v>
      </c>
      <c r="V6025" s="1" t="s">
        <v>23</v>
      </c>
      <c r="W6025" s="1">
        <v>33781</v>
      </c>
    </row>
    <row r="6026" spans="1:23" x14ac:dyDescent="0.2">
      <c r="A6026" s="1" t="s">
        <v>28</v>
      </c>
      <c r="B6026" s="1" t="s">
        <v>23238</v>
      </c>
      <c r="C6026" s="1" t="s">
        <v>22</v>
      </c>
      <c r="D6026" s="1">
        <v>33781</v>
      </c>
      <c r="E6026" s="1" t="s">
        <v>108</v>
      </c>
      <c r="F6026" s="2">
        <v>112684</v>
      </c>
      <c r="G6026" s="2">
        <v>182365</v>
      </c>
      <c r="H6026" s="1" t="s">
        <v>27</v>
      </c>
      <c r="I6026" s="2">
        <v>112684</v>
      </c>
      <c r="J6026" s="1">
        <v>100</v>
      </c>
      <c r="N6026" s="1" t="s">
        <v>23239</v>
      </c>
      <c r="Q6026" s="1" t="s">
        <v>23240</v>
      </c>
      <c r="T6026" s="1" t="s">
        <v>16621</v>
      </c>
      <c r="U6026" s="1" t="s">
        <v>22</v>
      </c>
      <c r="V6026" s="1" t="s">
        <v>23</v>
      </c>
      <c r="W6026" s="1">
        <v>33781</v>
      </c>
    </row>
    <row r="6027" spans="1:23" x14ac:dyDescent="0.2">
      <c r="A6027" s="1" t="s">
        <v>28</v>
      </c>
      <c r="B6027" s="1" t="s">
        <v>23244</v>
      </c>
      <c r="C6027" s="1" t="s">
        <v>22</v>
      </c>
      <c r="D6027" s="1">
        <v>33781</v>
      </c>
      <c r="E6027" s="1" t="s">
        <v>22</v>
      </c>
      <c r="F6027" s="2">
        <v>306014</v>
      </c>
      <c r="G6027" s="2">
        <v>315133</v>
      </c>
      <c r="H6027" s="1" t="s">
        <v>27</v>
      </c>
      <c r="I6027" s="2">
        <v>306014</v>
      </c>
      <c r="J6027" s="1">
        <v>100</v>
      </c>
      <c r="N6027" s="1" t="s">
        <v>23245</v>
      </c>
      <c r="O6027" s="1" t="s">
        <v>23246</v>
      </c>
      <c r="P6027" s="1" t="s">
        <v>23247</v>
      </c>
      <c r="Q6027" s="1" t="s">
        <v>23248</v>
      </c>
      <c r="S6027" s="1" t="s">
        <v>23249</v>
      </c>
      <c r="T6027" s="1" t="s">
        <v>23244</v>
      </c>
      <c r="U6027" s="1" t="s">
        <v>22</v>
      </c>
      <c r="V6027" s="1" t="s">
        <v>23</v>
      </c>
      <c r="W6027" s="1">
        <v>33781</v>
      </c>
    </row>
    <row r="6028" spans="1:23" x14ac:dyDescent="0.2">
      <c r="A6028" s="1" t="s">
        <v>28</v>
      </c>
      <c r="B6028" s="1" t="s">
        <v>23250</v>
      </c>
      <c r="C6028" s="1" t="s">
        <v>22</v>
      </c>
      <c r="D6028" s="1">
        <v>33781</v>
      </c>
      <c r="E6028" s="1" t="s">
        <v>957</v>
      </c>
      <c r="F6028" s="2">
        <v>157272</v>
      </c>
      <c r="G6028" s="2">
        <v>161066</v>
      </c>
      <c r="H6028" s="1" t="s">
        <v>38</v>
      </c>
      <c r="I6028" s="2">
        <v>63452</v>
      </c>
      <c r="J6028" s="1">
        <v>40</v>
      </c>
      <c r="K6028" s="1">
        <v>2.964289682</v>
      </c>
      <c r="N6028" s="1" t="s">
        <v>5048</v>
      </c>
      <c r="T6028" s="1" t="s">
        <v>5047</v>
      </c>
      <c r="U6028" s="1" t="s">
        <v>605</v>
      </c>
      <c r="V6028" s="1" t="s">
        <v>23</v>
      </c>
      <c r="W6028" s="1">
        <v>33765</v>
      </c>
    </row>
    <row r="6029" spans="1:23" x14ac:dyDescent="0.2">
      <c r="A6029" s="1" t="s">
        <v>28</v>
      </c>
      <c r="B6029" s="1" t="s">
        <v>23258</v>
      </c>
      <c r="C6029" s="1" t="s">
        <v>22</v>
      </c>
      <c r="D6029" s="1">
        <v>33781</v>
      </c>
      <c r="E6029" s="1" t="s">
        <v>22</v>
      </c>
      <c r="F6029" s="2">
        <v>251519</v>
      </c>
      <c r="G6029" s="2">
        <v>280558</v>
      </c>
      <c r="H6029" s="1" t="s">
        <v>27</v>
      </c>
      <c r="I6029" s="2">
        <v>251519</v>
      </c>
      <c r="J6029" s="1">
        <v>100</v>
      </c>
      <c r="N6029" s="1" t="s">
        <v>23259</v>
      </c>
      <c r="Q6029" s="1" t="s">
        <v>23260</v>
      </c>
      <c r="T6029" s="1" t="s">
        <v>23258</v>
      </c>
      <c r="U6029" s="1" t="s">
        <v>22</v>
      </c>
      <c r="V6029" s="1" t="s">
        <v>23</v>
      </c>
      <c r="W6029" s="1">
        <v>33781</v>
      </c>
    </row>
    <row r="6030" spans="1:23" x14ac:dyDescent="0.2">
      <c r="A6030" s="1" t="s">
        <v>28</v>
      </c>
      <c r="B6030" s="1" t="s">
        <v>23263</v>
      </c>
      <c r="C6030" s="1" t="s">
        <v>22</v>
      </c>
      <c r="D6030" s="1">
        <v>33781</v>
      </c>
      <c r="E6030" s="1" t="s">
        <v>613</v>
      </c>
      <c r="F6030" s="2">
        <v>212746</v>
      </c>
      <c r="G6030" s="2">
        <v>222775</v>
      </c>
      <c r="H6030" s="1" t="s">
        <v>27</v>
      </c>
      <c r="I6030" s="2">
        <v>212746</v>
      </c>
      <c r="J6030" s="1">
        <v>100</v>
      </c>
      <c r="N6030" s="1" t="s">
        <v>4973</v>
      </c>
      <c r="T6030" s="1" t="s">
        <v>23264</v>
      </c>
      <c r="U6030" s="1" t="s">
        <v>22</v>
      </c>
      <c r="V6030" s="1" t="s">
        <v>23</v>
      </c>
      <c r="W6030" s="1">
        <v>33781</v>
      </c>
    </row>
    <row r="6031" spans="1:23" x14ac:dyDescent="0.2">
      <c r="A6031" s="1" t="s">
        <v>28</v>
      </c>
      <c r="B6031" s="1" t="s">
        <v>23265</v>
      </c>
      <c r="C6031" s="1" t="s">
        <v>22</v>
      </c>
      <c r="D6031" s="1">
        <v>33781</v>
      </c>
      <c r="E6031" s="1" t="s">
        <v>442</v>
      </c>
      <c r="F6031" s="2">
        <v>291476</v>
      </c>
      <c r="G6031" s="2">
        <v>306377</v>
      </c>
      <c r="H6031" s="1" t="s">
        <v>27</v>
      </c>
      <c r="I6031" s="2">
        <v>291476</v>
      </c>
      <c r="J6031" s="1">
        <v>100</v>
      </c>
      <c r="N6031" s="1" t="s">
        <v>23266</v>
      </c>
      <c r="T6031" s="1" t="s">
        <v>23265</v>
      </c>
      <c r="U6031" s="1" t="s">
        <v>22</v>
      </c>
      <c r="V6031" s="1" t="s">
        <v>23</v>
      </c>
      <c r="W6031" s="1">
        <v>33781</v>
      </c>
    </row>
    <row r="6032" spans="1:23" x14ac:dyDescent="0.2">
      <c r="A6032" s="1" t="s">
        <v>28</v>
      </c>
      <c r="B6032" s="1" t="s">
        <v>23267</v>
      </c>
      <c r="C6032" s="1" t="s">
        <v>22</v>
      </c>
      <c r="D6032" s="1">
        <v>33781</v>
      </c>
      <c r="E6032" s="1" t="s">
        <v>1428</v>
      </c>
      <c r="F6032" s="2">
        <v>375551</v>
      </c>
      <c r="G6032" s="2">
        <v>544129</v>
      </c>
      <c r="H6032" s="1" t="s">
        <v>27</v>
      </c>
      <c r="I6032" s="2">
        <v>375551</v>
      </c>
      <c r="J6032" s="1">
        <v>100</v>
      </c>
      <c r="N6032" s="1" t="s">
        <v>23269</v>
      </c>
      <c r="T6032" s="1" t="s">
        <v>23268</v>
      </c>
      <c r="U6032" s="1" t="s">
        <v>3451</v>
      </c>
      <c r="V6032" s="1" t="s">
        <v>23</v>
      </c>
      <c r="W6032" s="1">
        <v>33708</v>
      </c>
    </row>
    <row r="6033" spans="1:23" x14ac:dyDescent="0.2">
      <c r="A6033" s="1" t="s">
        <v>28</v>
      </c>
      <c r="B6033" s="1" t="s">
        <v>23275</v>
      </c>
      <c r="C6033" s="1" t="s">
        <v>22</v>
      </c>
      <c r="D6033" s="1">
        <v>33781</v>
      </c>
      <c r="E6033" s="1" t="s">
        <v>2296</v>
      </c>
      <c r="F6033" s="2">
        <v>159034</v>
      </c>
      <c r="G6033" s="2">
        <v>30000</v>
      </c>
      <c r="H6033" s="1" t="s">
        <v>38</v>
      </c>
      <c r="I6033" s="2">
        <v>159034</v>
      </c>
      <c r="J6033" s="1">
        <v>100</v>
      </c>
      <c r="N6033" s="1" t="s">
        <v>23276</v>
      </c>
      <c r="T6033" s="1" t="s">
        <v>19658</v>
      </c>
      <c r="U6033" s="1" t="s">
        <v>22</v>
      </c>
      <c r="V6033" s="1" t="s">
        <v>23</v>
      </c>
      <c r="W6033" s="1">
        <v>33781</v>
      </c>
    </row>
    <row r="6034" spans="1:23" x14ac:dyDescent="0.2">
      <c r="A6034" s="1" t="s">
        <v>28</v>
      </c>
      <c r="B6034" s="1" t="s">
        <v>23277</v>
      </c>
      <c r="C6034" s="1" t="s">
        <v>22</v>
      </c>
      <c r="D6034" s="1">
        <v>33781</v>
      </c>
      <c r="E6034" s="1" t="s">
        <v>2355</v>
      </c>
      <c r="F6034" s="2">
        <v>276603</v>
      </c>
      <c r="G6034" s="2">
        <v>281381</v>
      </c>
      <c r="H6034" s="1" t="s">
        <v>27</v>
      </c>
      <c r="I6034" s="2">
        <v>276603</v>
      </c>
      <c r="J6034" s="1">
        <v>100</v>
      </c>
      <c r="N6034" s="1" t="s">
        <v>23278</v>
      </c>
      <c r="Q6034" s="1" t="s">
        <v>23279</v>
      </c>
      <c r="T6034" s="1" t="s">
        <v>12753</v>
      </c>
      <c r="U6034" s="1" t="s">
        <v>178</v>
      </c>
      <c r="V6034" s="1" t="s">
        <v>23</v>
      </c>
      <c r="W6034" s="1">
        <v>33777</v>
      </c>
    </row>
    <row r="6035" spans="1:23" x14ac:dyDescent="0.2">
      <c r="A6035" s="1" t="s">
        <v>28</v>
      </c>
      <c r="B6035" s="1" t="s">
        <v>23280</v>
      </c>
      <c r="C6035" s="1" t="s">
        <v>22</v>
      </c>
      <c r="D6035" s="1">
        <v>33781</v>
      </c>
      <c r="E6035" s="1" t="s">
        <v>286</v>
      </c>
      <c r="F6035" s="2">
        <v>267763</v>
      </c>
      <c r="G6035" s="2">
        <v>270225</v>
      </c>
      <c r="H6035" s="1" t="s">
        <v>27</v>
      </c>
      <c r="I6035" s="2">
        <v>267763</v>
      </c>
      <c r="J6035" s="1">
        <v>100</v>
      </c>
      <c r="N6035" s="1" t="s">
        <v>6289</v>
      </c>
      <c r="T6035" s="1" t="s">
        <v>6288</v>
      </c>
      <c r="U6035" s="1" t="s">
        <v>605</v>
      </c>
      <c r="V6035" s="1" t="s">
        <v>23</v>
      </c>
      <c r="W6035" s="1">
        <v>33762</v>
      </c>
    </row>
    <row r="6036" spans="1:23" x14ac:dyDescent="0.2">
      <c r="A6036" s="1" t="s">
        <v>28</v>
      </c>
      <c r="B6036" s="1" t="s">
        <v>23281</v>
      </c>
      <c r="C6036" s="1" t="s">
        <v>22</v>
      </c>
      <c r="D6036" s="1">
        <v>33781</v>
      </c>
      <c r="E6036" s="1" t="s">
        <v>119</v>
      </c>
      <c r="F6036" s="2">
        <v>319087</v>
      </c>
      <c r="G6036" s="2">
        <v>320982</v>
      </c>
      <c r="H6036" s="1" t="s">
        <v>27</v>
      </c>
      <c r="I6036" s="2">
        <v>319087</v>
      </c>
      <c r="J6036" s="1">
        <v>100</v>
      </c>
      <c r="N6036" s="1" t="s">
        <v>23282</v>
      </c>
      <c r="O6036" s="1" t="s">
        <v>23283</v>
      </c>
      <c r="P6036" s="1" t="s">
        <v>23284</v>
      </c>
      <c r="Q6036" s="1" t="s">
        <v>23285</v>
      </c>
      <c r="T6036" s="1" t="s">
        <v>23281</v>
      </c>
      <c r="U6036" s="1" t="s">
        <v>22</v>
      </c>
      <c r="V6036" s="1" t="s">
        <v>23</v>
      </c>
      <c r="W6036" s="1">
        <v>33781</v>
      </c>
    </row>
    <row r="6037" spans="1:23" x14ac:dyDescent="0.2">
      <c r="A6037" s="1" t="s">
        <v>28</v>
      </c>
      <c r="B6037" s="1" t="s">
        <v>23286</v>
      </c>
      <c r="C6037" s="1" t="s">
        <v>22</v>
      </c>
      <c r="D6037" s="1">
        <v>33781</v>
      </c>
      <c r="E6037" s="1" t="s">
        <v>2822</v>
      </c>
      <c r="F6037" s="2">
        <v>340540</v>
      </c>
      <c r="G6037" s="2">
        <v>332175</v>
      </c>
      <c r="H6037" s="1" t="s">
        <v>27</v>
      </c>
      <c r="I6037" s="2">
        <v>247011</v>
      </c>
      <c r="J6037" s="1">
        <v>73</v>
      </c>
      <c r="K6037" s="1">
        <v>5.1470853810000001</v>
      </c>
      <c r="N6037" s="1" t="s">
        <v>23287</v>
      </c>
      <c r="O6037" s="1" t="s">
        <v>23288</v>
      </c>
      <c r="P6037" s="1" t="s">
        <v>23289</v>
      </c>
      <c r="Q6037" s="1" t="s">
        <v>23290</v>
      </c>
      <c r="R6037" s="1" t="s">
        <v>23291</v>
      </c>
      <c r="S6037" s="1" t="s">
        <v>23292</v>
      </c>
      <c r="T6037" s="1" t="s">
        <v>23286</v>
      </c>
      <c r="U6037" s="1" t="s">
        <v>22</v>
      </c>
      <c r="V6037" s="1" t="s">
        <v>23</v>
      </c>
      <c r="W6037" s="1">
        <v>33781</v>
      </c>
    </row>
    <row r="6038" spans="1:23" x14ac:dyDescent="0.2">
      <c r="A6038" s="1" t="s">
        <v>28</v>
      </c>
      <c r="B6038" s="1" t="s">
        <v>23293</v>
      </c>
      <c r="C6038" s="1" t="s">
        <v>22</v>
      </c>
      <c r="D6038" s="1">
        <v>33781</v>
      </c>
      <c r="E6038" s="1" t="s">
        <v>60</v>
      </c>
      <c r="F6038" s="2">
        <v>247352</v>
      </c>
      <c r="G6038" s="2">
        <v>228934</v>
      </c>
      <c r="H6038" s="1" t="s">
        <v>27</v>
      </c>
      <c r="I6038" s="2">
        <v>241713</v>
      </c>
      <c r="J6038" s="1">
        <v>98</v>
      </c>
      <c r="K6038" s="1">
        <v>2.7788058109999998</v>
      </c>
      <c r="N6038" s="1" t="s">
        <v>23294</v>
      </c>
      <c r="P6038" s="1" t="s">
        <v>23295</v>
      </c>
      <c r="T6038" s="1" t="s">
        <v>23293</v>
      </c>
      <c r="U6038" s="1" t="s">
        <v>22</v>
      </c>
      <c r="V6038" s="1" t="s">
        <v>23</v>
      </c>
      <c r="W6038" s="1">
        <v>33781</v>
      </c>
    </row>
    <row r="6039" spans="1:23" x14ac:dyDescent="0.2">
      <c r="A6039" s="1" t="s">
        <v>28</v>
      </c>
      <c r="B6039" s="1" t="s">
        <v>23296</v>
      </c>
      <c r="C6039" s="1" t="s">
        <v>22</v>
      </c>
      <c r="D6039" s="1">
        <v>33781</v>
      </c>
      <c r="E6039" s="1" t="s">
        <v>8587</v>
      </c>
      <c r="F6039" s="2">
        <v>298491</v>
      </c>
      <c r="G6039" s="2">
        <v>308850</v>
      </c>
      <c r="H6039" s="1" t="s">
        <v>27</v>
      </c>
      <c r="I6039" s="2">
        <v>-4405</v>
      </c>
      <c r="J6039" s="1">
        <v>-1</v>
      </c>
      <c r="K6039" s="1">
        <v>1.109450973</v>
      </c>
      <c r="L6039" s="1">
        <v>1.109450973</v>
      </c>
      <c r="N6039" s="1" t="s">
        <v>23298</v>
      </c>
      <c r="Q6039" s="1" t="s">
        <v>23299</v>
      </c>
      <c r="T6039" s="1" t="s">
        <v>23297</v>
      </c>
      <c r="U6039" s="1" t="s">
        <v>605</v>
      </c>
      <c r="V6039" s="1" t="s">
        <v>23</v>
      </c>
      <c r="W6039" s="1">
        <v>33763</v>
      </c>
    </row>
    <row r="6040" spans="1:23" x14ac:dyDescent="0.2">
      <c r="A6040" s="1" t="s">
        <v>28</v>
      </c>
      <c r="B6040" s="1" t="s">
        <v>23304</v>
      </c>
      <c r="C6040" s="1" t="s">
        <v>22</v>
      </c>
      <c r="D6040" s="1">
        <v>33781</v>
      </c>
      <c r="E6040" s="1" t="s">
        <v>22</v>
      </c>
      <c r="F6040" s="2">
        <v>378540</v>
      </c>
      <c r="G6040" s="2">
        <v>402399</v>
      </c>
      <c r="H6040" s="1" t="s">
        <v>27</v>
      </c>
      <c r="I6040" s="2">
        <v>378540</v>
      </c>
      <c r="J6040" s="1">
        <v>100</v>
      </c>
      <c r="N6040" s="1" t="s">
        <v>23305</v>
      </c>
      <c r="O6040" s="1" t="s">
        <v>23306</v>
      </c>
      <c r="P6040" s="1" t="s">
        <v>23307</v>
      </c>
      <c r="T6040" s="1" t="s">
        <v>23304</v>
      </c>
      <c r="U6040" s="1" t="s">
        <v>22</v>
      </c>
      <c r="V6040" s="1" t="s">
        <v>23</v>
      </c>
      <c r="W6040" s="1">
        <v>33781</v>
      </c>
    </row>
    <row r="6041" spans="1:23" x14ac:dyDescent="0.2">
      <c r="A6041" s="1" t="s">
        <v>28</v>
      </c>
      <c r="B6041" s="1" t="s">
        <v>16083</v>
      </c>
      <c r="C6041" s="1" t="s">
        <v>22</v>
      </c>
      <c r="D6041" s="1">
        <v>33781</v>
      </c>
      <c r="E6041" s="1" t="s">
        <v>5455</v>
      </c>
      <c r="F6041" s="2">
        <v>446265</v>
      </c>
      <c r="G6041" s="2">
        <v>442248</v>
      </c>
      <c r="H6041" s="1" t="s">
        <v>27</v>
      </c>
      <c r="I6041" s="2">
        <v>411630</v>
      </c>
      <c r="J6041" s="1">
        <v>92</v>
      </c>
      <c r="K6041" s="1">
        <v>22.746547750000001</v>
      </c>
      <c r="N6041" s="1" t="s">
        <v>23308</v>
      </c>
      <c r="T6041" s="1" t="s">
        <v>16083</v>
      </c>
      <c r="U6041" s="1" t="s">
        <v>22</v>
      </c>
      <c r="V6041" s="1" t="s">
        <v>23</v>
      </c>
      <c r="W6041" s="1">
        <v>33781</v>
      </c>
    </row>
    <row r="6042" spans="1:23" x14ac:dyDescent="0.2">
      <c r="A6042" s="1" t="s">
        <v>28</v>
      </c>
      <c r="B6042" s="1" t="s">
        <v>23309</v>
      </c>
      <c r="C6042" s="1" t="s">
        <v>22</v>
      </c>
      <c r="D6042" s="1">
        <v>33781</v>
      </c>
      <c r="E6042" s="1" t="s">
        <v>114</v>
      </c>
      <c r="F6042" s="2">
        <v>328040</v>
      </c>
      <c r="G6042" s="2">
        <v>329834</v>
      </c>
      <c r="H6042" s="1" t="s">
        <v>27</v>
      </c>
      <c r="I6042" s="2">
        <v>328040</v>
      </c>
      <c r="J6042" s="1">
        <v>100</v>
      </c>
      <c r="K6042" s="1">
        <v>2.561063876</v>
      </c>
      <c r="N6042" s="1" t="s">
        <v>23310</v>
      </c>
      <c r="O6042" s="1" t="s">
        <v>23311</v>
      </c>
      <c r="P6042" s="1" t="s">
        <v>23312</v>
      </c>
      <c r="T6042" s="1" t="s">
        <v>23309</v>
      </c>
      <c r="U6042" s="1" t="s">
        <v>22</v>
      </c>
      <c r="V6042" s="1" t="s">
        <v>23</v>
      </c>
      <c r="W6042" s="1">
        <v>33781</v>
      </c>
    </row>
    <row r="6043" spans="1:23" x14ac:dyDescent="0.2">
      <c r="A6043" s="1" t="s">
        <v>28</v>
      </c>
      <c r="B6043" s="1" t="s">
        <v>23318</v>
      </c>
      <c r="C6043" s="1" t="s">
        <v>22</v>
      </c>
      <c r="D6043" s="1">
        <v>33781</v>
      </c>
      <c r="E6043" s="1" t="s">
        <v>613</v>
      </c>
      <c r="F6043" s="2">
        <v>299117</v>
      </c>
      <c r="G6043" s="2">
        <v>282598</v>
      </c>
      <c r="H6043" s="1" t="s">
        <v>27</v>
      </c>
      <c r="I6043" s="2">
        <v>299117</v>
      </c>
      <c r="J6043" s="1">
        <v>100</v>
      </c>
      <c r="N6043" s="1" t="s">
        <v>23319</v>
      </c>
      <c r="Q6043" s="1" t="s">
        <v>23320</v>
      </c>
      <c r="T6043" s="1" t="s">
        <v>23318</v>
      </c>
      <c r="U6043" s="1" t="s">
        <v>22</v>
      </c>
      <c r="V6043" s="1" t="s">
        <v>23</v>
      </c>
      <c r="W6043" s="1">
        <v>33781</v>
      </c>
    </row>
    <row r="6044" spans="1:23" x14ac:dyDescent="0.2">
      <c r="A6044" s="1" t="s">
        <v>28</v>
      </c>
      <c r="B6044" s="1" t="s">
        <v>4891</v>
      </c>
      <c r="C6044" s="1" t="s">
        <v>22</v>
      </c>
      <c r="D6044" s="1">
        <v>33781</v>
      </c>
      <c r="E6044" s="1" t="s">
        <v>1428</v>
      </c>
      <c r="F6044" s="2">
        <v>332814</v>
      </c>
      <c r="G6044" s="2">
        <v>160000</v>
      </c>
      <c r="H6044" s="1" t="s">
        <v>27</v>
      </c>
      <c r="I6044" s="2">
        <v>332814</v>
      </c>
      <c r="J6044" s="1">
        <v>100</v>
      </c>
      <c r="N6044" s="1" t="s">
        <v>23321</v>
      </c>
      <c r="Q6044" s="1" t="s">
        <v>23322</v>
      </c>
      <c r="T6044" s="1" t="s">
        <v>4891</v>
      </c>
      <c r="U6044" s="1" t="s">
        <v>22</v>
      </c>
      <c r="V6044" s="1" t="s">
        <v>23</v>
      </c>
      <c r="W6044" s="1">
        <v>33781</v>
      </c>
    </row>
    <row r="6045" spans="1:23" x14ac:dyDescent="0.2">
      <c r="A6045" s="1" t="s">
        <v>28</v>
      </c>
      <c r="B6045" s="1" t="s">
        <v>23323</v>
      </c>
      <c r="C6045" s="1" t="s">
        <v>22</v>
      </c>
      <c r="D6045" s="1">
        <v>33781</v>
      </c>
      <c r="E6045" s="1" t="s">
        <v>823</v>
      </c>
      <c r="F6045" s="2">
        <v>307611</v>
      </c>
      <c r="G6045" s="2">
        <v>324505</v>
      </c>
      <c r="H6045" s="1" t="s">
        <v>27</v>
      </c>
      <c r="I6045" s="2">
        <v>307611</v>
      </c>
      <c r="J6045" s="1">
        <v>100</v>
      </c>
      <c r="N6045" s="1" t="s">
        <v>23324</v>
      </c>
      <c r="O6045" s="1" t="s">
        <v>23325</v>
      </c>
      <c r="P6045" s="1" t="s">
        <v>23326</v>
      </c>
      <c r="Q6045" s="1" t="s">
        <v>23327</v>
      </c>
      <c r="R6045" s="1" t="s">
        <v>23328</v>
      </c>
      <c r="S6045" s="1" t="s">
        <v>23326</v>
      </c>
      <c r="T6045" s="1" t="s">
        <v>23323</v>
      </c>
      <c r="U6045" s="1" t="s">
        <v>22</v>
      </c>
      <c r="V6045" s="1" t="s">
        <v>23</v>
      </c>
      <c r="W6045" s="1">
        <v>33781</v>
      </c>
    </row>
    <row r="6046" spans="1:23" x14ac:dyDescent="0.2">
      <c r="A6046" s="1" t="s">
        <v>28</v>
      </c>
      <c r="B6046" s="1" t="s">
        <v>23329</v>
      </c>
      <c r="C6046" s="1" t="s">
        <v>22</v>
      </c>
      <c r="D6046" s="1">
        <v>33781</v>
      </c>
      <c r="E6046" s="1" t="s">
        <v>108</v>
      </c>
      <c r="F6046" s="2">
        <v>163152</v>
      </c>
      <c r="G6046" s="2">
        <v>164107</v>
      </c>
      <c r="H6046" s="1" t="s">
        <v>27</v>
      </c>
      <c r="I6046" s="2">
        <v>89049</v>
      </c>
      <c r="J6046" s="1">
        <v>55</v>
      </c>
      <c r="K6046" s="1">
        <v>2.6202036610000001</v>
      </c>
      <c r="N6046" s="1" t="s">
        <v>23330</v>
      </c>
      <c r="T6046" s="1" t="s">
        <v>23329</v>
      </c>
      <c r="U6046" s="1" t="s">
        <v>22</v>
      </c>
      <c r="V6046" s="1" t="s">
        <v>23</v>
      </c>
      <c r="W6046" s="1">
        <v>33781</v>
      </c>
    </row>
    <row r="6047" spans="1:23" x14ac:dyDescent="0.2">
      <c r="A6047" s="1" t="s">
        <v>28</v>
      </c>
      <c r="B6047" s="1" t="s">
        <v>23331</v>
      </c>
      <c r="C6047" s="1" t="s">
        <v>22</v>
      </c>
      <c r="D6047" s="1">
        <v>33781</v>
      </c>
      <c r="E6047" s="1" t="s">
        <v>22</v>
      </c>
      <c r="F6047" s="2">
        <v>310979</v>
      </c>
      <c r="G6047" s="2">
        <v>333996</v>
      </c>
      <c r="H6047" s="1" t="s">
        <v>27</v>
      </c>
      <c r="I6047" s="2">
        <v>302460</v>
      </c>
      <c r="J6047" s="1">
        <v>97</v>
      </c>
      <c r="K6047" s="1">
        <v>0.70084882199999998</v>
      </c>
      <c r="N6047" s="1" t="s">
        <v>23332</v>
      </c>
      <c r="O6047" s="1" t="s">
        <v>23333</v>
      </c>
      <c r="T6047" s="1" t="s">
        <v>23331</v>
      </c>
      <c r="U6047" s="1" t="s">
        <v>22</v>
      </c>
      <c r="V6047" s="1" t="s">
        <v>23</v>
      </c>
      <c r="W6047" s="1">
        <v>33781</v>
      </c>
    </row>
    <row r="6048" spans="1:23" x14ac:dyDescent="0.2">
      <c r="A6048" s="1" t="s">
        <v>28</v>
      </c>
      <c r="B6048" s="1" t="s">
        <v>23334</v>
      </c>
      <c r="C6048" s="1" t="s">
        <v>22</v>
      </c>
      <c r="D6048" s="1">
        <v>33781</v>
      </c>
      <c r="E6048" s="1" t="s">
        <v>340</v>
      </c>
      <c r="F6048" s="2">
        <v>206253</v>
      </c>
      <c r="G6048" s="2">
        <v>225000</v>
      </c>
      <c r="H6048" s="1" t="s">
        <v>27</v>
      </c>
      <c r="I6048" s="2">
        <v>206253</v>
      </c>
      <c r="J6048" s="1">
        <v>100</v>
      </c>
      <c r="N6048" s="1" t="s">
        <v>23336</v>
      </c>
      <c r="Q6048" s="1" t="s">
        <v>23337</v>
      </c>
      <c r="T6048" s="1" t="s">
        <v>23335</v>
      </c>
      <c r="U6048" s="1" t="s">
        <v>605</v>
      </c>
      <c r="V6048" s="1" t="s">
        <v>23</v>
      </c>
      <c r="W6048" s="1">
        <v>33762</v>
      </c>
    </row>
    <row r="6049" spans="1:23" x14ac:dyDescent="0.2">
      <c r="A6049" s="1" t="s">
        <v>28</v>
      </c>
      <c r="B6049" s="1" t="s">
        <v>23338</v>
      </c>
      <c r="C6049" s="1" t="s">
        <v>22</v>
      </c>
      <c r="D6049" s="1">
        <v>33781</v>
      </c>
      <c r="E6049" s="1" t="s">
        <v>3642</v>
      </c>
      <c r="F6049" s="2">
        <v>307498</v>
      </c>
      <c r="G6049" s="2">
        <v>316226</v>
      </c>
      <c r="H6049" s="1" t="s">
        <v>27</v>
      </c>
      <c r="I6049" s="2">
        <v>122572</v>
      </c>
      <c r="J6049" s="1">
        <v>40</v>
      </c>
      <c r="K6049" s="1">
        <v>2.8513864569999998</v>
      </c>
      <c r="N6049" s="1" t="s">
        <v>23339</v>
      </c>
      <c r="O6049" s="1" t="s">
        <v>23340</v>
      </c>
      <c r="P6049" s="1">
        <v>7276568424</v>
      </c>
      <c r="Q6049" s="1" t="s">
        <v>23341</v>
      </c>
      <c r="T6049" s="1" t="s">
        <v>23338</v>
      </c>
      <c r="U6049" s="1" t="s">
        <v>22</v>
      </c>
      <c r="V6049" s="1" t="s">
        <v>23</v>
      </c>
      <c r="W6049" s="1">
        <v>33781</v>
      </c>
    </row>
    <row r="6050" spans="1:23" x14ac:dyDescent="0.2">
      <c r="A6050" s="1" t="s">
        <v>28</v>
      </c>
      <c r="B6050" s="1" t="s">
        <v>23342</v>
      </c>
      <c r="C6050" s="1" t="s">
        <v>22</v>
      </c>
      <c r="D6050" s="1">
        <v>33781</v>
      </c>
      <c r="E6050" s="1" t="s">
        <v>22</v>
      </c>
      <c r="F6050" s="2">
        <v>282125</v>
      </c>
      <c r="G6050" s="2">
        <v>294472</v>
      </c>
      <c r="H6050" s="1" t="s">
        <v>27</v>
      </c>
      <c r="I6050" s="2">
        <v>158902</v>
      </c>
      <c r="J6050" s="1">
        <v>56</v>
      </c>
      <c r="K6050" s="1">
        <v>5.2814939829999998</v>
      </c>
      <c r="N6050" s="1" t="s">
        <v>23343</v>
      </c>
      <c r="O6050" s="1" t="s">
        <v>23344</v>
      </c>
      <c r="P6050" s="1" t="s">
        <v>23345</v>
      </c>
      <c r="T6050" s="1" t="s">
        <v>23342</v>
      </c>
      <c r="U6050" s="1" t="s">
        <v>22</v>
      </c>
      <c r="V6050" s="1" t="s">
        <v>23</v>
      </c>
      <c r="W6050" s="1">
        <v>33781</v>
      </c>
    </row>
    <row r="6051" spans="1:23" x14ac:dyDescent="0.2">
      <c r="A6051" s="1" t="s">
        <v>28</v>
      </c>
      <c r="B6051" s="1" t="s">
        <v>23346</v>
      </c>
      <c r="C6051" s="1" t="s">
        <v>22</v>
      </c>
      <c r="D6051" s="1">
        <v>33781</v>
      </c>
      <c r="E6051" s="1" t="s">
        <v>649</v>
      </c>
      <c r="F6051" s="2">
        <v>508800</v>
      </c>
      <c r="G6051" s="2">
        <v>582828</v>
      </c>
      <c r="H6051" s="1" t="s">
        <v>27</v>
      </c>
      <c r="I6051" s="2">
        <v>508800</v>
      </c>
      <c r="J6051" s="1">
        <v>100</v>
      </c>
      <c r="N6051" s="1" t="s">
        <v>132</v>
      </c>
      <c r="T6051" s="1" t="s">
        <v>23346</v>
      </c>
      <c r="U6051" s="1" t="s">
        <v>22</v>
      </c>
      <c r="V6051" s="1" t="s">
        <v>23</v>
      </c>
      <c r="W6051" s="1">
        <v>33781</v>
      </c>
    </row>
    <row r="6052" spans="1:23" x14ac:dyDescent="0.2">
      <c r="A6052" s="1" t="s">
        <v>28</v>
      </c>
      <c r="B6052" s="1" t="s">
        <v>23347</v>
      </c>
      <c r="C6052" s="1" t="s">
        <v>22</v>
      </c>
      <c r="D6052" s="1">
        <v>33781</v>
      </c>
      <c r="E6052" s="1" t="s">
        <v>111</v>
      </c>
      <c r="F6052" s="2">
        <v>306297</v>
      </c>
      <c r="G6052" s="2">
        <v>389351</v>
      </c>
      <c r="H6052" s="1" t="s">
        <v>27</v>
      </c>
      <c r="I6052" s="2">
        <v>-36523</v>
      </c>
      <c r="J6052" s="1">
        <v>-12</v>
      </c>
      <c r="K6052" s="1">
        <v>1.910526242</v>
      </c>
      <c r="N6052" s="1" t="s">
        <v>23348</v>
      </c>
      <c r="O6052" s="1" t="s">
        <v>23349</v>
      </c>
      <c r="P6052" s="1">
        <v>7165973237</v>
      </c>
      <c r="T6052" s="1" t="s">
        <v>23347</v>
      </c>
      <c r="U6052" s="1" t="s">
        <v>22</v>
      </c>
      <c r="V6052" s="1" t="s">
        <v>23</v>
      </c>
      <c r="W6052" s="1">
        <v>33781</v>
      </c>
    </row>
    <row r="6053" spans="1:23" x14ac:dyDescent="0.2">
      <c r="A6053" s="1" t="s">
        <v>28</v>
      </c>
      <c r="B6053" s="1" t="s">
        <v>23350</v>
      </c>
      <c r="C6053" s="1" t="s">
        <v>22</v>
      </c>
      <c r="D6053" s="1">
        <v>33781</v>
      </c>
      <c r="E6053" s="1" t="s">
        <v>111</v>
      </c>
      <c r="F6053" s="2">
        <v>284146</v>
      </c>
      <c r="G6053" s="2">
        <v>304450</v>
      </c>
      <c r="H6053" s="1" t="s">
        <v>27</v>
      </c>
      <c r="I6053" s="2">
        <v>149288</v>
      </c>
      <c r="J6053" s="1">
        <v>53</v>
      </c>
      <c r="K6053" s="1">
        <v>18.348698280000001</v>
      </c>
      <c r="L6053" s="1">
        <v>2.0825692519999999</v>
      </c>
      <c r="N6053" s="1" t="s">
        <v>23351</v>
      </c>
      <c r="T6053" s="1" t="s">
        <v>23350</v>
      </c>
      <c r="U6053" s="1" t="s">
        <v>22</v>
      </c>
      <c r="V6053" s="1" t="s">
        <v>23</v>
      </c>
      <c r="W6053" s="1">
        <v>33781</v>
      </c>
    </row>
    <row r="6054" spans="1:23" x14ac:dyDescent="0.2">
      <c r="A6054" s="1" t="s">
        <v>28</v>
      </c>
      <c r="B6054" s="1" t="s">
        <v>23352</v>
      </c>
      <c r="C6054" s="1" t="s">
        <v>22</v>
      </c>
      <c r="D6054" s="1">
        <v>33781</v>
      </c>
      <c r="E6054" s="1" t="s">
        <v>22</v>
      </c>
      <c r="F6054" s="2">
        <v>269992</v>
      </c>
      <c r="G6054" s="2">
        <v>314099</v>
      </c>
      <c r="H6054" s="1" t="s">
        <v>27</v>
      </c>
      <c r="I6054" s="2">
        <v>269992</v>
      </c>
      <c r="J6054" s="1">
        <v>100</v>
      </c>
      <c r="N6054" s="1" t="s">
        <v>23353</v>
      </c>
      <c r="T6054" s="1" t="s">
        <v>19047</v>
      </c>
      <c r="U6054" s="1" t="s">
        <v>22</v>
      </c>
      <c r="V6054" s="1" t="s">
        <v>23</v>
      </c>
      <c r="W6054" s="1">
        <v>33781</v>
      </c>
    </row>
    <row r="6055" spans="1:23" x14ac:dyDescent="0.2">
      <c r="A6055" s="1" t="s">
        <v>28</v>
      </c>
      <c r="B6055" s="1" t="s">
        <v>23354</v>
      </c>
      <c r="C6055" s="1" t="s">
        <v>22</v>
      </c>
      <c r="D6055" s="1">
        <v>33781</v>
      </c>
      <c r="E6055" s="1" t="s">
        <v>486</v>
      </c>
      <c r="F6055" s="2">
        <v>301445</v>
      </c>
      <c r="G6055" s="2">
        <v>315456</v>
      </c>
      <c r="H6055" s="1" t="s">
        <v>27</v>
      </c>
      <c r="I6055" s="2">
        <v>-45385</v>
      </c>
      <c r="J6055" s="1">
        <v>-15</v>
      </c>
      <c r="K6055" s="1">
        <v>3.1739671020000002</v>
      </c>
      <c r="N6055" s="1" t="s">
        <v>23355</v>
      </c>
      <c r="O6055" s="1" t="s">
        <v>23356</v>
      </c>
      <c r="P6055" s="1" t="s">
        <v>23357</v>
      </c>
      <c r="T6055" s="1" t="s">
        <v>23354</v>
      </c>
      <c r="U6055" s="1" t="s">
        <v>22</v>
      </c>
      <c r="V6055" s="1" t="s">
        <v>23</v>
      </c>
      <c r="W6055" s="1">
        <v>33781</v>
      </c>
    </row>
    <row r="6056" spans="1:23" x14ac:dyDescent="0.2">
      <c r="A6056" s="1" t="s">
        <v>28</v>
      </c>
      <c r="B6056" s="1" t="s">
        <v>23358</v>
      </c>
      <c r="C6056" s="1" t="s">
        <v>22</v>
      </c>
      <c r="D6056" s="1">
        <v>33781</v>
      </c>
      <c r="E6056" s="1" t="s">
        <v>1428</v>
      </c>
      <c r="F6056" s="2">
        <v>308992</v>
      </c>
      <c r="G6056" s="2">
        <v>301550</v>
      </c>
      <c r="H6056" s="1" t="s">
        <v>27</v>
      </c>
      <c r="I6056" s="2">
        <v>139411</v>
      </c>
      <c r="J6056" s="1">
        <v>45</v>
      </c>
      <c r="K6056" s="1">
        <v>4.3486982850000002</v>
      </c>
      <c r="L6056" s="1">
        <v>3.3863326929999999</v>
      </c>
      <c r="N6056" s="1" t="s">
        <v>23360</v>
      </c>
      <c r="Q6056" s="1" t="s">
        <v>23361</v>
      </c>
      <c r="T6056" s="1" t="s">
        <v>23359</v>
      </c>
      <c r="U6056" s="1" t="s">
        <v>937</v>
      </c>
      <c r="V6056" s="1" t="s">
        <v>23</v>
      </c>
      <c r="W6056" s="1">
        <v>34690</v>
      </c>
    </row>
    <row r="6057" spans="1:23" x14ac:dyDescent="0.2">
      <c r="A6057" s="1" t="s">
        <v>28</v>
      </c>
      <c r="B6057" s="1" t="s">
        <v>23362</v>
      </c>
      <c r="C6057" s="1" t="s">
        <v>22</v>
      </c>
      <c r="D6057" s="1">
        <v>33781</v>
      </c>
      <c r="E6057" s="1" t="s">
        <v>179</v>
      </c>
      <c r="F6057" s="2">
        <v>354911</v>
      </c>
      <c r="G6057" s="2">
        <v>374472</v>
      </c>
      <c r="H6057" s="1" t="s">
        <v>27</v>
      </c>
      <c r="I6057" s="2">
        <v>354911</v>
      </c>
      <c r="J6057" s="1">
        <v>100</v>
      </c>
      <c r="N6057" s="1" t="s">
        <v>23363</v>
      </c>
      <c r="O6057" s="1" t="s">
        <v>23364</v>
      </c>
      <c r="P6057" s="1" t="s">
        <v>23365</v>
      </c>
      <c r="Q6057" s="1" t="s">
        <v>23366</v>
      </c>
      <c r="T6057" s="1" t="s">
        <v>23362</v>
      </c>
      <c r="U6057" s="1" t="s">
        <v>22</v>
      </c>
      <c r="V6057" s="1" t="s">
        <v>23</v>
      </c>
      <c r="W6057" s="1">
        <v>33781</v>
      </c>
    </row>
    <row r="6058" spans="1:23" x14ac:dyDescent="0.2">
      <c r="A6058" s="1" t="s">
        <v>28</v>
      </c>
      <c r="B6058" s="1" t="s">
        <v>23367</v>
      </c>
      <c r="C6058" s="1" t="s">
        <v>22</v>
      </c>
      <c r="D6058" s="1">
        <v>33781</v>
      </c>
      <c r="E6058" s="1" t="s">
        <v>3376</v>
      </c>
      <c r="F6058" s="2">
        <v>251404</v>
      </c>
      <c r="G6058" s="2">
        <v>268221</v>
      </c>
      <c r="H6058" s="1" t="s">
        <v>27</v>
      </c>
      <c r="I6058" s="2">
        <v>150047</v>
      </c>
      <c r="J6058" s="1">
        <v>60</v>
      </c>
      <c r="K6058" s="1">
        <v>2.9696660270000002</v>
      </c>
      <c r="N6058" s="1" t="s">
        <v>23368</v>
      </c>
      <c r="O6058" s="1" t="s">
        <v>23369</v>
      </c>
      <c r="P6058" s="1" t="s">
        <v>23370</v>
      </c>
      <c r="T6058" s="1" t="s">
        <v>23367</v>
      </c>
      <c r="U6058" s="1" t="s">
        <v>22</v>
      </c>
      <c r="V6058" s="1" t="s">
        <v>23</v>
      </c>
      <c r="W6058" s="1">
        <v>33781</v>
      </c>
    </row>
    <row r="6059" spans="1:23" x14ac:dyDescent="0.2">
      <c r="A6059" s="1" t="s">
        <v>28</v>
      </c>
      <c r="B6059" s="1" t="s">
        <v>23371</v>
      </c>
      <c r="C6059" s="1" t="s">
        <v>22</v>
      </c>
      <c r="D6059" s="1">
        <v>33781</v>
      </c>
      <c r="E6059" s="1" t="s">
        <v>494</v>
      </c>
      <c r="F6059" s="2">
        <v>137953</v>
      </c>
      <c r="G6059" s="2">
        <v>123070</v>
      </c>
      <c r="H6059" s="1" t="s">
        <v>27</v>
      </c>
      <c r="I6059" s="2">
        <v>137953</v>
      </c>
      <c r="J6059" s="1">
        <v>100</v>
      </c>
      <c r="N6059" s="1" t="s">
        <v>23373</v>
      </c>
      <c r="P6059" s="1" t="s">
        <v>23374</v>
      </c>
      <c r="T6059" s="1" t="s">
        <v>23372</v>
      </c>
      <c r="U6059" s="1" t="s">
        <v>142</v>
      </c>
      <c r="V6059" s="1" t="s">
        <v>23</v>
      </c>
      <c r="W6059" s="1">
        <v>33714</v>
      </c>
    </row>
    <row r="6060" spans="1:23" x14ac:dyDescent="0.2">
      <c r="A6060" s="1" t="s">
        <v>28</v>
      </c>
      <c r="B6060" s="1" t="s">
        <v>23375</v>
      </c>
      <c r="C6060" s="1" t="s">
        <v>22</v>
      </c>
      <c r="D6060" s="1">
        <v>33781</v>
      </c>
      <c r="E6060" s="1" t="s">
        <v>550</v>
      </c>
      <c r="F6060" s="2">
        <v>306847</v>
      </c>
      <c r="G6060" s="2">
        <v>182000</v>
      </c>
      <c r="H6060" s="1" t="s">
        <v>27</v>
      </c>
      <c r="I6060" s="2">
        <v>249847</v>
      </c>
      <c r="J6060" s="1">
        <v>81</v>
      </c>
      <c r="K6060" s="1">
        <v>8.0019240909999994</v>
      </c>
      <c r="N6060" s="1" t="s">
        <v>23376</v>
      </c>
      <c r="Q6060" s="1" t="s">
        <v>23377</v>
      </c>
      <c r="T6060" s="1" t="s">
        <v>23375</v>
      </c>
      <c r="U6060" s="1" t="s">
        <v>22</v>
      </c>
      <c r="V6060" s="1" t="s">
        <v>23</v>
      </c>
      <c r="W6060" s="1">
        <v>33781</v>
      </c>
    </row>
    <row r="6061" spans="1:23" x14ac:dyDescent="0.2">
      <c r="A6061" s="1" t="s">
        <v>28</v>
      </c>
      <c r="B6061" s="1" t="s">
        <v>23378</v>
      </c>
      <c r="C6061" s="1" t="s">
        <v>22</v>
      </c>
      <c r="D6061" s="1">
        <v>33781</v>
      </c>
      <c r="E6061" s="1" t="s">
        <v>22</v>
      </c>
      <c r="F6061" s="2">
        <v>352805</v>
      </c>
      <c r="G6061" s="2">
        <v>359585</v>
      </c>
      <c r="H6061" s="1" t="s">
        <v>27</v>
      </c>
      <c r="I6061" s="2">
        <v>352805</v>
      </c>
      <c r="J6061" s="1">
        <v>100</v>
      </c>
      <c r="N6061" s="1" t="s">
        <v>23379</v>
      </c>
      <c r="Q6061" s="1" t="s">
        <v>23380</v>
      </c>
      <c r="T6061" s="1" t="s">
        <v>23378</v>
      </c>
      <c r="U6061" s="1" t="s">
        <v>22</v>
      </c>
      <c r="V6061" s="1" t="s">
        <v>23</v>
      </c>
      <c r="W6061" s="1">
        <v>33781</v>
      </c>
    </row>
    <row r="6062" spans="1:23" x14ac:dyDescent="0.2">
      <c r="A6062" s="1" t="s">
        <v>28</v>
      </c>
      <c r="B6062" s="1" t="s">
        <v>23381</v>
      </c>
      <c r="C6062" s="1" t="s">
        <v>22</v>
      </c>
      <c r="D6062" s="1">
        <v>33781</v>
      </c>
      <c r="E6062" s="1" t="s">
        <v>126</v>
      </c>
      <c r="F6062" s="2">
        <v>270124</v>
      </c>
      <c r="G6062" s="2">
        <v>289244</v>
      </c>
      <c r="H6062" s="1" t="s">
        <v>27</v>
      </c>
      <c r="I6062" s="2">
        <v>270124</v>
      </c>
      <c r="J6062" s="1">
        <v>100</v>
      </c>
      <c r="N6062" s="1" t="s">
        <v>23382</v>
      </c>
      <c r="O6062" s="1" t="s">
        <v>23383</v>
      </c>
      <c r="P6062" s="1">
        <v>7275475561</v>
      </c>
      <c r="T6062" s="1" t="s">
        <v>23381</v>
      </c>
      <c r="U6062" s="1" t="s">
        <v>22</v>
      </c>
      <c r="V6062" s="1" t="s">
        <v>23</v>
      </c>
      <c r="W6062" s="1">
        <v>33781</v>
      </c>
    </row>
    <row r="6063" spans="1:23" x14ac:dyDescent="0.2">
      <c r="A6063" s="1" t="s">
        <v>28</v>
      </c>
      <c r="B6063" s="1" t="s">
        <v>23387</v>
      </c>
      <c r="C6063" s="1" t="s">
        <v>22</v>
      </c>
      <c r="D6063" s="1">
        <v>33781</v>
      </c>
      <c r="E6063" s="1" t="s">
        <v>4634</v>
      </c>
      <c r="F6063" s="2">
        <v>728238</v>
      </c>
      <c r="G6063" s="2">
        <v>737758</v>
      </c>
      <c r="H6063" s="1" t="s">
        <v>27</v>
      </c>
      <c r="I6063" s="2">
        <v>118899</v>
      </c>
      <c r="J6063" s="1">
        <v>16</v>
      </c>
      <c r="K6063" s="1">
        <v>1.663214414</v>
      </c>
      <c r="N6063" s="1" t="s">
        <v>23388</v>
      </c>
      <c r="O6063" s="1" t="s">
        <v>23389</v>
      </c>
      <c r="P6063" s="1" t="s">
        <v>23390</v>
      </c>
      <c r="Q6063" s="1" t="s">
        <v>23391</v>
      </c>
      <c r="T6063" s="1" t="s">
        <v>23387</v>
      </c>
      <c r="U6063" s="1" t="s">
        <v>22</v>
      </c>
      <c r="V6063" s="1" t="s">
        <v>23</v>
      </c>
      <c r="W6063" s="1">
        <v>33781</v>
      </c>
    </row>
    <row r="6064" spans="1:23" x14ac:dyDescent="0.2">
      <c r="A6064" s="1" t="s">
        <v>28</v>
      </c>
      <c r="B6064" s="1" t="s">
        <v>23392</v>
      </c>
      <c r="C6064" s="1" t="s">
        <v>22</v>
      </c>
      <c r="D6064" s="1">
        <v>33781</v>
      </c>
      <c r="E6064" s="1" t="s">
        <v>383</v>
      </c>
      <c r="F6064" s="2">
        <v>699357</v>
      </c>
      <c r="G6064" s="2">
        <v>742093</v>
      </c>
      <c r="H6064" s="1" t="s">
        <v>27</v>
      </c>
      <c r="I6064" s="2">
        <v>484280</v>
      </c>
      <c r="J6064" s="1">
        <v>69</v>
      </c>
      <c r="K6064" s="1">
        <v>19.40783807</v>
      </c>
      <c r="N6064" s="1" t="s">
        <v>23393</v>
      </c>
      <c r="Q6064" s="1" t="s">
        <v>23394</v>
      </c>
      <c r="T6064" s="1" t="s">
        <v>23392</v>
      </c>
      <c r="U6064" s="1" t="s">
        <v>22</v>
      </c>
      <c r="V6064" s="1" t="s">
        <v>23</v>
      </c>
      <c r="W6064" s="1">
        <v>33781</v>
      </c>
    </row>
    <row r="6065" spans="1:23" x14ac:dyDescent="0.2">
      <c r="A6065" s="1" t="s">
        <v>28</v>
      </c>
      <c r="B6065" s="1" t="s">
        <v>23395</v>
      </c>
      <c r="C6065" s="1" t="s">
        <v>22</v>
      </c>
      <c r="D6065" s="1">
        <v>33781</v>
      </c>
      <c r="E6065" s="1" t="s">
        <v>1233</v>
      </c>
      <c r="F6065" s="2">
        <v>405919</v>
      </c>
      <c r="G6065" s="2">
        <v>401951</v>
      </c>
      <c r="H6065" s="1" t="s">
        <v>27</v>
      </c>
      <c r="I6065" s="2">
        <v>114824</v>
      </c>
      <c r="J6065" s="1">
        <v>28</v>
      </c>
      <c r="K6065" s="1">
        <v>2.9481606500000002</v>
      </c>
      <c r="N6065" s="1" t="s">
        <v>23396</v>
      </c>
      <c r="O6065" s="1" t="s">
        <v>23397</v>
      </c>
      <c r="P6065" s="1" t="s">
        <v>23398</v>
      </c>
      <c r="Q6065" s="1" t="s">
        <v>23399</v>
      </c>
      <c r="R6065" s="1" t="s">
        <v>23400</v>
      </c>
      <c r="S6065" s="1" t="s">
        <v>23401</v>
      </c>
      <c r="T6065" s="1" t="s">
        <v>23395</v>
      </c>
      <c r="U6065" s="1" t="s">
        <v>22</v>
      </c>
      <c r="V6065" s="1" t="s">
        <v>23</v>
      </c>
      <c r="W6065" s="1">
        <v>33781</v>
      </c>
    </row>
    <row r="6066" spans="1:23" x14ac:dyDescent="0.2">
      <c r="A6066" s="1" t="s">
        <v>28</v>
      </c>
      <c r="B6066" s="1" t="s">
        <v>23402</v>
      </c>
      <c r="C6066" s="1" t="s">
        <v>22</v>
      </c>
      <c r="D6066" s="1">
        <v>33781</v>
      </c>
      <c r="E6066" s="1" t="s">
        <v>512</v>
      </c>
      <c r="F6066" s="2">
        <v>309516</v>
      </c>
      <c r="G6066" s="2">
        <v>332139</v>
      </c>
      <c r="H6066" s="1" t="s">
        <v>27</v>
      </c>
      <c r="I6066" s="2">
        <v>237407</v>
      </c>
      <c r="J6066" s="1">
        <v>77</v>
      </c>
      <c r="K6066" s="1">
        <v>12.144397209999999</v>
      </c>
      <c r="L6066" s="1">
        <v>11.80568753</v>
      </c>
      <c r="N6066" s="1" t="s">
        <v>23403</v>
      </c>
      <c r="O6066" s="1" t="s">
        <v>23404</v>
      </c>
      <c r="Q6066" s="1" t="s">
        <v>23405</v>
      </c>
      <c r="T6066" s="1" t="s">
        <v>23402</v>
      </c>
      <c r="U6066" s="1" t="s">
        <v>22</v>
      </c>
      <c r="V6066" s="1" t="s">
        <v>23</v>
      </c>
      <c r="W6066" s="1">
        <v>33781</v>
      </c>
    </row>
    <row r="6067" spans="1:23" x14ac:dyDescent="0.2">
      <c r="A6067" s="1" t="s">
        <v>28</v>
      </c>
      <c r="B6067" s="1" t="s">
        <v>23406</v>
      </c>
      <c r="C6067" s="1" t="s">
        <v>22</v>
      </c>
      <c r="D6067" s="1">
        <v>33781</v>
      </c>
      <c r="E6067" s="1" t="s">
        <v>131</v>
      </c>
      <c r="F6067" s="2">
        <v>449144</v>
      </c>
      <c r="G6067" s="2">
        <v>433440</v>
      </c>
      <c r="H6067" s="1" t="s">
        <v>27</v>
      </c>
      <c r="I6067" s="2">
        <v>449144</v>
      </c>
      <c r="J6067" s="1">
        <v>100</v>
      </c>
      <c r="N6067" s="1" t="s">
        <v>23407</v>
      </c>
      <c r="P6067" s="1" t="s">
        <v>23408</v>
      </c>
      <c r="Q6067" s="1" t="s">
        <v>23409</v>
      </c>
      <c r="R6067" s="1" t="s">
        <v>23410</v>
      </c>
      <c r="S6067" s="1" t="s">
        <v>23408</v>
      </c>
      <c r="T6067" s="1" t="s">
        <v>23406</v>
      </c>
      <c r="U6067" s="1" t="s">
        <v>22</v>
      </c>
      <c r="V6067" s="1" t="s">
        <v>23</v>
      </c>
      <c r="W6067" s="1">
        <v>33781</v>
      </c>
    </row>
    <row r="6068" spans="1:23" x14ac:dyDescent="0.2">
      <c r="A6068" s="1" t="s">
        <v>28</v>
      </c>
      <c r="B6068" s="1" t="s">
        <v>23415</v>
      </c>
      <c r="C6068" s="1" t="s">
        <v>22</v>
      </c>
      <c r="D6068" s="1">
        <v>33781</v>
      </c>
      <c r="E6068" s="1" t="s">
        <v>535</v>
      </c>
      <c r="F6068" s="2">
        <v>488239</v>
      </c>
      <c r="G6068" s="2">
        <v>502585</v>
      </c>
      <c r="H6068" s="1" t="s">
        <v>27</v>
      </c>
      <c r="I6068" s="2">
        <v>282619</v>
      </c>
      <c r="J6068" s="1">
        <v>58</v>
      </c>
      <c r="K6068" s="1">
        <v>3.31375229</v>
      </c>
      <c r="N6068" s="1" t="s">
        <v>23416</v>
      </c>
      <c r="T6068" s="1" t="s">
        <v>23415</v>
      </c>
      <c r="U6068" s="1" t="s">
        <v>22</v>
      </c>
      <c r="V6068" s="1" t="s">
        <v>23</v>
      </c>
      <c r="W6068" s="1">
        <v>33781</v>
      </c>
    </row>
    <row r="6069" spans="1:23" x14ac:dyDescent="0.2">
      <c r="A6069" s="1" t="s">
        <v>28</v>
      </c>
      <c r="B6069" s="1" t="s">
        <v>23417</v>
      </c>
      <c r="C6069" s="1" t="s">
        <v>22</v>
      </c>
      <c r="D6069" s="1">
        <v>33781</v>
      </c>
      <c r="E6069" s="1" t="s">
        <v>550</v>
      </c>
      <c r="F6069" s="2">
        <v>347057</v>
      </c>
      <c r="G6069" s="2">
        <v>119000</v>
      </c>
      <c r="H6069" s="1" t="s">
        <v>27</v>
      </c>
      <c r="I6069" s="2">
        <v>269800</v>
      </c>
      <c r="J6069" s="1">
        <v>78</v>
      </c>
      <c r="K6069" s="1">
        <v>6.5852576669999996</v>
      </c>
      <c r="N6069" s="1" t="s">
        <v>23418</v>
      </c>
      <c r="O6069" s="1" t="s">
        <v>23419</v>
      </c>
      <c r="P6069" s="1" t="s">
        <v>23420</v>
      </c>
      <c r="T6069" s="1" t="s">
        <v>23417</v>
      </c>
      <c r="U6069" s="1" t="s">
        <v>22</v>
      </c>
      <c r="V6069" s="1" t="s">
        <v>23</v>
      </c>
      <c r="W6069" s="1">
        <v>33781</v>
      </c>
    </row>
    <row r="6070" spans="1:23" x14ac:dyDescent="0.2">
      <c r="A6070" s="1" t="s">
        <v>28</v>
      </c>
      <c r="B6070" s="1" t="s">
        <v>23421</v>
      </c>
      <c r="C6070" s="1" t="s">
        <v>22</v>
      </c>
      <c r="D6070" s="1">
        <v>33781</v>
      </c>
      <c r="E6070" s="1" t="s">
        <v>442</v>
      </c>
      <c r="F6070" s="2">
        <v>211824</v>
      </c>
      <c r="G6070" s="2">
        <v>229351</v>
      </c>
      <c r="H6070" s="1" t="s">
        <v>27</v>
      </c>
      <c r="I6070" s="2">
        <v>211824</v>
      </c>
      <c r="J6070" s="1">
        <v>100</v>
      </c>
      <c r="N6070" s="1" t="s">
        <v>23423</v>
      </c>
      <c r="T6070" s="1" t="s">
        <v>23422</v>
      </c>
      <c r="U6070" s="1" t="s">
        <v>980</v>
      </c>
      <c r="V6070" s="1" t="s">
        <v>23</v>
      </c>
      <c r="W6070" s="1">
        <v>33709</v>
      </c>
    </row>
    <row r="6071" spans="1:23" x14ac:dyDescent="0.2">
      <c r="A6071" s="1" t="s">
        <v>28</v>
      </c>
      <c r="B6071" s="1" t="s">
        <v>23424</v>
      </c>
      <c r="C6071" s="1" t="s">
        <v>22</v>
      </c>
      <c r="D6071" s="1">
        <v>33781</v>
      </c>
      <c r="E6071" s="1" t="s">
        <v>278</v>
      </c>
      <c r="F6071" s="2">
        <v>429479</v>
      </c>
      <c r="G6071" s="2">
        <v>449768</v>
      </c>
      <c r="H6071" s="1" t="s">
        <v>27</v>
      </c>
      <c r="I6071" s="2">
        <v>271037</v>
      </c>
      <c r="J6071" s="1">
        <v>63</v>
      </c>
      <c r="K6071" s="1">
        <v>6.5449350859999997</v>
      </c>
      <c r="N6071" s="1" t="s">
        <v>23426</v>
      </c>
      <c r="O6071" s="1" t="s">
        <v>23427</v>
      </c>
      <c r="P6071" s="1" t="s">
        <v>23428</v>
      </c>
      <c r="Q6071" s="1" t="s">
        <v>23429</v>
      </c>
      <c r="T6071" s="1" t="s">
        <v>23425</v>
      </c>
      <c r="U6071" s="1" t="s">
        <v>178</v>
      </c>
      <c r="V6071" s="1" t="s">
        <v>23</v>
      </c>
      <c r="W6071" s="1">
        <v>33777</v>
      </c>
    </row>
    <row r="6072" spans="1:23" x14ac:dyDescent="0.2">
      <c r="A6072" s="1" t="s">
        <v>28</v>
      </c>
      <c r="B6072" s="1" t="s">
        <v>23430</v>
      </c>
      <c r="C6072" s="1" t="s">
        <v>22</v>
      </c>
      <c r="D6072" s="1">
        <v>33781</v>
      </c>
      <c r="E6072" s="1" t="s">
        <v>111</v>
      </c>
      <c r="F6072" s="2">
        <v>387062</v>
      </c>
      <c r="G6072" s="2">
        <v>411156</v>
      </c>
      <c r="H6072" s="1" t="s">
        <v>38</v>
      </c>
      <c r="I6072" s="2">
        <v>387062</v>
      </c>
      <c r="J6072" s="1">
        <v>100</v>
      </c>
      <c r="N6072" s="1" t="s">
        <v>23431</v>
      </c>
      <c r="T6072" s="1" t="s">
        <v>1786</v>
      </c>
      <c r="U6072" s="1" t="s">
        <v>1649</v>
      </c>
      <c r="V6072" s="1" t="s">
        <v>1787</v>
      </c>
      <c r="W6072" s="1">
        <v>78746</v>
      </c>
    </row>
    <row r="6073" spans="1:23" x14ac:dyDescent="0.2">
      <c r="A6073" s="1" t="s">
        <v>28</v>
      </c>
      <c r="B6073" s="1" t="s">
        <v>23432</v>
      </c>
      <c r="C6073" s="1" t="s">
        <v>22</v>
      </c>
      <c r="D6073" s="1">
        <v>33781</v>
      </c>
      <c r="E6073" s="1" t="s">
        <v>179</v>
      </c>
      <c r="F6073" s="2">
        <v>383402</v>
      </c>
      <c r="G6073" s="2">
        <v>394353</v>
      </c>
      <c r="H6073" s="1" t="s">
        <v>27</v>
      </c>
      <c r="I6073" s="2">
        <v>315818</v>
      </c>
      <c r="J6073" s="1">
        <v>82</v>
      </c>
      <c r="K6073" s="1">
        <v>9.6067630430000008</v>
      </c>
      <c r="N6073" s="1" t="s">
        <v>23433</v>
      </c>
      <c r="O6073" s="1" t="s">
        <v>23434</v>
      </c>
      <c r="P6073" s="1" t="s">
        <v>23435</v>
      </c>
      <c r="Q6073" s="1" t="s">
        <v>23436</v>
      </c>
      <c r="R6073" s="1" t="s">
        <v>23437</v>
      </c>
      <c r="S6073" s="1" t="s">
        <v>23438</v>
      </c>
      <c r="T6073" s="1" t="s">
        <v>23432</v>
      </c>
      <c r="U6073" s="1" t="s">
        <v>22</v>
      </c>
      <c r="V6073" s="1" t="s">
        <v>23</v>
      </c>
      <c r="W6073" s="1">
        <v>33781</v>
      </c>
    </row>
    <row r="6074" spans="1:23" x14ac:dyDescent="0.2">
      <c r="A6074" s="1" t="s">
        <v>28</v>
      </c>
      <c r="B6074" s="1" t="s">
        <v>23439</v>
      </c>
      <c r="C6074" s="1" t="s">
        <v>22</v>
      </c>
      <c r="D6074" s="1">
        <v>33781</v>
      </c>
      <c r="E6074" s="1" t="s">
        <v>22</v>
      </c>
      <c r="F6074" s="2">
        <v>312929</v>
      </c>
      <c r="G6074" s="2">
        <v>323421</v>
      </c>
      <c r="H6074" s="1" t="s">
        <v>27</v>
      </c>
      <c r="I6074" s="2">
        <v>303095</v>
      </c>
      <c r="J6074" s="1">
        <v>97</v>
      </c>
      <c r="K6074" s="1">
        <v>26.846432920000002</v>
      </c>
      <c r="N6074" s="1" t="s">
        <v>23440</v>
      </c>
      <c r="O6074" s="1" t="s">
        <v>23441</v>
      </c>
      <c r="P6074" s="1" t="s">
        <v>23442</v>
      </c>
      <c r="T6074" s="1" t="s">
        <v>23439</v>
      </c>
      <c r="U6074" s="1" t="s">
        <v>22</v>
      </c>
      <c r="V6074" s="1" t="s">
        <v>23</v>
      </c>
      <c r="W6074" s="1">
        <v>33781</v>
      </c>
    </row>
    <row r="6075" spans="1:23" x14ac:dyDescent="0.2">
      <c r="A6075" s="1" t="s">
        <v>28</v>
      </c>
      <c r="B6075" s="1" t="s">
        <v>23443</v>
      </c>
      <c r="C6075" s="1" t="s">
        <v>22</v>
      </c>
      <c r="D6075" s="1">
        <v>33781</v>
      </c>
      <c r="E6075" s="1" t="s">
        <v>486</v>
      </c>
      <c r="F6075" s="2">
        <v>310762</v>
      </c>
      <c r="G6075" s="2">
        <v>319079</v>
      </c>
      <c r="H6075" s="1" t="s">
        <v>27</v>
      </c>
      <c r="I6075" s="2">
        <v>310762</v>
      </c>
      <c r="J6075" s="1">
        <v>100</v>
      </c>
      <c r="N6075" s="1" t="s">
        <v>23444</v>
      </c>
      <c r="O6075" s="1" t="s">
        <v>23445</v>
      </c>
      <c r="P6075" s="1" t="s">
        <v>23446</v>
      </c>
      <c r="Q6075" s="1" t="s">
        <v>23444</v>
      </c>
      <c r="T6075" s="1" t="s">
        <v>23443</v>
      </c>
      <c r="U6075" s="1" t="s">
        <v>22</v>
      </c>
      <c r="V6075" s="1" t="s">
        <v>23</v>
      </c>
      <c r="W6075" s="1">
        <v>33781</v>
      </c>
    </row>
    <row r="6076" spans="1:23" x14ac:dyDescent="0.2">
      <c r="A6076" s="1" t="s">
        <v>28</v>
      </c>
      <c r="B6076" s="1" t="s">
        <v>23447</v>
      </c>
      <c r="C6076" s="1" t="s">
        <v>22</v>
      </c>
      <c r="D6076" s="1">
        <v>33781</v>
      </c>
      <c r="E6076" s="1" t="s">
        <v>461</v>
      </c>
      <c r="F6076" s="2">
        <v>366702</v>
      </c>
      <c r="G6076" s="2">
        <v>415646</v>
      </c>
      <c r="H6076" s="1" t="s">
        <v>27</v>
      </c>
      <c r="I6076" s="2">
        <v>353759</v>
      </c>
      <c r="J6076" s="1">
        <v>96</v>
      </c>
      <c r="K6076" s="1">
        <v>7.7465479889999997</v>
      </c>
      <c r="N6076" s="1" t="s">
        <v>23448</v>
      </c>
      <c r="Q6076" s="1" t="s">
        <v>23449</v>
      </c>
      <c r="T6076" s="1" t="s">
        <v>23447</v>
      </c>
      <c r="U6076" s="1" t="s">
        <v>22</v>
      </c>
      <c r="V6076" s="1" t="s">
        <v>23</v>
      </c>
      <c r="W6076" s="1">
        <v>33781</v>
      </c>
    </row>
    <row r="6077" spans="1:23" x14ac:dyDescent="0.2">
      <c r="A6077" s="1" t="s">
        <v>28</v>
      </c>
      <c r="B6077" s="1" t="s">
        <v>23450</v>
      </c>
      <c r="C6077" s="1" t="s">
        <v>22</v>
      </c>
      <c r="D6077" s="1">
        <v>33781</v>
      </c>
      <c r="E6077" s="1" t="s">
        <v>5686</v>
      </c>
      <c r="F6077" s="2">
        <v>278884</v>
      </c>
      <c r="G6077" s="2">
        <v>278130</v>
      </c>
      <c r="H6077" s="1" t="s">
        <v>27</v>
      </c>
      <c r="I6077" s="2">
        <v>278884</v>
      </c>
      <c r="J6077" s="1">
        <v>100</v>
      </c>
      <c r="N6077" s="1" t="s">
        <v>23451</v>
      </c>
      <c r="O6077" s="1" t="s">
        <v>23452</v>
      </c>
      <c r="T6077" s="1" t="s">
        <v>23450</v>
      </c>
      <c r="U6077" s="1" t="s">
        <v>22</v>
      </c>
      <c r="V6077" s="1" t="s">
        <v>23</v>
      </c>
      <c r="W6077" s="1">
        <v>33781</v>
      </c>
    </row>
    <row r="6078" spans="1:23" x14ac:dyDescent="0.2">
      <c r="A6078" s="1" t="s">
        <v>28</v>
      </c>
      <c r="B6078" s="1" t="s">
        <v>23453</v>
      </c>
      <c r="C6078" s="1" t="s">
        <v>22</v>
      </c>
      <c r="D6078" s="1">
        <v>33781</v>
      </c>
      <c r="E6078" s="1" t="s">
        <v>823</v>
      </c>
      <c r="F6078" s="2">
        <v>327468</v>
      </c>
      <c r="G6078" s="2">
        <v>343002</v>
      </c>
      <c r="H6078" s="1" t="s">
        <v>27</v>
      </c>
      <c r="I6078" s="2">
        <v>236438</v>
      </c>
      <c r="J6078" s="1">
        <v>72</v>
      </c>
      <c r="K6078" s="1">
        <v>9.1766555160000003</v>
      </c>
      <c r="L6078" s="1">
        <v>9.1766555160000003</v>
      </c>
      <c r="N6078" s="1" t="s">
        <v>23454</v>
      </c>
      <c r="P6078" s="1" t="s">
        <v>23455</v>
      </c>
      <c r="Q6078" s="1" t="s">
        <v>23454</v>
      </c>
      <c r="T6078" s="1" t="s">
        <v>23453</v>
      </c>
      <c r="U6078" s="1" t="s">
        <v>22</v>
      </c>
      <c r="V6078" s="1" t="s">
        <v>23</v>
      </c>
      <c r="W6078" s="1">
        <v>33781</v>
      </c>
    </row>
    <row r="6079" spans="1:23" x14ac:dyDescent="0.2">
      <c r="A6079" s="1" t="s">
        <v>28</v>
      </c>
      <c r="B6079" s="1" t="s">
        <v>23456</v>
      </c>
      <c r="C6079" s="1" t="s">
        <v>22</v>
      </c>
      <c r="D6079" s="1">
        <v>33781</v>
      </c>
      <c r="E6079" s="1" t="s">
        <v>1215</v>
      </c>
      <c r="F6079" s="2">
        <v>284553</v>
      </c>
      <c r="G6079" s="2">
        <v>304597</v>
      </c>
      <c r="H6079" s="1" t="s">
        <v>27</v>
      </c>
      <c r="I6079" s="2">
        <v>284553</v>
      </c>
      <c r="J6079" s="1">
        <v>100</v>
      </c>
      <c r="N6079" s="1" t="s">
        <v>23457</v>
      </c>
      <c r="T6079" s="1" t="s">
        <v>23456</v>
      </c>
      <c r="U6079" s="1" t="s">
        <v>22</v>
      </c>
      <c r="V6079" s="1" t="s">
        <v>23</v>
      </c>
      <c r="W6079" s="1">
        <v>33781</v>
      </c>
    </row>
    <row r="6080" spans="1:23" x14ac:dyDescent="0.2">
      <c r="A6080" s="1" t="s">
        <v>28</v>
      </c>
      <c r="B6080" s="1" t="s">
        <v>23458</v>
      </c>
      <c r="C6080" s="1" t="s">
        <v>22</v>
      </c>
      <c r="D6080" s="1">
        <v>33781</v>
      </c>
      <c r="E6080" s="1" t="s">
        <v>357</v>
      </c>
      <c r="F6080" s="2">
        <v>329866</v>
      </c>
      <c r="G6080" s="2">
        <v>325957</v>
      </c>
      <c r="H6080" s="1" t="s">
        <v>27</v>
      </c>
      <c r="I6080" s="2">
        <v>329866</v>
      </c>
      <c r="J6080" s="1">
        <v>100</v>
      </c>
      <c r="N6080" s="1" t="s">
        <v>23459</v>
      </c>
      <c r="P6080" s="1" t="s">
        <v>23460</v>
      </c>
      <c r="Q6080" s="1" t="s">
        <v>23461</v>
      </c>
      <c r="T6080" s="1" t="s">
        <v>23458</v>
      </c>
      <c r="U6080" s="1" t="s">
        <v>22</v>
      </c>
      <c r="V6080" s="1" t="s">
        <v>23</v>
      </c>
      <c r="W6080" s="1">
        <v>33781</v>
      </c>
    </row>
    <row r="6081" spans="1:23" x14ac:dyDescent="0.2">
      <c r="A6081" s="1" t="s">
        <v>28</v>
      </c>
      <c r="B6081" s="1" t="s">
        <v>23462</v>
      </c>
      <c r="C6081" s="1" t="s">
        <v>22</v>
      </c>
      <c r="D6081" s="1">
        <v>33781</v>
      </c>
      <c r="E6081" s="1" t="s">
        <v>6156</v>
      </c>
      <c r="F6081" s="2">
        <v>135668</v>
      </c>
      <c r="G6081" s="2">
        <v>139752</v>
      </c>
      <c r="H6081" s="1" t="s">
        <v>27</v>
      </c>
      <c r="I6081" s="2">
        <v>135668</v>
      </c>
      <c r="J6081" s="1">
        <v>100</v>
      </c>
      <c r="N6081" s="1" t="s">
        <v>23463</v>
      </c>
      <c r="O6081" s="1" t="s">
        <v>23464</v>
      </c>
      <c r="P6081" s="1">
        <v>7275448427</v>
      </c>
      <c r="Q6081" s="1" t="s">
        <v>23465</v>
      </c>
      <c r="T6081" s="1" t="s">
        <v>23462</v>
      </c>
      <c r="U6081" s="1" t="s">
        <v>22</v>
      </c>
      <c r="V6081" s="1" t="s">
        <v>23</v>
      </c>
      <c r="W6081" s="1">
        <v>33781</v>
      </c>
    </row>
    <row r="6082" spans="1:23" x14ac:dyDescent="0.2">
      <c r="A6082" s="1" t="s">
        <v>28</v>
      </c>
      <c r="B6082" s="1" t="s">
        <v>23466</v>
      </c>
      <c r="C6082" s="1" t="s">
        <v>22</v>
      </c>
      <c r="D6082" s="1">
        <v>33781</v>
      </c>
      <c r="E6082" s="1" t="s">
        <v>613</v>
      </c>
      <c r="F6082" s="2">
        <v>426221</v>
      </c>
      <c r="G6082" s="2">
        <v>432831</v>
      </c>
      <c r="H6082" s="1" t="s">
        <v>27</v>
      </c>
      <c r="I6082" s="2">
        <v>147058</v>
      </c>
      <c r="J6082" s="1">
        <v>35</v>
      </c>
      <c r="K6082" s="1">
        <v>3.4616017530000001</v>
      </c>
      <c r="N6082" s="1" t="s">
        <v>23467</v>
      </c>
      <c r="O6082" s="1" t="s">
        <v>23468</v>
      </c>
      <c r="P6082" s="1" t="s">
        <v>23469</v>
      </c>
      <c r="Q6082" s="1" t="s">
        <v>23470</v>
      </c>
      <c r="T6082" s="1" t="s">
        <v>23466</v>
      </c>
      <c r="U6082" s="1" t="s">
        <v>22</v>
      </c>
      <c r="V6082" s="1" t="s">
        <v>23</v>
      </c>
      <c r="W6082" s="1">
        <v>33781</v>
      </c>
    </row>
    <row r="6083" spans="1:23" x14ac:dyDescent="0.2">
      <c r="A6083" s="1" t="s">
        <v>28</v>
      </c>
      <c r="B6083" s="1" t="s">
        <v>23471</v>
      </c>
      <c r="C6083" s="1" t="s">
        <v>22</v>
      </c>
      <c r="D6083" s="1">
        <v>33781</v>
      </c>
      <c r="E6083" s="1" t="s">
        <v>613</v>
      </c>
      <c r="F6083" s="2">
        <v>305695</v>
      </c>
      <c r="G6083" s="2">
        <v>295167</v>
      </c>
      <c r="H6083" s="1" t="s">
        <v>27</v>
      </c>
      <c r="I6083" s="2">
        <v>305695</v>
      </c>
      <c r="J6083" s="1">
        <v>100</v>
      </c>
      <c r="N6083" s="1" t="s">
        <v>23472</v>
      </c>
      <c r="Q6083" s="1" t="s">
        <v>23473</v>
      </c>
      <c r="T6083" s="1" t="s">
        <v>23471</v>
      </c>
      <c r="U6083" s="1" t="s">
        <v>22</v>
      </c>
      <c r="V6083" s="1" t="s">
        <v>23</v>
      </c>
      <c r="W6083" s="1">
        <v>33781</v>
      </c>
    </row>
    <row r="6084" spans="1:23" x14ac:dyDescent="0.2">
      <c r="A6084" s="1" t="s">
        <v>28</v>
      </c>
      <c r="B6084" s="1" t="s">
        <v>23474</v>
      </c>
      <c r="C6084" s="1" t="s">
        <v>22</v>
      </c>
      <c r="D6084" s="1">
        <v>33781</v>
      </c>
      <c r="E6084" s="1" t="s">
        <v>455</v>
      </c>
      <c r="F6084" s="2">
        <v>280922</v>
      </c>
      <c r="G6084" s="2">
        <v>279532</v>
      </c>
      <c r="H6084" s="1" t="s">
        <v>27</v>
      </c>
      <c r="I6084" s="2">
        <v>164015</v>
      </c>
      <c r="J6084" s="1">
        <v>58</v>
      </c>
      <c r="K6084" s="1">
        <v>5.2465479909999999</v>
      </c>
      <c r="N6084" s="1" t="s">
        <v>23475</v>
      </c>
      <c r="O6084" s="1" t="s">
        <v>23476</v>
      </c>
      <c r="P6084" s="1" t="s">
        <v>23477</v>
      </c>
      <c r="T6084" s="1" t="s">
        <v>23474</v>
      </c>
      <c r="U6084" s="1" t="s">
        <v>22</v>
      </c>
      <c r="V6084" s="1" t="s">
        <v>23</v>
      </c>
      <c r="W6084" s="1">
        <v>33781</v>
      </c>
    </row>
    <row r="6085" spans="1:23" x14ac:dyDescent="0.2">
      <c r="A6085" s="1" t="s">
        <v>28</v>
      </c>
      <c r="B6085" s="1" t="s">
        <v>23478</v>
      </c>
      <c r="C6085" s="1" t="s">
        <v>22</v>
      </c>
      <c r="D6085" s="1">
        <v>33781</v>
      </c>
      <c r="E6085" s="1" t="s">
        <v>119</v>
      </c>
      <c r="F6085" s="2">
        <v>365342</v>
      </c>
      <c r="G6085" s="2">
        <v>370497</v>
      </c>
      <c r="H6085" s="1" t="s">
        <v>27</v>
      </c>
      <c r="I6085" s="2">
        <v>155604</v>
      </c>
      <c r="J6085" s="1">
        <v>43</v>
      </c>
      <c r="K6085" s="1">
        <v>4.0153651950000002</v>
      </c>
      <c r="N6085" s="1" t="s">
        <v>23479</v>
      </c>
      <c r="O6085" s="1" t="s">
        <v>23480</v>
      </c>
      <c r="P6085" s="1" t="s">
        <v>23481</v>
      </c>
      <c r="Q6085" s="1" t="s">
        <v>23482</v>
      </c>
      <c r="T6085" s="1" t="s">
        <v>23478</v>
      </c>
      <c r="U6085" s="1" t="s">
        <v>22</v>
      </c>
      <c r="V6085" s="1" t="s">
        <v>23</v>
      </c>
      <c r="W6085" s="1">
        <v>33781</v>
      </c>
    </row>
    <row r="6086" spans="1:23" x14ac:dyDescent="0.2">
      <c r="A6086" s="1" t="s">
        <v>28</v>
      </c>
      <c r="B6086" s="1" t="s">
        <v>23483</v>
      </c>
      <c r="C6086" s="1" t="s">
        <v>22</v>
      </c>
      <c r="D6086" s="1">
        <v>33781</v>
      </c>
      <c r="E6086" s="1" t="s">
        <v>4953</v>
      </c>
      <c r="F6086" s="2">
        <v>367201</v>
      </c>
      <c r="G6086" s="2">
        <v>372255</v>
      </c>
      <c r="H6086" s="1" t="s">
        <v>27</v>
      </c>
      <c r="I6086" s="2">
        <v>223485</v>
      </c>
      <c r="J6086" s="1">
        <v>61</v>
      </c>
      <c r="K6086" s="1">
        <v>3.9186551459999999</v>
      </c>
      <c r="N6086" s="1" t="s">
        <v>23484</v>
      </c>
      <c r="Q6086" s="1" t="s">
        <v>23485</v>
      </c>
      <c r="T6086" s="1" t="s">
        <v>23483</v>
      </c>
      <c r="U6086" s="1" t="s">
        <v>22</v>
      </c>
      <c r="V6086" s="1" t="s">
        <v>23</v>
      </c>
      <c r="W6086" s="1">
        <v>33781</v>
      </c>
    </row>
    <row r="6087" spans="1:23" x14ac:dyDescent="0.2">
      <c r="A6087" s="1" t="s">
        <v>28</v>
      </c>
      <c r="B6087" s="1" t="s">
        <v>23486</v>
      </c>
      <c r="C6087" s="1" t="s">
        <v>22</v>
      </c>
      <c r="D6087" s="1">
        <v>33781</v>
      </c>
      <c r="E6087" s="1" t="s">
        <v>5555</v>
      </c>
      <c r="F6087" s="2">
        <v>291343</v>
      </c>
      <c r="G6087" s="2">
        <v>301413</v>
      </c>
      <c r="H6087" s="1" t="s">
        <v>27</v>
      </c>
      <c r="I6087" s="2">
        <v>224448</v>
      </c>
      <c r="J6087" s="1">
        <v>77</v>
      </c>
      <c r="K6087" s="1">
        <v>14.851386700000001</v>
      </c>
      <c r="N6087" s="1" t="s">
        <v>23487</v>
      </c>
      <c r="O6087" s="1" t="s">
        <v>23488</v>
      </c>
      <c r="P6087" s="1" t="s">
        <v>23489</v>
      </c>
      <c r="T6087" s="1" t="s">
        <v>23486</v>
      </c>
      <c r="U6087" s="1" t="s">
        <v>22</v>
      </c>
      <c r="V6087" s="1" t="s">
        <v>23</v>
      </c>
      <c r="W6087" s="1">
        <v>33781</v>
      </c>
    </row>
    <row r="6088" spans="1:23" x14ac:dyDescent="0.2">
      <c r="A6088" s="1" t="s">
        <v>28</v>
      </c>
      <c r="B6088" s="1" t="s">
        <v>23490</v>
      </c>
      <c r="C6088" s="1" t="s">
        <v>22</v>
      </c>
      <c r="D6088" s="1">
        <v>33781</v>
      </c>
      <c r="E6088" s="1" t="s">
        <v>898</v>
      </c>
      <c r="F6088" s="2">
        <v>611465</v>
      </c>
      <c r="G6088" s="2">
        <v>642698</v>
      </c>
      <c r="H6088" s="1" t="s">
        <v>27</v>
      </c>
      <c r="I6088" s="2">
        <v>134365</v>
      </c>
      <c r="J6088" s="1">
        <v>22</v>
      </c>
      <c r="K6088" s="1">
        <v>2.402461969</v>
      </c>
      <c r="N6088" s="1" t="s">
        <v>23492</v>
      </c>
      <c r="Q6088" s="1" t="s">
        <v>23493</v>
      </c>
      <c r="T6088" s="1" t="s">
        <v>23491</v>
      </c>
      <c r="U6088" s="1" t="s">
        <v>13232</v>
      </c>
      <c r="V6088" s="1" t="s">
        <v>1051</v>
      </c>
      <c r="W6088" s="1">
        <v>11050</v>
      </c>
    </row>
    <row r="6089" spans="1:23" x14ac:dyDescent="0.2">
      <c r="A6089" s="1" t="s">
        <v>28</v>
      </c>
      <c r="B6089" s="1" t="s">
        <v>23494</v>
      </c>
      <c r="C6089" s="1" t="s">
        <v>22</v>
      </c>
      <c r="D6089" s="1">
        <v>33781</v>
      </c>
      <c r="E6089" s="1" t="s">
        <v>461</v>
      </c>
      <c r="F6089" s="2">
        <v>252106</v>
      </c>
      <c r="G6089" s="2">
        <v>318558</v>
      </c>
      <c r="H6089" s="1" t="s">
        <v>38</v>
      </c>
      <c r="I6089" s="2">
        <v>252106</v>
      </c>
      <c r="J6089" s="1">
        <v>100</v>
      </c>
      <c r="N6089" s="1" t="s">
        <v>10709</v>
      </c>
      <c r="T6089" s="1" t="s">
        <v>10708</v>
      </c>
      <c r="U6089" s="1" t="s">
        <v>178</v>
      </c>
      <c r="V6089" s="1" t="s">
        <v>23</v>
      </c>
      <c r="W6089" s="1">
        <v>33772</v>
      </c>
    </row>
    <row r="6090" spans="1:23" x14ac:dyDescent="0.2">
      <c r="A6090" s="1" t="s">
        <v>28</v>
      </c>
      <c r="B6090" s="1" t="s">
        <v>23495</v>
      </c>
      <c r="C6090" s="1" t="s">
        <v>22</v>
      </c>
      <c r="D6090" s="1">
        <v>33781</v>
      </c>
      <c r="E6090" s="1" t="s">
        <v>337</v>
      </c>
      <c r="F6090" s="2">
        <v>321045</v>
      </c>
      <c r="G6090" s="2">
        <v>305214</v>
      </c>
      <c r="H6090" s="1" t="s">
        <v>27</v>
      </c>
      <c r="I6090" s="2">
        <v>35622</v>
      </c>
      <c r="J6090" s="1">
        <v>11</v>
      </c>
      <c r="K6090" s="1">
        <v>1.378268421</v>
      </c>
      <c r="L6090" s="1">
        <v>1.378268421</v>
      </c>
      <c r="N6090" s="1" t="s">
        <v>23496</v>
      </c>
      <c r="O6090" s="1" t="s">
        <v>23497</v>
      </c>
      <c r="P6090" s="1" t="s">
        <v>23498</v>
      </c>
      <c r="Q6090" s="1" t="s">
        <v>23496</v>
      </c>
      <c r="T6090" s="1" t="s">
        <v>23495</v>
      </c>
      <c r="U6090" s="1" t="s">
        <v>22</v>
      </c>
      <c r="V6090" s="1" t="s">
        <v>23</v>
      </c>
      <c r="W6090" s="1">
        <v>33781</v>
      </c>
    </row>
    <row r="6091" spans="1:23" x14ac:dyDescent="0.2">
      <c r="A6091" s="1" t="s">
        <v>28</v>
      </c>
      <c r="B6091" s="1" t="s">
        <v>23501</v>
      </c>
      <c r="C6091" s="1" t="s">
        <v>22</v>
      </c>
      <c r="D6091" s="1">
        <v>33781</v>
      </c>
      <c r="E6091" s="1" t="s">
        <v>823</v>
      </c>
      <c r="F6091" s="2">
        <v>389457</v>
      </c>
      <c r="G6091" s="2">
        <v>420148</v>
      </c>
      <c r="H6091" s="1" t="s">
        <v>27</v>
      </c>
      <c r="I6091" s="2">
        <v>389457</v>
      </c>
      <c r="J6091" s="1">
        <v>100</v>
      </c>
      <c r="N6091" s="1" t="s">
        <v>1481</v>
      </c>
      <c r="Q6091" s="1" t="s">
        <v>23502</v>
      </c>
      <c r="T6091" s="1" t="s">
        <v>23501</v>
      </c>
      <c r="U6091" s="1" t="s">
        <v>22</v>
      </c>
      <c r="V6091" s="1" t="s">
        <v>23</v>
      </c>
      <c r="W6091" s="1">
        <v>33781</v>
      </c>
    </row>
    <row r="6092" spans="1:23" x14ac:dyDescent="0.2">
      <c r="A6092" s="1" t="s">
        <v>28</v>
      </c>
      <c r="B6092" s="1" t="s">
        <v>23503</v>
      </c>
      <c r="C6092" s="1" t="s">
        <v>22</v>
      </c>
      <c r="D6092" s="1">
        <v>33781</v>
      </c>
      <c r="E6092" s="1" t="s">
        <v>307</v>
      </c>
      <c r="F6092" s="2">
        <v>155598</v>
      </c>
      <c r="G6092" s="2">
        <v>187369</v>
      </c>
      <c r="H6092" s="1" t="s">
        <v>38</v>
      </c>
      <c r="I6092" s="2">
        <v>155598</v>
      </c>
      <c r="J6092" s="1">
        <v>100</v>
      </c>
      <c r="N6092" s="1" t="s">
        <v>23505</v>
      </c>
      <c r="Q6092" s="1" t="s">
        <v>23506</v>
      </c>
      <c r="T6092" s="1" t="s">
        <v>23504</v>
      </c>
      <c r="U6092" s="1" t="s">
        <v>2528</v>
      </c>
      <c r="V6092" s="1" t="s">
        <v>8687</v>
      </c>
      <c r="W6092" s="1">
        <v>82801</v>
      </c>
    </row>
    <row r="6093" spans="1:23" x14ac:dyDescent="0.2">
      <c r="A6093" s="1" t="s">
        <v>28</v>
      </c>
      <c r="B6093" s="1" t="s">
        <v>23507</v>
      </c>
      <c r="C6093" s="1" t="s">
        <v>22</v>
      </c>
      <c r="D6093" s="1">
        <v>33781</v>
      </c>
      <c r="E6093" s="1" t="s">
        <v>32</v>
      </c>
      <c r="F6093" s="2">
        <v>262881</v>
      </c>
      <c r="G6093" s="2">
        <v>249667</v>
      </c>
      <c r="H6093" s="1" t="s">
        <v>27</v>
      </c>
      <c r="I6093" s="2">
        <v>262881</v>
      </c>
      <c r="J6093" s="1">
        <v>100</v>
      </c>
      <c r="N6093" s="1" t="s">
        <v>23509</v>
      </c>
      <c r="Q6093" s="1" t="s">
        <v>23510</v>
      </c>
      <c r="T6093" s="1" t="s">
        <v>23508</v>
      </c>
      <c r="U6093" s="1" t="s">
        <v>142</v>
      </c>
      <c r="V6093" s="1" t="s">
        <v>23</v>
      </c>
      <c r="W6093" s="1">
        <v>33713</v>
      </c>
    </row>
    <row r="6094" spans="1:23" x14ac:dyDescent="0.2">
      <c r="A6094" s="1" t="s">
        <v>28</v>
      </c>
      <c r="B6094" s="1" t="s">
        <v>23514</v>
      </c>
      <c r="C6094" s="1" t="s">
        <v>22</v>
      </c>
      <c r="D6094" s="1">
        <v>33781</v>
      </c>
      <c r="E6094" s="1" t="s">
        <v>55</v>
      </c>
      <c r="F6094" s="2">
        <v>432472</v>
      </c>
      <c r="G6094" s="2">
        <v>443758</v>
      </c>
      <c r="H6094" s="1" t="s">
        <v>27</v>
      </c>
      <c r="I6094" s="2">
        <v>189613</v>
      </c>
      <c r="J6094" s="1">
        <v>44</v>
      </c>
      <c r="K6094" s="1">
        <v>4.0610641200000002</v>
      </c>
      <c r="N6094" s="1" t="s">
        <v>23515</v>
      </c>
      <c r="O6094" s="1" t="s">
        <v>23516</v>
      </c>
      <c r="P6094" s="1">
        <v>9037333529</v>
      </c>
      <c r="Q6094" s="1" t="s">
        <v>23517</v>
      </c>
      <c r="T6094" s="1" t="s">
        <v>23514</v>
      </c>
      <c r="U6094" s="1" t="s">
        <v>22</v>
      </c>
      <c r="V6094" s="1" t="s">
        <v>23</v>
      </c>
      <c r="W6094" s="1">
        <v>33781</v>
      </c>
    </row>
    <row r="6095" spans="1:23" x14ac:dyDescent="0.2">
      <c r="A6095" s="1" t="s">
        <v>28</v>
      </c>
      <c r="B6095" s="1" t="s">
        <v>23518</v>
      </c>
      <c r="C6095" s="1" t="s">
        <v>22</v>
      </c>
      <c r="D6095" s="1">
        <v>33781</v>
      </c>
      <c r="E6095" s="1" t="s">
        <v>1632</v>
      </c>
      <c r="F6095" s="2">
        <v>282425</v>
      </c>
      <c r="G6095" s="2">
        <v>276524</v>
      </c>
      <c r="H6095" s="1" t="s">
        <v>27</v>
      </c>
      <c r="I6095" s="2">
        <v>204451</v>
      </c>
      <c r="J6095" s="1">
        <v>72</v>
      </c>
      <c r="K6095" s="1">
        <v>19.125580249999999</v>
      </c>
      <c r="N6095" s="1" t="s">
        <v>23519</v>
      </c>
      <c r="T6095" s="1" t="s">
        <v>23518</v>
      </c>
      <c r="U6095" s="1" t="s">
        <v>22</v>
      </c>
      <c r="V6095" s="1" t="s">
        <v>23</v>
      </c>
      <c r="W6095" s="1">
        <v>33781</v>
      </c>
    </row>
    <row r="6096" spans="1:23" x14ac:dyDescent="0.2">
      <c r="A6096" s="1" t="s">
        <v>28</v>
      </c>
      <c r="B6096" s="1" t="s">
        <v>23520</v>
      </c>
      <c r="C6096" s="1" t="s">
        <v>22</v>
      </c>
      <c r="D6096" s="1">
        <v>33781</v>
      </c>
      <c r="E6096" s="1" t="s">
        <v>340</v>
      </c>
      <c r="F6096" s="2">
        <v>260162</v>
      </c>
      <c r="G6096" s="2">
        <v>293336</v>
      </c>
      <c r="H6096" s="1" t="s">
        <v>27</v>
      </c>
      <c r="I6096" s="2">
        <v>260162</v>
      </c>
      <c r="J6096" s="1">
        <v>100</v>
      </c>
      <c r="N6096" s="1" t="s">
        <v>3612</v>
      </c>
      <c r="Q6096" s="1" t="s">
        <v>3611</v>
      </c>
      <c r="T6096" s="1" t="s">
        <v>9772</v>
      </c>
      <c r="U6096" s="1" t="s">
        <v>22</v>
      </c>
      <c r="V6096" s="1" t="s">
        <v>23</v>
      </c>
      <c r="W6096" s="1">
        <v>33780</v>
      </c>
    </row>
    <row r="6097" spans="1:23" x14ac:dyDescent="0.2">
      <c r="A6097" s="1" t="s">
        <v>28</v>
      </c>
      <c r="B6097" s="1" t="s">
        <v>23521</v>
      </c>
      <c r="C6097" s="1" t="s">
        <v>22</v>
      </c>
      <c r="D6097" s="1">
        <v>33781</v>
      </c>
      <c r="E6097" s="1" t="s">
        <v>37</v>
      </c>
      <c r="F6097" s="2">
        <v>312175</v>
      </c>
      <c r="G6097" s="2">
        <v>367845</v>
      </c>
      <c r="H6097" s="1" t="s">
        <v>27</v>
      </c>
      <c r="I6097" s="2">
        <v>312175</v>
      </c>
      <c r="J6097" s="1">
        <v>100</v>
      </c>
      <c r="N6097" s="1" t="s">
        <v>23522</v>
      </c>
      <c r="P6097" s="1" t="s">
        <v>23523</v>
      </c>
      <c r="Q6097" s="1" t="s">
        <v>23524</v>
      </c>
      <c r="T6097" s="1" t="s">
        <v>23521</v>
      </c>
      <c r="U6097" s="1" t="s">
        <v>22</v>
      </c>
      <c r="V6097" s="1" t="s">
        <v>23</v>
      </c>
      <c r="W6097" s="1">
        <v>33781</v>
      </c>
    </row>
    <row r="6098" spans="1:23" x14ac:dyDescent="0.2">
      <c r="A6098" s="1" t="s">
        <v>28</v>
      </c>
      <c r="B6098" s="1" t="s">
        <v>23525</v>
      </c>
      <c r="C6098" s="1" t="s">
        <v>22</v>
      </c>
      <c r="D6098" s="1">
        <v>33781</v>
      </c>
      <c r="E6098" s="1" t="s">
        <v>1585</v>
      </c>
      <c r="F6098" s="2">
        <v>309999</v>
      </c>
      <c r="G6098" s="2">
        <v>159900</v>
      </c>
      <c r="H6098" s="1" t="s">
        <v>27</v>
      </c>
      <c r="I6098" s="2">
        <v>226335</v>
      </c>
      <c r="J6098" s="1">
        <v>73</v>
      </c>
      <c r="K6098" s="1">
        <v>18.74654799</v>
      </c>
      <c r="N6098" s="1" t="s">
        <v>23526</v>
      </c>
      <c r="T6098" s="1" t="s">
        <v>23525</v>
      </c>
      <c r="U6098" s="1" t="s">
        <v>22</v>
      </c>
      <c r="V6098" s="1" t="s">
        <v>23</v>
      </c>
      <c r="W6098" s="1">
        <v>33781</v>
      </c>
    </row>
    <row r="6099" spans="1:23" x14ac:dyDescent="0.2">
      <c r="A6099" s="1" t="s">
        <v>28</v>
      </c>
      <c r="B6099" s="1" t="s">
        <v>23527</v>
      </c>
      <c r="C6099" s="1" t="s">
        <v>22</v>
      </c>
      <c r="D6099" s="1">
        <v>33781</v>
      </c>
      <c r="E6099" s="1" t="s">
        <v>666</v>
      </c>
      <c r="F6099" s="2">
        <v>325713</v>
      </c>
      <c r="G6099" s="2">
        <v>365642</v>
      </c>
      <c r="H6099" s="1" t="s">
        <v>27</v>
      </c>
      <c r="I6099" s="2">
        <v>147186</v>
      </c>
      <c r="J6099" s="1">
        <v>45</v>
      </c>
      <c r="K6099" s="1">
        <v>3.5180533669999998</v>
      </c>
      <c r="N6099" s="1" t="s">
        <v>23528</v>
      </c>
      <c r="P6099" s="1" t="s">
        <v>23529</v>
      </c>
      <c r="T6099" s="1" t="s">
        <v>23527</v>
      </c>
      <c r="U6099" s="1" t="s">
        <v>22</v>
      </c>
      <c r="V6099" s="1" t="s">
        <v>23</v>
      </c>
      <c r="W6099" s="1">
        <v>33781</v>
      </c>
    </row>
    <row r="6100" spans="1:23" x14ac:dyDescent="0.2">
      <c r="A6100" s="1" t="s">
        <v>28</v>
      </c>
      <c r="B6100" s="1" t="s">
        <v>23530</v>
      </c>
      <c r="C6100" s="1" t="s">
        <v>22</v>
      </c>
      <c r="D6100" s="1">
        <v>33781</v>
      </c>
      <c r="E6100" s="1" t="s">
        <v>271</v>
      </c>
      <c r="F6100" s="2">
        <v>107216</v>
      </c>
      <c r="G6100" s="2">
        <v>98446</v>
      </c>
      <c r="H6100" s="1" t="s">
        <v>27</v>
      </c>
      <c r="I6100" s="2">
        <v>107216</v>
      </c>
      <c r="J6100" s="1">
        <v>100</v>
      </c>
      <c r="N6100" s="1" t="s">
        <v>3697</v>
      </c>
      <c r="T6100" s="1" t="s">
        <v>1230</v>
      </c>
      <c r="U6100" s="1" t="s">
        <v>142</v>
      </c>
      <c r="V6100" s="1" t="s">
        <v>23</v>
      </c>
      <c r="W6100" s="1">
        <v>33710</v>
      </c>
    </row>
    <row r="6101" spans="1:23" x14ac:dyDescent="0.2">
      <c r="A6101" s="1" t="s">
        <v>28</v>
      </c>
      <c r="B6101" s="1" t="s">
        <v>23531</v>
      </c>
      <c r="C6101" s="1" t="s">
        <v>22</v>
      </c>
      <c r="D6101" s="1">
        <v>33781</v>
      </c>
      <c r="E6101" s="1" t="s">
        <v>512</v>
      </c>
      <c r="F6101" s="2">
        <v>269573</v>
      </c>
      <c r="G6101" s="2">
        <v>287933</v>
      </c>
      <c r="H6101" s="1" t="s">
        <v>38</v>
      </c>
      <c r="I6101" s="2">
        <v>269573</v>
      </c>
      <c r="J6101" s="1">
        <v>100</v>
      </c>
      <c r="N6101" s="1" t="s">
        <v>7218</v>
      </c>
      <c r="T6101" s="1" t="s">
        <v>4724</v>
      </c>
      <c r="U6101" s="1" t="s">
        <v>107</v>
      </c>
      <c r="V6101" s="1" t="s">
        <v>23</v>
      </c>
      <c r="W6101" s="1">
        <v>33635</v>
      </c>
    </row>
    <row r="6102" spans="1:23" x14ac:dyDescent="0.2">
      <c r="A6102" s="1" t="s">
        <v>28</v>
      </c>
      <c r="B6102" s="1" t="s">
        <v>23532</v>
      </c>
      <c r="C6102" s="1" t="s">
        <v>22</v>
      </c>
      <c r="D6102" s="1">
        <v>33781</v>
      </c>
      <c r="E6102" s="1" t="s">
        <v>23534</v>
      </c>
      <c r="F6102" s="2">
        <v>722099</v>
      </c>
      <c r="G6102" s="2">
        <v>600000</v>
      </c>
      <c r="H6102" s="1" t="s">
        <v>38</v>
      </c>
      <c r="I6102" s="2">
        <v>722099</v>
      </c>
      <c r="J6102" s="1">
        <v>100</v>
      </c>
      <c r="N6102" s="1" t="s">
        <v>23535</v>
      </c>
      <c r="T6102" s="1" t="s">
        <v>23533</v>
      </c>
      <c r="U6102" s="1" t="s">
        <v>6706</v>
      </c>
      <c r="V6102" s="1" t="s">
        <v>23</v>
      </c>
      <c r="W6102" s="1">
        <v>34610</v>
      </c>
    </row>
    <row r="6103" spans="1:23" x14ac:dyDescent="0.2">
      <c r="A6103" s="1" t="s">
        <v>28</v>
      </c>
      <c r="B6103" s="1" t="s">
        <v>23536</v>
      </c>
      <c r="C6103" s="1" t="s">
        <v>22</v>
      </c>
      <c r="D6103" s="1">
        <v>33781</v>
      </c>
      <c r="E6103" s="1" t="s">
        <v>823</v>
      </c>
      <c r="F6103" s="2">
        <v>335143</v>
      </c>
      <c r="G6103" s="2">
        <v>346429</v>
      </c>
      <c r="H6103" s="1" t="s">
        <v>27</v>
      </c>
      <c r="I6103" s="2">
        <v>257267</v>
      </c>
      <c r="J6103" s="1">
        <v>77</v>
      </c>
      <c r="K6103" s="1">
        <v>20.157838309999999</v>
      </c>
      <c r="N6103" s="1" t="s">
        <v>23537</v>
      </c>
      <c r="P6103" s="1" t="s">
        <v>23538</v>
      </c>
      <c r="T6103" s="1" t="s">
        <v>23536</v>
      </c>
      <c r="U6103" s="1" t="s">
        <v>22</v>
      </c>
      <c r="V6103" s="1" t="s">
        <v>23</v>
      </c>
      <c r="W6103" s="1">
        <v>33781</v>
      </c>
    </row>
    <row r="6104" spans="1:23" x14ac:dyDescent="0.2">
      <c r="A6104" s="1" t="s">
        <v>28</v>
      </c>
      <c r="B6104" s="1" t="s">
        <v>19958</v>
      </c>
      <c r="C6104" s="1" t="s">
        <v>22</v>
      </c>
      <c r="D6104" s="1">
        <v>33781</v>
      </c>
      <c r="E6104" s="1" t="s">
        <v>60</v>
      </c>
      <c r="F6104" s="2">
        <v>134257</v>
      </c>
      <c r="G6104" s="2">
        <v>162891</v>
      </c>
      <c r="H6104" s="1" t="s">
        <v>27</v>
      </c>
      <c r="I6104" s="2">
        <v>134257</v>
      </c>
      <c r="J6104" s="1">
        <v>100</v>
      </c>
      <c r="N6104" s="1" t="s">
        <v>23540</v>
      </c>
      <c r="O6104" s="1" t="s">
        <v>23541</v>
      </c>
      <c r="P6104" s="1">
        <v>7273126401</v>
      </c>
      <c r="Q6104" s="1" t="s">
        <v>23542</v>
      </c>
      <c r="R6104" s="1" t="s">
        <v>23543</v>
      </c>
      <c r="S6104" s="1">
        <v>7277290875</v>
      </c>
      <c r="T6104" s="1" t="s">
        <v>23539</v>
      </c>
      <c r="U6104" s="1" t="s">
        <v>22</v>
      </c>
      <c r="V6104" s="1" t="s">
        <v>23</v>
      </c>
      <c r="W6104" s="1">
        <v>33781</v>
      </c>
    </row>
    <row r="6105" spans="1:23" x14ac:dyDescent="0.2">
      <c r="A6105" s="1" t="s">
        <v>28</v>
      </c>
      <c r="B6105" s="1" t="s">
        <v>23544</v>
      </c>
      <c r="C6105" s="1" t="s">
        <v>22</v>
      </c>
      <c r="D6105" s="1">
        <v>33781</v>
      </c>
      <c r="E6105" s="1" t="s">
        <v>2366</v>
      </c>
      <c r="F6105" s="2">
        <v>243469</v>
      </c>
      <c r="G6105" s="2">
        <v>380317</v>
      </c>
      <c r="H6105" s="1" t="s">
        <v>27</v>
      </c>
      <c r="I6105" s="2">
        <v>4080</v>
      </c>
      <c r="J6105" s="1">
        <v>2</v>
      </c>
      <c r="K6105" s="1">
        <v>3.426655518</v>
      </c>
      <c r="N6105" s="1" t="s">
        <v>23545</v>
      </c>
      <c r="T6105" s="1" t="s">
        <v>23544</v>
      </c>
      <c r="U6105" s="1" t="s">
        <v>22</v>
      </c>
      <c r="V6105" s="1" t="s">
        <v>23</v>
      </c>
      <c r="W6105" s="1">
        <v>33781</v>
      </c>
    </row>
    <row r="6106" spans="1:23" x14ac:dyDescent="0.2">
      <c r="A6106" s="1" t="s">
        <v>28</v>
      </c>
      <c r="B6106" s="1" t="s">
        <v>23546</v>
      </c>
      <c r="C6106" s="1" t="s">
        <v>22</v>
      </c>
      <c r="D6106" s="1">
        <v>33781</v>
      </c>
      <c r="E6106" s="1" t="s">
        <v>442</v>
      </c>
      <c r="F6106" s="2">
        <v>283391</v>
      </c>
      <c r="G6106" s="2">
        <v>308370</v>
      </c>
      <c r="H6106" s="1" t="s">
        <v>27</v>
      </c>
      <c r="I6106" s="2">
        <v>147840</v>
      </c>
      <c r="J6106" s="1">
        <v>52</v>
      </c>
      <c r="K6106" s="1">
        <v>6.2196662710000004</v>
      </c>
      <c r="L6106" s="1">
        <v>6.2196662710000004</v>
      </c>
      <c r="N6106" s="1" t="s">
        <v>23547</v>
      </c>
      <c r="O6106" s="1" t="s">
        <v>23548</v>
      </c>
      <c r="P6106" s="1">
        <v>7278512782</v>
      </c>
      <c r="T6106" s="1" t="s">
        <v>23546</v>
      </c>
      <c r="U6106" s="1" t="s">
        <v>22</v>
      </c>
      <c r="V6106" s="1" t="s">
        <v>23</v>
      </c>
      <c r="W6106" s="1">
        <v>33781</v>
      </c>
    </row>
    <row r="6107" spans="1:23" x14ac:dyDescent="0.2">
      <c r="A6107" s="1" t="s">
        <v>28</v>
      </c>
      <c r="B6107" s="1" t="s">
        <v>23553</v>
      </c>
      <c r="C6107" s="1" t="s">
        <v>142</v>
      </c>
      <c r="D6107" s="1">
        <v>33714</v>
      </c>
      <c r="E6107" s="1" t="s">
        <v>1192</v>
      </c>
      <c r="F6107" s="2">
        <v>47291</v>
      </c>
      <c r="G6107" s="2">
        <v>22995</v>
      </c>
      <c r="H6107" s="1" t="s">
        <v>27</v>
      </c>
      <c r="I6107" s="2">
        <v>47291</v>
      </c>
      <c r="J6107" s="1">
        <v>100</v>
      </c>
      <c r="N6107" s="1" t="s">
        <v>23554</v>
      </c>
      <c r="O6107" s="1" t="s">
        <v>23555</v>
      </c>
      <c r="T6107" s="1" t="s">
        <v>23553</v>
      </c>
      <c r="U6107" s="1" t="s">
        <v>142</v>
      </c>
      <c r="V6107" s="1" t="s">
        <v>23</v>
      </c>
      <c r="W6107" s="1">
        <v>33714</v>
      </c>
    </row>
    <row r="6108" spans="1:23" x14ac:dyDescent="0.2">
      <c r="A6108" s="1" t="s">
        <v>28</v>
      </c>
      <c r="B6108" s="1" t="s">
        <v>23556</v>
      </c>
      <c r="C6108" s="1" t="s">
        <v>22</v>
      </c>
      <c r="D6108" s="1">
        <v>33781</v>
      </c>
      <c r="E6108" s="1" t="s">
        <v>357</v>
      </c>
      <c r="F6108" s="2">
        <v>472016</v>
      </c>
      <c r="G6108" s="2">
        <v>457567</v>
      </c>
      <c r="H6108" s="1" t="s">
        <v>27</v>
      </c>
      <c r="I6108" s="2">
        <v>472016</v>
      </c>
      <c r="J6108" s="1">
        <v>100</v>
      </c>
      <c r="N6108" s="1" t="s">
        <v>23557</v>
      </c>
      <c r="O6108" s="1" t="s">
        <v>23558</v>
      </c>
      <c r="P6108" s="1" t="s">
        <v>23559</v>
      </c>
      <c r="Q6108" s="1" t="s">
        <v>23557</v>
      </c>
      <c r="T6108" s="1" t="s">
        <v>23556</v>
      </c>
      <c r="U6108" s="1" t="s">
        <v>22</v>
      </c>
      <c r="V6108" s="1" t="s">
        <v>23</v>
      </c>
      <c r="W6108" s="1">
        <v>33781</v>
      </c>
    </row>
    <row r="6109" spans="1:23" x14ac:dyDescent="0.2">
      <c r="A6109" s="1" t="s">
        <v>28</v>
      </c>
      <c r="B6109" s="1" t="s">
        <v>23560</v>
      </c>
      <c r="C6109" s="1" t="s">
        <v>22</v>
      </c>
      <c r="D6109" s="1">
        <v>33781</v>
      </c>
      <c r="E6109" s="1" t="s">
        <v>494</v>
      </c>
      <c r="F6109" s="2">
        <v>108988</v>
      </c>
      <c r="G6109" s="2">
        <v>141417</v>
      </c>
      <c r="H6109" s="1" t="s">
        <v>38</v>
      </c>
      <c r="I6109" s="2">
        <v>108988</v>
      </c>
      <c r="J6109" s="1">
        <v>100</v>
      </c>
      <c r="N6109" s="1" t="s">
        <v>23562</v>
      </c>
      <c r="T6109" s="1" t="s">
        <v>23561</v>
      </c>
      <c r="U6109" s="1" t="s">
        <v>605</v>
      </c>
      <c r="V6109" s="1" t="s">
        <v>23</v>
      </c>
      <c r="W6109" s="1">
        <v>33764</v>
      </c>
    </row>
    <row r="6110" spans="1:23" x14ac:dyDescent="0.2">
      <c r="A6110" s="1" t="s">
        <v>28</v>
      </c>
      <c r="B6110" s="1" t="s">
        <v>23570</v>
      </c>
      <c r="C6110" s="1" t="s">
        <v>22</v>
      </c>
      <c r="D6110" s="1">
        <v>33781</v>
      </c>
      <c r="E6110" s="1" t="s">
        <v>60</v>
      </c>
      <c r="H6110" s="1" t="s">
        <v>38</v>
      </c>
      <c r="N6110" s="1" t="s">
        <v>100</v>
      </c>
      <c r="T6110" s="1" t="s">
        <v>99</v>
      </c>
      <c r="U6110" s="1" t="s">
        <v>22</v>
      </c>
      <c r="V6110" s="1" t="s">
        <v>23</v>
      </c>
      <c r="W6110" s="1">
        <v>33781</v>
      </c>
    </row>
    <row r="6111" spans="1:23" x14ac:dyDescent="0.2">
      <c r="A6111" s="1" t="s">
        <v>28</v>
      </c>
      <c r="B6111" s="1" t="s">
        <v>23575</v>
      </c>
      <c r="C6111" s="1" t="s">
        <v>22</v>
      </c>
      <c r="D6111" s="1">
        <v>33781</v>
      </c>
      <c r="E6111" s="1" t="s">
        <v>357</v>
      </c>
      <c r="F6111" s="2">
        <v>324096</v>
      </c>
      <c r="G6111" s="2">
        <v>305172</v>
      </c>
      <c r="H6111" s="1" t="s">
        <v>27</v>
      </c>
      <c r="I6111" s="2">
        <v>324096</v>
      </c>
      <c r="J6111" s="1">
        <v>100</v>
      </c>
      <c r="N6111" s="1" t="s">
        <v>23576</v>
      </c>
      <c r="P6111" s="1" t="s">
        <v>23577</v>
      </c>
      <c r="T6111" s="1" t="s">
        <v>23575</v>
      </c>
      <c r="U6111" s="1" t="s">
        <v>22</v>
      </c>
      <c r="V6111" s="1" t="s">
        <v>23</v>
      </c>
      <c r="W6111" s="1">
        <v>33781</v>
      </c>
    </row>
    <row r="6112" spans="1:23" x14ac:dyDescent="0.2">
      <c r="A6112" s="1" t="s">
        <v>28</v>
      </c>
      <c r="B6112" s="1" t="s">
        <v>23578</v>
      </c>
      <c r="C6112" s="1" t="s">
        <v>22</v>
      </c>
      <c r="D6112" s="1">
        <v>33781</v>
      </c>
      <c r="E6112" s="1" t="s">
        <v>60</v>
      </c>
      <c r="F6112" s="2">
        <v>140326</v>
      </c>
      <c r="G6112" s="2">
        <v>148143</v>
      </c>
      <c r="H6112" s="1" t="s">
        <v>27</v>
      </c>
      <c r="I6112" s="2">
        <v>140326</v>
      </c>
      <c r="J6112" s="1">
        <v>100</v>
      </c>
      <c r="N6112" s="1" t="s">
        <v>23579</v>
      </c>
      <c r="Q6112" s="1" t="s">
        <v>23580</v>
      </c>
      <c r="T6112" s="1" t="s">
        <v>23578</v>
      </c>
      <c r="U6112" s="1" t="s">
        <v>22</v>
      </c>
      <c r="V6112" s="1" t="s">
        <v>23</v>
      </c>
      <c r="W6112" s="1">
        <v>33781</v>
      </c>
    </row>
    <row r="6113" spans="1:23" x14ac:dyDescent="0.2">
      <c r="A6113" s="1" t="s">
        <v>28</v>
      </c>
      <c r="B6113" s="1" t="s">
        <v>23581</v>
      </c>
      <c r="C6113" s="1" t="s">
        <v>22</v>
      </c>
      <c r="D6113" s="1">
        <v>33781</v>
      </c>
      <c r="E6113" s="1" t="s">
        <v>2448</v>
      </c>
      <c r="F6113" s="2">
        <v>115008</v>
      </c>
      <c r="G6113" s="2">
        <v>116336</v>
      </c>
      <c r="H6113" s="1" t="s">
        <v>38</v>
      </c>
      <c r="I6113" s="2">
        <v>115008</v>
      </c>
      <c r="J6113" s="1">
        <v>100</v>
      </c>
      <c r="N6113" s="1" t="s">
        <v>23583</v>
      </c>
      <c r="T6113" s="1" t="s">
        <v>23582</v>
      </c>
      <c r="U6113" s="1" t="s">
        <v>107</v>
      </c>
      <c r="V6113" s="1" t="s">
        <v>23</v>
      </c>
      <c r="W6113" s="1">
        <v>33609</v>
      </c>
    </row>
    <row r="6114" spans="1:23" x14ac:dyDescent="0.2">
      <c r="A6114" s="1" t="s">
        <v>28</v>
      </c>
      <c r="B6114" s="1" t="s">
        <v>23584</v>
      </c>
      <c r="C6114" s="1" t="s">
        <v>22</v>
      </c>
      <c r="D6114" s="1">
        <v>33781</v>
      </c>
      <c r="E6114" s="1" t="s">
        <v>713</v>
      </c>
      <c r="F6114" s="2">
        <v>360018</v>
      </c>
      <c r="G6114" s="2">
        <v>364521</v>
      </c>
      <c r="H6114" s="1" t="s">
        <v>27</v>
      </c>
      <c r="I6114" s="2">
        <v>360018</v>
      </c>
      <c r="J6114" s="1">
        <v>100</v>
      </c>
      <c r="K6114" s="1">
        <v>30.125580249999999</v>
      </c>
      <c r="N6114" s="1" t="s">
        <v>23585</v>
      </c>
      <c r="O6114" s="1" t="s">
        <v>23586</v>
      </c>
      <c r="P6114" s="1" t="s">
        <v>23587</v>
      </c>
      <c r="T6114" s="1" t="s">
        <v>23584</v>
      </c>
      <c r="U6114" s="1" t="s">
        <v>22</v>
      </c>
      <c r="V6114" s="1" t="s">
        <v>23</v>
      </c>
      <c r="W6114" s="1">
        <v>33781</v>
      </c>
    </row>
    <row r="6115" spans="1:23" x14ac:dyDescent="0.2">
      <c r="A6115" s="1" t="s">
        <v>28</v>
      </c>
      <c r="B6115" s="1" t="s">
        <v>23588</v>
      </c>
      <c r="C6115" s="1" t="s">
        <v>22</v>
      </c>
      <c r="D6115" s="1">
        <v>33781</v>
      </c>
      <c r="E6115" s="1" t="s">
        <v>747</v>
      </c>
      <c r="F6115" s="2">
        <v>393816</v>
      </c>
      <c r="G6115" s="2">
        <v>401145</v>
      </c>
      <c r="H6115" s="1" t="s">
        <v>27</v>
      </c>
      <c r="I6115" s="2">
        <v>393816</v>
      </c>
      <c r="J6115" s="1">
        <v>100</v>
      </c>
      <c r="N6115" s="1" t="s">
        <v>23589</v>
      </c>
      <c r="O6115" s="1" t="s">
        <v>23590</v>
      </c>
      <c r="P6115" s="1" t="s">
        <v>23591</v>
      </c>
      <c r="T6115" s="1" t="s">
        <v>23588</v>
      </c>
      <c r="U6115" s="1" t="s">
        <v>22</v>
      </c>
      <c r="V6115" s="1" t="s">
        <v>23</v>
      </c>
      <c r="W6115" s="1">
        <v>33781</v>
      </c>
    </row>
    <row r="6116" spans="1:23" x14ac:dyDescent="0.2">
      <c r="A6116" s="1" t="s">
        <v>28</v>
      </c>
      <c r="B6116" s="1" t="s">
        <v>23596</v>
      </c>
      <c r="C6116" s="1" t="s">
        <v>22</v>
      </c>
      <c r="D6116" s="1">
        <v>33781</v>
      </c>
      <c r="E6116" s="1" t="s">
        <v>32</v>
      </c>
      <c r="F6116" s="2">
        <v>286809</v>
      </c>
      <c r="G6116" s="2">
        <v>272418</v>
      </c>
      <c r="H6116" s="1" t="s">
        <v>27</v>
      </c>
      <c r="I6116" s="2">
        <v>209534</v>
      </c>
      <c r="J6116" s="1">
        <v>73</v>
      </c>
      <c r="K6116" s="1">
        <v>17.24654799</v>
      </c>
      <c r="L6116" s="1">
        <v>2.776117884</v>
      </c>
      <c r="N6116" s="1" t="s">
        <v>23597</v>
      </c>
      <c r="O6116" s="1" t="s">
        <v>23598</v>
      </c>
      <c r="P6116" s="1" t="s">
        <v>23599</v>
      </c>
      <c r="Q6116" s="1" t="s">
        <v>23600</v>
      </c>
      <c r="S6116" s="1">
        <v>7278511738</v>
      </c>
      <c r="T6116" s="1" t="s">
        <v>23596</v>
      </c>
      <c r="U6116" s="1" t="s">
        <v>22</v>
      </c>
      <c r="V6116" s="1" t="s">
        <v>23</v>
      </c>
      <c r="W6116" s="1">
        <v>33781</v>
      </c>
    </row>
    <row r="6117" spans="1:23" x14ac:dyDescent="0.2">
      <c r="A6117" s="1" t="s">
        <v>28</v>
      </c>
      <c r="B6117" s="1" t="s">
        <v>23601</v>
      </c>
      <c r="C6117" s="1" t="s">
        <v>22</v>
      </c>
      <c r="D6117" s="1">
        <v>33781</v>
      </c>
      <c r="E6117" s="1" t="s">
        <v>291</v>
      </c>
      <c r="F6117" s="2">
        <v>332502</v>
      </c>
      <c r="G6117" s="2">
        <v>359003</v>
      </c>
      <c r="H6117" s="1" t="s">
        <v>27</v>
      </c>
      <c r="I6117" s="2">
        <v>332502</v>
      </c>
      <c r="J6117" s="1">
        <v>100</v>
      </c>
      <c r="N6117" s="1" t="s">
        <v>23604</v>
      </c>
      <c r="Q6117" s="1" t="s">
        <v>23605</v>
      </c>
      <c r="T6117" s="1" t="s">
        <v>23602</v>
      </c>
      <c r="U6117" s="1" t="s">
        <v>23603</v>
      </c>
      <c r="V6117" s="1" t="s">
        <v>23</v>
      </c>
      <c r="W6117" s="1">
        <v>34442</v>
      </c>
    </row>
    <row r="6118" spans="1:23" x14ac:dyDescent="0.2">
      <c r="A6118" s="1" t="s">
        <v>28</v>
      </c>
      <c r="B6118" s="1" t="s">
        <v>23606</v>
      </c>
      <c r="C6118" s="1" t="s">
        <v>22</v>
      </c>
      <c r="D6118" s="1">
        <v>33781</v>
      </c>
      <c r="E6118" s="1" t="s">
        <v>222</v>
      </c>
      <c r="F6118" s="2">
        <v>136457</v>
      </c>
      <c r="G6118" s="2">
        <v>59900</v>
      </c>
      <c r="H6118" s="1" t="s">
        <v>27</v>
      </c>
      <c r="I6118" s="2">
        <v>136457</v>
      </c>
      <c r="J6118" s="1">
        <v>100</v>
      </c>
      <c r="N6118" s="1" t="s">
        <v>23607</v>
      </c>
      <c r="T6118" s="1" t="s">
        <v>23606</v>
      </c>
      <c r="U6118" s="1" t="s">
        <v>22</v>
      </c>
      <c r="V6118" s="1" t="s">
        <v>23</v>
      </c>
      <c r="W6118" s="1">
        <v>33781</v>
      </c>
    </row>
    <row r="6119" spans="1:23" x14ac:dyDescent="0.2">
      <c r="A6119" s="1" t="s">
        <v>28</v>
      </c>
      <c r="B6119" s="1" t="s">
        <v>23608</v>
      </c>
      <c r="C6119" s="1" t="s">
        <v>22</v>
      </c>
      <c r="D6119" s="1">
        <v>33781</v>
      </c>
      <c r="E6119" s="1" t="s">
        <v>713</v>
      </c>
      <c r="F6119" s="2">
        <v>367254</v>
      </c>
      <c r="G6119" s="2">
        <v>380237</v>
      </c>
      <c r="H6119" s="1" t="s">
        <v>27</v>
      </c>
      <c r="I6119" s="2">
        <v>367254</v>
      </c>
      <c r="J6119" s="1">
        <v>100</v>
      </c>
      <c r="K6119" s="1">
        <v>30.259988849999999</v>
      </c>
      <c r="N6119" s="1" t="s">
        <v>23609</v>
      </c>
      <c r="O6119" s="1" t="s">
        <v>23610</v>
      </c>
      <c r="P6119" s="1" t="s">
        <v>23611</v>
      </c>
      <c r="T6119" s="1" t="s">
        <v>23608</v>
      </c>
      <c r="U6119" s="1" t="s">
        <v>22</v>
      </c>
      <c r="V6119" s="1" t="s">
        <v>23</v>
      </c>
      <c r="W6119" s="1">
        <v>33781</v>
      </c>
    </row>
    <row r="6120" spans="1:23" x14ac:dyDescent="0.2">
      <c r="A6120" s="1" t="s">
        <v>28</v>
      </c>
      <c r="B6120" s="1" t="s">
        <v>23612</v>
      </c>
      <c r="C6120" s="1" t="s">
        <v>22</v>
      </c>
      <c r="D6120" s="1">
        <v>33781</v>
      </c>
      <c r="E6120" s="1" t="s">
        <v>60</v>
      </c>
      <c r="F6120" s="2">
        <v>108547</v>
      </c>
      <c r="G6120" s="2">
        <v>107324</v>
      </c>
      <c r="H6120" s="1" t="s">
        <v>27</v>
      </c>
      <c r="I6120" s="2">
        <v>108547</v>
      </c>
      <c r="J6120" s="1">
        <v>100</v>
      </c>
      <c r="N6120" s="1" t="s">
        <v>23615</v>
      </c>
      <c r="Q6120" s="1" t="s">
        <v>23616</v>
      </c>
      <c r="T6120" s="1" t="s">
        <v>23613</v>
      </c>
      <c r="U6120" s="1" t="s">
        <v>23614</v>
      </c>
      <c r="V6120" s="1" t="s">
        <v>1051</v>
      </c>
      <c r="W6120" s="1">
        <v>11980</v>
      </c>
    </row>
    <row r="6121" spans="1:23" x14ac:dyDescent="0.2">
      <c r="A6121" s="1" t="s">
        <v>28</v>
      </c>
      <c r="B6121" s="1" t="s">
        <v>23617</v>
      </c>
      <c r="C6121" s="1" t="s">
        <v>22</v>
      </c>
      <c r="D6121" s="1">
        <v>33781</v>
      </c>
      <c r="E6121" s="1" t="s">
        <v>134</v>
      </c>
      <c r="F6121" s="2">
        <v>547500</v>
      </c>
      <c r="G6121" s="2">
        <v>574418</v>
      </c>
      <c r="H6121" s="1" t="s">
        <v>27</v>
      </c>
      <c r="I6121" s="2">
        <v>291471</v>
      </c>
      <c r="J6121" s="1">
        <v>53</v>
      </c>
      <c r="K6121" s="1">
        <v>19.13364477</v>
      </c>
      <c r="L6121" s="1">
        <v>7.950849067</v>
      </c>
      <c r="N6121" s="1" t="s">
        <v>23618</v>
      </c>
      <c r="Q6121" s="1" t="s">
        <v>23619</v>
      </c>
      <c r="T6121" s="1" t="s">
        <v>23617</v>
      </c>
      <c r="U6121" s="1" t="s">
        <v>22</v>
      </c>
      <c r="V6121" s="1" t="s">
        <v>23</v>
      </c>
      <c r="W6121" s="1">
        <v>33781</v>
      </c>
    </row>
    <row r="6122" spans="1:23" x14ac:dyDescent="0.2">
      <c r="A6122" s="1" t="s">
        <v>28</v>
      </c>
      <c r="B6122" s="1" t="s">
        <v>23620</v>
      </c>
      <c r="C6122" s="1" t="s">
        <v>22</v>
      </c>
      <c r="D6122" s="1">
        <v>33781</v>
      </c>
      <c r="E6122" s="1" t="s">
        <v>455</v>
      </c>
      <c r="F6122" s="2">
        <v>354945</v>
      </c>
      <c r="G6122" s="2">
        <v>359107</v>
      </c>
      <c r="H6122" s="1" t="s">
        <v>27</v>
      </c>
      <c r="I6122" s="2">
        <v>354945</v>
      </c>
      <c r="J6122" s="1">
        <v>100</v>
      </c>
      <c r="N6122" s="1" t="s">
        <v>23621</v>
      </c>
      <c r="Q6122" s="1" t="s">
        <v>23622</v>
      </c>
      <c r="T6122" s="1" t="s">
        <v>23620</v>
      </c>
      <c r="U6122" s="1" t="s">
        <v>22</v>
      </c>
      <c r="V6122" s="1" t="s">
        <v>23</v>
      </c>
      <c r="W6122" s="1">
        <v>33781</v>
      </c>
    </row>
    <row r="6123" spans="1:23" x14ac:dyDescent="0.2">
      <c r="A6123" s="1" t="s">
        <v>28</v>
      </c>
      <c r="B6123" s="1" t="s">
        <v>23623</v>
      </c>
      <c r="C6123" s="1" t="s">
        <v>22</v>
      </c>
      <c r="D6123" s="1">
        <v>33781</v>
      </c>
      <c r="E6123" s="1" t="s">
        <v>55</v>
      </c>
      <c r="F6123" s="2">
        <v>409212</v>
      </c>
      <c r="G6123" s="2">
        <v>440773</v>
      </c>
      <c r="H6123" s="1" t="s">
        <v>27</v>
      </c>
      <c r="I6123" s="2">
        <v>226773</v>
      </c>
      <c r="J6123" s="1">
        <v>55</v>
      </c>
      <c r="K6123" s="1">
        <v>7.4159028300000003</v>
      </c>
      <c r="N6123" s="1" t="s">
        <v>23624</v>
      </c>
      <c r="O6123" s="1" t="s">
        <v>23625</v>
      </c>
      <c r="T6123" s="1" t="s">
        <v>23623</v>
      </c>
      <c r="U6123" s="1" t="s">
        <v>22</v>
      </c>
      <c r="V6123" s="1" t="s">
        <v>23</v>
      </c>
      <c r="W6123" s="1">
        <v>33781</v>
      </c>
    </row>
    <row r="6124" spans="1:23" x14ac:dyDescent="0.2">
      <c r="A6124" s="1" t="s">
        <v>28</v>
      </c>
      <c r="B6124" s="1" t="s">
        <v>23626</v>
      </c>
      <c r="C6124" s="1" t="s">
        <v>22</v>
      </c>
      <c r="D6124" s="1">
        <v>33781</v>
      </c>
      <c r="E6124" s="1" t="s">
        <v>3642</v>
      </c>
      <c r="F6124" s="2">
        <v>335283</v>
      </c>
      <c r="G6124" s="2">
        <v>347624</v>
      </c>
      <c r="H6124" s="1" t="s">
        <v>27</v>
      </c>
      <c r="I6124" s="2">
        <v>148713</v>
      </c>
      <c r="J6124" s="1">
        <v>44</v>
      </c>
      <c r="K6124" s="1">
        <v>4.251924335</v>
      </c>
      <c r="L6124" s="1">
        <v>4.251924335</v>
      </c>
      <c r="N6124" s="1" t="s">
        <v>23627</v>
      </c>
      <c r="O6124" s="1" t="s">
        <v>23628</v>
      </c>
      <c r="P6124" s="1">
        <v>7272884520</v>
      </c>
      <c r="T6124" s="1" t="s">
        <v>23626</v>
      </c>
      <c r="U6124" s="1" t="s">
        <v>22</v>
      </c>
      <c r="V6124" s="1" t="s">
        <v>23</v>
      </c>
      <c r="W6124" s="1">
        <v>33781</v>
      </c>
    </row>
    <row r="6125" spans="1:23" x14ac:dyDescent="0.2">
      <c r="A6125" s="1" t="s">
        <v>28</v>
      </c>
      <c r="B6125" s="1" t="s">
        <v>23629</v>
      </c>
      <c r="C6125" s="1" t="s">
        <v>22</v>
      </c>
      <c r="D6125" s="1">
        <v>33781</v>
      </c>
      <c r="E6125" s="1" t="s">
        <v>1461</v>
      </c>
      <c r="F6125" s="2">
        <v>281788</v>
      </c>
      <c r="G6125" s="2">
        <v>303124</v>
      </c>
      <c r="H6125" s="1" t="s">
        <v>27</v>
      </c>
      <c r="I6125" s="2">
        <v>281788</v>
      </c>
      <c r="J6125" s="1">
        <v>100</v>
      </c>
      <c r="N6125" s="1" t="s">
        <v>23630</v>
      </c>
      <c r="O6125" s="1" t="s">
        <v>23631</v>
      </c>
      <c r="P6125" s="1">
        <v>8135042986</v>
      </c>
      <c r="Q6125" s="1" t="s">
        <v>23632</v>
      </c>
      <c r="S6125" s="1" t="s">
        <v>23633</v>
      </c>
      <c r="T6125" s="1" t="s">
        <v>23629</v>
      </c>
      <c r="U6125" s="1" t="s">
        <v>22</v>
      </c>
      <c r="V6125" s="1" t="s">
        <v>23</v>
      </c>
      <c r="W6125" s="1">
        <v>33781</v>
      </c>
    </row>
    <row r="6126" spans="1:23" x14ac:dyDescent="0.2">
      <c r="A6126" s="1" t="s">
        <v>28</v>
      </c>
      <c r="B6126" s="1" t="s">
        <v>23634</v>
      </c>
      <c r="C6126" s="1" t="s">
        <v>22</v>
      </c>
      <c r="D6126" s="1">
        <v>33781</v>
      </c>
      <c r="E6126" s="1" t="s">
        <v>632</v>
      </c>
      <c r="F6126" s="2">
        <v>486936</v>
      </c>
      <c r="G6126" s="2">
        <v>515067</v>
      </c>
      <c r="H6126" s="1" t="s">
        <v>27</v>
      </c>
      <c r="I6126" s="2">
        <v>272933</v>
      </c>
      <c r="J6126" s="1">
        <v>56</v>
      </c>
      <c r="K6126" s="1">
        <v>6.7599888520000002</v>
      </c>
      <c r="N6126" s="1" t="s">
        <v>23635</v>
      </c>
      <c r="O6126" s="1" t="s">
        <v>23636</v>
      </c>
      <c r="P6126" s="1">
        <v>7276673627</v>
      </c>
      <c r="T6126" s="1" t="s">
        <v>23634</v>
      </c>
      <c r="U6126" s="1" t="s">
        <v>22</v>
      </c>
      <c r="V6126" s="1" t="s">
        <v>23</v>
      </c>
      <c r="W6126" s="1">
        <v>33781</v>
      </c>
    </row>
    <row r="6127" spans="1:23" x14ac:dyDescent="0.2">
      <c r="A6127" s="1" t="s">
        <v>28</v>
      </c>
      <c r="B6127" s="1" t="s">
        <v>23637</v>
      </c>
      <c r="C6127" s="1" t="s">
        <v>22</v>
      </c>
      <c r="D6127" s="1">
        <v>33781</v>
      </c>
      <c r="E6127" s="1" t="s">
        <v>383</v>
      </c>
      <c r="F6127" s="2">
        <v>919807</v>
      </c>
      <c r="G6127" s="2">
        <v>865840</v>
      </c>
      <c r="H6127" s="1" t="s">
        <v>27</v>
      </c>
      <c r="I6127" s="2">
        <v>697216</v>
      </c>
      <c r="J6127" s="1">
        <v>76</v>
      </c>
      <c r="K6127" s="1">
        <v>28.364827559999998</v>
      </c>
      <c r="L6127" s="1">
        <v>4.0207415409999996</v>
      </c>
      <c r="N6127" s="1" t="s">
        <v>23638</v>
      </c>
      <c r="O6127" s="1" t="s">
        <v>23639</v>
      </c>
      <c r="P6127" s="1" t="s">
        <v>23640</v>
      </c>
      <c r="Q6127" s="1" t="s">
        <v>23641</v>
      </c>
      <c r="R6127" s="1" t="s">
        <v>23639</v>
      </c>
      <c r="S6127" s="1" t="s">
        <v>23642</v>
      </c>
      <c r="T6127" s="1" t="s">
        <v>23637</v>
      </c>
      <c r="U6127" s="1" t="s">
        <v>22</v>
      </c>
      <c r="V6127" s="1" t="s">
        <v>23</v>
      </c>
      <c r="W6127" s="1">
        <v>33781</v>
      </c>
    </row>
    <row r="6128" spans="1:23" x14ac:dyDescent="0.2">
      <c r="A6128" s="1" t="s">
        <v>28</v>
      </c>
      <c r="B6128" s="1" t="s">
        <v>23643</v>
      </c>
      <c r="C6128" s="1" t="s">
        <v>22</v>
      </c>
      <c r="D6128" s="1">
        <v>33781</v>
      </c>
      <c r="E6128" s="1" t="s">
        <v>337</v>
      </c>
      <c r="F6128" s="2">
        <v>245965</v>
      </c>
      <c r="G6128" s="2">
        <v>254110</v>
      </c>
      <c r="H6128" s="1" t="s">
        <v>27</v>
      </c>
      <c r="I6128" s="2">
        <v>245965</v>
      </c>
      <c r="J6128" s="1">
        <v>100</v>
      </c>
      <c r="N6128" s="1" t="s">
        <v>23644</v>
      </c>
      <c r="O6128" s="1" t="s">
        <v>23645</v>
      </c>
      <c r="P6128" s="1" t="s">
        <v>23646</v>
      </c>
      <c r="T6128" s="1" t="s">
        <v>23643</v>
      </c>
      <c r="U6128" s="1" t="s">
        <v>22</v>
      </c>
      <c r="V6128" s="1" t="s">
        <v>23</v>
      </c>
      <c r="W6128" s="1">
        <v>33781</v>
      </c>
    </row>
    <row r="6129" spans="1:23" x14ac:dyDescent="0.2">
      <c r="A6129" s="1" t="s">
        <v>28</v>
      </c>
      <c r="B6129" s="1" t="s">
        <v>23647</v>
      </c>
      <c r="C6129" s="1" t="s">
        <v>22</v>
      </c>
      <c r="D6129" s="1">
        <v>33781</v>
      </c>
      <c r="E6129" s="1" t="s">
        <v>4634</v>
      </c>
      <c r="F6129" s="2">
        <v>700468</v>
      </c>
      <c r="G6129" s="2">
        <v>678967</v>
      </c>
      <c r="H6129" s="1" t="s">
        <v>27</v>
      </c>
      <c r="I6129" s="2">
        <v>373525</v>
      </c>
      <c r="J6129" s="1">
        <v>53</v>
      </c>
      <c r="K6129" s="1">
        <v>4.2546125080000001</v>
      </c>
      <c r="N6129" s="1" t="s">
        <v>23648</v>
      </c>
      <c r="O6129" s="1" t="s">
        <v>23649</v>
      </c>
      <c r="P6129" s="1" t="s">
        <v>23650</v>
      </c>
      <c r="Q6129" s="1" t="s">
        <v>23651</v>
      </c>
      <c r="T6129" s="1" t="s">
        <v>23647</v>
      </c>
      <c r="U6129" s="1" t="s">
        <v>22</v>
      </c>
      <c r="V6129" s="1" t="s">
        <v>23</v>
      </c>
      <c r="W6129" s="1">
        <v>33781</v>
      </c>
    </row>
    <row r="6130" spans="1:23" x14ac:dyDescent="0.2">
      <c r="A6130" s="1" t="s">
        <v>28</v>
      </c>
      <c r="B6130" s="1" t="s">
        <v>23652</v>
      </c>
      <c r="C6130" s="1" t="s">
        <v>22</v>
      </c>
      <c r="D6130" s="1">
        <v>33781</v>
      </c>
      <c r="E6130" s="1" t="s">
        <v>265</v>
      </c>
      <c r="F6130" s="2">
        <v>422232</v>
      </c>
      <c r="G6130" s="2">
        <v>440537</v>
      </c>
      <c r="H6130" s="1" t="s">
        <v>27</v>
      </c>
      <c r="I6130" s="2">
        <v>422232</v>
      </c>
      <c r="J6130" s="1">
        <v>100</v>
      </c>
      <c r="K6130" s="1">
        <v>2.496547992</v>
      </c>
      <c r="N6130" s="1" t="s">
        <v>23653</v>
      </c>
      <c r="O6130" s="1" t="s">
        <v>23654</v>
      </c>
      <c r="P6130" s="1" t="s">
        <v>23655</v>
      </c>
      <c r="Q6130" s="1" t="s">
        <v>23656</v>
      </c>
      <c r="R6130" s="1" t="s">
        <v>23657</v>
      </c>
      <c r="S6130" s="1" t="s">
        <v>23658</v>
      </c>
      <c r="T6130" s="1" t="s">
        <v>23652</v>
      </c>
      <c r="U6130" s="1" t="s">
        <v>22</v>
      </c>
      <c r="V6130" s="1" t="s">
        <v>23</v>
      </c>
      <c r="W6130" s="1">
        <v>33781</v>
      </c>
    </row>
    <row r="6131" spans="1:23" x14ac:dyDescent="0.2">
      <c r="A6131" s="1" t="s">
        <v>28</v>
      </c>
      <c r="B6131" s="1" t="s">
        <v>23659</v>
      </c>
      <c r="C6131" s="1" t="s">
        <v>22</v>
      </c>
      <c r="D6131" s="1">
        <v>33781</v>
      </c>
      <c r="E6131" s="1" t="s">
        <v>55</v>
      </c>
      <c r="F6131" s="2">
        <v>282450</v>
      </c>
      <c r="G6131" s="2">
        <v>306129</v>
      </c>
      <c r="H6131" s="1" t="s">
        <v>27</v>
      </c>
      <c r="I6131" s="2">
        <v>282450</v>
      </c>
      <c r="J6131" s="1">
        <v>100</v>
      </c>
      <c r="N6131" s="1" t="s">
        <v>23660</v>
      </c>
      <c r="T6131" s="1" t="s">
        <v>23659</v>
      </c>
      <c r="U6131" s="1" t="s">
        <v>22</v>
      </c>
      <c r="V6131" s="1" t="s">
        <v>23</v>
      </c>
      <c r="W6131" s="1">
        <v>33781</v>
      </c>
    </row>
    <row r="6132" spans="1:23" x14ac:dyDescent="0.2">
      <c r="A6132" s="1" t="s">
        <v>28</v>
      </c>
      <c r="B6132" s="1" t="s">
        <v>23661</v>
      </c>
      <c r="C6132" s="1" t="s">
        <v>22</v>
      </c>
      <c r="D6132" s="1">
        <v>33781</v>
      </c>
      <c r="E6132" s="1" t="s">
        <v>278</v>
      </c>
      <c r="F6132" s="2">
        <v>268067</v>
      </c>
      <c r="G6132" s="2">
        <v>295633</v>
      </c>
      <c r="H6132" s="1" t="s">
        <v>27</v>
      </c>
      <c r="I6132" s="2">
        <v>268067</v>
      </c>
      <c r="J6132" s="1">
        <v>100</v>
      </c>
      <c r="N6132" s="1" t="s">
        <v>23663</v>
      </c>
      <c r="Q6132" s="1" t="s">
        <v>23663</v>
      </c>
      <c r="T6132" s="1" t="s">
        <v>23662</v>
      </c>
      <c r="U6132" s="1" t="s">
        <v>6542</v>
      </c>
      <c r="V6132" s="1" t="s">
        <v>1645</v>
      </c>
      <c r="W6132" s="1">
        <v>8318</v>
      </c>
    </row>
    <row r="6133" spans="1:23" x14ac:dyDescent="0.2">
      <c r="A6133" s="1" t="s">
        <v>28</v>
      </c>
      <c r="B6133" s="1" t="s">
        <v>23667</v>
      </c>
      <c r="C6133" s="1" t="s">
        <v>22</v>
      </c>
      <c r="D6133" s="1">
        <v>33781</v>
      </c>
      <c r="E6133" s="1" t="s">
        <v>11283</v>
      </c>
      <c r="F6133" s="2">
        <v>300521</v>
      </c>
      <c r="G6133" s="2">
        <v>300267</v>
      </c>
      <c r="H6133" s="1" t="s">
        <v>27</v>
      </c>
      <c r="I6133" s="2">
        <v>216021</v>
      </c>
      <c r="J6133" s="1">
        <v>72</v>
      </c>
      <c r="K6133" s="1">
        <v>11.338099590000001</v>
      </c>
      <c r="N6133" s="1" t="s">
        <v>23669</v>
      </c>
      <c r="Q6133" s="1" t="s">
        <v>23670</v>
      </c>
      <c r="T6133" s="1" t="s">
        <v>23668</v>
      </c>
      <c r="U6133" s="1" t="s">
        <v>605</v>
      </c>
      <c r="V6133" s="1" t="s">
        <v>23</v>
      </c>
      <c r="W6133" s="1">
        <v>33764</v>
      </c>
    </row>
    <row r="6134" spans="1:23" x14ac:dyDescent="0.2">
      <c r="A6134" s="1" t="s">
        <v>28</v>
      </c>
      <c r="B6134" s="1" t="s">
        <v>23671</v>
      </c>
      <c r="C6134" s="1" t="s">
        <v>22</v>
      </c>
      <c r="D6134" s="1">
        <v>33781</v>
      </c>
      <c r="E6134" s="1" t="s">
        <v>649</v>
      </c>
      <c r="F6134" s="2">
        <v>144843</v>
      </c>
      <c r="G6134" s="2">
        <v>316009</v>
      </c>
      <c r="H6134" s="1" t="s">
        <v>27</v>
      </c>
      <c r="I6134" s="2">
        <v>144843</v>
      </c>
      <c r="J6134" s="1">
        <v>100</v>
      </c>
      <c r="N6134" s="1" t="s">
        <v>23673</v>
      </c>
      <c r="T6134" s="1" t="s">
        <v>23672</v>
      </c>
      <c r="U6134" s="1" t="s">
        <v>178</v>
      </c>
      <c r="V6134" s="1" t="s">
        <v>23</v>
      </c>
      <c r="W6134" s="1">
        <v>33772</v>
      </c>
    </row>
    <row r="6135" spans="1:23" x14ac:dyDescent="0.2">
      <c r="A6135" s="1" t="s">
        <v>28</v>
      </c>
      <c r="B6135" s="1" t="s">
        <v>23674</v>
      </c>
      <c r="C6135" s="1" t="s">
        <v>22</v>
      </c>
      <c r="D6135" s="1">
        <v>33781</v>
      </c>
      <c r="E6135" s="1" t="s">
        <v>486</v>
      </c>
      <c r="F6135" s="2">
        <v>369913</v>
      </c>
      <c r="G6135" s="2">
        <v>399858</v>
      </c>
      <c r="H6135" s="1" t="s">
        <v>27</v>
      </c>
      <c r="I6135" s="2">
        <v>369913</v>
      </c>
      <c r="J6135" s="1">
        <v>100</v>
      </c>
      <c r="K6135" s="1">
        <v>2.8271931530000001</v>
      </c>
      <c r="N6135" s="1" t="s">
        <v>23675</v>
      </c>
      <c r="Q6135" s="1" t="s">
        <v>23676</v>
      </c>
      <c r="T6135" s="1" t="s">
        <v>23674</v>
      </c>
      <c r="U6135" s="1" t="s">
        <v>22</v>
      </c>
      <c r="V6135" s="1" t="s">
        <v>23</v>
      </c>
      <c r="W6135" s="1">
        <v>33781</v>
      </c>
    </row>
    <row r="6136" spans="1:23" x14ac:dyDescent="0.2">
      <c r="A6136" s="1" t="s">
        <v>28</v>
      </c>
      <c r="B6136" s="1" t="s">
        <v>23677</v>
      </c>
      <c r="C6136" s="1" t="s">
        <v>22</v>
      </c>
      <c r="D6136" s="1">
        <v>33781</v>
      </c>
      <c r="E6136" s="1" t="s">
        <v>1428</v>
      </c>
      <c r="F6136" s="2">
        <v>803050</v>
      </c>
      <c r="G6136" s="2">
        <v>716335</v>
      </c>
      <c r="H6136" s="1" t="s">
        <v>27</v>
      </c>
      <c r="I6136" s="2">
        <v>262646</v>
      </c>
      <c r="J6136" s="1">
        <v>33</v>
      </c>
      <c r="K6136" s="1">
        <v>2.4078383149999998</v>
      </c>
      <c r="N6136" s="1" t="s">
        <v>23679</v>
      </c>
      <c r="Q6136" s="1" t="s">
        <v>23680</v>
      </c>
      <c r="T6136" s="1" t="s">
        <v>23678</v>
      </c>
      <c r="U6136" s="1" t="s">
        <v>142</v>
      </c>
      <c r="V6136" s="1" t="s">
        <v>23</v>
      </c>
      <c r="W6136" s="1">
        <v>33705</v>
      </c>
    </row>
    <row r="6137" spans="1:23" x14ac:dyDescent="0.2">
      <c r="A6137" s="1" t="s">
        <v>28</v>
      </c>
      <c r="B6137" s="1" t="s">
        <v>23684</v>
      </c>
      <c r="C6137" s="1" t="s">
        <v>22</v>
      </c>
      <c r="D6137" s="1">
        <v>33781</v>
      </c>
      <c r="E6137" s="1" t="s">
        <v>134</v>
      </c>
      <c r="F6137" s="2">
        <v>477305</v>
      </c>
      <c r="G6137" s="2">
        <v>487687</v>
      </c>
      <c r="H6137" s="1" t="s">
        <v>27</v>
      </c>
      <c r="I6137" s="2">
        <v>477305</v>
      </c>
      <c r="J6137" s="1">
        <v>100</v>
      </c>
      <c r="N6137" s="1" t="s">
        <v>23685</v>
      </c>
      <c r="O6137" s="1" t="s">
        <v>23686</v>
      </c>
      <c r="P6137" s="1" t="s">
        <v>23687</v>
      </c>
      <c r="Q6137" s="1" t="s">
        <v>23688</v>
      </c>
      <c r="R6137" s="1" t="s">
        <v>23689</v>
      </c>
      <c r="S6137" s="1" t="s">
        <v>23690</v>
      </c>
      <c r="T6137" s="1" t="s">
        <v>23684</v>
      </c>
      <c r="U6137" s="1" t="s">
        <v>22</v>
      </c>
      <c r="V6137" s="1" t="s">
        <v>23</v>
      </c>
      <c r="W6137" s="1">
        <v>33781</v>
      </c>
    </row>
    <row r="6138" spans="1:23" x14ac:dyDescent="0.2">
      <c r="A6138" s="1" t="s">
        <v>28</v>
      </c>
      <c r="B6138" s="1" t="s">
        <v>23691</v>
      </c>
      <c r="C6138" s="1" t="s">
        <v>22</v>
      </c>
      <c r="D6138" s="1">
        <v>33781</v>
      </c>
      <c r="E6138" s="1" t="s">
        <v>286</v>
      </c>
      <c r="F6138" s="2">
        <v>315955</v>
      </c>
      <c r="G6138" s="2">
        <v>323183</v>
      </c>
      <c r="H6138" s="1" t="s">
        <v>27</v>
      </c>
      <c r="I6138" s="2">
        <v>111409</v>
      </c>
      <c r="J6138" s="1">
        <v>35</v>
      </c>
      <c r="K6138" s="1">
        <v>4.924210703</v>
      </c>
      <c r="L6138" s="1">
        <v>1.9884834760000001</v>
      </c>
      <c r="N6138" s="1" t="s">
        <v>23692</v>
      </c>
      <c r="O6138" s="1" t="s">
        <v>23693</v>
      </c>
      <c r="P6138" s="1" t="s">
        <v>23694</v>
      </c>
      <c r="Q6138" s="1" t="s">
        <v>23695</v>
      </c>
      <c r="S6138" s="1" t="s">
        <v>23696</v>
      </c>
      <c r="T6138" s="1" t="s">
        <v>23691</v>
      </c>
      <c r="U6138" s="1" t="s">
        <v>22</v>
      </c>
      <c r="V6138" s="1" t="s">
        <v>23</v>
      </c>
      <c r="W6138" s="1">
        <v>33781</v>
      </c>
    </row>
    <row r="6139" spans="1:23" x14ac:dyDescent="0.2">
      <c r="A6139" s="1" t="s">
        <v>28</v>
      </c>
      <c r="B6139" s="1" t="s">
        <v>23697</v>
      </c>
      <c r="C6139" s="1" t="s">
        <v>22</v>
      </c>
      <c r="D6139" s="1">
        <v>33781</v>
      </c>
      <c r="E6139" s="1" t="s">
        <v>22</v>
      </c>
      <c r="F6139" s="2">
        <v>272840</v>
      </c>
      <c r="G6139" s="2">
        <v>287789</v>
      </c>
      <c r="H6139" s="1" t="s">
        <v>27</v>
      </c>
      <c r="I6139" s="2">
        <v>272840</v>
      </c>
      <c r="J6139" s="1">
        <v>100</v>
      </c>
      <c r="N6139" s="1" t="s">
        <v>23698</v>
      </c>
      <c r="T6139" s="1" t="s">
        <v>23697</v>
      </c>
      <c r="U6139" s="1" t="s">
        <v>22</v>
      </c>
      <c r="V6139" s="1" t="s">
        <v>23</v>
      </c>
      <c r="W6139" s="1">
        <v>33781</v>
      </c>
    </row>
    <row r="6140" spans="1:23" x14ac:dyDescent="0.2">
      <c r="A6140" s="1" t="s">
        <v>28</v>
      </c>
      <c r="B6140" s="1" t="s">
        <v>23699</v>
      </c>
      <c r="C6140" s="1" t="s">
        <v>22</v>
      </c>
      <c r="D6140" s="1">
        <v>33781</v>
      </c>
      <c r="E6140" s="1" t="s">
        <v>497</v>
      </c>
      <c r="F6140" s="2">
        <v>301741</v>
      </c>
      <c r="G6140" s="2">
        <v>320229</v>
      </c>
      <c r="H6140" s="1" t="s">
        <v>27</v>
      </c>
      <c r="I6140" s="2">
        <v>301741</v>
      </c>
      <c r="J6140" s="1">
        <v>100</v>
      </c>
      <c r="N6140" s="1" t="s">
        <v>23700</v>
      </c>
      <c r="O6140" s="1" t="s">
        <v>23701</v>
      </c>
      <c r="P6140" s="1" t="s">
        <v>23702</v>
      </c>
      <c r="T6140" s="1" t="s">
        <v>23699</v>
      </c>
      <c r="U6140" s="1" t="s">
        <v>22</v>
      </c>
      <c r="V6140" s="1" t="s">
        <v>23</v>
      </c>
      <c r="W6140" s="1">
        <v>33781</v>
      </c>
    </row>
    <row r="6141" spans="1:23" x14ac:dyDescent="0.2">
      <c r="A6141" s="1" t="s">
        <v>28</v>
      </c>
      <c r="B6141" s="1" t="s">
        <v>23703</v>
      </c>
      <c r="C6141" s="1" t="s">
        <v>22</v>
      </c>
      <c r="D6141" s="1">
        <v>33781</v>
      </c>
      <c r="E6141" s="1" t="s">
        <v>60</v>
      </c>
      <c r="F6141" s="2">
        <v>101913</v>
      </c>
      <c r="G6141" s="2">
        <v>114076</v>
      </c>
      <c r="H6141" s="1" t="s">
        <v>27</v>
      </c>
      <c r="I6141" s="2">
        <v>101913</v>
      </c>
      <c r="J6141" s="1">
        <v>100</v>
      </c>
      <c r="N6141" s="1" t="s">
        <v>23706</v>
      </c>
      <c r="P6141" s="1" t="s">
        <v>23707</v>
      </c>
      <c r="Q6141" s="1" t="s">
        <v>23706</v>
      </c>
      <c r="T6141" s="1" t="s">
        <v>23704</v>
      </c>
      <c r="U6141" s="1" t="s">
        <v>19591</v>
      </c>
      <c r="V6141" s="1" t="s">
        <v>828</v>
      </c>
      <c r="W6141" s="1" t="s">
        <v>23705</v>
      </c>
    </row>
    <row r="6142" spans="1:23" x14ac:dyDescent="0.2">
      <c r="A6142" s="1" t="s">
        <v>28</v>
      </c>
      <c r="B6142" s="1" t="s">
        <v>23708</v>
      </c>
      <c r="C6142" s="1" t="s">
        <v>22</v>
      </c>
      <c r="D6142" s="1">
        <v>33781</v>
      </c>
      <c r="E6142" s="1" t="s">
        <v>3237</v>
      </c>
      <c r="F6142" s="2">
        <v>376502</v>
      </c>
      <c r="G6142" s="2">
        <v>357633</v>
      </c>
      <c r="H6142" s="1" t="s">
        <v>27</v>
      </c>
      <c r="I6142" s="2">
        <v>376502</v>
      </c>
      <c r="J6142" s="1">
        <v>100</v>
      </c>
      <c r="N6142" s="1" t="s">
        <v>23709</v>
      </c>
      <c r="O6142" s="1" t="s">
        <v>23710</v>
      </c>
      <c r="P6142" s="1" t="s">
        <v>23711</v>
      </c>
      <c r="T6142" s="1" t="s">
        <v>23708</v>
      </c>
      <c r="U6142" s="1" t="s">
        <v>22</v>
      </c>
      <c r="V6142" s="1" t="s">
        <v>23</v>
      </c>
      <c r="W6142" s="1">
        <v>33781</v>
      </c>
    </row>
    <row r="6143" spans="1:23" x14ac:dyDescent="0.2">
      <c r="A6143" s="1" t="s">
        <v>28</v>
      </c>
      <c r="B6143" s="1" t="s">
        <v>23712</v>
      </c>
      <c r="C6143" s="1" t="s">
        <v>22</v>
      </c>
      <c r="D6143" s="1">
        <v>33781</v>
      </c>
      <c r="E6143" s="1" t="s">
        <v>2681</v>
      </c>
      <c r="F6143" s="2">
        <v>256011</v>
      </c>
      <c r="G6143" s="2">
        <v>303376</v>
      </c>
      <c r="H6143" s="1" t="s">
        <v>27</v>
      </c>
      <c r="I6143" s="2">
        <v>256011</v>
      </c>
      <c r="J6143" s="1">
        <v>100</v>
      </c>
      <c r="N6143" s="1" t="s">
        <v>23713</v>
      </c>
      <c r="T6143" s="1" t="s">
        <v>23712</v>
      </c>
      <c r="U6143" s="1" t="s">
        <v>22</v>
      </c>
      <c r="V6143" s="1" t="s">
        <v>23</v>
      </c>
      <c r="W6143" s="1">
        <v>33781</v>
      </c>
    </row>
    <row r="6144" spans="1:23" x14ac:dyDescent="0.2">
      <c r="A6144" s="1" t="s">
        <v>28</v>
      </c>
      <c r="B6144" s="1" t="s">
        <v>23714</v>
      </c>
      <c r="C6144" s="1" t="s">
        <v>22</v>
      </c>
      <c r="D6144" s="1">
        <v>33781</v>
      </c>
      <c r="E6144" s="1" t="s">
        <v>3034</v>
      </c>
      <c r="F6144" s="2">
        <v>481663</v>
      </c>
      <c r="G6144" s="2">
        <v>506160</v>
      </c>
      <c r="H6144" s="1" t="s">
        <v>27</v>
      </c>
      <c r="I6144" s="2">
        <v>110693</v>
      </c>
      <c r="J6144" s="1">
        <v>23</v>
      </c>
      <c r="K6144" s="1">
        <v>1.5261178849999999</v>
      </c>
      <c r="N6144" s="1" t="s">
        <v>23715</v>
      </c>
      <c r="P6144" s="1" t="s">
        <v>23716</v>
      </c>
      <c r="Q6144" s="1" t="s">
        <v>23717</v>
      </c>
      <c r="T6144" s="1" t="s">
        <v>23714</v>
      </c>
      <c r="U6144" s="1" t="s">
        <v>22</v>
      </c>
      <c r="V6144" s="1" t="s">
        <v>23</v>
      </c>
      <c r="W6144" s="1">
        <v>33781</v>
      </c>
    </row>
    <row r="6145" spans="1:23" x14ac:dyDescent="0.2">
      <c r="A6145" s="1" t="s">
        <v>28</v>
      </c>
      <c r="B6145" s="1" t="s">
        <v>23718</v>
      </c>
      <c r="C6145" s="1" t="s">
        <v>22</v>
      </c>
      <c r="D6145" s="1">
        <v>33781</v>
      </c>
      <c r="E6145" s="1" t="s">
        <v>60</v>
      </c>
      <c r="F6145" s="2">
        <v>254858</v>
      </c>
      <c r="G6145" s="2">
        <v>245662</v>
      </c>
      <c r="H6145" s="1" t="s">
        <v>27</v>
      </c>
      <c r="I6145" s="2">
        <v>254858</v>
      </c>
      <c r="J6145" s="1">
        <v>100</v>
      </c>
      <c r="N6145" s="1" t="s">
        <v>23720</v>
      </c>
      <c r="Q6145" s="1" t="s">
        <v>23721</v>
      </c>
      <c r="T6145" s="1" t="s">
        <v>23719</v>
      </c>
      <c r="U6145" s="1" t="s">
        <v>1488</v>
      </c>
      <c r="V6145" s="1" t="s">
        <v>172</v>
      </c>
      <c r="W6145" s="1" t="s">
        <v>19689</v>
      </c>
    </row>
    <row r="6146" spans="1:23" x14ac:dyDescent="0.2">
      <c r="A6146" s="1" t="s">
        <v>28</v>
      </c>
      <c r="B6146" s="1" t="s">
        <v>23722</v>
      </c>
      <c r="C6146" s="1" t="s">
        <v>22</v>
      </c>
      <c r="D6146" s="1">
        <v>33781</v>
      </c>
      <c r="E6146" s="1" t="s">
        <v>83</v>
      </c>
      <c r="F6146" s="2">
        <v>293471</v>
      </c>
      <c r="G6146" s="2">
        <v>340085</v>
      </c>
      <c r="H6146" s="1" t="s">
        <v>27</v>
      </c>
      <c r="I6146" s="2">
        <v>874</v>
      </c>
      <c r="J6146" s="1">
        <v>0</v>
      </c>
      <c r="K6146" s="1">
        <v>1.8218168100000001</v>
      </c>
      <c r="N6146" s="1" t="s">
        <v>23723</v>
      </c>
      <c r="O6146" s="1" t="s">
        <v>23724</v>
      </c>
      <c r="P6146" s="1">
        <v>6813287291</v>
      </c>
      <c r="T6146" s="1" t="s">
        <v>23722</v>
      </c>
      <c r="U6146" s="1" t="s">
        <v>22</v>
      </c>
      <c r="V6146" s="1" t="s">
        <v>23</v>
      </c>
      <c r="W6146" s="1">
        <v>33781</v>
      </c>
    </row>
    <row r="6147" spans="1:23" x14ac:dyDescent="0.2">
      <c r="A6147" s="1" t="s">
        <v>28</v>
      </c>
      <c r="B6147" s="1" t="s">
        <v>23725</v>
      </c>
      <c r="C6147" s="1" t="s">
        <v>22</v>
      </c>
      <c r="D6147" s="1">
        <v>33781</v>
      </c>
      <c r="E6147" s="1" t="s">
        <v>3932</v>
      </c>
      <c r="F6147" s="2">
        <v>117740</v>
      </c>
      <c r="G6147" s="2">
        <v>31000</v>
      </c>
      <c r="H6147" s="1" t="s">
        <v>38</v>
      </c>
      <c r="I6147" s="2">
        <v>117740</v>
      </c>
      <c r="J6147" s="1">
        <v>100</v>
      </c>
      <c r="N6147" s="1" t="s">
        <v>23726</v>
      </c>
      <c r="T6147" s="1" t="s">
        <v>19826</v>
      </c>
      <c r="U6147" s="1" t="s">
        <v>142</v>
      </c>
      <c r="V6147" s="1" t="s">
        <v>23</v>
      </c>
      <c r="W6147" s="1">
        <v>33710</v>
      </c>
    </row>
    <row r="6148" spans="1:23" x14ac:dyDescent="0.2">
      <c r="A6148" s="1" t="s">
        <v>28</v>
      </c>
      <c r="B6148" s="1" t="s">
        <v>23731</v>
      </c>
      <c r="C6148" s="1" t="s">
        <v>22</v>
      </c>
      <c r="D6148" s="1">
        <v>33781</v>
      </c>
      <c r="E6148" s="1" t="s">
        <v>60</v>
      </c>
      <c r="F6148" s="2">
        <v>136585</v>
      </c>
      <c r="G6148" s="2">
        <v>133089</v>
      </c>
      <c r="H6148" s="1" t="s">
        <v>27</v>
      </c>
      <c r="I6148" s="2">
        <v>136585</v>
      </c>
      <c r="J6148" s="1">
        <v>100</v>
      </c>
      <c r="N6148" s="1" t="s">
        <v>23735</v>
      </c>
      <c r="T6148" s="1" t="s">
        <v>23732</v>
      </c>
      <c r="U6148" s="1" t="s">
        <v>23733</v>
      </c>
      <c r="V6148" s="1" t="s">
        <v>620</v>
      </c>
      <c r="W6148" s="1" t="s">
        <v>23734</v>
      </c>
    </row>
    <row r="6149" spans="1:23" x14ac:dyDescent="0.2">
      <c r="A6149" s="1" t="s">
        <v>28</v>
      </c>
      <c r="B6149" s="1" t="s">
        <v>23736</v>
      </c>
      <c r="C6149" s="1" t="s">
        <v>22</v>
      </c>
      <c r="D6149" s="1">
        <v>33781</v>
      </c>
      <c r="E6149" s="1" t="s">
        <v>1520</v>
      </c>
      <c r="F6149" s="2">
        <v>303359</v>
      </c>
      <c r="G6149" s="2">
        <v>327861</v>
      </c>
      <c r="H6149" s="1" t="s">
        <v>27</v>
      </c>
      <c r="I6149" s="2">
        <v>169252</v>
      </c>
      <c r="J6149" s="1">
        <v>56</v>
      </c>
      <c r="K6149" s="1">
        <v>6.2630995919999997</v>
      </c>
      <c r="L6149" s="1">
        <v>2.1470856270000001</v>
      </c>
      <c r="N6149" s="1" t="s">
        <v>23737</v>
      </c>
      <c r="O6149" s="1" t="s">
        <v>23738</v>
      </c>
      <c r="P6149" s="1" t="s">
        <v>23739</v>
      </c>
      <c r="Q6149" s="1" t="s">
        <v>23740</v>
      </c>
      <c r="R6149" s="1" t="s">
        <v>23738</v>
      </c>
      <c r="S6149" s="1" t="s">
        <v>23741</v>
      </c>
      <c r="T6149" s="1" t="s">
        <v>23736</v>
      </c>
      <c r="U6149" s="1" t="s">
        <v>22</v>
      </c>
      <c r="V6149" s="1" t="s">
        <v>23</v>
      </c>
      <c r="W6149" s="1">
        <v>33781</v>
      </c>
    </row>
    <row r="6150" spans="1:23" x14ac:dyDescent="0.2">
      <c r="A6150" s="1" t="s">
        <v>28</v>
      </c>
      <c r="B6150" s="1" t="s">
        <v>23742</v>
      </c>
      <c r="C6150" s="1" t="s">
        <v>22</v>
      </c>
      <c r="D6150" s="1">
        <v>33781</v>
      </c>
      <c r="E6150" s="1" t="s">
        <v>1041</v>
      </c>
      <c r="F6150" s="2">
        <v>164299</v>
      </c>
      <c r="G6150" s="2">
        <v>180736</v>
      </c>
      <c r="H6150" s="1" t="s">
        <v>27</v>
      </c>
      <c r="I6150" s="2">
        <v>164299</v>
      </c>
      <c r="J6150" s="1">
        <v>100</v>
      </c>
      <c r="N6150" s="1" t="s">
        <v>23744</v>
      </c>
      <c r="P6150" s="1" t="s">
        <v>23745</v>
      </c>
      <c r="Q6150" s="1" t="s">
        <v>23746</v>
      </c>
      <c r="T6150" s="1" t="s">
        <v>23743</v>
      </c>
      <c r="U6150" s="1" t="s">
        <v>22</v>
      </c>
      <c r="V6150" s="1" t="s">
        <v>23</v>
      </c>
      <c r="W6150" s="1">
        <v>33781</v>
      </c>
    </row>
    <row r="6151" spans="1:23" x14ac:dyDescent="0.2">
      <c r="A6151" s="1" t="s">
        <v>28</v>
      </c>
      <c r="B6151" s="1" t="s">
        <v>23747</v>
      </c>
      <c r="C6151" s="1" t="s">
        <v>22</v>
      </c>
      <c r="D6151" s="1">
        <v>33781</v>
      </c>
      <c r="E6151" s="1" t="s">
        <v>108</v>
      </c>
      <c r="F6151" s="2">
        <v>136892</v>
      </c>
      <c r="G6151" s="2">
        <v>135906</v>
      </c>
      <c r="H6151" s="1" t="s">
        <v>27</v>
      </c>
      <c r="I6151" s="2">
        <v>5284</v>
      </c>
      <c r="J6151" s="1">
        <v>4</v>
      </c>
      <c r="K6151" s="1">
        <v>0.83256949800000002</v>
      </c>
      <c r="N6151" s="1" t="s">
        <v>23748</v>
      </c>
      <c r="T6151" s="1" t="s">
        <v>23747</v>
      </c>
      <c r="U6151" s="1" t="s">
        <v>22</v>
      </c>
      <c r="V6151" s="1" t="s">
        <v>23</v>
      </c>
      <c r="W6151" s="1">
        <v>33781</v>
      </c>
    </row>
    <row r="6152" spans="1:23" x14ac:dyDescent="0.2">
      <c r="A6152" s="1" t="s">
        <v>28</v>
      </c>
      <c r="B6152" s="1" t="s">
        <v>23749</v>
      </c>
      <c r="C6152" s="1" t="s">
        <v>22</v>
      </c>
      <c r="D6152" s="1">
        <v>33781</v>
      </c>
      <c r="E6152" s="1" t="s">
        <v>1172</v>
      </c>
      <c r="F6152" s="2">
        <v>311294</v>
      </c>
      <c r="G6152" s="2">
        <v>338935</v>
      </c>
      <c r="H6152" s="1" t="s">
        <v>27</v>
      </c>
      <c r="I6152" s="2">
        <v>311294</v>
      </c>
      <c r="J6152" s="1">
        <v>100</v>
      </c>
      <c r="N6152" s="1" t="s">
        <v>23750</v>
      </c>
      <c r="T6152" s="1" t="s">
        <v>23749</v>
      </c>
      <c r="U6152" s="1" t="s">
        <v>22</v>
      </c>
      <c r="V6152" s="1" t="s">
        <v>23</v>
      </c>
      <c r="W6152" s="1">
        <v>33781</v>
      </c>
    </row>
    <row r="6153" spans="1:23" x14ac:dyDescent="0.2">
      <c r="A6153" s="1" t="s">
        <v>28</v>
      </c>
      <c r="B6153" s="1" t="s">
        <v>23751</v>
      </c>
      <c r="C6153" s="1" t="s">
        <v>22</v>
      </c>
      <c r="D6153" s="1">
        <v>33781</v>
      </c>
      <c r="E6153" s="1" t="s">
        <v>83</v>
      </c>
      <c r="F6153" s="2">
        <v>289529</v>
      </c>
      <c r="G6153" s="2">
        <v>329899</v>
      </c>
      <c r="H6153" s="1" t="s">
        <v>27</v>
      </c>
      <c r="I6153" s="2">
        <v>289529</v>
      </c>
      <c r="J6153" s="1">
        <v>100</v>
      </c>
      <c r="N6153" s="1" t="s">
        <v>23753</v>
      </c>
      <c r="Q6153" s="1" t="s">
        <v>23754</v>
      </c>
      <c r="T6153" s="1" t="s">
        <v>23752</v>
      </c>
      <c r="U6153" s="1" t="s">
        <v>142</v>
      </c>
      <c r="V6153" s="1" t="s">
        <v>23</v>
      </c>
      <c r="W6153" s="1">
        <v>33704</v>
      </c>
    </row>
    <row r="6154" spans="1:23" x14ac:dyDescent="0.2">
      <c r="A6154" s="1" t="s">
        <v>28</v>
      </c>
      <c r="B6154" s="1" t="s">
        <v>23755</v>
      </c>
      <c r="C6154" s="1" t="s">
        <v>22</v>
      </c>
      <c r="D6154" s="1">
        <v>33781</v>
      </c>
      <c r="E6154" s="1" t="s">
        <v>1362</v>
      </c>
      <c r="F6154" s="2">
        <v>422847</v>
      </c>
      <c r="G6154" s="2">
        <v>299999</v>
      </c>
      <c r="H6154" s="1" t="s">
        <v>38</v>
      </c>
      <c r="I6154" s="2">
        <v>422847</v>
      </c>
      <c r="J6154" s="1">
        <v>100</v>
      </c>
      <c r="N6154" s="1" t="s">
        <v>23756</v>
      </c>
      <c r="Q6154" s="1" t="s">
        <v>23757</v>
      </c>
      <c r="T6154" s="1" t="s">
        <v>23755</v>
      </c>
      <c r="U6154" s="1" t="s">
        <v>22</v>
      </c>
      <c r="V6154" s="1" t="s">
        <v>23</v>
      </c>
      <c r="W6154" s="1">
        <v>33781</v>
      </c>
    </row>
    <row r="6155" spans="1:23" x14ac:dyDescent="0.2">
      <c r="A6155" s="1" t="s">
        <v>28</v>
      </c>
      <c r="B6155" s="1" t="s">
        <v>23758</v>
      </c>
      <c r="C6155" s="1" t="s">
        <v>22</v>
      </c>
      <c r="D6155" s="1">
        <v>33781</v>
      </c>
      <c r="E6155" s="1" t="s">
        <v>179</v>
      </c>
      <c r="F6155" s="2">
        <v>547065</v>
      </c>
      <c r="G6155" s="2">
        <v>570195</v>
      </c>
      <c r="H6155" s="1" t="s">
        <v>27</v>
      </c>
      <c r="I6155" s="2">
        <v>526197</v>
      </c>
      <c r="J6155" s="1">
        <v>96</v>
      </c>
      <c r="K6155" s="1">
        <v>2.7546125090000002</v>
      </c>
      <c r="L6155" s="1">
        <v>0.48579530399999998</v>
      </c>
      <c r="N6155" s="1" t="s">
        <v>23759</v>
      </c>
      <c r="Q6155" s="1" t="s">
        <v>23760</v>
      </c>
      <c r="T6155" s="1" t="s">
        <v>23758</v>
      </c>
      <c r="U6155" s="1" t="s">
        <v>22</v>
      </c>
      <c r="V6155" s="1" t="s">
        <v>23</v>
      </c>
      <c r="W6155" s="1">
        <v>33781</v>
      </c>
    </row>
    <row r="6156" spans="1:23" x14ac:dyDescent="0.2">
      <c r="A6156" s="1" t="s">
        <v>28</v>
      </c>
      <c r="B6156" s="1" t="s">
        <v>23761</v>
      </c>
      <c r="C6156" s="1" t="s">
        <v>22</v>
      </c>
      <c r="D6156" s="1">
        <v>33781</v>
      </c>
      <c r="E6156" s="1" t="s">
        <v>60</v>
      </c>
      <c r="F6156" s="2">
        <v>164501</v>
      </c>
      <c r="G6156" s="2">
        <v>156494</v>
      </c>
      <c r="H6156" s="1" t="s">
        <v>27</v>
      </c>
      <c r="I6156" s="2">
        <v>164501</v>
      </c>
      <c r="J6156" s="1">
        <v>100</v>
      </c>
      <c r="N6156" s="1" t="s">
        <v>23765</v>
      </c>
      <c r="Q6156" s="1" t="s">
        <v>23766</v>
      </c>
      <c r="T6156" s="1" t="s">
        <v>23762</v>
      </c>
      <c r="U6156" s="1" t="s">
        <v>23763</v>
      </c>
      <c r="V6156" s="1" t="s">
        <v>886</v>
      </c>
      <c r="W6156" s="1" t="s">
        <v>23764</v>
      </c>
    </row>
    <row r="6157" spans="1:23" x14ac:dyDescent="0.2">
      <c r="A6157" s="1" t="s">
        <v>28</v>
      </c>
      <c r="B6157" s="1" t="s">
        <v>23767</v>
      </c>
      <c r="C6157" s="1" t="s">
        <v>22</v>
      </c>
      <c r="D6157" s="1">
        <v>33781</v>
      </c>
      <c r="E6157" s="1" t="s">
        <v>337</v>
      </c>
      <c r="F6157" s="2">
        <v>332424</v>
      </c>
      <c r="G6157" s="2">
        <v>331418</v>
      </c>
      <c r="H6157" s="1" t="s">
        <v>27</v>
      </c>
      <c r="I6157" s="2">
        <v>125615</v>
      </c>
      <c r="J6157" s="1">
        <v>38</v>
      </c>
      <c r="K6157" s="1">
        <v>2.872892078</v>
      </c>
      <c r="N6157" s="1" t="s">
        <v>23768</v>
      </c>
      <c r="O6157" s="1" t="s">
        <v>23769</v>
      </c>
      <c r="P6157" s="1" t="s">
        <v>23770</v>
      </c>
      <c r="T6157" s="1" t="s">
        <v>23767</v>
      </c>
      <c r="U6157" s="1" t="s">
        <v>22</v>
      </c>
      <c r="V6157" s="1" t="s">
        <v>23</v>
      </c>
      <c r="W6157" s="1">
        <v>33781</v>
      </c>
    </row>
    <row r="6158" spans="1:23" x14ac:dyDescent="0.2">
      <c r="A6158" s="1" t="s">
        <v>28</v>
      </c>
      <c r="B6158" s="1" t="s">
        <v>23771</v>
      </c>
      <c r="C6158" s="1" t="s">
        <v>22</v>
      </c>
      <c r="D6158" s="1">
        <v>33781</v>
      </c>
      <c r="E6158" s="1" t="s">
        <v>22</v>
      </c>
      <c r="F6158" s="2">
        <v>268044</v>
      </c>
      <c r="G6158" s="2">
        <v>365158</v>
      </c>
      <c r="H6158" s="1" t="s">
        <v>27</v>
      </c>
      <c r="I6158" s="2">
        <v>268044</v>
      </c>
      <c r="J6158" s="1">
        <v>100</v>
      </c>
      <c r="N6158" s="1" t="s">
        <v>23773</v>
      </c>
      <c r="Q6158" s="1" t="s">
        <v>23774</v>
      </c>
      <c r="T6158" s="1" t="s">
        <v>23772</v>
      </c>
      <c r="U6158" s="1" t="s">
        <v>460</v>
      </c>
      <c r="V6158" s="1" t="s">
        <v>23</v>
      </c>
      <c r="W6158" s="1">
        <v>33773</v>
      </c>
    </row>
    <row r="6159" spans="1:23" x14ac:dyDescent="0.2">
      <c r="A6159" s="1" t="s">
        <v>28</v>
      </c>
      <c r="B6159" s="1" t="s">
        <v>23781</v>
      </c>
      <c r="C6159" s="1" t="s">
        <v>22</v>
      </c>
      <c r="D6159" s="1">
        <v>33781</v>
      </c>
      <c r="E6159" s="1" t="s">
        <v>179</v>
      </c>
      <c r="F6159" s="2">
        <v>514248</v>
      </c>
      <c r="G6159" s="2">
        <v>564243</v>
      </c>
      <c r="H6159" s="1" t="s">
        <v>27</v>
      </c>
      <c r="I6159" s="2">
        <v>514248</v>
      </c>
      <c r="J6159" s="1">
        <v>100</v>
      </c>
      <c r="N6159" s="1" t="s">
        <v>23782</v>
      </c>
      <c r="P6159" s="1">
        <v>7275475313</v>
      </c>
      <c r="Q6159" s="1" t="s">
        <v>23783</v>
      </c>
      <c r="S6159" s="1" t="s">
        <v>23784</v>
      </c>
      <c r="T6159" s="1" t="s">
        <v>23781</v>
      </c>
      <c r="U6159" s="1" t="s">
        <v>22</v>
      </c>
      <c r="V6159" s="1" t="s">
        <v>23</v>
      </c>
      <c r="W6159" s="1">
        <v>33781</v>
      </c>
    </row>
    <row r="6160" spans="1:23" x14ac:dyDescent="0.2">
      <c r="A6160" s="1" t="s">
        <v>28</v>
      </c>
      <c r="B6160" s="1" t="s">
        <v>10036</v>
      </c>
      <c r="C6160" s="1" t="s">
        <v>22</v>
      </c>
      <c r="D6160" s="1">
        <v>33781</v>
      </c>
      <c r="E6160" s="1" t="s">
        <v>55</v>
      </c>
      <c r="F6160" s="2">
        <v>303159</v>
      </c>
      <c r="G6160" s="2">
        <v>306627</v>
      </c>
      <c r="H6160" s="1" t="s">
        <v>27</v>
      </c>
      <c r="I6160" s="2">
        <v>303159</v>
      </c>
      <c r="J6160" s="1">
        <v>100</v>
      </c>
      <c r="N6160" s="1" t="s">
        <v>23785</v>
      </c>
      <c r="O6160" s="1" t="s">
        <v>23786</v>
      </c>
      <c r="P6160" s="1" t="s">
        <v>23787</v>
      </c>
      <c r="T6160" s="1" t="s">
        <v>10036</v>
      </c>
      <c r="U6160" s="1" t="s">
        <v>22</v>
      </c>
      <c r="V6160" s="1" t="s">
        <v>23</v>
      </c>
      <c r="W6160" s="1">
        <v>33781</v>
      </c>
    </row>
    <row r="6161" spans="1:23" x14ac:dyDescent="0.2">
      <c r="A6161" s="1" t="s">
        <v>28</v>
      </c>
      <c r="B6161" s="1" t="s">
        <v>23788</v>
      </c>
      <c r="C6161" s="1" t="s">
        <v>22</v>
      </c>
      <c r="D6161" s="1">
        <v>33781</v>
      </c>
      <c r="E6161" s="1" t="s">
        <v>1325</v>
      </c>
      <c r="F6161" s="2">
        <v>263287</v>
      </c>
      <c r="G6161" s="2">
        <v>267843</v>
      </c>
      <c r="H6161" s="1" t="s">
        <v>27</v>
      </c>
      <c r="I6161" s="2">
        <v>158953</v>
      </c>
      <c r="J6161" s="1">
        <v>60</v>
      </c>
      <c r="K6161" s="1">
        <v>5.9562256539999998</v>
      </c>
      <c r="N6161" s="1" t="s">
        <v>23789</v>
      </c>
      <c r="O6161" s="1" t="s">
        <v>23790</v>
      </c>
      <c r="P6161" s="1" t="s">
        <v>23791</v>
      </c>
      <c r="T6161" s="1" t="s">
        <v>23788</v>
      </c>
      <c r="U6161" s="1" t="s">
        <v>22</v>
      </c>
      <c r="V6161" s="1" t="s">
        <v>23</v>
      </c>
      <c r="W6161" s="1">
        <v>33781</v>
      </c>
    </row>
    <row r="6162" spans="1:23" x14ac:dyDescent="0.2">
      <c r="A6162" s="1" t="s">
        <v>28</v>
      </c>
      <c r="B6162" s="1" t="s">
        <v>23792</v>
      </c>
      <c r="C6162" s="1" t="s">
        <v>22</v>
      </c>
      <c r="D6162" s="1">
        <v>33781</v>
      </c>
      <c r="E6162" s="1" t="s">
        <v>632</v>
      </c>
      <c r="F6162" s="2">
        <v>435934</v>
      </c>
      <c r="G6162" s="2">
        <v>468550</v>
      </c>
      <c r="H6162" s="1" t="s">
        <v>27</v>
      </c>
      <c r="I6162" s="2">
        <v>170314</v>
      </c>
      <c r="J6162" s="1">
        <v>39</v>
      </c>
      <c r="K6162" s="1">
        <v>1.598698773</v>
      </c>
      <c r="N6162" s="1" t="s">
        <v>23793</v>
      </c>
      <c r="P6162" s="1" t="s">
        <v>23794</v>
      </c>
      <c r="T6162" s="1" t="s">
        <v>23792</v>
      </c>
      <c r="U6162" s="1" t="s">
        <v>22</v>
      </c>
      <c r="V6162" s="1" t="s">
        <v>23</v>
      </c>
      <c r="W6162" s="1">
        <v>33781</v>
      </c>
    </row>
    <row r="6163" spans="1:23" x14ac:dyDescent="0.2">
      <c r="A6163" s="1" t="s">
        <v>28</v>
      </c>
      <c r="B6163" s="1" t="s">
        <v>23795</v>
      </c>
      <c r="C6163" s="1" t="s">
        <v>22</v>
      </c>
      <c r="D6163" s="1">
        <v>33781</v>
      </c>
      <c r="E6163" s="1" t="s">
        <v>337</v>
      </c>
      <c r="F6163" s="2">
        <v>300440</v>
      </c>
      <c r="G6163" s="2">
        <v>364560</v>
      </c>
      <c r="H6163" s="1" t="s">
        <v>27</v>
      </c>
      <c r="I6163" s="2">
        <v>300440</v>
      </c>
      <c r="J6163" s="1">
        <v>100</v>
      </c>
      <c r="N6163" s="1" t="s">
        <v>23796</v>
      </c>
      <c r="T6163" s="1" t="s">
        <v>23795</v>
      </c>
      <c r="U6163" s="1" t="s">
        <v>22</v>
      </c>
      <c r="V6163" s="1" t="s">
        <v>23</v>
      </c>
      <c r="W6163" s="1">
        <v>33781</v>
      </c>
    </row>
    <row r="6164" spans="1:23" x14ac:dyDescent="0.2">
      <c r="A6164" s="1" t="s">
        <v>28</v>
      </c>
      <c r="B6164" s="1" t="s">
        <v>23797</v>
      </c>
      <c r="C6164" s="1" t="s">
        <v>22</v>
      </c>
      <c r="D6164" s="1">
        <v>33781</v>
      </c>
      <c r="E6164" s="1" t="s">
        <v>2717</v>
      </c>
      <c r="F6164" s="2">
        <v>152953</v>
      </c>
      <c r="G6164" s="2">
        <v>157149</v>
      </c>
      <c r="H6164" s="1" t="s">
        <v>27</v>
      </c>
      <c r="I6164" s="2">
        <v>152953</v>
      </c>
      <c r="J6164" s="1">
        <v>100</v>
      </c>
      <c r="N6164" s="1" t="s">
        <v>23799</v>
      </c>
      <c r="Q6164" s="1" t="s">
        <v>23800</v>
      </c>
      <c r="T6164" s="1" t="s">
        <v>23798</v>
      </c>
      <c r="U6164" s="1" t="s">
        <v>107</v>
      </c>
      <c r="V6164" s="1" t="s">
        <v>23</v>
      </c>
      <c r="W6164" s="1">
        <v>33626</v>
      </c>
    </row>
    <row r="6165" spans="1:23" x14ac:dyDescent="0.2">
      <c r="A6165" s="1" t="s">
        <v>28</v>
      </c>
      <c r="B6165" s="1" t="s">
        <v>23801</v>
      </c>
      <c r="C6165" s="1" t="s">
        <v>22</v>
      </c>
      <c r="D6165" s="1">
        <v>33781</v>
      </c>
      <c r="E6165" s="1" t="s">
        <v>22</v>
      </c>
      <c r="F6165" s="2">
        <v>386480</v>
      </c>
      <c r="G6165" s="2">
        <v>401788</v>
      </c>
      <c r="H6165" s="1" t="s">
        <v>27</v>
      </c>
      <c r="I6165" s="2">
        <v>269246</v>
      </c>
      <c r="J6165" s="1">
        <v>70</v>
      </c>
      <c r="K6165" s="1">
        <v>19.36751598</v>
      </c>
      <c r="N6165" s="1" t="s">
        <v>23802</v>
      </c>
      <c r="P6165" s="1" t="s">
        <v>23803</v>
      </c>
      <c r="T6165" s="1" t="s">
        <v>23801</v>
      </c>
      <c r="U6165" s="1" t="s">
        <v>22</v>
      </c>
      <c r="V6165" s="1" t="s">
        <v>23</v>
      </c>
      <c r="W6165" s="1">
        <v>33781</v>
      </c>
    </row>
    <row r="6166" spans="1:23" x14ac:dyDescent="0.2">
      <c r="A6166" s="1" t="s">
        <v>28</v>
      </c>
      <c r="B6166" s="1" t="s">
        <v>23804</v>
      </c>
      <c r="C6166" s="1" t="s">
        <v>22</v>
      </c>
      <c r="D6166" s="1">
        <v>33781</v>
      </c>
      <c r="E6166" s="1" t="s">
        <v>11283</v>
      </c>
      <c r="F6166" s="2">
        <v>278967</v>
      </c>
      <c r="G6166" s="2">
        <v>303473</v>
      </c>
      <c r="H6166" s="1" t="s">
        <v>27</v>
      </c>
      <c r="I6166" s="2">
        <v>278967</v>
      </c>
      <c r="J6166" s="1">
        <v>100</v>
      </c>
      <c r="N6166" s="1" t="s">
        <v>23805</v>
      </c>
      <c r="P6166" s="1" t="s">
        <v>23806</v>
      </c>
      <c r="T6166" s="1" t="s">
        <v>23804</v>
      </c>
      <c r="U6166" s="1" t="s">
        <v>22</v>
      </c>
      <c r="V6166" s="1" t="s">
        <v>23</v>
      </c>
      <c r="W6166" s="1">
        <v>33781</v>
      </c>
    </row>
    <row r="6167" spans="1:23" x14ac:dyDescent="0.2">
      <c r="A6167" s="1" t="s">
        <v>28</v>
      </c>
      <c r="B6167" s="1" t="s">
        <v>23807</v>
      </c>
      <c r="C6167" s="1" t="s">
        <v>22</v>
      </c>
      <c r="D6167" s="1">
        <v>33781</v>
      </c>
      <c r="E6167" s="1" t="s">
        <v>1688</v>
      </c>
      <c r="F6167" s="2">
        <v>467751</v>
      </c>
      <c r="G6167" s="2">
        <v>477760</v>
      </c>
      <c r="H6167" s="1" t="s">
        <v>27</v>
      </c>
      <c r="I6167" s="2">
        <v>467751</v>
      </c>
      <c r="J6167" s="1">
        <v>100</v>
      </c>
      <c r="N6167" s="1" t="s">
        <v>132</v>
      </c>
    </row>
    <row r="6168" spans="1:23" x14ac:dyDescent="0.2">
      <c r="A6168" s="1" t="s">
        <v>28</v>
      </c>
      <c r="B6168" s="1" t="s">
        <v>23808</v>
      </c>
      <c r="C6168" s="1" t="s">
        <v>22</v>
      </c>
      <c r="D6168" s="1">
        <v>33781</v>
      </c>
      <c r="E6168" s="1" t="s">
        <v>143</v>
      </c>
      <c r="F6168" s="2">
        <v>199976</v>
      </c>
      <c r="G6168" s="2">
        <v>149900</v>
      </c>
      <c r="H6168" s="1" t="s">
        <v>27</v>
      </c>
      <c r="I6168" s="2">
        <v>119648</v>
      </c>
      <c r="J6168" s="1">
        <v>60</v>
      </c>
      <c r="K6168" s="1">
        <v>18.372892319999998</v>
      </c>
      <c r="N6168" s="1" t="s">
        <v>23809</v>
      </c>
      <c r="O6168" s="1" t="s">
        <v>23810</v>
      </c>
      <c r="P6168" s="1" t="s">
        <v>23811</v>
      </c>
      <c r="T6168" s="1" t="s">
        <v>23808</v>
      </c>
      <c r="U6168" s="1" t="s">
        <v>22</v>
      </c>
      <c r="V6168" s="1" t="s">
        <v>23</v>
      </c>
      <c r="W6168" s="1">
        <v>33781</v>
      </c>
    </row>
    <row r="6169" spans="1:23" x14ac:dyDescent="0.2">
      <c r="A6169" s="1" t="s">
        <v>28</v>
      </c>
      <c r="B6169" s="1" t="s">
        <v>23812</v>
      </c>
      <c r="C6169" s="1" t="s">
        <v>22</v>
      </c>
      <c r="D6169" s="1">
        <v>33781</v>
      </c>
      <c r="E6169" s="1" t="s">
        <v>357</v>
      </c>
      <c r="F6169" s="2">
        <v>331128</v>
      </c>
      <c r="G6169" s="2">
        <v>344284</v>
      </c>
      <c r="H6169" s="1" t="s">
        <v>27</v>
      </c>
      <c r="I6169" s="2">
        <v>331128</v>
      </c>
      <c r="J6169" s="1">
        <v>100</v>
      </c>
      <c r="N6169" s="1" t="s">
        <v>23814</v>
      </c>
      <c r="T6169" s="1" t="s">
        <v>23813</v>
      </c>
      <c r="U6169" s="1" t="s">
        <v>178</v>
      </c>
      <c r="V6169" s="1" t="s">
        <v>23</v>
      </c>
      <c r="W6169" s="1">
        <v>33772</v>
      </c>
    </row>
    <row r="6170" spans="1:23" x14ac:dyDescent="0.2">
      <c r="A6170" s="1" t="s">
        <v>28</v>
      </c>
      <c r="B6170" s="1" t="s">
        <v>23816</v>
      </c>
      <c r="C6170" s="1" t="s">
        <v>22</v>
      </c>
      <c r="D6170" s="1">
        <v>33781</v>
      </c>
      <c r="E6170" s="1" t="s">
        <v>286</v>
      </c>
      <c r="F6170" s="2">
        <v>318965</v>
      </c>
      <c r="G6170" s="2">
        <v>325115</v>
      </c>
      <c r="H6170" s="1" t="s">
        <v>27</v>
      </c>
      <c r="I6170" s="2">
        <v>82229</v>
      </c>
      <c r="J6170" s="1">
        <v>26</v>
      </c>
      <c r="K6170" s="1">
        <v>2.3083761919999999</v>
      </c>
      <c r="N6170" s="1" t="s">
        <v>23817</v>
      </c>
      <c r="T6170" s="1" t="s">
        <v>23816</v>
      </c>
      <c r="U6170" s="1" t="s">
        <v>22</v>
      </c>
      <c r="V6170" s="1" t="s">
        <v>23</v>
      </c>
      <c r="W6170" s="1">
        <v>33781</v>
      </c>
    </row>
    <row r="6171" spans="1:23" x14ac:dyDescent="0.2">
      <c r="A6171" s="1" t="s">
        <v>28</v>
      </c>
      <c r="B6171" s="1" t="s">
        <v>23818</v>
      </c>
      <c r="C6171" s="1" t="s">
        <v>22</v>
      </c>
      <c r="D6171" s="1">
        <v>33781</v>
      </c>
      <c r="E6171" s="1" t="s">
        <v>60</v>
      </c>
      <c r="F6171" s="2">
        <v>178270</v>
      </c>
      <c r="G6171" s="2">
        <v>162100</v>
      </c>
      <c r="H6171" s="1" t="s">
        <v>27</v>
      </c>
      <c r="I6171" s="2">
        <v>178270</v>
      </c>
      <c r="J6171" s="1">
        <v>100</v>
      </c>
      <c r="N6171" s="1" t="s">
        <v>23820</v>
      </c>
      <c r="Q6171" s="1" t="s">
        <v>23821</v>
      </c>
      <c r="T6171" s="1" t="s">
        <v>23819</v>
      </c>
      <c r="U6171" s="1" t="s">
        <v>4421</v>
      </c>
      <c r="V6171" s="1" t="s">
        <v>172</v>
      </c>
      <c r="W6171" s="1" t="s">
        <v>2172</v>
      </c>
    </row>
    <row r="6172" spans="1:23" x14ac:dyDescent="0.2">
      <c r="A6172" s="1" t="s">
        <v>28</v>
      </c>
      <c r="B6172" s="1" t="s">
        <v>23822</v>
      </c>
      <c r="C6172" s="1" t="s">
        <v>22</v>
      </c>
      <c r="D6172" s="1">
        <v>33781</v>
      </c>
      <c r="E6172" s="1" t="s">
        <v>126</v>
      </c>
      <c r="F6172" s="2">
        <v>259877</v>
      </c>
      <c r="G6172" s="2">
        <v>274256</v>
      </c>
      <c r="H6172" s="1" t="s">
        <v>38</v>
      </c>
      <c r="I6172" s="2">
        <v>-2721805</v>
      </c>
      <c r="J6172" s="1">
        <v>-1047</v>
      </c>
      <c r="K6172" s="1">
        <v>0.63902135299999996</v>
      </c>
      <c r="N6172" s="1" t="s">
        <v>23823</v>
      </c>
      <c r="T6172" s="1" t="s">
        <v>16694</v>
      </c>
      <c r="U6172" s="1" t="s">
        <v>22</v>
      </c>
      <c r="V6172" s="1" t="s">
        <v>23</v>
      </c>
      <c r="W6172" s="1">
        <v>33781</v>
      </c>
    </row>
    <row r="6173" spans="1:23" x14ac:dyDescent="0.2">
      <c r="A6173" s="1" t="s">
        <v>28</v>
      </c>
      <c r="B6173" s="1" t="s">
        <v>23827</v>
      </c>
      <c r="C6173" s="1" t="s">
        <v>22</v>
      </c>
      <c r="D6173" s="1">
        <v>33781</v>
      </c>
      <c r="E6173" s="1" t="s">
        <v>5455</v>
      </c>
      <c r="F6173" s="2">
        <v>372799</v>
      </c>
      <c r="G6173" s="2">
        <v>381012</v>
      </c>
      <c r="H6173" s="1" t="s">
        <v>27</v>
      </c>
      <c r="I6173" s="2">
        <v>224083</v>
      </c>
      <c r="J6173" s="1">
        <v>60</v>
      </c>
      <c r="K6173" s="1">
        <v>3.7519245790000002</v>
      </c>
      <c r="N6173" s="1" t="s">
        <v>23828</v>
      </c>
      <c r="Q6173" s="1" t="s">
        <v>23829</v>
      </c>
      <c r="T6173" s="1" t="s">
        <v>23827</v>
      </c>
      <c r="U6173" s="1" t="s">
        <v>22</v>
      </c>
      <c r="V6173" s="1" t="s">
        <v>23</v>
      </c>
      <c r="W6173" s="1">
        <v>33781</v>
      </c>
    </row>
    <row r="6174" spans="1:23" x14ac:dyDescent="0.2">
      <c r="A6174" s="1" t="s">
        <v>28</v>
      </c>
      <c r="B6174" s="1" t="s">
        <v>23830</v>
      </c>
      <c r="C6174" s="1" t="s">
        <v>22</v>
      </c>
      <c r="D6174" s="1">
        <v>33781</v>
      </c>
      <c r="E6174" s="1" t="s">
        <v>209</v>
      </c>
      <c r="F6174" s="2">
        <v>251377</v>
      </c>
      <c r="G6174" s="2">
        <v>245988</v>
      </c>
      <c r="H6174" s="1" t="s">
        <v>27</v>
      </c>
      <c r="I6174" s="2">
        <v>204335</v>
      </c>
      <c r="J6174" s="1">
        <v>81</v>
      </c>
      <c r="K6174" s="1">
        <v>13.86751598</v>
      </c>
      <c r="L6174" s="1">
        <v>13.86751598</v>
      </c>
      <c r="N6174" s="1" t="s">
        <v>23831</v>
      </c>
      <c r="O6174" s="1" t="s">
        <v>23832</v>
      </c>
      <c r="P6174" s="1" t="s">
        <v>23833</v>
      </c>
      <c r="T6174" s="1" t="s">
        <v>23830</v>
      </c>
      <c r="U6174" s="1" t="s">
        <v>22</v>
      </c>
      <c r="V6174" s="1" t="s">
        <v>23</v>
      </c>
      <c r="W6174" s="1">
        <v>33781</v>
      </c>
    </row>
    <row r="6175" spans="1:23" x14ac:dyDescent="0.2">
      <c r="A6175" s="1" t="s">
        <v>28</v>
      </c>
      <c r="B6175" s="1" t="s">
        <v>23834</v>
      </c>
      <c r="C6175" s="1" t="s">
        <v>22</v>
      </c>
      <c r="D6175" s="1">
        <v>33781</v>
      </c>
      <c r="E6175" s="1" t="s">
        <v>718</v>
      </c>
      <c r="F6175" s="2">
        <v>254747</v>
      </c>
      <c r="G6175" s="2">
        <v>260128</v>
      </c>
      <c r="H6175" s="1" t="s">
        <v>38</v>
      </c>
      <c r="I6175" s="2">
        <v>254747</v>
      </c>
      <c r="J6175" s="1">
        <v>100</v>
      </c>
      <c r="K6175" s="1">
        <v>2.4804192029999999</v>
      </c>
      <c r="N6175" s="1" t="s">
        <v>23837</v>
      </c>
      <c r="T6175" s="1" t="s">
        <v>23835</v>
      </c>
      <c r="U6175" s="1" t="s">
        <v>23836</v>
      </c>
      <c r="V6175" s="1" t="s">
        <v>149</v>
      </c>
      <c r="W6175" s="1">
        <v>6830</v>
      </c>
    </row>
    <row r="6176" spans="1:23" x14ac:dyDescent="0.2">
      <c r="A6176" s="1" t="s">
        <v>28</v>
      </c>
      <c r="B6176" s="1" t="s">
        <v>23838</v>
      </c>
      <c r="C6176" s="1" t="s">
        <v>22</v>
      </c>
      <c r="D6176" s="1">
        <v>33781</v>
      </c>
      <c r="E6176" s="1" t="s">
        <v>22</v>
      </c>
      <c r="F6176" s="2">
        <v>429672</v>
      </c>
      <c r="G6176" s="2">
        <v>401499</v>
      </c>
      <c r="H6176" s="1" t="s">
        <v>27</v>
      </c>
      <c r="I6176" s="2">
        <v>116920</v>
      </c>
      <c r="J6176" s="1">
        <v>27</v>
      </c>
      <c r="K6176" s="1">
        <v>0.82181705199999999</v>
      </c>
      <c r="N6176" s="1" t="s">
        <v>23839</v>
      </c>
      <c r="Q6176" s="1" t="s">
        <v>23840</v>
      </c>
      <c r="T6176" s="1" t="s">
        <v>23838</v>
      </c>
      <c r="U6176" s="1" t="s">
        <v>22</v>
      </c>
      <c r="V6176" s="1" t="s">
        <v>23</v>
      </c>
      <c r="W6176" s="1">
        <v>33781</v>
      </c>
    </row>
    <row r="6177" spans="1:23" x14ac:dyDescent="0.2">
      <c r="A6177" s="1" t="s">
        <v>28</v>
      </c>
      <c r="B6177" s="1" t="s">
        <v>23841</v>
      </c>
      <c r="C6177" s="1" t="s">
        <v>22</v>
      </c>
      <c r="D6177" s="1">
        <v>33781</v>
      </c>
      <c r="E6177" s="1" t="s">
        <v>291</v>
      </c>
      <c r="F6177" s="2">
        <v>280078</v>
      </c>
      <c r="G6177" s="2">
        <v>292551</v>
      </c>
      <c r="H6177" s="1" t="s">
        <v>38</v>
      </c>
      <c r="I6177" s="2">
        <v>280078</v>
      </c>
      <c r="J6177" s="1">
        <v>100</v>
      </c>
      <c r="N6177" s="1" t="s">
        <v>7976</v>
      </c>
      <c r="T6177" s="1" t="s">
        <v>7975</v>
      </c>
      <c r="U6177" s="1" t="s">
        <v>605</v>
      </c>
      <c r="V6177" s="1" t="s">
        <v>23</v>
      </c>
      <c r="W6177" s="1">
        <v>33764</v>
      </c>
    </row>
    <row r="6178" spans="1:23" x14ac:dyDescent="0.2">
      <c r="A6178" s="1" t="s">
        <v>28</v>
      </c>
      <c r="B6178" s="1" t="s">
        <v>23842</v>
      </c>
      <c r="C6178" s="1" t="s">
        <v>22</v>
      </c>
      <c r="D6178" s="1">
        <v>33782</v>
      </c>
      <c r="E6178" s="1" t="s">
        <v>762</v>
      </c>
      <c r="F6178" s="2">
        <v>276637</v>
      </c>
      <c r="G6178" s="2">
        <v>289859</v>
      </c>
      <c r="H6178" s="1" t="s">
        <v>27</v>
      </c>
      <c r="I6178" s="2">
        <v>276637</v>
      </c>
      <c r="J6178" s="1">
        <v>100</v>
      </c>
      <c r="N6178" s="1" t="s">
        <v>23843</v>
      </c>
      <c r="T6178" s="1" t="s">
        <v>23842</v>
      </c>
      <c r="U6178" s="1" t="s">
        <v>22</v>
      </c>
      <c r="V6178" s="1" t="s">
        <v>23</v>
      </c>
      <c r="W6178" s="1">
        <v>33782</v>
      </c>
    </row>
    <row r="6179" spans="1:23" x14ac:dyDescent="0.2">
      <c r="A6179" s="1" t="s">
        <v>28</v>
      </c>
      <c r="B6179" s="1" t="s">
        <v>23844</v>
      </c>
      <c r="C6179" s="1" t="s">
        <v>22</v>
      </c>
      <c r="D6179" s="1">
        <v>33781</v>
      </c>
      <c r="E6179" s="1" t="s">
        <v>1172</v>
      </c>
      <c r="F6179" s="2">
        <v>329934</v>
      </c>
      <c r="G6179" s="2">
        <v>338833</v>
      </c>
      <c r="H6179" s="1" t="s">
        <v>27</v>
      </c>
      <c r="I6179" s="2">
        <v>235721</v>
      </c>
      <c r="J6179" s="1">
        <v>71</v>
      </c>
      <c r="K6179" s="1">
        <v>17.466978340000001</v>
      </c>
      <c r="N6179" s="1" t="s">
        <v>23846</v>
      </c>
      <c r="P6179" s="1" t="s">
        <v>23847</v>
      </c>
      <c r="T6179" s="1" t="s">
        <v>23845</v>
      </c>
      <c r="U6179" s="1" t="s">
        <v>22</v>
      </c>
      <c r="V6179" s="1" t="s">
        <v>23</v>
      </c>
      <c r="W6179" s="1">
        <v>33781</v>
      </c>
    </row>
    <row r="6180" spans="1:23" x14ac:dyDescent="0.2">
      <c r="A6180" s="1" t="s">
        <v>28</v>
      </c>
      <c r="B6180" s="1" t="s">
        <v>23848</v>
      </c>
      <c r="C6180" s="1" t="s">
        <v>22</v>
      </c>
      <c r="D6180" s="1">
        <v>33781</v>
      </c>
      <c r="E6180" s="1" t="s">
        <v>114</v>
      </c>
      <c r="F6180" s="2">
        <v>343233</v>
      </c>
      <c r="G6180" s="2">
        <v>369318</v>
      </c>
      <c r="H6180" s="1" t="s">
        <v>27</v>
      </c>
      <c r="I6180" s="2">
        <v>272006</v>
      </c>
      <c r="J6180" s="1">
        <v>79</v>
      </c>
      <c r="K6180" s="1">
        <v>18.794935330000001</v>
      </c>
      <c r="N6180" s="1" t="s">
        <v>23849</v>
      </c>
      <c r="O6180" s="1" t="s">
        <v>23850</v>
      </c>
      <c r="P6180" s="1">
        <v>7276884627</v>
      </c>
      <c r="Q6180" s="1" t="s">
        <v>23851</v>
      </c>
      <c r="R6180" s="1" t="s">
        <v>23852</v>
      </c>
      <c r="S6180" s="1" t="s">
        <v>23853</v>
      </c>
      <c r="T6180" s="1" t="s">
        <v>23848</v>
      </c>
      <c r="U6180" s="1" t="s">
        <v>22</v>
      </c>
      <c r="V6180" s="1" t="s">
        <v>23</v>
      </c>
      <c r="W6180" s="1">
        <v>33781</v>
      </c>
    </row>
    <row r="6181" spans="1:23" x14ac:dyDescent="0.2">
      <c r="A6181" s="1" t="s">
        <v>28</v>
      </c>
      <c r="B6181" s="1" t="s">
        <v>23854</v>
      </c>
      <c r="C6181" s="1" t="s">
        <v>22</v>
      </c>
      <c r="D6181" s="1">
        <v>33781</v>
      </c>
      <c r="E6181" s="1" t="s">
        <v>340</v>
      </c>
      <c r="F6181" s="2">
        <v>321394</v>
      </c>
      <c r="G6181" s="2">
        <v>406636</v>
      </c>
      <c r="H6181" s="1" t="s">
        <v>27</v>
      </c>
      <c r="I6181" s="2">
        <v>321394</v>
      </c>
      <c r="J6181" s="1">
        <v>100</v>
      </c>
      <c r="N6181" s="1" t="s">
        <v>19450</v>
      </c>
      <c r="O6181" s="1" t="s">
        <v>23855</v>
      </c>
      <c r="P6181" s="1" t="s">
        <v>23856</v>
      </c>
      <c r="Q6181" s="1" t="s">
        <v>23857</v>
      </c>
      <c r="R6181" s="1" t="s">
        <v>23858</v>
      </c>
      <c r="S6181" s="1" t="s">
        <v>23859</v>
      </c>
      <c r="T6181" s="1" t="s">
        <v>23854</v>
      </c>
      <c r="U6181" s="1" t="s">
        <v>22</v>
      </c>
      <c r="V6181" s="1" t="s">
        <v>23</v>
      </c>
      <c r="W6181" s="1">
        <v>33781</v>
      </c>
    </row>
    <row r="6182" spans="1:23" x14ac:dyDescent="0.2">
      <c r="A6182" s="1" t="s">
        <v>28</v>
      </c>
      <c r="B6182" s="1" t="s">
        <v>23860</v>
      </c>
      <c r="C6182" s="1" t="s">
        <v>22</v>
      </c>
      <c r="D6182" s="1">
        <v>33781</v>
      </c>
      <c r="E6182" s="1" t="s">
        <v>353</v>
      </c>
      <c r="F6182" s="2">
        <v>325450</v>
      </c>
      <c r="G6182" s="2">
        <v>329365</v>
      </c>
      <c r="H6182" s="1" t="s">
        <v>27</v>
      </c>
      <c r="I6182" s="2">
        <v>325450</v>
      </c>
      <c r="J6182" s="1">
        <v>100</v>
      </c>
      <c r="N6182" s="1" t="s">
        <v>23861</v>
      </c>
      <c r="T6182" s="1" t="s">
        <v>23860</v>
      </c>
      <c r="U6182" s="1" t="s">
        <v>22</v>
      </c>
      <c r="V6182" s="1" t="s">
        <v>23</v>
      </c>
      <c r="W6182" s="1">
        <v>33781</v>
      </c>
    </row>
    <row r="6183" spans="1:23" x14ac:dyDescent="0.2">
      <c r="A6183" s="1" t="s">
        <v>28</v>
      </c>
      <c r="B6183" s="1" t="s">
        <v>23866</v>
      </c>
      <c r="C6183" s="1" t="s">
        <v>22</v>
      </c>
      <c r="D6183" s="1">
        <v>33781</v>
      </c>
      <c r="E6183" s="1" t="s">
        <v>417</v>
      </c>
      <c r="F6183" s="2">
        <v>64392</v>
      </c>
      <c r="G6183" s="2">
        <v>39900</v>
      </c>
      <c r="H6183" s="1" t="s">
        <v>27</v>
      </c>
      <c r="I6183" s="2">
        <v>64392</v>
      </c>
      <c r="J6183" s="1">
        <v>100</v>
      </c>
      <c r="N6183" s="1" t="s">
        <v>23867</v>
      </c>
      <c r="O6183" s="1" t="s">
        <v>23868</v>
      </c>
      <c r="P6183" s="1" t="s">
        <v>23869</v>
      </c>
      <c r="Q6183" s="1" t="s">
        <v>23867</v>
      </c>
      <c r="T6183" s="1" t="s">
        <v>23866</v>
      </c>
      <c r="U6183" s="1" t="s">
        <v>22</v>
      </c>
      <c r="V6183" s="1" t="s">
        <v>23</v>
      </c>
      <c r="W6183" s="1">
        <v>33781</v>
      </c>
    </row>
    <row r="6184" spans="1:23" x14ac:dyDescent="0.2">
      <c r="A6184" s="1" t="s">
        <v>28</v>
      </c>
      <c r="B6184" s="1" t="s">
        <v>23870</v>
      </c>
      <c r="C6184" s="1" t="s">
        <v>22</v>
      </c>
      <c r="D6184" s="1">
        <v>33781</v>
      </c>
      <c r="E6184" s="1" t="s">
        <v>114</v>
      </c>
      <c r="F6184" s="2">
        <v>346402</v>
      </c>
      <c r="G6184" s="2">
        <v>356598</v>
      </c>
      <c r="H6184" s="1" t="s">
        <v>27</v>
      </c>
      <c r="I6184" s="2">
        <v>257452</v>
      </c>
      <c r="J6184" s="1">
        <v>74</v>
      </c>
      <c r="K6184" s="1">
        <v>4.4051503859999999</v>
      </c>
      <c r="N6184" s="1" t="s">
        <v>23871</v>
      </c>
      <c r="O6184" s="1" t="s">
        <v>23872</v>
      </c>
      <c r="P6184" s="1" t="s">
        <v>23873</v>
      </c>
      <c r="T6184" s="1" t="s">
        <v>23870</v>
      </c>
      <c r="U6184" s="1" t="s">
        <v>22</v>
      </c>
      <c r="V6184" s="1" t="s">
        <v>23</v>
      </c>
      <c r="W6184" s="1">
        <v>33781</v>
      </c>
    </row>
    <row r="6185" spans="1:23" x14ac:dyDescent="0.2">
      <c r="A6185" s="1" t="s">
        <v>28</v>
      </c>
      <c r="B6185" s="1" t="s">
        <v>23874</v>
      </c>
      <c r="C6185" s="1" t="s">
        <v>22</v>
      </c>
      <c r="D6185" s="1">
        <v>33781</v>
      </c>
      <c r="E6185" s="1" t="s">
        <v>126</v>
      </c>
      <c r="F6185" s="2">
        <v>359273</v>
      </c>
      <c r="G6185" s="2">
        <v>371158</v>
      </c>
      <c r="H6185" s="1" t="s">
        <v>27</v>
      </c>
      <c r="I6185" s="2">
        <v>359273</v>
      </c>
      <c r="J6185" s="1">
        <v>100</v>
      </c>
      <c r="K6185" s="1">
        <v>2.4831073749999999</v>
      </c>
      <c r="N6185" s="1" t="s">
        <v>23875</v>
      </c>
      <c r="P6185" s="1" t="s">
        <v>23876</v>
      </c>
      <c r="T6185" s="1" t="s">
        <v>23874</v>
      </c>
      <c r="U6185" s="1" t="s">
        <v>22</v>
      </c>
      <c r="V6185" s="1" t="s">
        <v>23</v>
      </c>
      <c r="W6185" s="1">
        <v>33781</v>
      </c>
    </row>
    <row r="6186" spans="1:23" x14ac:dyDescent="0.2">
      <c r="A6186" s="1" t="s">
        <v>28</v>
      </c>
      <c r="B6186" s="1" t="s">
        <v>23880</v>
      </c>
      <c r="C6186" s="1" t="s">
        <v>22</v>
      </c>
      <c r="D6186" s="1">
        <v>33782</v>
      </c>
      <c r="E6186" s="1" t="s">
        <v>1195</v>
      </c>
      <c r="F6186" s="2">
        <v>367101</v>
      </c>
      <c r="G6186" s="2">
        <v>337699</v>
      </c>
      <c r="H6186" s="1" t="s">
        <v>27</v>
      </c>
      <c r="I6186" s="2">
        <v>273132</v>
      </c>
      <c r="J6186" s="1">
        <v>74</v>
      </c>
      <c r="K6186" s="1">
        <v>9.4804192030000003</v>
      </c>
      <c r="N6186" s="1" t="s">
        <v>23881</v>
      </c>
      <c r="T6186" s="1" t="s">
        <v>23880</v>
      </c>
      <c r="U6186" s="1" t="s">
        <v>22</v>
      </c>
      <c r="V6186" s="1" t="s">
        <v>23</v>
      </c>
      <c r="W6186" s="1">
        <v>33782</v>
      </c>
    </row>
    <row r="6187" spans="1:23" x14ac:dyDescent="0.2">
      <c r="A6187" s="1" t="s">
        <v>28</v>
      </c>
      <c r="B6187" s="1" t="s">
        <v>23882</v>
      </c>
      <c r="C6187" s="1" t="s">
        <v>22</v>
      </c>
      <c r="D6187" s="1">
        <v>33781</v>
      </c>
      <c r="E6187" s="1" t="s">
        <v>55</v>
      </c>
      <c r="F6187" s="2">
        <v>307123</v>
      </c>
      <c r="G6187" s="2">
        <v>294366</v>
      </c>
      <c r="H6187" s="1" t="s">
        <v>38</v>
      </c>
      <c r="I6187" s="2">
        <v>307123</v>
      </c>
      <c r="J6187" s="1">
        <v>100</v>
      </c>
      <c r="N6187" s="1" t="s">
        <v>3423</v>
      </c>
      <c r="T6187" s="1" t="s">
        <v>3421</v>
      </c>
      <c r="U6187" s="1" t="s">
        <v>3422</v>
      </c>
      <c r="V6187" s="1" t="s">
        <v>1787</v>
      </c>
      <c r="W6187" s="1">
        <v>75201</v>
      </c>
    </row>
    <row r="6188" spans="1:23" x14ac:dyDescent="0.2">
      <c r="A6188" s="1" t="s">
        <v>28</v>
      </c>
      <c r="B6188" s="1" t="s">
        <v>23890</v>
      </c>
      <c r="C6188" s="1" t="s">
        <v>22</v>
      </c>
      <c r="D6188" s="1">
        <v>33781</v>
      </c>
      <c r="E6188" s="1" t="s">
        <v>32</v>
      </c>
      <c r="F6188" s="2">
        <v>353586</v>
      </c>
      <c r="G6188" s="2">
        <v>131900</v>
      </c>
      <c r="H6188" s="1" t="s">
        <v>27</v>
      </c>
      <c r="I6188" s="2">
        <v>353586</v>
      </c>
      <c r="J6188" s="1">
        <v>100</v>
      </c>
      <c r="N6188" s="1" t="s">
        <v>6528</v>
      </c>
      <c r="Q6188" s="1" t="s">
        <v>23891</v>
      </c>
      <c r="T6188" s="1" t="s">
        <v>23890</v>
      </c>
      <c r="U6188" s="1" t="s">
        <v>22</v>
      </c>
      <c r="V6188" s="1" t="s">
        <v>23</v>
      </c>
      <c r="W6188" s="1">
        <v>33781</v>
      </c>
    </row>
    <row r="6189" spans="1:23" x14ac:dyDescent="0.2">
      <c r="A6189" s="1" t="s">
        <v>28</v>
      </c>
      <c r="B6189" s="1" t="s">
        <v>23892</v>
      </c>
      <c r="C6189" s="1" t="s">
        <v>22</v>
      </c>
      <c r="D6189" s="1">
        <v>33781</v>
      </c>
      <c r="E6189" s="1" t="s">
        <v>60</v>
      </c>
      <c r="F6189" s="2">
        <v>144207</v>
      </c>
      <c r="G6189" s="2">
        <v>137459</v>
      </c>
      <c r="H6189" s="1" t="s">
        <v>27</v>
      </c>
      <c r="I6189" s="2">
        <v>144207</v>
      </c>
      <c r="J6189" s="1">
        <v>100</v>
      </c>
      <c r="N6189" s="1" t="s">
        <v>23893</v>
      </c>
      <c r="O6189" s="1" t="s">
        <v>23894</v>
      </c>
      <c r="P6189" s="1">
        <v>7345912262</v>
      </c>
      <c r="Q6189" s="1" t="s">
        <v>23895</v>
      </c>
      <c r="T6189" s="1" t="s">
        <v>23892</v>
      </c>
      <c r="U6189" s="1" t="s">
        <v>22</v>
      </c>
      <c r="V6189" s="1" t="s">
        <v>23</v>
      </c>
      <c r="W6189" s="1">
        <v>33781</v>
      </c>
    </row>
    <row r="6190" spans="1:23" x14ac:dyDescent="0.2">
      <c r="A6190" s="1" t="s">
        <v>28</v>
      </c>
      <c r="B6190" s="1" t="s">
        <v>23896</v>
      </c>
      <c r="C6190" s="1" t="s">
        <v>22</v>
      </c>
      <c r="D6190" s="1">
        <v>33781</v>
      </c>
      <c r="E6190" s="1" t="s">
        <v>22</v>
      </c>
      <c r="F6190" s="2">
        <v>250407</v>
      </c>
      <c r="G6190" s="2">
        <v>256891</v>
      </c>
      <c r="H6190" s="1" t="s">
        <v>27</v>
      </c>
      <c r="I6190" s="2">
        <v>220731</v>
      </c>
      <c r="J6190" s="1">
        <v>88</v>
      </c>
      <c r="K6190" s="1">
        <v>22.001924580000001</v>
      </c>
      <c r="N6190" s="1" t="s">
        <v>23897</v>
      </c>
      <c r="T6190" s="1" t="s">
        <v>23896</v>
      </c>
      <c r="U6190" s="1" t="s">
        <v>22</v>
      </c>
      <c r="V6190" s="1" t="s">
        <v>23</v>
      </c>
      <c r="W6190" s="1">
        <v>33781</v>
      </c>
    </row>
    <row r="6191" spans="1:23" x14ac:dyDescent="0.2">
      <c r="A6191" s="1" t="s">
        <v>28</v>
      </c>
      <c r="B6191" s="1" t="s">
        <v>23898</v>
      </c>
      <c r="C6191" s="1" t="s">
        <v>22</v>
      </c>
      <c r="D6191" s="1">
        <v>33781</v>
      </c>
      <c r="E6191" s="1" t="s">
        <v>126</v>
      </c>
      <c r="F6191" s="2">
        <v>232076</v>
      </c>
      <c r="G6191" s="2">
        <v>242258</v>
      </c>
      <c r="H6191" s="1" t="s">
        <v>27</v>
      </c>
      <c r="I6191" s="2">
        <v>232076</v>
      </c>
      <c r="J6191" s="1">
        <v>100</v>
      </c>
      <c r="N6191" s="1" t="s">
        <v>23899</v>
      </c>
      <c r="Q6191" s="1" t="s">
        <v>23900</v>
      </c>
      <c r="T6191" s="1" t="s">
        <v>23898</v>
      </c>
      <c r="U6191" s="1" t="s">
        <v>22</v>
      </c>
      <c r="V6191" s="1" t="s">
        <v>23</v>
      </c>
      <c r="W6191" s="1">
        <v>33781</v>
      </c>
    </row>
    <row r="6192" spans="1:23" x14ac:dyDescent="0.2">
      <c r="A6192" s="1" t="s">
        <v>28</v>
      </c>
      <c r="B6192" s="1" t="s">
        <v>23901</v>
      </c>
      <c r="C6192" s="1" t="s">
        <v>22</v>
      </c>
      <c r="D6192" s="1">
        <v>33781</v>
      </c>
      <c r="E6192" s="1" t="s">
        <v>179</v>
      </c>
      <c r="F6192" s="2">
        <v>357931</v>
      </c>
      <c r="G6192" s="2">
        <v>374322</v>
      </c>
      <c r="H6192" s="1" t="s">
        <v>27</v>
      </c>
      <c r="I6192" s="2">
        <v>357931</v>
      </c>
      <c r="J6192" s="1">
        <v>100</v>
      </c>
      <c r="K6192" s="1">
        <v>2.4965482350000001</v>
      </c>
      <c r="N6192" s="1" t="s">
        <v>23902</v>
      </c>
      <c r="O6192" s="1" t="s">
        <v>23903</v>
      </c>
      <c r="P6192" s="1" t="s">
        <v>23904</v>
      </c>
      <c r="Q6192" s="1" t="s">
        <v>23905</v>
      </c>
      <c r="T6192" s="1" t="s">
        <v>23901</v>
      </c>
      <c r="U6192" s="1" t="s">
        <v>22</v>
      </c>
      <c r="V6192" s="1" t="s">
        <v>23</v>
      </c>
      <c r="W6192" s="1">
        <v>33781</v>
      </c>
    </row>
    <row r="6193" spans="1:23" x14ac:dyDescent="0.2">
      <c r="A6193" s="1" t="s">
        <v>28</v>
      </c>
      <c r="B6193" s="1" t="s">
        <v>23906</v>
      </c>
      <c r="C6193" s="1" t="s">
        <v>22</v>
      </c>
      <c r="D6193" s="1">
        <v>33781</v>
      </c>
      <c r="E6193" s="1" t="s">
        <v>2717</v>
      </c>
      <c r="F6193" s="2">
        <v>174719</v>
      </c>
      <c r="G6193" s="2">
        <v>209144</v>
      </c>
      <c r="H6193" s="1" t="s">
        <v>27</v>
      </c>
      <c r="I6193" s="2">
        <v>39270</v>
      </c>
      <c r="J6193" s="1">
        <v>22</v>
      </c>
      <c r="K6193" s="1">
        <v>2.1255804930000002</v>
      </c>
      <c r="N6193" s="1" t="s">
        <v>23908</v>
      </c>
      <c r="Q6193" s="1" t="s">
        <v>23909</v>
      </c>
      <c r="T6193" s="1" t="s">
        <v>23907</v>
      </c>
      <c r="U6193" s="1" t="s">
        <v>178</v>
      </c>
      <c r="V6193" s="1" t="s">
        <v>23</v>
      </c>
      <c r="W6193" s="1">
        <v>33772</v>
      </c>
    </row>
    <row r="6194" spans="1:23" x14ac:dyDescent="0.2">
      <c r="A6194" s="1" t="s">
        <v>28</v>
      </c>
      <c r="B6194" s="1" t="s">
        <v>23910</v>
      </c>
      <c r="C6194" s="1" t="s">
        <v>22</v>
      </c>
      <c r="D6194" s="1">
        <v>33781</v>
      </c>
      <c r="E6194" s="1" t="s">
        <v>1428</v>
      </c>
      <c r="F6194" s="2">
        <v>500001</v>
      </c>
      <c r="G6194" s="2">
        <v>249000</v>
      </c>
      <c r="H6194" s="1" t="s">
        <v>27</v>
      </c>
      <c r="I6194" s="2">
        <v>500001</v>
      </c>
      <c r="J6194" s="1">
        <v>100</v>
      </c>
      <c r="N6194" s="1" t="s">
        <v>23913</v>
      </c>
      <c r="Q6194" s="1" t="s">
        <v>23913</v>
      </c>
      <c r="T6194" s="1" t="s">
        <v>23911</v>
      </c>
      <c r="U6194" s="1" t="s">
        <v>23912</v>
      </c>
      <c r="V6194" s="1" t="s">
        <v>23</v>
      </c>
      <c r="W6194" s="1">
        <v>33708</v>
      </c>
    </row>
    <row r="6195" spans="1:23" x14ac:dyDescent="0.2">
      <c r="A6195" s="1" t="s">
        <v>28</v>
      </c>
      <c r="B6195" s="1" t="s">
        <v>23914</v>
      </c>
      <c r="C6195" s="1" t="s">
        <v>22</v>
      </c>
      <c r="D6195" s="1">
        <v>33781</v>
      </c>
      <c r="E6195" s="1" t="s">
        <v>179</v>
      </c>
      <c r="F6195" s="2">
        <v>630314</v>
      </c>
      <c r="G6195" s="2">
        <v>579764</v>
      </c>
      <c r="H6195" s="1" t="s">
        <v>27</v>
      </c>
      <c r="I6195" s="2">
        <v>230698</v>
      </c>
      <c r="J6195" s="1">
        <v>37</v>
      </c>
      <c r="K6195" s="1">
        <v>4.2546127519999999</v>
      </c>
      <c r="L6195" s="1">
        <v>0.42127941800000002</v>
      </c>
      <c r="N6195" s="1" t="s">
        <v>23915</v>
      </c>
      <c r="T6195" s="1" t="s">
        <v>23914</v>
      </c>
      <c r="U6195" s="1" t="s">
        <v>22</v>
      </c>
      <c r="V6195" s="1" t="s">
        <v>23</v>
      </c>
      <c r="W6195" s="1">
        <v>33781</v>
      </c>
    </row>
    <row r="6196" spans="1:23" x14ac:dyDescent="0.2">
      <c r="A6196" s="1" t="s">
        <v>28</v>
      </c>
      <c r="B6196" s="1" t="s">
        <v>23916</v>
      </c>
      <c r="C6196" s="1" t="s">
        <v>22</v>
      </c>
      <c r="D6196" s="1">
        <v>33781</v>
      </c>
      <c r="E6196" s="1" t="s">
        <v>455</v>
      </c>
      <c r="F6196" s="2">
        <v>331826</v>
      </c>
      <c r="G6196" s="2">
        <v>340130</v>
      </c>
      <c r="H6196" s="1" t="s">
        <v>27</v>
      </c>
      <c r="I6196" s="2">
        <v>331826</v>
      </c>
      <c r="J6196" s="1">
        <v>100</v>
      </c>
      <c r="N6196" s="1" t="s">
        <v>23917</v>
      </c>
      <c r="O6196" s="1" t="s">
        <v>23918</v>
      </c>
      <c r="P6196" s="1">
        <v>7275250629</v>
      </c>
      <c r="T6196" s="1" t="s">
        <v>23916</v>
      </c>
      <c r="U6196" s="1" t="s">
        <v>22</v>
      </c>
      <c r="V6196" s="1" t="s">
        <v>23</v>
      </c>
      <c r="W6196" s="1">
        <v>33781</v>
      </c>
    </row>
    <row r="6197" spans="1:23" x14ac:dyDescent="0.2">
      <c r="A6197" s="1" t="s">
        <v>28</v>
      </c>
      <c r="B6197" s="1" t="s">
        <v>23919</v>
      </c>
      <c r="C6197" s="1" t="s">
        <v>22</v>
      </c>
      <c r="D6197" s="1">
        <v>33781</v>
      </c>
      <c r="E6197" s="1" t="s">
        <v>805</v>
      </c>
      <c r="F6197" s="2">
        <v>373884</v>
      </c>
      <c r="G6197" s="2">
        <v>386058</v>
      </c>
      <c r="H6197" s="1" t="s">
        <v>27</v>
      </c>
      <c r="I6197" s="2">
        <v>354827</v>
      </c>
      <c r="J6197" s="1">
        <v>95</v>
      </c>
      <c r="K6197" s="1">
        <v>25.461601999999999</v>
      </c>
      <c r="N6197" s="1" t="s">
        <v>23920</v>
      </c>
      <c r="O6197" s="1" t="s">
        <v>23921</v>
      </c>
      <c r="P6197" s="1" t="s">
        <v>23922</v>
      </c>
      <c r="Q6197" s="1" t="s">
        <v>23923</v>
      </c>
      <c r="R6197" s="1" t="s">
        <v>23924</v>
      </c>
      <c r="S6197" s="1" t="s">
        <v>23925</v>
      </c>
      <c r="T6197" s="1" t="s">
        <v>23919</v>
      </c>
      <c r="U6197" s="1" t="s">
        <v>22</v>
      </c>
      <c r="V6197" s="1" t="s">
        <v>23</v>
      </c>
      <c r="W6197" s="1">
        <v>33781</v>
      </c>
    </row>
    <row r="6198" spans="1:23" x14ac:dyDescent="0.2">
      <c r="A6198" s="1" t="s">
        <v>28</v>
      </c>
      <c r="B6198" s="1" t="s">
        <v>23926</v>
      </c>
      <c r="C6198" s="1" t="s">
        <v>22</v>
      </c>
      <c r="D6198" s="1">
        <v>33781</v>
      </c>
      <c r="E6198" s="1" t="s">
        <v>718</v>
      </c>
      <c r="F6198" s="2">
        <v>222938</v>
      </c>
      <c r="G6198" s="2">
        <v>209706</v>
      </c>
      <c r="H6198" s="1" t="s">
        <v>27</v>
      </c>
      <c r="I6198" s="2">
        <v>222938</v>
      </c>
      <c r="J6198" s="1">
        <v>100</v>
      </c>
      <c r="N6198" s="1" t="s">
        <v>23927</v>
      </c>
      <c r="T6198" s="1" t="s">
        <v>23926</v>
      </c>
      <c r="U6198" s="1" t="s">
        <v>22</v>
      </c>
      <c r="V6198" s="1" t="s">
        <v>23</v>
      </c>
      <c r="W6198" s="1">
        <v>33781</v>
      </c>
    </row>
    <row r="6199" spans="1:23" x14ac:dyDescent="0.2">
      <c r="A6199" s="1" t="s">
        <v>28</v>
      </c>
      <c r="B6199" s="1" t="s">
        <v>23928</v>
      </c>
      <c r="C6199" s="1" t="s">
        <v>22</v>
      </c>
      <c r="D6199" s="1">
        <v>33781</v>
      </c>
      <c r="E6199" s="1" t="s">
        <v>131</v>
      </c>
      <c r="F6199" s="2">
        <v>408836</v>
      </c>
      <c r="G6199" s="2">
        <v>391651</v>
      </c>
      <c r="H6199" s="1" t="s">
        <v>27</v>
      </c>
      <c r="I6199" s="2">
        <v>156590</v>
      </c>
      <c r="J6199" s="1">
        <v>38</v>
      </c>
      <c r="K6199" s="1">
        <v>3.5986987730000002</v>
      </c>
      <c r="N6199" s="1" t="s">
        <v>23929</v>
      </c>
      <c r="O6199" s="1" t="s">
        <v>23930</v>
      </c>
      <c r="P6199" s="1" t="s">
        <v>23931</v>
      </c>
      <c r="T6199" s="1" t="s">
        <v>23928</v>
      </c>
      <c r="U6199" s="1" t="s">
        <v>22</v>
      </c>
      <c r="V6199" s="1" t="s">
        <v>23</v>
      </c>
      <c r="W6199" s="1">
        <v>33781</v>
      </c>
    </row>
    <row r="6200" spans="1:23" x14ac:dyDescent="0.2">
      <c r="A6200" s="1" t="s">
        <v>28</v>
      </c>
      <c r="B6200" s="1" t="s">
        <v>23932</v>
      </c>
      <c r="C6200" s="1" t="s">
        <v>22</v>
      </c>
      <c r="D6200" s="1">
        <v>33781</v>
      </c>
      <c r="E6200" s="1" t="s">
        <v>357</v>
      </c>
      <c r="F6200" s="2">
        <v>319712</v>
      </c>
      <c r="G6200" s="2">
        <v>333506</v>
      </c>
      <c r="H6200" s="1" t="s">
        <v>27</v>
      </c>
      <c r="I6200" s="2">
        <v>48305</v>
      </c>
      <c r="J6200" s="1">
        <v>15</v>
      </c>
      <c r="K6200" s="1">
        <v>1.2949353320000001</v>
      </c>
      <c r="N6200" s="1" t="s">
        <v>23933</v>
      </c>
      <c r="O6200" s="1" t="s">
        <v>23934</v>
      </c>
      <c r="P6200" s="1" t="s">
        <v>23935</v>
      </c>
      <c r="Q6200" s="1" t="s">
        <v>23936</v>
      </c>
      <c r="R6200" s="1" t="s">
        <v>23934</v>
      </c>
      <c r="S6200" s="1" t="s">
        <v>23937</v>
      </c>
      <c r="T6200" s="1" t="s">
        <v>23932</v>
      </c>
      <c r="U6200" s="1" t="s">
        <v>22</v>
      </c>
      <c r="V6200" s="1" t="s">
        <v>23</v>
      </c>
      <c r="W6200" s="1">
        <v>33781</v>
      </c>
    </row>
    <row r="6201" spans="1:23" x14ac:dyDescent="0.2">
      <c r="A6201" s="1" t="s">
        <v>28</v>
      </c>
      <c r="B6201" s="1" t="s">
        <v>23938</v>
      </c>
      <c r="C6201" s="1" t="s">
        <v>22</v>
      </c>
      <c r="D6201" s="1">
        <v>33781</v>
      </c>
      <c r="E6201" s="1" t="s">
        <v>143</v>
      </c>
      <c r="F6201" s="2">
        <v>316026</v>
      </c>
      <c r="G6201" s="2">
        <v>319776</v>
      </c>
      <c r="H6201" s="1" t="s">
        <v>27</v>
      </c>
      <c r="I6201" s="2">
        <v>316026</v>
      </c>
      <c r="J6201" s="1">
        <v>100</v>
      </c>
      <c r="N6201" s="1" t="s">
        <v>23939</v>
      </c>
      <c r="P6201" s="1" t="s">
        <v>23940</v>
      </c>
      <c r="Q6201" s="1" t="s">
        <v>23939</v>
      </c>
      <c r="T6201" s="1" t="s">
        <v>23938</v>
      </c>
      <c r="U6201" s="1" t="s">
        <v>22</v>
      </c>
      <c r="V6201" s="1" t="s">
        <v>23</v>
      </c>
      <c r="W6201" s="1">
        <v>33781</v>
      </c>
    </row>
    <row r="6202" spans="1:23" x14ac:dyDescent="0.2">
      <c r="A6202" s="1" t="s">
        <v>28</v>
      </c>
      <c r="B6202" s="1" t="s">
        <v>23941</v>
      </c>
      <c r="C6202" s="1" t="s">
        <v>22</v>
      </c>
      <c r="D6202" s="1">
        <v>33781</v>
      </c>
      <c r="E6202" s="1" t="s">
        <v>83</v>
      </c>
      <c r="F6202" s="2">
        <v>302264</v>
      </c>
      <c r="G6202" s="2">
        <v>320520</v>
      </c>
      <c r="H6202" s="1" t="s">
        <v>27</v>
      </c>
      <c r="I6202" s="2">
        <v>302264</v>
      </c>
      <c r="J6202" s="1">
        <v>100</v>
      </c>
      <c r="N6202" s="1" t="s">
        <v>23942</v>
      </c>
      <c r="O6202" s="1" t="s">
        <v>23943</v>
      </c>
      <c r="P6202" s="1">
        <v>7275261001</v>
      </c>
      <c r="Q6202" s="1" t="s">
        <v>23942</v>
      </c>
      <c r="T6202" s="1" t="s">
        <v>23941</v>
      </c>
      <c r="U6202" s="1" t="s">
        <v>22</v>
      </c>
      <c r="V6202" s="1" t="s">
        <v>23</v>
      </c>
      <c r="W6202" s="1">
        <v>33781</v>
      </c>
    </row>
    <row r="6203" spans="1:23" x14ac:dyDescent="0.2">
      <c r="A6203" s="1" t="s">
        <v>28</v>
      </c>
      <c r="B6203" s="1" t="s">
        <v>23944</v>
      </c>
      <c r="C6203" s="1" t="s">
        <v>22</v>
      </c>
      <c r="D6203" s="1">
        <v>33781</v>
      </c>
      <c r="E6203" s="1" t="s">
        <v>134</v>
      </c>
      <c r="F6203" s="2">
        <v>542307</v>
      </c>
      <c r="G6203" s="2">
        <v>295000</v>
      </c>
      <c r="H6203" s="1" t="s">
        <v>27</v>
      </c>
      <c r="I6203" s="2">
        <v>405479</v>
      </c>
      <c r="J6203" s="1">
        <v>75</v>
      </c>
      <c r="K6203" s="1">
        <v>18.415903069999999</v>
      </c>
      <c r="N6203" s="1" t="s">
        <v>23945</v>
      </c>
      <c r="O6203" s="1" t="s">
        <v>23946</v>
      </c>
      <c r="P6203" s="1" t="s">
        <v>23947</v>
      </c>
      <c r="Q6203" s="1" t="s">
        <v>23948</v>
      </c>
      <c r="T6203" s="1" t="s">
        <v>23944</v>
      </c>
      <c r="U6203" s="1" t="s">
        <v>22</v>
      </c>
      <c r="V6203" s="1" t="s">
        <v>23</v>
      </c>
      <c r="W6203" s="1">
        <v>33781</v>
      </c>
    </row>
    <row r="6204" spans="1:23" x14ac:dyDescent="0.2">
      <c r="A6204" s="1" t="s">
        <v>28</v>
      </c>
      <c r="B6204" s="1" t="s">
        <v>23949</v>
      </c>
      <c r="C6204" s="1" t="s">
        <v>22</v>
      </c>
      <c r="D6204" s="1">
        <v>33781</v>
      </c>
      <c r="E6204" s="1" t="s">
        <v>10974</v>
      </c>
      <c r="F6204" s="2">
        <v>241405</v>
      </c>
      <c r="G6204" s="2">
        <v>390340</v>
      </c>
      <c r="H6204" s="1" t="s">
        <v>27</v>
      </c>
      <c r="I6204" s="2">
        <v>141962</v>
      </c>
      <c r="J6204" s="1">
        <v>59</v>
      </c>
      <c r="K6204" s="1">
        <v>4.8029998479999998</v>
      </c>
      <c r="N6204" s="1" t="s">
        <v>23950</v>
      </c>
      <c r="O6204" s="1" t="s">
        <v>23951</v>
      </c>
      <c r="P6204" s="1" t="s">
        <v>23952</v>
      </c>
      <c r="T6204" s="1" t="s">
        <v>23949</v>
      </c>
      <c r="U6204" s="1" t="s">
        <v>22</v>
      </c>
      <c r="V6204" s="1" t="s">
        <v>23</v>
      </c>
      <c r="W6204" s="1">
        <v>33781</v>
      </c>
    </row>
    <row r="6205" spans="1:23" x14ac:dyDescent="0.2">
      <c r="A6205" s="1" t="s">
        <v>28</v>
      </c>
      <c r="B6205" s="1" t="s">
        <v>23953</v>
      </c>
      <c r="C6205" s="1" t="s">
        <v>22</v>
      </c>
      <c r="D6205" s="1">
        <v>33781</v>
      </c>
      <c r="E6205" s="1" t="s">
        <v>291</v>
      </c>
      <c r="F6205" s="2">
        <v>271668</v>
      </c>
      <c r="G6205" s="2">
        <v>275010</v>
      </c>
      <c r="H6205" s="1" t="s">
        <v>27</v>
      </c>
      <c r="I6205" s="2">
        <v>271668</v>
      </c>
      <c r="J6205" s="1">
        <v>100</v>
      </c>
      <c r="N6205" s="1" t="s">
        <v>23954</v>
      </c>
      <c r="T6205" s="1" t="s">
        <v>23953</v>
      </c>
      <c r="U6205" s="1" t="s">
        <v>22</v>
      </c>
      <c r="V6205" s="1" t="s">
        <v>23</v>
      </c>
      <c r="W6205" s="1">
        <v>33781</v>
      </c>
    </row>
    <row r="6206" spans="1:23" x14ac:dyDescent="0.2">
      <c r="A6206" s="1" t="s">
        <v>28</v>
      </c>
      <c r="B6206" s="1" t="s">
        <v>23955</v>
      </c>
      <c r="C6206" s="1" t="s">
        <v>22</v>
      </c>
      <c r="D6206" s="1">
        <v>33781</v>
      </c>
      <c r="E6206" s="1" t="s">
        <v>1172</v>
      </c>
      <c r="F6206" s="2">
        <v>336807</v>
      </c>
      <c r="G6206" s="2">
        <v>343551</v>
      </c>
      <c r="H6206" s="1" t="s">
        <v>27</v>
      </c>
      <c r="I6206" s="2">
        <v>336807</v>
      </c>
      <c r="J6206" s="1">
        <v>100</v>
      </c>
      <c r="N6206" s="1" t="s">
        <v>23956</v>
      </c>
      <c r="T6206" s="1" t="s">
        <v>23955</v>
      </c>
      <c r="U6206" s="1" t="s">
        <v>22</v>
      </c>
      <c r="V6206" s="1" t="s">
        <v>23</v>
      </c>
      <c r="W6206" s="1">
        <v>33781</v>
      </c>
    </row>
    <row r="6207" spans="1:23" x14ac:dyDescent="0.2">
      <c r="A6207" s="1" t="s">
        <v>28</v>
      </c>
      <c r="B6207" s="1" t="s">
        <v>23957</v>
      </c>
      <c r="C6207" s="1" t="s">
        <v>22</v>
      </c>
      <c r="D6207" s="1">
        <v>33781</v>
      </c>
      <c r="E6207" s="1" t="s">
        <v>60</v>
      </c>
      <c r="F6207" s="2">
        <v>173693</v>
      </c>
      <c r="G6207" s="2">
        <v>169714</v>
      </c>
      <c r="H6207" s="1" t="s">
        <v>27</v>
      </c>
      <c r="I6207" s="2">
        <v>173693</v>
      </c>
      <c r="J6207" s="1">
        <v>100</v>
      </c>
      <c r="N6207" s="1" t="s">
        <v>23958</v>
      </c>
      <c r="T6207" s="1" t="s">
        <v>23957</v>
      </c>
      <c r="U6207" s="1" t="s">
        <v>22</v>
      </c>
      <c r="V6207" s="1" t="s">
        <v>23</v>
      </c>
      <c r="W6207" s="1">
        <v>33781</v>
      </c>
    </row>
    <row r="6208" spans="1:23" x14ac:dyDescent="0.2">
      <c r="A6208" s="1" t="s">
        <v>28</v>
      </c>
      <c r="B6208" s="1" t="s">
        <v>23960</v>
      </c>
      <c r="C6208" s="1" t="s">
        <v>22</v>
      </c>
      <c r="D6208" s="1">
        <v>33781</v>
      </c>
      <c r="E6208" s="1" t="s">
        <v>613</v>
      </c>
      <c r="F6208" s="2">
        <v>66697</v>
      </c>
      <c r="G6208" s="2">
        <v>66697</v>
      </c>
      <c r="H6208" s="1" t="s">
        <v>27</v>
      </c>
      <c r="I6208" s="2">
        <v>66697</v>
      </c>
      <c r="J6208" s="1">
        <v>100</v>
      </c>
      <c r="N6208" s="1" t="s">
        <v>23962</v>
      </c>
      <c r="O6208" s="1" t="s">
        <v>23963</v>
      </c>
      <c r="P6208" s="1" t="s">
        <v>23964</v>
      </c>
      <c r="T6208" s="1" t="s">
        <v>23961</v>
      </c>
      <c r="U6208" s="1" t="s">
        <v>605</v>
      </c>
      <c r="V6208" s="1" t="s">
        <v>23</v>
      </c>
      <c r="W6208" s="1">
        <v>33762</v>
      </c>
    </row>
    <row r="6209" spans="1:23" x14ac:dyDescent="0.2">
      <c r="A6209" s="1" t="s">
        <v>28</v>
      </c>
      <c r="B6209" s="1" t="s">
        <v>23965</v>
      </c>
      <c r="C6209" s="1" t="s">
        <v>22</v>
      </c>
      <c r="D6209" s="1">
        <v>33781</v>
      </c>
      <c r="E6209" s="1" t="s">
        <v>2579</v>
      </c>
      <c r="F6209" s="2">
        <v>251325</v>
      </c>
      <c r="G6209" s="2">
        <v>1000</v>
      </c>
      <c r="H6209" s="1" t="s">
        <v>38</v>
      </c>
      <c r="I6209" s="2">
        <v>251325</v>
      </c>
      <c r="J6209" s="1">
        <v>100</v>
      </c>
      <c r="N6209" s="1" t="s">
        <v>23967</v>
      </c>
      <c r="T6209" s="1" t="s">
        <v>23966</v>
      </c>
      <c r="U6209" s="1" t="s">
        <v>142</v>
      </c>
      <c r="V6209" s="1" t="s">
        <v>23</v>
      </c>
      <c r="W6209" s="1">
        <v>33714</v>
      </c>
    </row>
    <row r="6210" spans="1:23" x14ac:dyDescent="0.2">
      <c r="A6210" s="1" t="s">
        <v>28</v>
      </c>
      <c r="B6210" s="1" t="s">
        <v>23968</v>
      </c>
      <c r="C6210" s="1" t="s">
        <v>22</v>
      </c>
      <c r="D6210" s="1">
        <v>33781</v>
      </c>
      <c r="E6210" s="1" t="s">
        <v>126</v>
      </c>
      <c r="F6210" s="2">
        <v>266486</v>
      </c>
      <c r="G6210" s="2">
        <v>276101</v>
      </c>
      <c r="H6210" s="1" t="s">
        <v>27</v>
      </c>
      <c r="I6210" s="2">
        <v>149151</v>
      </c>
      <c r="J6210" s="1">
        <v>56</v>
      </c>
      <c r="K6210" s="1">
        <v>2.9214331769999999</v>
      </c>
      <c r="N6210" s="1" t="s">
        <v>23969</v>
      </c>
      <c r="O6210" s="1" t="s">
        <v>23970</v>
      </c>
      <c r="T6210" s="1" t="s">
        <v>23968</v>
      </c>
      <c r="U6210" s="1" t="s">
        <v>22</v>
      </c>
      <c r="V6210" s="1" t="s">
        <v>23</v>
      </c>
      <c r="W6210" s="1">
        <v>33781</v>
      </c>
    </row>
    <row r="6211" spans="1:23" x14ac:dyDescent="0.2">
      <c r="A6211" s="1" t="s">
        <v>28</v>
      </c>
      <c r="B6211" s="1" t="s">
        <v>23975</v>
      </c>
      <c r="C6211" s="1" t="s">
        <v>22</v>
      </c>
      <c r="D6211" s="1">
        <v>33781</v>
      </c>
      <c r="E6211" s="1" t="s">
        <v>8393</v>
      </c>
      <c r="F6211" s="2">
        <v>340627</v>
      </c>
      <c r="G6211" s="2">
        <v>355895</v>
      </c>
      <c r="H6211" s="1" t="s">
        <v>27</v>
      </c>
      <c r="I6211" s="2">
        <v>340627</v>
      </c>
      <c r="J6211" s="1">
        <v>100</v>
      </c>
      <c r="N6211" s="1" t="s">
        <v>23976</v>
      </c>
      <c r="P6211" s="1" t="s">
        <v>23977</v>
      </c>
      <c r="Q6211" s="1" t="s">
        <v>23978</v>
      </c>
      <c r="S6211" s="1" t="s">
        <v>23979</v>
      </c>
      <c r="T6211" s="1" t="s">
        <v>23975</v>
      </c>
      <c r="U6211" s="1" t="s">
        <v>22</v>
      </c>
      <c r="V6211" s="1" t="s">
        <v>23</v>
      </c>
      <c r="W6211" s="1">
        <v>33781</v>
      </c>
    </row>
    <row r="6212" spans="1:23" x14ac:dyDescent="0.2">
      <c r="A6212" s="1" t="s">
        <v>28</v>
      </c>
      <c r="B6212" s="1" t="s">
        <v>23982</v>
      </c>
      <c r="C6212" s="1" t="s">
        <v>22</v>
      </c>
      <c r="D6212" s="1">
        <v>33781</v>
      </c>
      <c r="E6212" s="1" t="s">
        <v>83</v>
      </c>
      <c r="F6212" s="2">
        <v>372220</v>
      </c>
      <c r="G6212" s="2">
        <v>406638</v>
      </c>
      <c r="H6212" s="1" t="s">
        <v>27</v>
      </c>
      <c r="I6212" s="2">
        <v>94564</v>
      </c>
      <c r="J6212" s="1">
        <v>25</v>
      </c>
      <c r="K6212" s="1">
        <v>3.4857955469999999</v>
      </c>
      <c r="N6212" s="1" t="s">
        <v>23983</v>
      </c>
      <c r="P6212" s="1" t="s">
        <v>23984</v>
      </c>
      <c r="Q6212" s="1" t="s">
        <v>23983</v>
      </c>
      <c r="T6212" s="1" t="s">
        <v>23982</v>
      </c>
      <c r="U6212" s="1" t="s">
        <v>22</v>
      </c>
      <c r="V6212" s="1" t="s">
        <v>23</v>
      </c>
      <c r="W6212" s="1">
        <v>33781</v>
      </c>
    </row>
    <row r="6213" spans="1:23" x14ac:dyDescent="0.2">
      <c r="A6213" s="1" t="s">
        <v>28</v>
      </c>
      <c r="B6213" s="1" t="s">
        <v>23985</v>
      </c>
      <c r="C6213" s="1" t="s">
        <v>22</v>
      </c>
      <c r="D6213" s="1">
        <v>33781</v>
      </c>
      <c r="E6213" s="1" t="s">
        <v>357</v>
      </c>
      <c r="F6213" s="2">
        <v>330185</v>
      </c>
      <c r="G6213" s="2">
        <v>321179</v>
      </c>
      <c r="H6213" s="1" t="s">
        <v>27</v>
      </c>
      <c r="I6213" s="2">
        <v>280765</v>
      </c>
      <c r="J6213" s="1">
        <v>85</v>
      </c>
      <c r="K6213" s="1">
        <v>15.496548239999999</v>
      </c>
      <c r="N6213" s="1" t="s">
        <v>23986</v>
      </c>
      <c r="O6213" s="1" t="s">
        <v>23987</v>
      </c>
      <c r="P6213" s="1" t="s">
        <v>23988</v>
      </c>
      <c r="Q6213" s="1" t="s">
        <v>23989</v>
      </c>
      <c r="R6213" s="1" t="s">
        <v>23987</v>
      </c>
      <c r="S6213" s="1" t="s">
        <v>23990</v>
      </c>
      <c r="T6213" s="1" t="s">
        <v>23985</v>
      </c>
      <c r="U6213" s="1" t="s">
        <v>22</v>
      </c>
      <c r="V6213" s="1" t="s">
        <v>23</v>
      </c>
      <c r="W6213" s="1">
        <v>33781</v>
      </c>
    </row>
    <row r="6214" spans="1:23" x14ac:dyDescent="0.2">
      <c r="A6214" s="1" t="s">
        <v>28</v>
      </c>
      <c r="B6214" s="1" t="s">
        <v>23991</v>
      </c>
      <c r="C6214" s="1" t="s">
        <v>22</v>
      </c>
      <c r="D6214" s="1">
        <v>33781</v>
      </c>
      <c r="E6214" s="1" t="s">
        <v>37</v>
      </c>
      <c r="F6214" s="2">
        <v>329013</v>
      </c>
      <c r="G6214" s="2">
        <v>354723</v>
      </c>
      <c r="H6214" s="1" t="s">
        <v>27</v>
      </c>
      <c r="I6214" s="2">
        <v>176264</v>
      </c>
      <c r="J6214" s="1">
        <v>54</v>
      </c>
      <c r="K6214" s="1">
        <v>3.4938600640000002</v>
      </c>
      <c r="N6214" s="1" t="s">
        <v>23992</v>
      </c>
      <c r="O6214" s="1" t="s">
        <v>23993</v>
      </c>
      <c r="P6214" s="1" t="s">
        <v>23994</v>
      </c>
      <c r="T6214" s="1" t="s">
        <v>23991</v>
      </c>
      <c r="U6214" s="1" t="s">
        <v>22</v>
      </c>
      <c r="V6214" s="1" t="s">
        <v>23</v>
      </c>
      <c r="W6214" s="1">
        <v>33781</v>
      </c>
    </row>
    <row r="6215" spans="1:23" x14ac:dyDescent="0.2">
      <c r="A6215" s="1" t="s">
        <v>28</v>
      </c>
      <c r="B6215" s="1" t="s">
        <v>23995</v>
      </c>
      <c r="C6215" s="1" t="s">
        <v>22</v>
      </c>
      <c r="D6215" s="1">
        <v>33781</v>
      </c>
      <c r="E6215" s="1" t="s">
        <v>222</v>
      </c>
      <c r="F6215" s="2">
        <v>166897</v>
      </c>
      <c r="G6215" s="2">
        <v>156980</v>
      </c>
      <c r="H6215" s="1" t="s">
        <v>27</v>
      </c>
      <c r="I6215" s="2">
        <v>166897</v>
      </c>
      <c r="J6215" s="1">
        <v>100</v>
      </c>
      <c r="N6215" s="1" t="s">
        <v>23998</v>
      </c>
      <c r="Q6215" s="1" t="s">
        <v>23999</v>
      </c>
      <c r="T6215" s="1" t="s">
        <v>23996</v>
      </c>
      <c r="U6215" s="1" t="s">
        <v>23997</v>
      </c>
      <c r="V6215" s="1" t="s">
        <v>949</v>
      </c>
      <c r="W6215" s="1">
        <v>60007</v>
      </c>
    </row>
    <row r="6216" spans="1:23" x14ac:dyDescent="0.2">
      <c r="A6216" s="1" t="s">
        <v>28</v>
      </c>
      <c r="B6216" s="1" t="s">
        <v>24000</v>
      </c>
      <c r="C6216" s="1" t="s">
        <v>22</v>
      </c>
      <c r="D6216" s="1">
        <v>33781</v>
      </c>
      <c r="E6216" s="1" t="s">
        <v>1172</v>
      </c>
      <c r="F6216" s="2">
        <v>378983</v>
      </c>
      <c r="G6216" s="2">
        <v>393232</v>
      </c>
      <c r="H6216" s="1" t="s">
        <v>38</v>
      </c>
      <c r="I6216" s="2">
        <v>378983</v>
      </c>
      <c r="J6216" s="1">
        <v>100</v>
      </c>
      <c r="N6216" s="1" t="s">
        <v>24002</v>
      </c>
      <c r="T6216" s="1" t="s">
        <v>24001</v>
      </c>
      <c r="U6216" s="1" t="s">
        <v>142</v>
      </c>
      <c r="V6216" s="1" t="s">
        <v>23</v>
      </c>
      <c r="W6216" s="1">
        <v>33709</v>
      </c>
    </row>
    <row r="6217" spans="1:23" x14ac:dyDescent="0.2">
      <c r="A6217" s="1" t="s">
        <v>28</v>
      </c>
      <c r="B6217" s="1" t="s">
        <v>24003</v>
      </c>
      <c r="C6217" s="1" t="s">
        <v>22</v>
      </c>
      <c r="D6217" s="1">
        <v>33781</v>
      </c>
      <c r="E6217" s="1" t="s">
        <v>2448</v>
      </c>
      <c r="F6217" s="2">
        <v>140712</v>
      </c>
      <c r="G6217" s="2">
        <v>144664</v>
      </c>
      <c r="H6217" s="1" t="s">
        <v>27</v>
      </c>
      <c r="I6217" s="2">
        <v>-22344</v>
      </c>
      <c r="J6217" s="1">
        <v>-16</v>
      </c>
      <c r="K6217" s="1">
        <v>0.85407511700000005</v>
      </c>
      <c r="L6217" s="1">
        <v>0.17127941799999999</v>
      </c>
      <c r="N6217" s="1" t="s">
        <v>24004</v>
      </c>
      <c r="P6217" s="1" t="s">
        <v>24005</v>
      </c>
      <c r="Q6217" s="1" t="s">
        <v>24004</v>
      </c>
      <c r="T6217" s="1" t="s">
        <v>24003</v>
      </c>
      <c r="U6217" s="1" t="s">
        <v>22</v>
      </c>
      <c r="V6217" s="1" t="s">
        <v>23</v>
      </c>
      <c r="W6217" s="1">
        <v>33781</v>
      </c>
    </row>
    <row r="6218" spans="1:23" x14ac:dyDescent="0.2">
      <c r="A6218" s="1" t="s">
        <v>28</v>
      </c>
      <c r="B6218" s="1" t="s">
        <v>24009</v>
      </c>
      <c r="C6218" s="1" t="s">
        <v>22</v>
      </c>
      <c r="D6218" s="1">
        <v>33781</v>
      </c>
      <c r="E6218" s="1" t="s">
        <v>248</v>
      </c>
      <c r="F6218" s="2">
        <v>328910</v>
      </c>
      <c r="G6218" s="2">
        <v>321626</v>
      </c>
      <c r="H6218" s="1" t="s">
        <v>27</v>
      </c>
      <c r="I6218" s="2">
        <v>133755</v>
      </c>
      <c r="J6218" s="1">
        <v>41</v>
      </c>
      <c r="K6218" s="1">
        <v>3.1900966230000001</v>
      </c>
      <c r="N6218" s="1" t="s">
        <v>24010</v>
      </c>
      <c r="Q6218" s="1" t="s">
        <v>24011</v>
      </c>
      <c r="T6218" s="1" t="s">
        <v>24009</v>
      </c>
      <c r="U6218" s="1" t="s">
        <v>22</v>
      </c>
      <c r="V6218" s="1" t="s">
        <v>23</v>
      </c>
      <c r="W6218" s="1">
        <v>33781</v>
      </c>
    </row>
    <row r="6219" spans="1:23" x14ac:dyDescent="0.2">
      <c r="A6219" s="1" t="s">
        <v>28</v>
      </c>
      <c r="B6219" s="1" t="s">
        <v>24012</v>
      </c>
      <c r="C6219" s="1" t="s">
        <v>22</v>
      </c>
      <c r="D6219" s="1">
        <v>33781</v>
      </c>
      <c r="E6219" s="1" t="s">
        <v>60</v>
      </c>
      <c r="F6219" s="2">
        <v>146392</v>
      </c>
      <c r="G6219" s="2">
        <v>151981</v>
      </c>
      <c r="H6219" s="1" t="s">
        <v>27</v>
      </c>
      <c r="I6219" s="2">
        <v>146392</v>
      </c>
      <c r="J6219" s="1">
        <v>100</v>
      </c>
      <c r="N6219" s="1" t="s">
        <v>24013</v>
      </c>
      <c r="T6219" s="1" t="s">
        <v>24012</v>
      </c>
      <c r="U6219" s="1" t="s">
        <v>22</v>
      </c>
      <c r="V6219" s="1" t="s">
        <v>23</v>
      </c>
      <c r="W6219" s="1">
        <v>33781</v>
      </c>
    </row>
    <row r="6220" spans="1:23" x14ac:dyDescent="0.2">
      <c r="A6220" s="1" t="s">
        <v>28</v>
      </c>
      <c r="B6220" s="1" t="s">
        <v>24017</v>
      </c>
      <c r="C6220" s="1" t="s">
        <v>22</v>
      </c>
      <c r="D6220" s="1">
        <v>33781</v>
      </c>
      <c r="E6220" s="1" t="s">
        <v>126</v>
      </c>
      <c r="F6220" s="2">
        <v>250013</v>
      </c>
      <c r="G6220" s="2">
        <v>261044</v>
      </c>
      <c r="H6220" s="1" t="s">
        <v>27</v>
      </c>
      <c r="I6220" s="2">
        <v>250013</v>
      </c>
      <c r="J6220" s="1">
        <v>100</v>
      </c>
      <c r="N6220" s="1" t="s">
        <v>24018</v>
      </c>
      <c r="T6220" s="1" t="s">
        <v>24017</v>
      </c>
      <c r="U6220" s="1" t="s">
        <v>22</v>
      </c>
      <c r="V6220" s="1" t="s">
        <v>23</v>
      </c>
      <c r="W6220" s="1">
        <v>33781</v>
      </c>
    </row>
    <row r="6221" spans="1:23" x14ac:dyDescent="0.2">
      <c r="A6221" s="1" t="s">
        <v>28</v>
      </c>
      <c r="B6221" s="1" t="s">
        <v>24026</v>
      </c>
      <c r="C6221" s="1" t="s">
        <v>22</v>
      </c>
      <c r="D6221" s="1">
        <v>33781</v>
      </c>
      <c r="E6221" s="1" t="s">
        <v>179</v>
      </c>
      <c r="F6221" s="2">
        <v>475636</v>
      </c>
      <c r="G6221" s="2">
        <v>467824</v>
      </c>
      <c r="H6221" s="1" t="s">
        <v>27</v>
      </c>
      <c r="I6221" s="2">
        <v>120755</v>
      </c>
      <c r="J6221" s="1">
        <v>25</v>
      </c>
      <c r="K6221" s="1">
        <v>3.4481611390000002</v>
      </c>
      <c r="L6221" s="1">
        <v>0.18472027899999999</v>
      </c>
      <c r="N6221" s="1" t="s">
        <v>24027</v>
      </c>
      <c r="O6221" s="1" t="s">
        <v>24028</v>
      </c>
      <c r="P6221" s="1" t="s">
        <v>24029</v>
      </c>
      <c r="Q6221" s="1" t="s">
        <v>24030</v>
      </c>
      <c r="T6221" s="1" t="s">
        <v>24026</v>
      </c>
      <c r="U6221" s="1" t="s">
        <v>22</v>
      </c>
      <c r="V6221" s="1" t="s">
        <v>23</v>
      </c>
      <c r="W6221" s="1">
        <v>33781</v>
      </c>
    </row>
    <row r="6222" spans="1:23" x14ac:dyDescent="0.2">
      <c r="A6222" s="1" t="s">
        <v>28</v>
      </c>
      <c r="B6222" s="1" t="s">
        <v>24031</v>
      </c>
      <c r="C6222" s="1" t="s">
        <v>22</v>
      </c>
      <c r="D6222" s="1">
        <v>33781</v>
      </c>
      <c r="E6222" s="1" t="s">
        <v>461</v>
      </c>
      <c r="F6222" s="2">
        <v>117733</v>
      </c>
      <c r="G6222" s="2">
        <v>319865</v>
      </c>
      <c r="H6222" s="1" t="s">
        <v>27</v>
      </c>
      <c r="I6222" s="2">
        <v>-62582</v>
      </c>
      <c r="J6222" s="1">
        <v>-53</v>
      </c>
      <c r="K6222" s="1">
        <v>3.738483719</v>
      </c>
      <c r="N6222" s="1" t="s">
        <v>24032</v>
      </c>
      <c r="T6222" s="1" t="s">
        <v>24031</v>
      </c>
      <c r="U6222" s="1" t="s">
        <v>22</v>
      </c>
      <c r="V6222" s="1" t="s">
        <v>23</v>
      </c>
      <c r="W6222" s="1">
        <v>33781</v>
      </c>
    </row>
    <row r="6223" spans="1:23" x14ac:dyDescent="0.2">
      <c r="A6223" s="1" t="s">
        <v>28</v>
      </c>
      <c r="B6223" s="1" t="s">
        <v>24033</v>
      </c>
      <c r="C6223" s="1" t="s">
        <v>22</v>
      </c>
      <c r="D6223" s="1">
        <v>33781</v>
      </c>
      <c r="E6223" s="1" t="s">
        <v>131</v>
      </c>
      <c r="F6223" s="2">
        <v>399766</v>
      </c>
      <c r="G6223" s="2">
        <v>376194</v>
      </c>
      <c r="H6223" s="1" t="s">
        <v>27</v>
      </c>
      <c r="I6223" s="2">
        <v>332595</v>
      </c>
      <c r="J6223" s="1">
        <v>83</v>
      </c>
      <c r="K6223" s="1">
        <v>9.0019245800000007</v>
      </c>
      <c r="N6223" s="1" t="s">
        <v>24034</v>
      </c>
      <c r="O6223" s="1" t="s">
        <v>24035</v>
      </c>
      <c r="P6223" s="1" t="s">
        <v>24036</v>
      </c>
      <c r="Q6223" s="1" t="s">
        <v>24037</v>
      </c>
      <c r="T6223" s="1" t="s">
        <v>24033</v>
      </c>
      <c r="U6223" s="1" t="s">
        <v>22</v>
      </c>
      <c r="V6223" s="1" t="s">
        <v>23</v>
      </c>
      <c r="W6223" s="1">
        <v>33781</v>
      </c>
    </row>
    <row r="6224" spans="1:23" x14ac:dyDescent="0.2">
      <c r="A6224" s="1" t="s">
        <v>28</v>
      </c>
      <c r="B6224" s="1" t="s">
        <v>24038</v>
      </c>
      <c r="C6224" s="1" t="s">
        <v>22</v>
      </c>
      <c r="D6224" s="1">
        <v>33781</v>
      </c>
      <c r="E6224" s="1" t="s">
        <v>179</v>
      </c>
      <c r="F6224" s="2">
        <v>423759</v>
      </c>
      <c r="G6224" s="2">
        <v>433164</v>
      </c>
      <c r="H6224" s="1" t="s">
        <v>27</v>
      </c>
      <c r="I6224" s="2">
        <v>423759</v>
      </c>
      <c r="J6224" s="1">
        <v>100</v>
      </c>
      <c r="N6224" s="1" t="s">
        <v>24039</v>
      </c>
      <c r="O6224" s="1" t="s">
        <v>24040</v>
      </c>
      <c r="P6224" s="1" t="s">
        <v>24041</v>
      </c>
      <c r="T6224" s="1" t="s">
        <v>24038</v>
      </c>
      <c r="U6224" s="1" t="s">
        <v>22</v>
      </c>
      <c r="V6224" s="1" t="s">
        <v>23</v>
      </c>
      <c r="W6224" s="1">
        <v>33781</v>
      </c>
    </row>
    <row r="6225" spans="1:23" x14ac:dyDescent="0.2">
      <c r="A6225" s="1" t="s">
        <v>28</v>
      </c>
      <c r="B6225" s="1" t="s">
        <v>24042</v>
      </c>
      <c r="C6225" s="1" t="s">
        <v>22</v>
      </c>
      <c r="D6225" s="1">
        <v>33781</v>
      </c>
      <c r="E6225" s="1" t="s">
        <v>201</v>
      </c>
      <c r="F6225" s="2">
        <v>265452</v>
      </c>
      <c r="G6225" s="2">
        <v>294003</v>
      </c>
      <c r="H6225" s="1" t="s">
        <v>27</v>
      </c>
      <c r="I6225" s="2">
        <v>265452</v>
      </c>
      <c r="J6225" s="1">
        <v>100</v>
      </c>
      <c r="N6225" s="1" t="s">
        <v>24044</v>
      </c>
      <c r="Q6225" s="1" t="s">
        <v>24045</v>
      </c>
      <c r="T6225" s="1" t="s">
        <v>24043</v>
      </c>
      <c r="U6225" s="1" t="s">
        <v>142</v>
      </c>
      <c r="V6225" s="1" t="s">
        <v>23</v>
      </c>
      <c r="W6225" s="1">
        <v>33731</v>
      </c>
    </row>
    <row r="6226" spans="1:23" x14ac:dyDescent="0.2">
      <c r="A6226" s="1" t="s">
        <v>28</v>
      </c>
      <c r="B6226" s="1" t="s">
        <v>24046</v>
      </c>
      <c r="C6226" s="1" t="s">
        <v>22</v>
      </c>
      <c r="D6226" s="1">
        <v>33781</v>
      </c>
      <c r="E6226" s="1" t="s">
        <v>163</v>
      </c>
      <c r="F6226" s="2">
        <v>333559</v>
      </c>
      <c r="G6226" s="2">
        <v>355815</v>
      </c>
      <c r="H6226" s="1" t="s">
        <v>27</v>
      </c>
      <c r="I6226" s="2">
        <v>333559</v>
      </c>
      <c r="J6226" s="1">
        <v>100</v>
      </c>
      <c r="N6226" s="1" t="s">
        <v>24047</v>
      </c>
      <c r="O6226" s="1" t="s">
        <v>24048</v>
      </c>
      <c r="P6226" s="1" t="s">
        <v>24049</v>
      </c>
      <c r="Q6226" s="1" t="s">
        <v>24050</v>
      </c>
      <c r="R6226" s="1" t="s">
        <v>24051</v>
      </c>
      <c r="S6226" s="1" t="s">
        <v>24052</v>
      </c>
      <c r="T6226" s="1" t="s">
        <v>24046</v>
      </c>
      <c r="U6226" s="1" t="s">
        <v>22</v>
      </c>
      <c r="V6226" s="1" t="s">
        <v>23</v>
      </c>
      <c r="W6226" s="1">
        <v>33781</v>
      </c>
    </row>
    <row r="6227" spans="1:23" x14ac:dyDescent="0.2">
      <c r="A6227" s="1" t="s">
        <v>28</v>
      </c>
      <c r="B6227" s="1" t="s">
        <v>24053</v>
      </c>
      <c r="C6227" s="1" t="s">
        <v>22</v>
      </c>
      <c r="D6227" s="1">
        <v>33781</v>
      </c>
      <c r="E6227" s="1" t="s">
        <v>461</v>
      </c>
      <c r="F6227" s="2">
        <v>255581</v>
      </c>
      <c r="G6227" s="2">
        <v>264106</v>
      </c>
      <c r="H6227" s="1" t="s">
        <v>38</v>
      </c>
      <c r="I6227" s="2">
        <v>255581</v>
      </c>
      <c r="J6227" s="1">
        <v>100</v>
      </c>
      <c r="N6227" s="1" t="s">
        <v>24054</v>
      </c>
      <c r="T6227" s="1" t="s">
        <v>24053</v>
      </c>
      <c r="U6227" s="1" t="s">
        <v>22</v>
      </c>
      <c r="V6227" s="1" t="s">
        <v>23</v>
      </c>
      <c r="W6227" s="1">
        <v>33781</v>
      </c>
    </row>
    <row r="6228" spans="1:23" x14ac:dyDescent="0.2">
      <c r="A6228" s="1" t="s">
        <v>28</v>
      </c>
      <c r="B6228" s="1" t="s">
        <v>24055</v>
      </c>
      <c r="C6228" s="1" t="s">
        <v>22</v>
      </c>
      <c r="D6228" s="1">
        <v>33781</v>
      </c>
      <c r="E6228" s="1" t="s">
        <v>3376</v>
      </c>
      <c r="F6228" s="2">
        <v>295748</v>
      </c>
      <c r="G6228" s="2">
        <v>305523</v>
      </c>
      <c r="H6228" s="1" t="s">
        <v>27</v>
      </c>
      <c r="I6228" s="2">
        <v>295748</v>
      </c>
      <c r="J6228" s="1">
        <v>100</v>
      </c>
      <c r="N6228" s="1" t="s">
        <v>24056</v>
      </c>
      <c r="P6228" s="1" t="s">
        <v>24057</v>
      </c>
      <c r="T6228" s="1" t="s">
        <v>24055</v>
      </c>
      <c r="U6228" s="1" t="s">
        <v>22</v>
      </c>
      <c r="V6228" s="1" t="s">
        <v>23</v>
      </c>
      <c r="W6228" s="1">
        <v>33781</v>
      </c>
    </row>
    <row r="6229" spans="1:23" x14ac:dyDescent="0.2">
      <c r="A6229" s="1" t="s">
        <v>28</v>
      </c>
      <c r="B6229" s="1" t="s">
        <v>24058</v>
      </c>
      <c r="C6229" s="1" t="s">
        <v>22</v>
      </c>
      <c r="D6229" s="1">
        <v>33781</v>
      </c>
      <c r="E6229" s="1" t="s">
        <v>10084</v>
      </c>
      <c r="F6229" s="2">
        <v>321767</v>
      </c>
      <c r="G6229" s="2">
        <v>149900</v>
      </c>
      <c r="H6229" s="1" t="s">
        <v>27</v>
      </c>
      <c r="I6229" s="2">
        <v>321767</v>
      </c>
      <c r="J6229" s="1">
        <v>100</v>
      </c>
      <c r="N6229" s="1" t="s">
        <v>24059</v>
      </c>
      <c r="O6229" s="1" t="s">
        <v>24060</v>
      </c>
      <c r="P6229" s="1" t="s">
        <v>24061</v>
      </c>
      <c r="T6229" s="1" t="s">
        <v>24058</v>
      </c>
      <c r="U6229" s="1" t="s">
        <v>22</v>
      </c>
      <c r="V6229" s="1" t="s">
        <v>23</v>
      </c>
      <c r="W6229" s="1">
        <v>33781</v>
      </c>
    </row>
    <row r="6230" spans="1:23" x14ac:dyDescent="0.2">
      <c r="A6230" s="1" t="s">
        <v>28</v>
      </c>
      <c r="B6230" s="1" t="s">
        <v>24062</v>
      </c>
      <c r="C6230" s="1" t="s">
        <v>22</v>
      </c>
      <c r="D6230" s="1">
        <v>33781</v>
      </c>
      <c r="E6230" s="1" t="s">
        <v>222</v>
      </c>
      <c r="F6230" s="2">
        <v>188502</v>
      </c>
      <c r="G6230" s="2">
        <v>180666</v>
      </c>
      <c r="H6230" s="1" t="s">
        <v>27</v>
      </c>
      <c r="I6230" s="2">
        <v>188502</v>
      </c>
      <c r="J6230" s="1">
        <v>100</v>
      </c>
      <c r="N6230" s="1" t="s">
        <v>24063</v>
      </c>
      <c r="P6230" s="1" t="s">
        <v>24064</v>
      </c>
      <c r="Q6230" s="1" t="s">
        <v>24065</v>
      </c>
      <c r="S6230" s="1" t="s">
        <v>24066</v>
      </c>
      <c r="T6230" s="1" t="s">
        <v>24062</v>
      </c>
      <c r="U6230" s="1" t="s">
        <v>22</v>
      </c>
      <c r="V6230" s="1" t="s">
        <v>23</v>
      </c>
      <c r="W6230" s="1">
        <v>33781</v>
      </c>
    </row>
    <row r="6231" spans="1:23" x14ac:dyDescent="0.2">
      <c r="A6231" s="1" t="s">
        <v>28</v>
      </c>
      <c r="B6231" s="1" t="s">
        <v>24067</v>
      </c>
      <c r="C6231" s="1" t="s">
        <v>22</v>
      </c>
      <c r="D6231" s="1">
        <v>33781</v>
      </c>
      <c r="E6231" s="1" t="s">
        <v>286</v>
      </c>
      <c r="F6231" s="2">
        <v>201276</v>
      </c>
      <c r="G6231" s="2">
        <v>304273</v>
      </c>
      <c r="H6231" s="1" t="s">
        <v>27</v>
      </c>
      <c r="I6231" s="2">
        <v>152834</v>
      </c>
      <c r="J6231" s="1">
        <v>76</v>
      </c>
      <c r="K6231" s="1">
        <v>1.259989096</v>
      </c>
      <c r="N6231" s="1" t="s">
        <v>24068</v>
      </c>
      <c r="O6231" s="1" t="s">
        <v>24069</v>
      </c>
      <c r="P6231" s="1" t="s">
        <v>24070</v>
      </c>
      <c r="Q6231" s="1" t="s">
        <v>24071</v>
      </c>
      <c r="R6231" s="1" t="s">
        <v>24072</v>
      </c>
      <c r="S6231" s="1" t="s">
        <v>24073</v>
      </c>
      <c r="T6231" s="1" t="s">
        <v>24067</v>
      </c>
      <c r="U6231" s="1" t="s">
        <v>22</v>
      </c>
      <c r="V6231" s="1" t="s">
        <v>23</v>
      </c>
      <c r="W6231" s="1">
        <v>33781</v>
      </c>
    </row>
    <row r="6232" spans="1:23" x14ac:dyDescent="0.2">
      <c r="A6232" s="1" t="s">
        <v>28</v>
      </c>
      <c r="B6232" s="1" t="s">
        <v>24074</v>
      </c>
      <c r="C6232" s="1" t="s">
        <v>22</v>
      </c>
      <c r="D6232" s="1">
        <v>33781</v>
      </c>
      <c r="E6232" s="1" t="s">
        <v>131</v>
      </c>
      <c r="F6232" s="2">
        <v>363536</v>
      </c>
      <c r="G6232" s="2">
        <v>369190</v>
      </c>
      <c r="H6232" s="1" t="s">
        <v>27</v>
      </c>
      <c r="I6232" s="2">
        <v>231294</v>
      </c>
      <c r="J6232" s="1">
        <v>64</v>
      </c>
      <c r="K6232" s="1">
        <v>18.690096619999998</v>
      </c>
      <c r="N6232" s="1" t="s">
        <v>24075</v>
      </c>
      <c r="T6232" s="1" t="s">
        <v>24074</v>
      </c>
      <c r="U6232" s="1" t="s">
        <v>22</v>
      </c>
      <c r="V6232" s="1" t="s">
        <v>23</v>
      </c>
      <c r="W6232" s="1">
        <v>33781</v>
      </c>
    </row>
    <row r="6233" spans="1:23" x14ac:dyDescent="0.2">
      <c r="A6233" s="1" t="s">
        <v>28</v>
      </c>
      <c r="B6233" s="1" t="s">
        <v>24076</v>
      </c>
      <c r="C6233" s="1" t="s">
        <v>22</v>
      </c>
      <c r="D6233" s="1">
        <v>33781</v>
      </c>
      <c r="E6233" s="1" t="s">
        <v>37</v>
      </c>
      <c r="F6233" s="2">
        <v>204399</v>
      </c>
      <c r="G6233" s="2">
        <v>231642</v>
      </c>
      <c r="H6233" s="1" t="s">
        <v>27</v>
      </c>
      <c r="I6233" s="2">
        <v>204399</v>
      </c>
      <c r="J6233" s="1">
        <v>100</v>
      </c>
      <c r="N6233" s="1" t="s">
        <v>24077</v>
      </c>
      <c r="O6233" s="1" t="s">
        <v>24078</v>
      </c>
      <c r="P6233" s="1">
        <v>7276374754</v>
      </c>
      <c r="T6233" s="1" t="s">
        <v>24076</v>
      </c>
      <c r="U6233" s="1" t="s">
        <v>22</v>
      </c>
      <c r="V6233" s="1" t="s">
        <v>23</v>
      </c>
      <c r="W6233" s="1">
        <v>33781</v>
      </c>
    </row>
    <row r="6234" spans="1:23" x14ac:dyDescent="0.2">
      <c r="A6234" s="1" t="s">
        <v>28</v>
      </c>
      <c r="B6234" s="1" t="s">
        <v>24079</v>
      </c>
      <c r="C6234" s="1" t="s">
        <v>22</v>
      </c>
      <c r="D6234" s="1">
        <v>33781</v>
      </c>
      <c r="E6234" s="1" t="s">
        <v>1172</v>
      </c>
      <c r="F6234" s="2">
        <v>310225</v>
      </c>
      <c r="G6234" s="2">
        <v>330465</v>
      </c>
      <c r="H6234" s="1" t="s">
        <v>27</v>
      </c>
      <c r="I6234" s="2">
        <v>183621</v>
      </c>
      <c r="J6234" s="1">
        <v>59</v>
      </c>
      <c r="K6234" s="1">
        <v>2.961601999</v>
      </c>
      <c r="N6234" s="1" t="s">
        <v>24080</v>
      </c>
      <c r="O6234" s="1" t="s">
        <v>24081</v>
      </c>
      <c r="T6234" s="1" t="s">
        <v>24079</v>
      </c>
      <c r="U6234" s="1" t="s">
        <v>22</v>
      </c>
      <c r="V6234" s="1" t="s">
        <v>23</v>
      </c>
      <c r="W6234" s="1">
        <v>33781</v>
      </c>
    </row>
    <row r="6235" spans="1:23" x14ac:dyDescent="0.2">
      <c r="A6235" s="1" t="s">
        <v>28</v>
      </c>
      <c r="B6235" s="1" t="s">
        <v>24082</v>
      </c>
      <c r="C6235" s="1" t="s">
        <v>22</v>
      </c>
      <c r="D6235" s="1">
        <v>33781</v>
      </c>
      <c r="E6235" s="1" t="s">
        <v>2307</v>
      </c>
      <c r="F6235" s="2">
        <v>114140</v>
      </c>
      <c r="G6235" s="2">
        <v>117213</v>
      </c>
      <c r="H6235" s="1" t="s">
        <v>38</v>
      </c>
      <c r="I6235" s="2">
        <v>114140</v>
      </c>
      <c r="J6235" s="1">
        <v>100</v>
      </c>
      <c r="N6235" s="1" t="s">
        <v>15564</v>
      </c>
      <c r="T6235" s="1" t="s">
        <v>15563</v>
      </c>
      <c r="U6235" s="1" t="s">
        <v>22</v>
      </c>
      <c r="V6235" s="1" t="s">
        <v>23</v>
      </c>
      <c r="W6235" s="1">
        <v>33781</v>
      </c>
    </row>
    <row r="6236" spans="1:23" x14ac:dyDescent="0.2">
      <c r="A6236" s="1" t="s">
        <v>28</v>
      </c>
      <c r="B6236" s="1" t="s">
        <v>24083</v>
      </c>
      <c r="C6236" s="1" t="s">
        <v>22</v>
      </c>
      <c r="D6236" s="1">
        <v>33781</v>
      </c>
      <c r="E6236" s="1" t="s">
        <v>307</v>
      </c>
      <c r="F6236" s="2">
        <v>146396</v>
      </c>
      <c r="G6236" s="2">
        <v>173541</v>
      </c>
      <c r="H6236" s="1" t="s">
        <v>27</v>
      </c>
      <c r="I6236" s="2">
        <v>146396</v>
      </c>
      <c r="J6236" s="1">
        <v>100</v>
      </c>
      <c r="N6236" s="1" t="s">
        <v>24084</v>
      </c>
      <c r="O6236" s="1" t="s">
        <v>24085</v>
      </c>
      <c r="P6236" s="1" t="s">
        <v>24086</v>
      </c>
      <c r="T6236" s="1" t="s">
        <v>24083</v>
      </c>
      <c r="U6236" s="1" t="s">
        <v>22</v>
      </c>
      <c r="V6236" s="1" t="s">
        <v>23</v>
      </c>
      <c r="W6236" s="1">
        <v>33781</v>
      </c>
    </row>
    <row r="6237" spans="1:23" x14ac:dyDescent="0.2">
      <c r="A6237" s="1" t="s">
        <v>28</v>
      </c>
      <c r="B6237" s="1" t="s">
        <v>24087</v>
      </c>
      <c r="C6237" s="1" t="s">
        <v>22</v>
      </c>
      <c r="D6237" s="1">
        <v>33781</v>
      </c>
      <c r="E6237" s="1" t="s">
        <v>337</v>
      </c>
      <c r="F6237" s="2">
        <v>244695</v>
      </c>
      <c r="G6237" s="2">
        <v>254028</v>
      </c>
      <c r="H6237" s="1" t="s">
        <v>27</v>
      </c>
      <c r="I6237" s="2">
        <v>244695</v>
      </c>
      <c r="J6237" s="1">
        <v>100</v>
      </c>
      <c r="N6237" s="1" t="s">
        <v>24089</v>
      </c>
      <c r="T6237" s="1" t="s">
        <v>24088</v>
      </c>
      <c r="U6237" s="1" t="s">
        <v>22</v>
      </c>
      <c r="V6237" s="1" t="s">
        <v>23</v>
      </c>
      <c r="W6237" s="1">
        <v>33781</v>
      </c>
    </row>
    <row r="6238" spans="1:23" x14ac:dyDescent="0.2">
      <c r="A6238" s="1" t="s">
        <v>28</v>
      </c>
      <c r="B6238" s="1" t="s">
        <v>24090</v>
      </c>
      <c r="C6238" s="1" t="s">
        <v>22</v>
      </c>
      <c r="D6238" s="1">
        <v>33781</v>
      </c>
      <c r="E6238" s="1" t="s">
        <v>3932</v>
      </c>
      <c r="F6238" s="2">
        <v>121149</v>
      </c>
      <c r="G6238" s="2">
        <v>127494</v>
      </c>
      <c r="H6238" s="1" t="s">
        <v>27</v>
      </c>
      <c r="I6238" s="2">
        <v>121149</v>
      </c>
      <c r="J6238" s="1">
        <v>100</v>
      </c>
      <c r="N6238" s="1" t="s">
        <v>24091</v>
      </c>
      <c r="O6238" s="1" t="s">
        <v>24092</v>
      </c>
      <c r="P6238" s="1" t="s">
        <v>24093</v>
      </c>
      <c r="T6238" s="1" t="s">
        <v>24090</v>
      </c>
      <c r="U6238" s="1" t="s">
        <v>22</v>
      </c>
      <c r="V6238" s="1" t="s">
        <v>23</v>
      </c>
      <c r="W6238" s="1">
        <v>33781</v>
      </c>
    </row>
    <row r="6239" spans="1:23" x14ac:dyDescent="0.2">
      <c r="A6239" s="1" t="s">
        <v>28</v>
      </c>
      <c r="B6239" s="1" t="s">
        <v>24094</v>
      </c>
      <c r="C6239" s="1" t="s">
        <v>22</v>
      </c>
      <c r="D6239" s="1">
        <v>33781</v>
      </c>
      <c r="E6239" s="1" t="s">
        <v>653</v>
      </c>
      <c r="F6239" s="2">
        <v>391833</v>
      </c>
      <c r="G6239" s="2">
        <v>149900</v>
      </c>
      <c r="H6239" s="1" t="s">
        <v>27</v>
      </c>
      <c r="I6239" s="2">
        <v>312209</v>
      </c>
      <c r="J6239" s="1">
        <v>80</v>
      </c>
      <c r="K6239" s="1">
        <v>20.493860059999999</v>
      </c>
      <c r="N6239" s="1" t="s">
        <v>24095</v>
      </c>
      <c r="Q6239" s="1" t="s">
        <v>24096</v>
      </c>
      <c r="T6239" s="1" t="s">
        <v>24094</v>
      </c>
      <c r="U6239" s="1" t="s">
        <v>22</v>
      </c>
      <c r="V6239" s="1" t="s">
        <v>23</v>
      </c>
      <c r="W6239" s="1">
        <v>33781</v>
      </c>
    </row>
    <row r="6240" spans="1:23" x14ac:dyDescent="0.2">
      <c r="A6240" s="1" t="s">
        <v>28</v>
      </c>
      <c r="B6240" s="1" t="s">
        <v>24097</v>
      </c>
      <c r="C6240" s="1" t="s">
        <v>22</v>
      </c>
      <c r="D6240" s="1">
        <v>33781</v>
      </c>
      <c r="E6240" s="1" t="s">
        <v>55</v>
      </c>
      <c r="F6240" s="2">
        <v>372866</v>
      </c>
      <c r="G6240" s="2">
        <v>383468</v>
      </c>
      <c r="H6240" s="1" t="s">
        <v>27</v>
      </c>
      <c r="I6240" s="2">
        <v>192204</v>
      </c>
      <c r="J6240" s="1">
        <v>52</v>
      </c>
      <c r="K6240" s="1">
        <v>3.5825697409999999</v>
      </c>
      <c r="N6240" s="1" t="s">
        <v>24098</v>
      </c>
      <c r="O6240" s="1" t="s">
        <v>24099</v>
      </c>
      <c r="P6240" s="1" t="s">
        <v>24100</v>
      </c>
      <c r="T6240" s="1" t="s">
        <v>24097</v>
      </c>
      <c r="U6240" s="1" t="s">
        <v>22</v>
      </c>
      <c r="V6240" s="1" t="s">
        <v>23</v>
      </c>
      <c r="W6240" s="1">
        <v>33781</v>
      </c>
    </row>
    <row r="6241" spans="1:23" x14ac:dyDescent="0.2">
      <c r="A6241" s="1" t="s">
        <v>28</v>
      </c>
      <c r="B6241" s="1" t="s">
        <v>24101</v>
      </c>
      <c r="C6241" s="1" t="s">
        <v>22</v>
      </c>
      <c r="D6241" s="1">
        <v>33781</v>
      </c>
      <c r="E6241" s="1" t="s">
        <v>201</v>
      </c>
      <c r="F6241" s="2">
        <v>289331</v>
      </c>
      <c r="G6241" s="2">
        <v>309326</v>
      </c>
      <c r="H6241" s="1" t="s">
        <v>27</v>
      </c>
      <c r="I6241" s="2">
        <v>145230</v>
      </c>
      <c r="J6241" s="1">
        <v>50</v>
      </c>
      <c r="K6241" s="1">
        <v>5.0314944720000003</v>
      </c>
      <c r="N6241" s="1" t="s">
        <v>24102</v>
      </c>
      <c r="O6241" s="1" t="s">
        <v>24103</v>
      </c>
      <c r="P6241" s="1" t="s">
        <v>24104</v>
      </c>
      <c r="Q6241" s="1" t="s">
        <v>24105</v>
      </c>
      <c r="R6241" s="1" t="s">
        <v>24106</v>
      </c>
      <c r="S6241" s="1" t="s">
        <v>24107</v>
      </c>
      <c r="T6241" s="1" t="s">
        <v>24101</v>
      </c>
      <c r="U6241" s="1" t="s">
        <v>22</v>
      </c>
      <c r="V6241" s="1" t="s">
        <v>23</v>
      </c>
      <c r="W6241" s="1">
        <v>33781</v>
      </c>
    </row>
    <row r="6242" spans="1:23" x14ac:dyDescent="0.2">
      <c r="A6242" s="1" t="s">
        <v>28</v>
      </c>
      <c r="B6242" s="1" t="s">
        <v>24108</v>
      </c>
      <c r="C6242" s="1" t="s">
        <v>22</v>
      </c>
      <c r="D6242" s="1">
        <v>33781</v>
      </c>
      <c r="E6242" s="1" t="s">
        <v>6400</v>
      </c>
      <c r="F6242" s="2">
        <v>386490</v>
      </c>
      <c r="G6242" s="2">
        <v>229000</v>
      </c>
      <c r="H6242" s="1" t="s">
        <v>27</v>
      </c>
      <c r="I6242" s="2">
        <v>386490</v>
      </c>
      <c r="J6242" s="1">
        <v>100</v>
      </c>
      <c r="N6242" s="1" t="s">
        <v>24110</v>
      </c>
      <c r="Q6242" s="1" t="s">
        <v>24111</v>
      </c>
      <c r="T6242" s="1" t="s">
        <v>24109</v>
      </c>
      <c r="U6242" s="1" t="s">
        <v>142</v>
      </c>
      <c r="V6242" s="1" t="s">
        <v>23</v>
      </c>
      <c r="W6242" s="1">
        <v>33709</v>
      </c>
    </row>
    <row r="6243" spans="1:23" x14ac:dyDescent="0.2">
      <c r="A6243" s="1" t="s">
        <v>28</v>
      </c>
      <c r="B6243" s="1" t="s">
        <v>24112</v>
      </c>
      <c r="C6243" s="1" t="s">
        <v>22</v>
      </c>
      <c r="D6243" s="1">
        <v>33781</v>
      </c>
      <c r="E6243" s="1" t="s">
        <v>2296</v>
      </c>
      <c r="F6243" s="2">
        <v>151437</v>
      </c>
      <c r="G6243" s="2">
        <v>158593</v>
      </c>
      <c r="H6243" s="1" t="s">
        <v>27</v>
      </c>
      <c r="I6243" s="2">
        <v>151437</v>
      </c>
      <c r="J6243" s="1">
        <v>100</v>
      </c>
      <c r="N6243" s="1" t="s">
        <v>24113</v>
      </c>
      <c r="T6243" s="1" t="s">
        <v>24112</v>
      </c>
      <c r="U6243" s="1" t="s">
        <v>22</v>
      </c>
      <c r="V6243" s="1" t="s">
        <v>23</v>
      </c>
      <c r="W6243" s="1">
        <v>33781</v>
      </c>
    </row>
    <row r="6244" spans="1:23" x14ac:dyDescent="0.2">
      <c r="A6244" s="1" t="s">
        <v>28</v>
      </c>
      <c r="B6244" s="1" t="s">
        <v>24114</v>
      </c>
      <c r="C6244" s="1" t="s">
        <v>22</v>
      </c>
      <c r="D6244" s="1">
        <v>33781</v>
      </c>
      <c r="E6244" s="1" t="s">
        <v>79</v>
      </c>
      <c r="F6244" s="2">
        <v>440235</v>
      </c>
      <c r="G6244" s="2">
        <v>445163</v>
      </c>
      <c r="H6244" s="1" t="s">
        <v>27</v>
      </c>
      <c r="I6244" s="2">
        <v>203317</v>
      </c>
      <c r="J6244" s="1">
        <v>46</v>
      </c>
      <c r="K6244" s="1">
        <v>3.5207417840000002</v>
      </c>
      <c r="N6244" s="1" t="s">
        <v>24115</v>
      </c>
      <c r="Q6244" s="1" t="s">
        <v>24116</v>
      </c>
      <c r="T6244" s="1" t="s">
        <v>24114</v>
      </c>
      <c r="U6244" s="1" t="s">
        <v>22</v>
      </c>
      <c r="V6244" s="1" t="s">
        <v>23</v>
      </c>
      <c r="W6244" s="1">
        <v>33781</v>
      </c>
    </row>
    <row r="6245" spans="1:23" x14ac:dyDescent="0.2">
      <c r="A6245" s="1" t="s">
        <v>28</v>
      </c>
      <c r="B6245" s="1" t="s">
        <v>24117</v>
      </c>
      <c r="C6245" s="1" t="s">
        <v>22</v>
      </c>
      <c r="D6245" s="1">
        <v>33781</v>
      </c>
      <c r="E6245" s="1" t="s">
        <v>179</v>
      </c>
      <c r="F6245" s="2">
        <v>341505</v>
      </c>
      <c r="G6245" s="2">
        <v>357028</v>
      </c>
      <c r="H6245" s="1" t="s">
        <v>27</v>
      </c>
      <c r="I6245" s="2">
        <v>341505</v>
      </c>
      <c r="J6245" s="1">
        <v>100</v>
      </c>
      <c r="N6245" s="1" t="s">
        <v>24118</v>
      </c>
      <c r="O6245" s="1" t="s">
        <v>24119</v>
      </c>
      <c r="P6245" s="1" t="s">
        <v>24120</v>
      </c>
      <c r="Q6245" s="1" t="s">
        <v>24121</v>
      </c>
      <c r="R6245" s="1" t="s">
        <v>24119</v>
      </c>
      <c r="S6245" s="1" t="s">
        <v>24122</v>
      </c>
      <c r="T6245" s="1" t="s">
        <v>24117</v>
      </c>
      <c r="U6245" s="1" t="s">
        <v>22</v>
      </c>
      <c r="V6245" s="1" t="s">
        <v>23</v>
      </c>
      <c r="W6245" s="1">
        <v>33781</v>
      </c>
    </row>
    <row r="6246" spans="1:23" x14ac:dyDescent="0.2">
      <c r="A6246" s="1" t="s">
        <v>28</v>
      </c>
      <c r="B6246" s="1" t="s">
        <v>24123</v>
      </c>
      <c r="C6246" s="1" t="s">
        <v>22</v>
      </c>
      <c r="D6246" s="1">
        <v>33781</v>
      </c>
      <c r="E6246" s="1" t="s">
        <v>1834</v>
      </c>
      <c r="F6246" s="2">
        <v>360220</v>
      </c>
      <c r="G6246" s="2">
        <v>378078</v>
      </c>
      <c r="H6246" s="1" t="s">
        <v>27</v>
      </c>
      <c r="I6246" s="2">
        <v>228342</v>
      </c>
      <c r="J6246" s="1">
        <v>63</v>
      </c>
      <c r="K6246" s="1">
        <v>3.579881807</v>
      </c>
      <c r="N6246" s="1" t="s">
        <v>24124</v>
      </c>
      <c r="P6246" s="1">
        <v>7273489115</v>
      </c>
      <c r="Q6246" s="1" t="s">
        <v>24125</v>
      </c>
      <c r="T6246" s="1" t="s">
        <v>24123</v>
      </c>
      <c r="U6246" s="1" t="s">
        <v>22</v>
      </c>
      <c r="V6246" s="1" t="s">
        <v>23</v>
      </c>
      <c r="W6246" s="1">
        <v>33781</v>
      </c>
    </row>
    <row r="6247" spans="1:23" x14ac:dyDescent="0.2">
      <c r="A6247" s="1" t="s">
        <v>28</v>
      </c>
      <c r="B6247" s="1" t="s">
        <v>24126</v>
      </c>
      <c r="C6247" s="1" t="s">
        <v>22</v>
      </c>
      <c r="D6247" s="1">
        <v>33781</v>
      </c>
      <c r="E6247" s="1" t="s">
        <v>5402</v>
      </c>
      <c r="F6247" s="2">
        <v>511894</v>
      </c>
      <c r="G6247" s="2">
        <v>462080</v>
      </c>
      <c r="H6247" s="1" t="s">
        <v>27</v>
      </c>
      <c r="I6247" s="2">
        <v>309203</v>
      </c>
      <c r="J6247" s="1">
        <v>60</v>
      </c>
      <c r="K6247" s="1">
        <v>9.9481613769999999</v>
      </c>
      <c r="L6247" s="1">
        <v>2.0422473989999999</v>
      </c>
      <c r="N6247" s="1" t="s">
        <v>24127</v>
      </c>
      <c r="T6247" s="1" t="s">
        <v>24126</v>
      </c>
      <c r="U6247" s="1" t="s">
        <v>22</v>
      </c>
      <c r="V6247" s="1" t="s">
        <v>23</v>
      </c>
      <c r="W6247" s="1">
        <v>33781</v>
      </c>
    </row>
    <row r="6248" spans="1:23" x14ac:dyDescent="0.2">
      <c r="A6248" s="1" t="s">
        <v>28</v>
      </c>
      <c r="B6248" s="1" t="s">
        <v>24128</v>
      </c>
      <c r="C6248" s="1" t="s">
        <v>22</v>
      </c>
      <c r="D6248" s="1">
        <v>33781</v>
      </c>
      <c r="E6248" s="1" t="s">
        <v>14149</v>
      </c>
      <c r="F6248" s="2">
        <v>279167</v>
      </c>
      <c r="G6248" s="2">
        <v>279470</v>
      </c>
      <c r="H6248" s="1" t="s">
        <v>27</v>
      </c>
      <c r="I6248" s="2">
        <v>279167</v>
      </c>
      <c r="J6248" s="1">
        <v>100</v>
      </c>
      <c r="N6248" s="1" t="s">
        <v>24129</v>
      </c>
      <c r="O6248" s="1" t="s">
        <v>24130</v>
      </c>
      <c r="P6248" s="1" t="s">
        <v>24131</v>
      </c>
      <c r="T6248" s="1" t="s">
        <v>24128</v>
      </c>
      <c r="U6248" s="1" t="s">
        <v>22</v>
      </c>
      <c r="V6248" s="1" t="s">
        <v>23</v>
      </c>
      <c r="W6248" s="1">
        <v>33781</v>
      </c>
    </row>
    <row r="6249" spans="1:23" x14ac:dyDescent="0.2">
      <c r="A6249" s="1" t="s">
        <v>28</v>
      </c>
      <c r="B6249" s="1" t="s">
        <v>24132</v>
      </c>
      <c r="C6249" s="1" t="s">
        <v>22</v>
      </c>
      <c r="D6249" s="1">
        <v>33781</v>
      </c>
      <c r="E6249" s="1" t="s">
        <v>2876</v>
      </c>
      <c r="F6249" s="2">
        <v>294021</v>
      </c>
      <c r="G6249" s="2">
        <v>317103</v>
      </c>
      <c r="H6249" s="1" t="s">
        <v>27</v>
      </c>
      <c r="I6249" s="2">
        <v>251118</v>
      </c>
      <c r="J6249" s="1">
        <v>85</v>
      </c>
      <c r="K6249" s="1">
        <v>21.348699010000001</v>
      </c>
      <c r="N6249" s="1" t="s">
        <v>24133</v>
      </c>
      <c r="P6249" s="1" t="s">
        <v>24134</v>
      </c>
      <c r="Q6249" s="1" t="s">
        <v>24135</v>
      </c>
      <c r="T6249" s="1" t="s">
        <v>24132</v>
      </c>
      <c r="U6249" s="1" t="s">
        <v>22</v>
      </c>
      <c r="V6249" s="1" t="s">
        <v>23</v>
      </c>
      <c r="W6249" s="1">
        <v>33781</v>
      </c>
    </row>
    <row r="6250" spans="1:23" x14ac:dyDescent="0.2">
      <c r="A6250" s="1" t="s">
        <v>28</v>
      </c>
      <c r="B6250" s="1" t="s">
        <v>24136</v>
      </c>
      <c r="C6250" s="1" t="s">
        <v>22</v>
      </c>
      <c r="D6250" s="1">
        <v>33781</v>
      </c>
      <c r="E6250" s="1" t="s">
        <v>222</v>
      </c>
      <c r="F6250" s="2">
        <v>116268</v>
      </c>
      <c r="G6250" s="2">
        <v>153889</v>
      </c>
      <c r="H6250" s="1" t="s">
        <v>27</v>
      </c>
      <c r="I6250" s="2">
        <v>116268</v>
      </c>
      <c r="J6250" s="1">
        <v>100</v>
      </c>
      <c r="N6250" s="1" t="s">
        <v>24139</v>
      </c>
      <c r="Q6250" s="1" t="s">
        <v>24140</v>
      </c>
      <c r="T6250" s="1" t="s">
        <v>24137</v>
      </c>
      <c r="U6250" s="1" t="s">
        <v>24138</v>
      </c>
      <c r="V6250" s="1" t="s">
        <v>5391</v>
      </c>
      <c r="W6250" s="1">
        <v>38558</v>
      </c>
    </row>
    <row r="6251" spans="1:23" x14ac:dyDescent="0.2">
      <c r="A6251" s="1" t="s">
        <v>28</v>
      </c>
      <c r="B6251" s="1" t="s">
        <v>24141</v>
      </c>
      <c r="C6251" s="1" t="s">
        <v>22</v>
      </c>
      <c r="D6251" s="1">
        <v>33781</v>
      </c>
      <c r="E6251" s="1" t="s">
        <v>55</v>
      </c>
      <c r="F6251" s="2">
        <v>360416</v>
      </c>
      <c r="G6251" s="2">
        <v>391003</v>
      </c>
      <c r="H6251" s="1" t="s">
        <v>27</v>
      </c>
      <c r="I6251" s="2">
        <v>154430</v>
      </c>
      <c r="J6251" s="1">
        <v>43</v>
      </c>
      <c r="K6251" s="1">
        <v>1.7438603020000001</v>
      </c>
      <c r="N6251" s="1" t="s">
        <v>24142</v>
      </c>
      <c r="O6251" s="1" t="s">
        <v>24143</v>
      </c>
      <c r="P6251" s="1" t="s">
        <v>24144</v>
      </c>
      <c r="T6251" s="1" t="s">
        <v>24141</v>
      </c>
      <c r="U6251" s="1" t="s">
        <v>22</v>
      </c>
      <c r="V6251" s="1" t="s">
        <v>23</v>
      </c>
      <c r="W6251" s="1">
        <v>33781</v>
      </c>
    </row>
    <row r="6252" spans="1:23" x14ac:dyDescent="0.2">
      <c r="A6252" s="1" t="s">
        <v>28</v>
      </c>
      <c r="B6252" s="1" t="s">
        <v>24145</v>
      </c>
      <c r="C6252" s="1" t="s">
        <v>22</v>
      </c>
      <c r="D6252" s="1">
        <v>33781</v>
      </c>
      <c r="E6252" s="1" t="s">
        <v>22</v>
      </c>
      <c r="F6252" s="2">
        <v>286333</v>
      </c>
      <c r="G6252" s="2">
        <v>325841</v>
      </c>
      <c r="H6252" s="1" t="s">
        <v>27</v>
      </c>
      <c r="I6252" s="2">
        <v>286333</v>
      </c>
      <c r="J6252" s="1">
        <v>100</v>
      </c>
      <c r="N6252" s="1" t="s">
        <v>24146</v>
      </c>
      <c r="O6252" s="1" t="s">
        <v>24147</v>
      </c>
      <c r="P6252" s="1" t="s">
        <v>24148</v>
      </c>
      <c r="T6252" s="1" t="s">
        <v>24145</v>
      </c>
      <c r="U6252" s="1" t="s">
        <v>22</v>
      </c>
      <c r="V6252" s="1" t="s">
        <v>23</v>
      </c>
      <c r="W6252" s="1">
        <v>33781</v>
      </c>
    </row>
    <row r="6253" spans="1:23" x14ac:dyDescent="0.2">
      <c r="A6253" s="1" t="s">
        <v>28</v>
      </c>
      <c r="B6253" s="1" t="s">
        <v>24149</v>
      </c>
      <c r="C6253" s="1" t="s">
        <v>22</v>
      </c>
      <c r="D6253" s="1">
        <v>33781</v>
      </c>
      <c r="E6253" s="1" t="s">
        <v>111</v>
      </c>
      <c r="F6253" s="2">
        <v>249061</v>
      </c>
      <c r="G6253" s="2">
        <v>265841</v>
      </c>
      <c r="H6253" s="1" t="s">
        <v>27</v>
      </c>
      <c r="I6253" s="2">
        <v>249061</v>
      </c>
      <c r="J6253" s="1">
        <v>100</v>
      </c>
      <c r="N6253" s="1" t="s">
        <v>24151</v>
      </c>
      <c r="Q6253" s="1" t="s">
        <v>24152</v>
      </c>
      <c r="T6253" s="1" t="s">
        <v>24150</v>
      </c>
      <c r="U6253" s="1" t="s">
        <v>178</v>
      </c>
      <c r="V6253" s="1" t="s">
        <v>23</v>
      </c>
      <c r="W6253" s="1">
        <v>33776</v>
      </c>
    </row>
    <row r="6254" spans="1:23" x14ac:dyDescent="0.2">
      <c r="A6254" s="1" t="s">
        <v>28</v>
      </c>
      <c r="B6254" s="1" t="s">
        <v>24153</v>
      </c>
      <c r="C6254" s="1" t="s">
        <v>22</v>
      </c>
      <c r="D6254" s="1">
        <v>33781</v>
      </c>
      <c r="E6254" s="1" t="s">
        <v>512</v>
      </c>
      <c r="F6254" s="2">
        <v>233505</v>
      </c>
      <c r="G6254" s="2">
        <v>242489</v>
      </c>
      <c r="H6254" s="1" t="s">
        <v>27</v>
      </c>
      <c r="I6254" s="2">
        <v>233505</v>
      </c>
      <c r="J6254" s="1">
        <v>100</v>
      </c>
      <c r="N6254" s="1" t="s">
        <v>24155</v>
      </c>
      <c r="T6254" s="1" t="s">
        <v>24154</v>
      </c>
      <c r="U6254" s="1" t="s">
        <v>980</v>
      </c>
      <c r="V6254" s="1" t="s">
        <v>23</v>
      </c>
      <c r="W6254" s="1">
        <v>33709</v>
      </c>
    </row>
    <row r="6255" spans="1:23" x14ac:dyDescent="0.2">
      <c r="A6255" s="1" t="s">
        <v>28</v>
      </c>
      <c r="B6255" s="1" t="s">
        <v>24156</v>
      </c>
      <c r="C6255" s="1" t="s">
        <v>22</v>
      </c>
      <c r="D6255" s="1">
        <v>33781</v>
      </c>
      <c r="E6255" s="1" t="s">
        <v>392</v>
      </c>
      <c r="F6255" s="2">
        <v>173088</v>
      </c>
      <c r="G6255" s="2">
        <v>158064</v>
      </c>
      <c r="H6255" s="1" t="s">
        <v>27</v>
      </c>
      <c r="I6255" s="2">
        <v>119555</v>
      </c>
      <c r="J6255" s="1">
        <v>69</v>
      </c>
      <c r="K6255" s="1">
        <v>18.23848396</v>
      </c>
      <c r="N6255" s="1" t="s">
        <v>24157</v>
      </c>
      <c r="O6255" s="1" t="s">
        <v>24158</v>
      </c>
      <c r="P6255" s="1" t="s">
        <v>24159</v>
      </c>
      <c r="T6255" s="1" t="s">
        <v>24156</v>
      </c>
      <c r="U6255" s="1" t="s">
        <v>22</v>
      </c>
      <c r="V6255" s="1" t="s">
        <v>23</v>
      </c>
      <c r="W6255" s="1">
        <v>33781</v>
      </c>
    </row>
    <row r="6256" spans="1:23" x14ac:dyDescent="0.2">
      <c r="A6256" s="1" t="s">
        <v>28</v>
      </c>
      <c r="B6256" s="1" t="s">
        <v>24160</v>
      </c>
      <c r="C6256" s="1" t="s">
        <v>22</v>
      </c>
      <c r="D6256" s="1">
        <v>33781</v>
      </c>
      <c r="E6256" s="1" t="s">
        <v>131</v>
      </c>
      <c r="F6256" s="2">
        <v>417956</v>
      </c>
      <c r="G6256" s="2">
        <v>393247</v>
      </c>
      <c r="H6256" s="1" t="s">
        <v>27</v>
      </c>
      <c r="I6256" s="2">
        <v>417956</v>
      </c>
      <c r="J6256" s="1">
        <v>100</v>
      </c>
      <c r="N6256" s="1" t="s">
        <v>24161</v>
      </c>
      <c r="Q6256" s="1" t="s">
        <v>24162</v>
      </c>
      <c r="T6256" s="1" t="s">
        <v>10474</v>
      </c>
      <c r="U6256" s="1" t="s">
        <v>22</v>
      </c>
      <c r="V6256" s="1" t="s">
        <v>23</v>
      </c>
      <c r="W6256" s="1">
        <v>33781</v>
      </c>
    </row>
    <row r="6257" spans="1:23" x14ac:dyDescent="0.2">
      <c r="A6257" s="1" t="s">
        <v>28</v>
      </c>
      <c r="B6257" s="1" t="s">
        <v>24163</v>
      </c>
      <c r="C6257" s="1" t="s">
        <v>22</v>
      </c>
      <c r="D6257" s="1">
        <v>33781</v>
      </c>
      <c r="E6257" s="1" t="s">
        <v>392</v>
      </c>
      <c r="F6257" s="2">
        <v>271582</v>
      </c>
      <c r="G6257" s="2">
        <v>256333</v>
      </c>
      <c r="H6257" s="1" t="s">
        <v>27</v>
      </c>
      <c r="I6257" s="2">
        <v>271582</v>
      </c>
      <c r="J6257" s="1">
        <v>100</v>
      </c>
      <c r="N6257" s="1" t="s">
        <v>24164</v>
      </c>
      <c r="O6257" s="1" t="s">
        <v>24165</v>
      </c>
      <c r="P6257" s="1" t="s">
        <v>24166</v>
      </c>
      <c r="Q6257" s="1" t="s">
        <v>24164</v>
      </c>
      <c r="T6257" s="1" t="s">
        <v>24163</v>
      </c>
      <c r="U6257" s="1" t="s">
        <v>22</v>
      </c>
      <c r="V6257" s="1" t="s">
        <v>23</v>
      </c>
      <c r="W6257" s="1">
        <v>33781</v>
      </c>
    </row>
    <row r="6258" spans="1:23" x14ac:dyDescent="0.2">
      <c r="A6258" s="1" t="s">
        <v>28</v>
      </c>
      <c r="B6258" s="1" t="s">
        <v>24167</v>
      </c>
      <c r="C6258" s="1" t="s">
        <v>22</v>
      </c>
      <c r="D6258" s="1">
        <v>33781</v>
      </c>
      <c r="E6258" s="1" t="s">
        <v>179</v>
      </c>
      <c r="F6258" s="2">
        <v>315944</v>
      </c>
      <c r="G6258" s="2">
        <v>335627</v>
      </c>
      <c r="H6258" s="1" t="s">
        <v>27</v>
      </c>
      <c r="I6258" s="2">
        <v>19517</v>
      </c>
      <c r="J6258" s="1">
        <v>6</v>
      </c>
      <c r="K6258" s="1">
        <v>2.2599893340000001</v>
      </c>
      <c r="N6258" s="1" t="s">
        <v>24168</v>
      </c>
      <c r="T6258" s="1" t="s">
        <v>24167</v>
      </c>
      <c r="U6258" s="1" t="s">
        <v>22</v>
      </c>
      <c r="V6258" s="1" t="s">
        <v>23</v>
      </c>
      <c r="W6258" s="1">
        <v>33781</v>
      </c>
    </row>
    <row r="6259" spans="1:23" x14ac:dyDescent="0.2">
      <c r="A6259" s="1" t="s">
        <v>28</v>
      </c>
      <c r="B6259" s="1" t="s">
        <v>24169</v>
      </c>
      <c r="C6259" s="1" t="s">
        <v>22</v>
      </c>
      <c r="D6259" s="1">
        <v>33781</v>
      </c>
      <c r="E6259" s="1" t="s">
        <v>131</v>
      </c>
      <c r="F6259" s="2">
        <v>394820</v>
      </c>
      <c r="G6259" s="2">
        <v>387614</v>
      </c>
      <c r="H6259" s="1" t="s">
        <v>27</v>
      </c>
      <c r="I6259" s="2">
        <v>331594</v>
      </c>
      <c r="J6259" s="1">
        <v>84</v>
      </c>
      <c r="K6259" s="1">
        <v>11.85407536</v>
      </c>
      <c r="N6259" s="1" t="s">
        <v>24170</v>
      </c>
      <c r="O6259" s="1" t="s">
        <v>24171</v>
      </c>
      <c r="P6259" s="1" t="s">
        <v>24172</v>
      </c>
      <c r="Q6259" s="1" t="s">
        <v>24170</v>
      </c>
      <c r="T6259" s="1" t="s">
        <v>24169</v>
      </c>
      <c r="U6259" s="1" t="s">
        <v>22</v>
      </c>
      <c r="V6259" s="1" t="s">
        <v>23</v>
      </c>
      <c r="W6259" s="1">
        <v>33781</v>
      </c>
    </row>
    <row r="6260" spans="1:23" x14ac:dyDescent="0.2">
      <c r="A6260" s="1" t="s">
        <v>28</v>
      </c>
      <c r="B6260" s="1" t="s">
        <v>24173</v>
      </c>
      <c r="C6260" s="1" t="s">
        <v>22</v>
      </c>
      <c r="D6260" s="1">
        <v>33781</v>
      </c>
      <c r="E6260" s="1" t="s">
        <v>442</v>
      </c>
      <c r="F6260" s="2">
        <v>376374</v>
      </c>
      <c r="G6260" s="2">
        <v>360291</v>
      </c>
      <c r="H6260" s="1" t="s">
        <v>38</v>
      </c>
      <c r="I6260" s="2">
        <v>376374</v>
      </c>
      <c r="J6260" s="1">
        <v>100</v>
      </c>
      <c r="N6260" s="1" t="s">
        <v>24174</v>
      </c>
      <c r="T6260" s="1" t="s">
        <v>20628</v>
      </c>
      <c r="U6260" s="1" t="s">
        <v>1942</v>
      </c>
      <c r="V6260" s="1" t="s">
        <v>23</v>
      </c>
      <c r="W6260" s="1">
        <v>33706</v>
      </c>
    </row>
    <row r="6261" spans="1:23" x14ac:dyDescent="0.2">
      <c r="A6261" s="1" t="s">
        <v>28</v>
      </c>
      <c r="B6261" s="1" t="s">
        <v>24175</v>
      </c>
      <c r="C6261" s="1" t="s">
        <v>22</v>
      </c>
      <c r="D6261" s="1">
        <v>33781</v>
      </c>
      <c r="E6261" s="1" t="s">
        <v>1585</v>
      </c>
      <c r="F6261" s="2">
        <v>371031</v>
      </c>
      <c r="G6261" s="2">
        <v>380280</v>
      </c>
      <c r="H6261" s="1" t="s">
        <v>27</v>
      </c>
      <c r="I6261" s="2">
        <v>178805</v>
      </c>
      <c r="J6261" s="1">
        <v>48</v>
      </c>
      <c r="K6261" s="1">
        <v>3.6954732049999999</v>
      </c>
      <c r="N6261" s="1" t="s">
        <v>24176</v>
      </c>
      <c r="O6261" s="1" t="s">
        <v>24177</v>
      </c>
      <c r="P6261" s="1">
        <v>7274881255</v>
      </c>
      <c r="Q6261" s="1" t="s">
        <v>24178</v>
      </c>
      <c r="T6261" s="1" t="s">
        <v>24175</v>
      </c>
      <c r="U6261" s="1" t="s">
        <v>22</v>
      </c>
      <c r="V6261" s="1" t="s">
        <v>23</v>
      </c>
      <c r="W6261" s="1">
        <v>33781</v>
      </c>
    </row>
    <row r="6262" spans="1:23" x14ac:dyDescent="0.2">
      <c r="A6262" s="1" t="s">
        <v>28</v>
      </c>
      <c r="B6262" s="1" t="s">
        <v>24184</v>
      </c>
      <c r="C6262" s="1" t="s">
        <v>22</v>
      </c>
      <c r="D6262" s="1">
        <v>33781</v>
      </c>
      <c r="E6262" s="1" t="s">
        <v>2717</v>
      </c>
      <c r="F6262" s="2">
        <v>177768</v>
      </c>
      <c r="G6262" s="2">
        <v>177142</v>
      </c>
      <c r="H6262" s="1" t="s">
        <v>38</v>
      </c>
      <c r="I6262" s="2">
        <v>177768</v>
      </c>
      <c r="J6262" s="1">
        <v>100</v>
      </c>
      <c r="N6262" s="1" t="s">
        <v>24186</v>
      </c>
      <c r="Q6262" s="1" t="s">
        <v>24187</v>
      </c>
      <c r="T6262" s="1" t="s">
        <v>24185</v>
      </c>
      <c r="U6262" s="1" t="s">
        <v>20113</v>
      </c>
      <c r="V6262" s="1" t="s">
        <v>5391</v>
      </c>
      <c r="W6262" s="1">
        <v>37148</v>
      </c>
    </row>
    <row r="6263" spans="1:23" x14ac:dyDescent="0.2">
      <c r="A6263" s="1" t="s">
        <v>28</v>
      </c>
      <c r="B6263" s="1" t="s">
        <v>24188</v>
      </c>
      <c r="C6263" s="1" t="s">
        <v>22</v>
      </c>
      <c r="D6263" s="1">
        <v>33781</v>
      </c>
      <c r="E6263" s="1" t="s">
        <v>1017</v>
      </c>
      <c r="F6263" s="2">
        <v>318664</v>
      </c>
      <c r="G6263" s="2">
        <v>320300</v>
      </c>
      <c r="H6263" s="1" t="s">
        <v>27</v>
      </c>
      <c r="I6263" s="2">
        <v>227416</v>
      </c>
      <c r="J6263" s="1">
        <v>71</v>
      </c>
      <c r="K6263" s="1">
        <v>8.4212796569999995</v>
      </c>
      <c r="N6263" s="1" t="s">
        <v>24190</v>
      </c>
      <c r="Q6263" s="1" t="s">
        <v>24191</v>
      </c>
      <c r="T6263" s="1" t="s">
        <v>24189</v>
      </c>
      <c r="U6263" s="1" t="s">
        <v>178</v>
      </c>
      <c r="V6263" s="1" t="s">
        <v>23</v>
      </c>
      <c r="W6263" s="1">
        <v>33777</v>
      </c>
    </row>
    <row r="6264" spans="1:23" x14ac:dyDescent="0.2">
      <c r="A6264" s="1" t="s">
        <v>28</v>
      </c>
      <c r="B6264" s="1" t="s">
        <v>24192</v>
      </c>
      <c r="C6264" s="1" t="s">
        <v>22</v>
      </c>
      <c r="D6264" s="1">
        <v>33781</v>
      </c>
      <c r="E6264" s="1" t="s">
        <v>156</v>
      </c>
      <c r="F6264" s="2">
        <v>181982</v>
      </c>
      <c r="G6264" s="2">
        <v>84666</v>
      </c>
      <c r="H6264" s="1" t="s">
        <v>27</v>
      </c>
      <c r="I6264" s="2">
        <v>181982</v>
      </c>
      <c r="J6264" s="1">
        <v>100</v>
      </c>
      <c r="N6264" s="1" t="s">
        <v>24194</v>
      </c>
      <c r="T6264" s="1" t="s">
        <v>24193</v>
      </c>
      <c r="U6264" s="1" t="s">
        <v>4833</v>
      </c>
      <c r="V6264" s="1" t="s">
        <v>20240</v>
      </c>
      <c r="W6264" s="1">
        <v>66112</v>
      </c>
    </row>
    <row r="6265" spans="1:23" x14ac:dyDescent="0.2">
      <c r="A6265" s="1" t="s">
        <v>28</v>
      </c>
      <c r="B6265" s="1" t="s">
        <v>24195</v>
      </c>
      <c r="C6265" s="1" t="s">
        <v>22</v>
      </c>
      <c r="D6265" s="1">
        <v>33781</v>
      </c>
      <c r="E6265" s="1" t="s">
        <v>60</v>
      </c>
      <c r="F6265" s="2">
        <v>95937</v>
      </c>
      <c r="G6265" s="2">
        <v>96001</v>
      </c>
      <c r="H6265" s="1" t="s">
        <v>27</v>
      </c>
      <c r="I6265" s="2">
        <v>95937</v>
      </c>
      <c r="J6265" s="1">
        <v>100</v>
      </c>
      <c r="N6265" s="1" t="s">
        <v>24198</v>
      </c>
      <c r="Q6265" s="1" t="s">
        <v>24198</v>
      </c>
      <c r="T6265" s="1" t="s">
        <v>24196</v>
      </c>
      <c r="U6265" s="1" t="s">
        <v>24197</v>
      </c>
      <c r="V6265" s="1" t="s">
        <v>95</v>
      </c>
      <c r="W6265" s="1">
        <v>49461</v>
      </c>
    </row>
    <row r="6266" spans="1:23" x14ac:dyDescent="0.2">
      <c r="A6266" s="1" t="s">
        <v>28</v>
      </c>
      <c r="B6266" s="1" t="s">
        <v>24199</v>
      </c>
      <c r="C6266" s="1" t="s">
        <v>22</v>
      </c>
      <c r="D6266" s="1">
        <v>33781</v>
      </c>
      <c r="E6266" s="1" t="s">
        <v>1362</v>
      </c>
      <c r="F6266" s="2">
        <v>348232</v>
      </c>
      <c r="G6266" s="2">
        <v>443314</v>
      </c>
      <c r="H6266" s="1" t="s">
        <v>27</v>
      </c>
      <c r="I6266" s="2">
        <v>348232</v>
      </c>
      <c r="J6266" s="1">
        <v>100</v>
      </c>
      <c r="N6266" s="1" t="s">
        <v>24200</v>
      </c>
      <c r="O6266" s="1" t="s">
        <v>24201</v>
      </c>
      <c r="P6266" s="1" t="s">
        <v>24202</v>
      </c>
      <c r="T6266" s="1" t="s">
        <v>24199</v>
      </c>
      <c r="U6266" s="1" t="s">
        <v>22</v>
      </c>
      <c r="V6266" s="1" t="s">
        <v>23</v>
      </c>
      <c r="W6266" s="1">
        <v>33781</v>
      </c>
    </row>
    <row r="6267" spans="1:23" x14ac:dyDescent="0.2">
      <c r="A6267" s="1" t="s">
        <v>28</v>
      </c>
      <c r="B6267" s="1" t="s">
        <v>24209</v>
      </c>
      <c r="C6267" s="1" t="s">
        <v>22</v>
      </c>
      <c r="D6267" s="1">
        <v>33781</v>
      </c>
      <c r="E6267" s="1" t="s">
        <v>649</v>
      </c>
      <c r="F6267" s="2">
        <v>286336</v>
      </c>
      <c r="G6267" s="2">
        <v>302529</v>
      </c>
      <c r="H6267" s="1" t="s">
        <v>27</v>
      </c>
      <c r="I6267" s="2">
        <v>172683</v>
      </c>
      <c r="J6267" s="1">
        <v>60</v>
      </c>
      <c r="K6267" s="1">
        <v>3.7116022380000002</v>
      </c>
      <c r="N6267" s="1" t="s">
        <v>24210</v>
      </c>
      <c r="O6267" s="1" t="s">
        <v>24211</v>
      </c>
      <c r="P6267" s="1" t="s">
        <v>24212</v>
      </c>
      <c r="T6267" s="1" t="s">
        <v>24209</v>
      </c>
      <c r="U6267" s="1" t="s">
        <v>22</v>
      </c>
      <c r="V6267" s="1" t="s">
        <v>23</v>
      </c>
      <c r="W6267" s="1">
        <v>33781</v>
      </c>
    </row>
    <row r="6268" spans="1:23" x14ac:dyDescent="0.2">
      <c r="A6268" s="1" t="s">
        <v>28</v>
      </c>
      <c r="B6268" s="1" t="s">
        <v>24213</v>
      </c>
      <c r="C6268" s="1" t="s">
        <v>22</v>
      </c>
      <c r="D6268" s="1">
        <v>33781</v>
      </c>
      <c r="E6268" s="1" t="s">
        <v>5686</v>
      </c>
      <c r="F6268" s="2">
        <v>172987</v>
      </c>
      <c r="G6268" s="2">
        <v>287054</v>
      </c>
      <c r="H6268" s="1" t="s">
        <v>27</v>
      </c>
      <c r="I6268" s="2">
        <v>172987</v>
      </c>
      <c r="J6268" s="1">
        <v>100</v>
      </c>
      <c r="K6268" s="1">
        <v>2.4427850329999998</v>
      </c>
      <c r="N6268" s="1" t="s">
        <v>24214</v>
      </c>
      <c r="Q6268" s="1" t="s">
        <v>24215</v>
      </c>
      <c r="T6268" s="1" t="s">
        <v>24213</v>
      </c>
      <c r="U6268" s="1" t="s">
        <v>22</v>
      </c>
      <c r="V6268" s="1" t="s">
        <v>23</v>
      </c>
      <c r="W6268" s="1">
        <v>33781</v>
      </c>
    </row>
    <row r="6269" spans="1:23" x14ac:dyDescent="0.2">
      <c r="A6269" s="1" t="s">
        <v>28</v>
      </c>
      <c r="B6269" s="1" t="s">
        <v>24216</v>
      </c>
      <c r="C6269" s="1" t="s">
        <v>22</v>
      </c>
      <c r="D6269" s="1">
        <v>33781</v>
      </c>
      <c r="E6269" s="1" t="s">
        <v>957</v>
      </c>
      <c r="F6269" s="2">
        <v>175533</v>
      </c>
      <c r="G6269" s="2">
        <v>171976</v>
      </c>
      <c r="H6269" s="1" t="s">
        <v>38</v>
      </c>
      <c r="I6269" s="2">
        <v>175533</v>
      </c>
      <c r="J6269" s="1">
        <v>100</v>
      </c>
      <c r="N6269" s="1" t="s">
        <v>24218</v>
      </c>
      <c r="T6269" s="1" t="s">
        <v>24217</v>
      </c>
      <c r="U6269" s="1" t="s">
        <v>2042</v>
      </c>
      <c r="V6269" s="1" t="s">
        <v>1051</v>
      </c>
      <c r="W6269" s="1">
        <v>10019</v>
      </c>
    </row>
    <row r="6270" spans="1:23" x14ac:dyDescent="0.2">
      <c r="A6270" s="1" t="s">
        <v>28</v>
      </c>
      <c r="B6270" s="1" t="s">
        <v>24220</v>
      </c>
      <c r="C6270" s="1" t="s">
        <v>22</v>
      </c>
      <c r="D6270" s="1">
        <v>33781</v>
      </c>
      <c r="E6270" s="1" t="s">
        <v>126</v>
      </c>
      <c r="F6270" s="2">
        <v>329404</v>
      </c>
      <c r="G6270" s="2">
        <v>345025</v>
      </c>
      <c r="H6270" s="1" t="s">
        <v>27</v>
      </c>
      <c r="I6270" s="2">
        <v>297068</v>
      </c>
      <c r="J6270" s="1">
        <v>90</v>
      </c>
      <c r="K6270" s="1">
        <v>25.37289256</v>
      </c>
      <c r="L6270" s="1">
        <v>12.526118370000001</v>
      </c>
      <c r="N6270" s="1" t="s">
        <v>24221</v>
      </c>
      <c r="O6270" s="1" t="s">
        <v>24222</v>
      </c>
      <c r="P6270" s="1" t="s">
        <v>24223</v>
      </c>
      <c r="T6270" s="1" t="s">
        <v>24220</v>
      </c>
      <c r="U6270" s="1" t="s">
        <v>22</v>
      </c>
      <c r="V6270" s="1" t="s">
        <v>23</v>
      </c>
      <c r="W6270" s="1">
        <v>33781</v>
      </c>
    </row>
    <row r="6271" spans="1:23" x14ac:dyDescent="0.2">
      <c r="A6271" s="1" t="s">
        <v>28</v>
      </c>
      <c r="B6271" s="1" t="s">
        <v>24224</v>
      </c>
      <c r="C6271" s="1" t="s">
        <v>22</v>
      </c>
      <c r="D6271" s="1">
        <v>33781</v>
      </c>
      <c r="E6271" s="1" t="s">
        <v>2695</v>
      </c>
      <c r="F6271" s="2">
        <v>371516</v>
      </c>
      <c r="G6271" s="2">
        <v>427596</v>
      </c>
      <c r="H6271" s="1" t="s">
        <v>27</v>
      </c>
      <c r="I6271" s="2">
        <v>245802</v>
      </c>
      <c r="J6271" s="1">
        <v>66</v>
      </c>
      <c r="K6271" s="1">
        <v>7.7250430980000004</v>
      </c>
      <c r="N6271" s="1" t="s">
        <v>24225</v>
      </c>
      <c r="Q6271" s="1" t="s">
        <v>24226</v>
      </c>
      <c r="T6271" s="1" t="s">
        <v>24224</v>
      </c>
      <c r="U6271" s="1" t="s">
        <v>22</v>
      </c>
      <c r="V6271" s="1" t="s">
        <v>23</v>
      </c>
      <c r="W6271" s="1">
        <v>33781</v>
      </c>
    </row>
    <row r="6272" spans="1:23" x14ac:dyDescent="0.2">
      <c r="A6272" s="1" t="s">
        <v>28</v>
      </c>
      <c r="B6272" s="1" t="s">
        <v>24227</v>
      </c>
      <c r="C6272" s="1" t="s">
        <v>22</v>
      </c>
      <c r="D6272" s="1">
        <v>33781</v>
      </c>
      <c r="E6272" s="1" t="s">
        <v>823</v>
      </c>
      <c r="F6272" s="2">
        <v>322313</v>
      </c>
      <c r="G6272" s="2">
        <v>327474</v>
      </c>
      <c r="H6272" s="1" t="s">
        <v>27</v>
      </c>
      <c r="I6272" s="2">
        <v>322313</v>
      </c>
      <c r="J6272" s="1">
        <v>100</v>
      </c>
      <c r="N6272" s="1" t="s">
        <v>24228</v>
      </c>
      <c r="T6272" s="1" t="s">
        <v>24227</v>
      </c>
      <c r="U6272" s="1" t="s">
        <v>22</v>
      </c>
      <c r="V6272" s="1" t="s">
        <v>23</v>
      </c>
      <c r="W6272" s="1">
        <v>33781</v>
      </c>
    </row>
    <row r="6273" spans="1:23" x14ac:dyDescent="0.2">
      <c r="A6273" s="1" t="s">
        <v>28</v>
      </c>
      <c r="B6273" s="1" t="s">
        <v>24236</v>
      </c>
      <c r="C6273" s="1" t="s">
        <v>22</v>
      </c>
      <c r="D6273" s="1">
        <v>33781</v>
      </c>
      <c r="E6273" s="1" t="s">
        <v>7854</v>
      </c>
      <c r="F6273" s="2">
        <v>202442</v>
      </c>
      <c r="G6273" s="2">
        <v>172530</v>
      </c>
      <c r="H6273" s="1" t="s">
        <v>38</v>
      </c>
      <c r="I6273" s="2">
        <v>202442</v>
      </c>
      <c r="J6273" s="1">
        <v>100</v>
      </c>
      <c r="N6273" s="1" t="s">
        <v>24238</v>
      </c>
      <c r="T6273" s="1" t="s">
        <v>24237</v>
      </c>
      <c r="U6273" s="1" t="s">
        <v>605</v>
      </c>
      <c r="V6273" s="1" t="s">
        <v>23</v>
      </c>
      <c r="W6273" s="1">
        <v>33765</v>
      </c>
    </row>
    <row r="6274" spans="1:23" x14ac:dyDescent="0.2">
      <c r="A6274" s="1" t="s">
        <v>28</v>
      </c>
      <c r="B6274" s="1" t="s">
        <v>24239</v>
      </c>
      <c r="C6274" s="1" t="s">
        <v>22</v>
      </c>
      <c r="D6274" s="1">
        <v>33781</v>
      </c>
      <c r="E6274" s="1" t="s">
        <v>1585</v>
      </c>
      <c r="F6274" s="2">
        <v>287619</v>
      </c>
      <c r="G6274" s="2">
        <v>329846</v>
      </c>
      <c r="H6274" s="1" t="s">
        <v>27</v>
      </c>
      <c r="I6274" s="2">
        <v>249529</v>
      </c>
      <c r="J6274" s="1">
        <v>87</v>
      </c>
      <c r="K6274" s="1">
        <v>21.848699010000001</v>
      </c>
      <c r="N6274" s="1" t="s">
        <v>24240</v>
      </c>
      <c r="P6274" s="1">
        <v>7275441770</v>
      </c>
      <c r="T6274" s="1" t="s">
        <v>24239</v>
      </c>
      <c r="U6274" s="1" t="s">
        <v>22</v>
      </c>
      <c r="V6274" s="1" t="s">
        <v>23</v>
      </c>
      <c r="W6274" s="1">
        <v>33781</v>
      </c>
    </row>
    <row r="6275" spans="1:23" x14ac:dyDescent="0.2">
      <c r="A6275" s="1" t="s">
        <v>28</v>
      </c>
      <c r="B6275" s="1" t="s">
        <v>24241</v>
      </c>
      <c r="C6275" s="1" t="s">
        <v>22</v>
      </c>
      <c r="D6275" s="1">
        <v>33781</v>
      </c>
      <c r="E6275" s="1" t="s">
        <v>222</v>
      </c>
      <c r="F6275" s="2">
        <v>143595</v>
      </c>
      <c r="G6275" s="2">
        <v>137809</v>
      </c>
      <c r="H6275" s="1" t="s">
        <v>27</v>
      </c>
      <c r="I6275" s="2">
        <v>143595</v>
      </c>
      <c r="J6275" s="1">
        <v>100</v>
      </c>
      <c r="N6275" s="1" t="s">
        <v>24243</v>
      </c>
      <c r="O6275" s="1" t="s">
        <v>24244</v>
      </c>
      <c r="P6275" s="1" t="s">
        <v>24245</v>
      </c>
      <c r="T6275" s="1" t="s">
        <v>24242</v>
      </c>
      <c r="U6275" s="1" t="s">
        <v>22</v>
      </c>
      <c r="V6275" s="1" t="s">
        <v>23</v>
      </c>
      <c r="W6275" s="1">
        <v>33781</v>
      </c>
    </row>
    <row r="6276" spans="1:23" x14ac:dyDescent="0.2">
      <c r="A6276" s="1" t="s">
        <v>28</v>
      </c>
      <c r="B6276" s="1" t="s">
        <v>24246</v>
      </c>
      <c r="C6276" s="1" t="s">
        <v>22</v>
      </c>
      <c r="D6276" s="1">
        <v>33781</v>
      </c>
      <c r="E6276" s="1" t="s">
        <v>179</v>
      </c>
      <c r="F6276" s="2">
        <v>429713</v>
      </c>
      <c r="G6276" s="2">
        <v>447653</v>
      </c>
      <c r="H6276" s="1" t="s">
        <v>27</v>
      </c>
      <c r="I6276" s="2">
        <v>429713</v>
      </c>
      <c r="J6276" s="1">
        <v>100</v>
      </c>
      <c r="N6276" s="1" t="s">
        <v>24248</v>
      </c>
      <c r="Q6276" s="1" t="s">
        <v>24249</v>
      </c>
      <c r="T6276" s="1" t="s">
        <v>24247</v>
      </c>
      <c r="U6276" s="1" t="s">
        <v>3814</v>
      </c>
      <c r="V6276" s="1" t="s">
        <v>1068</v>
      </c>
      <c r="W6276" s="1">
        <v>30068</v>
      </c>
    </row>
    <row r="6277" spans="1:23" x14ac:dyDescent="0.2">
      <c r="A6277" s="1" t="s">
        <v>28</v>
      </c>
      <c r="B6277" s="1" t="s">
        <v>24250</v>
      </c>
      <c r="C6277" s="1" t="s">
        <v>22</v>
      </c>
      <c r="D6277" s="1">
        <v>33781</v>
      </c>
      <c r="E6277" s="1" t="s">
        <v>9114</v>
      </c>
      <c r="F6277" s="2">
        <v>421151</v>
      </c>
      <c r="G6277" s="2">
        <v>430549</v>
      </c>
      <c r="H6277" s="1" t="s">
        <v>38</v>
      </c>
      <c r="I6277" s="2">
        <v>278715</v>
      </c>
      <c r="J6277" s="1">
        <v>66</v>
      </c>
      <c r="K6277" s="1">
        <v>9.9669785819999994</v>
      </c>
      <c r="N6277" s="1" t="s">
        <v>24251</v>
      </c>
      <c r="Q6277" s="1" t="s">
        <v>24252</v>
      </c>
      <c r="T6277" s="1" t="s">
        <v>24250</v>
      </c>
      <c r="U6277" s="1" t="s">
        <v>22</v>
      </c>
      <c r="V6277" s="1" t="s">
        <v>23</v>
      </c>
      <c r="W6277" s="1">
        <v>33781</v>
      </c>
    </row>
    <row r="6278" spans="1:23" x14ac:dyDescent="0.2">
      <c r="A6278" s="1" t="s">
        <v>28</v>
      </c>
      <c r="B6278" s="1" t="s">
        <v>24253</v>
      </c>
      <c r="C6278" s="1" t="s">
        <v>22</v>
      </c>
      <c r="D6278" s="1">
        <v>33781</v>
      </c>
      <c r="E6278" s="1" t="s">
        <v>337</v>
      </c>
      <c r="F6278" s="2">
        <v>340057</v>
      </c>
      <c r="G6278" s="2">
        <v>184900</v>
      </c>
      <c r="H6278" s="1" t="s">
        <v>27</v>
      </c>
      <c r="I6278" s="2">
        <v>340057</v>
      </c>
      <c r="J6278" s="1">
        <v>100</v>
      </c>
      <c r="N6278" s="1" t="s">
        <v>4506</v>
      </c>
      <c r="Q6278" s="1" t="s">
        <v>24254</v>
      </c>
      <c r="T6278" s="1" t="s">
        <v>4503</v>
      </c>
      <c r="U6278" s="1" t="s">
        <v>22</v>
      </c>
      <c r="V6278" s="1" t="s">
        <v>23</v>
      </c>
      <c r="W6278" s="1">
        <v>33781</v>
      </c>
    </row>
    <row r="6279" spans="1:23" x14ac:dyDescent="0.2">
      <c r="A6279" s="1" t="s">
        <v>28</v>
      </c>
      <c r="B6279" s="1" t="s">
        <v>24255</v>
      </c>
      <c r="C6279" s="1" t="s">
        <v>22</v>
      </c>
      <c r="D6279" s="1">
        <v>33781</v>
      </c>
      <c r="E6279" s="1" t="s">
        <v>60</v>
      </c>
      <c r="F6279" s="2">
        <v>79231</v>
      </c>
      <c r="G6279" s="2">
        <v>127612</v>
      </c>
      <c r="H6279" s="1" t="s">
        <v>27</v>
      </c>
      <c r="I6279" s="2">
        <v>79231</v>
      </c>
      <c r="J6279" s="1">
        <v>100</v>
      </c>
      <c r="N6279" s="1" t="s">
        <v>24256</v>
      </c>
      <c r="Q6279" s="1" t="s">
        <v>24257</v>
      </c>
      <c r="T6279" s="1" t="s">
        <v>24255</v>
      </c>
      <c r="U6279" s="1" t="s">
        <v>22</v>
      </c>
      <c r="V6279" s="1" t="s">
        <v>23</v>
      </c>
      <c r="W6279" s="1">
        <v>33781</v>
      </c>
    </row>
    <row r="6280" spans="1:23" x14ac:dyDescent="0.2">
      <c r="A6280" s="1" t="s">
        <v>28</v>
      </c>
      <c r="B6280" s="1" t="s">
        <v>24258</v>
      </c>
      <c r="C6280" s="1" t="s">
        <v>22</v>
      </c>
      <c r="D6280" s="1">
        <v>33781</v>
      </c>
      <c r="E6280" s="1" t="s">
        <v>1585</v>
      </c>
      <c r="F6280" s="2">
        <v>172540</v>
      </c>
      <c r="G6280" s="2">
        <v>285634</v>
      </c>
      <c r="H6280" s="1" t="s">
        <v>27</v>
      </c>
      <c r="I6280" s="2">
        <v>74675</v>
      </c>
      <c r="J6280" s="1">
        <v>43</v>
      </c>
      <c r="K6280" s="1">
        <v>2.9347205170000001</v>
      </c>
      <c r="N6280" s="1" t="s">
        <v>24259</v>
      </c>
      <c r="Q6280" s="1" t="s">
        <v>24259</v>
      </c>
      <c r="T6280" s="1" t="s">
        <v>24258</v>
      </c>
      <c r="U6280" s="1" t="s">
        <v>22</v>
      </c>
      <c r="V6280" s="1" t="s">
        <v>23</v>
      </c>
      <c r="W6280" s="1">
        <v>33781</v>
      </c>
    </row>
    <row r="6281" spans="1:23" x14ac:dyDescent="0.2">
      <c r="A6281" s="1" t="s">
        <v>28</v>
      </c>
      <c r="B6281" s="1" t="s">
        <v>24263</v>
      </c>
      <c r="C6281" s="1" t="s">
        <v>22</v>
      </c>
      <c r="D6281" s="1">
        <v>33781</v>
      </c>
      <c r="E6281" s="1" t="s">
        <v>5055</v>
      </c>
      <c r="F6281" s="2">
        <v>308174</v>
      </c>
      <c r="G6281" s="2">
        <v>342110</v>
      </c>
      <c r="H6281" s="1" t="s">
        <v>27</v>
      </c>
      <c r="I6281" s="2">
        <v>90199</v>
      </c>
      <c r="J6281" s="1">
        <v>29</v>
      </c>
      <c r="K6281" s="1">
        <v>0.93203234499999998</v>
      </c>
      <c r="N6281" s="1" t="s">
        <v>24265</v>
      </c>
      <c r="O6281" s="1" t="s">
        <v>24266</v>
      </c>
      <c r="P6281" s="1" t="s">
        <v>24267</v>
      </c>
      <c r="Q6281" s="1" t="s">
        <v>24268</v>
      </c>
      <c r="R6281" s="1" t="s">
        <v>24269</v>
      </c>
      <c r="S6281" s="1" t="s">
        <v>24270</v>
      </c>
      <c r="T6281" s="1" t="s">
        <v>24264</v>
      </c>
      <c r="U6281" s="1" t="s">
        <v>142</v>
      </c>
      <c r="V6281" s="1" t="s">
        <v>23</v>
      </c>
      <c r="W6281" s="1">
        <v>33702</v>
      </c>
    </row>
    <row r="6282" spans="1:23" x14ac:dyDescent="0.2">
      <c r="A6282" s="1" t="s">
        <v>28</v>
      </c>
      <c r="B6282" s="1" t="s">
        <v>24271</v>
      </c>
      <c r="C6282" s="1" t="s">
        <v>22</v>
      </c>
      <c r="D6282" s="1">
        <v>33781</v>
      </c>
      <c r="E6282" s="1" t="s">
        <v>357</v>
      </c>
      <c r="F6282" s="2">
        <v>322605</v>
      </c>
      <c r="G6282" s="2">
        <v>310685</v>
      </c>
      <c r="H6282" s="1" t="s">
        <v>27</v>
      </c>
      <c r="I6282" s="2">
        <v>322605</v>
      </c>
      <c r="J6282" s="1">
        <v>100</v>
      </c>
      <c r="N6282" s="1" t="s">
        <v>24273</v>
      </c>
      <c r="P6282" s="1" t="s">
        <v>24274</v>
      </c>
      <c r="Q6282" s="1" t="s">
        <v>24275</v>
      </c>
      <c r="T6282" s="1" t="s">
        <v>24272</v>
      </c>
      <c r="U6282" s="1" t="s">
        <v>3451</v>
      </c>
      <c r="V6282" s="1" t="s">
        <v>23</v>
      </c>
      <c r="W6282" s="1">
        <v>33708</v>
      </c>
    </row>
    <row r="6283" spans="1:23" x14ac:dyDescent="0.2">
      <c r="A6283" s="1" t="s">
        <v>28</v>
      </c>
      <c r="B6283" s="1" t="s">
        <v>24276</v>
      </c>
      <c r="C6283" s="1" t="s">
        <v>22</v>
      </c>
      <c r="D6283" s="1">
        <v>33781</v>
      </c>
      <c r="E6283" s="1" t="s">
        <v>126</v>
      </c>
      <c r="F6283" s="2">
        <v>309977</v>
      </c>
      <c r="G6283" s="2">
        <v>330108</v>
      </c>
      <c r="H6283" s="1" t="s">
        <v>38</v>
      </c>
      <c r="I6283" s="2">
        <v>309977</v>
      </c>
      <c r="J6283" s="1">
        <v>100</v>
      </c>
      <c r="N6283" s="1" t="s">
        <v>3423</v>
      </c>
      <c r="T6283" s="1" t="s">
        <v>3421</v>
      </c>
      <c r="U6283" s="1" t="s">
        <v>3422</v>
      </c>
      <c r="V6283" s="1" t="s">
        <v>1787</v>
      </c>
      <c r="W6283" s="1">
        <v>75201</v>
      </c>
    </row>
    <row r="6284" spans="1:23" x14ac:dyDescent="0.2">
      <c r="A6284" s="1" t="s">
        <v>28</v>
      </c>
      <c r="B6284" s="1" t="s">
        <v>24282</v>
      </c>
      <c r="C6284" s="1" t="s">
        <v>22</v>
      </c>
      <c r="D6284" s="1">
        <v>33781</v>
      </c>
      <c r="E6284" s="1" t="s">
        <v>512</v>
      </c>
      <c r="F6284" s="2">
        <v>311093</v>
      </c>
      <c r="G6284" s="2">
        <v>303688</v>
      </c>
      <c r="H6284" s="1" t="s">
        <v>38</v>
      </c>
      <c r="I6284" s="2">
        <v>311093</v>
      </c>
      <c r="J6284" s="1">
        <v>100</v>
      </c>
      <c r="N6284" s="1" t="s">
        <v>24283</v>
      </c>
      <c r="T6284" s="1" t="s">
        <v>22291</v>
      </c>
      <c r="U6284" s="1" t="s">
        <v>3451</v>
      </c>
      <c r="V6284" s="1" t="s">
        <v>23</v>
      </c>
      <c r="W6284" s="1">
        <v>33708</v>
      </c>
    </row>
    <row r="6285" spans="1:23" x14ac:dyDescent="0.2">
      <c r="A6285" s="1" t="s">
        <v>28</v>
      </c>
      <c r="B6285" s="1" t="s">
        <v>24284</v>
      </c>
      <c r="C6285" s="1" t="s">
        <v>22</v>
      </c>
      <c r="D6285" s="1">
        <v>33781</v>
      </c>
      <c r="E6285" s="1" t="s">
        <v>22</v>
      </c>
      <c r="F6285" s="2">
        <v>299597</v>
      </c>
      <c r="G6285" s="2">
        <v>320880</v>
      </c>
      <c r="H6285" s="1" t="s">
        <v>27</v>
      </c>
      <c r="I6285" s="2">
        <v>299597</v>
      </c>
      <c r="J6285" s="1">
        <v>100</v>
      </c>
      <c r="N6285" s="1" t="s">
        <v>19659</v>
      </c>
      <c r="T6285" s="1" t="s">
        <v>24284</v>
      </c>
      <c r="U6285" s="1" t="s">
        <v>22</v>
      </c>
      <c r="V6285" s="1" t="s">
        <v>23</v>
      </c>
      <c r="W6285" s="1">
        <v>33781</v>
      </c>
    </row>
    <row r="6286" spans="1:23" x14ac:dyDescent="0.2">
      <c r="A6286" s="1" t="s">
        <v>28</v>
      </c>
      <c r="B6286" s="1" t="s">
        <v>24285</v>
      </c>
      <c r="C6286" s="1" t="s">
        <v>22</v>
      </c>
      <c r="D6286" s="1">
        <v>33781</v>
      </c>
      <c r="E6286" s="1" t="s">
        <v>666</v>
      </c>
      <c r="F6286" s="2">
        <v>344921</v>
      </c>
      <c r="G6286" s="2">
        <v>395349</v>
      </c>
      <c r="H6286" s="1" t="s">
        <v>27</v>
      </c>
      <c r="I6286" s="2">
        <v>111572</v>
      </c>
      <c r="J6286" s="1">
        <v>32</v>
      </c>
      <c r="K6286" s="1">
        <v>3.026118367</v>
      </c>
      <c r="N6286" s="1" t="s">
        <v>24287</v>
      </c>
      <c r="O6286" s="1" t="s">
        <v>24288</v>
      </c>
      <c r="P6286" s="1" t="s">
        <v>24289</v>
      </c>
      <c r="Q6286" s="1" t="s">
        <v>24290</v>
      </c>
      <c r="T6286" s="1" t="s">
        <v>24286</v>
      </c>
      <c r="U6286" s="1" t="s">
        <v>22</v>
      </c>
      <c r="V6286" s="1" t="s">
        <v>23</v>
      </c>
      <c r="W6286" s="1">
        <v>33781</v>
      </c>
    </row>
    <row r="6287" spans="1:23" x14ac:dyDescent="0.2">
      <c r="A6287" s="1" t="s">
        <v>28</v>
      </c>
      <c r="B6287" s="1" t="s">
        <v>24291</v>
      </c>
      <c r="C6287" s="1" t="s">
        <v>22</v>
      </c>
      <c r="D6287" s="1">
        <v>33781</v>
      </c>
      <c r="E6287" s="1" t="s">
        <v>512</v>
      </c>
      <c r="F6287" s="2">
        <v>301662</v>
      </c>
      <c r="G6287" s="2">
        <v>169900</v>
      </c>
      <c r="H6287" s="1" t="s">
        <v>27</v>
      </c>
      <c r="I6287" s="2">
        <v>301662</v>
      </c>
      <c r="J6287" s="1">
        <v>100</v>
      </c>
      <c r="N6287" s="1" t="s">
        <v>24293</v>
      </c>
      <c r="T6287" s="1" t="s">
        <v>24292</v>
      </c>
      <c r="U6287" s="1" t="s">
        <v>6538</v>
      </c>
      <c r="V6287" s="1" t="s">
        <v>23</v>
      </c>
      <c r="W6287" s="1">
        <v>34695</v>
      </c>
    </row>
    <row r="6288" spans="1:23" x14ac:dyDescent="0.2">
      <c r="A6288" s="1" t="s">
        <v>28</v>
      </c>
      <c r="B6288" s="1" t="s">
        <v>24294</v>
      </c>
      <c r="C6288" s="1" t="s">
        <v>22</v>
      </c>
      <c r="D6288" s="1">
        <v>33781</v>
      </c>
      <c r="E6288" s="1" t="s">
        <v>2011</v>
      </c>
      <c r="F6288" s="2">
        <v>187650</v>
      </c>
      <c r="G6288" s="2">
        <v>264439</v>
      </c>
      <c r="H6288" s="1" t="s">
        <v>27</v>
      </c>
      <c r="I6288" s="2">
        <v>138648</v>
      </c>
      <c r="J6288" s="1">
        <v>74</v>
      </c>
      <c r="K6288" s="1">
        <v>8.6744713579999999</v>
      </c>
      <c r="N6288" s="1" t="s">
        <v>24295</v>
      </c>
      <c r="T6288" s="1" t="s">
        <v>24294</v>
      </c>
      <c r="U6288" s="1" t="s">
        <v>22</v>
      </c>
      <c r="V6288" s="1" t="s">
        <v>23</v>
      </c>
      <c r="W6288" s="1">
        <v>33781</v>
      </c>
    </row>
    <row r="6289" spans="1:23" x14ac:dyDescent="0.2">
      <c r="A6289" s="1" t="s">
        <v>28</v>
      </c>
      <c r="B6289" s="1" t="s">
        <v>1988</v>
      </c>
      <c r="C6289" s="1" t="s">
        <v>22</v>
      </c>
      <c r="D6289" s="1">
        <v>33781</v>
      </c>
      <c r="E6289" s="1" t="s">
        <v>512</v>
      </c>
      <c r="F6289" s="2">
        <v>317161</v>
      </c>
      <c r="G6289" s="2">
        <v>347523</v>
      </c>
      <c r="H6289" s="1" t="s">
        <v>27</v>
      </c>
      <c r="I6289" s="2">
        <v>218420</v>
      </c>
      <c r="J6289" s="1">
        <v>69</v>
      </c>
      <c r="K6289" s="1">
        <v>16.528806540000001</v>
      </c>
      <c r="N6289" s="1" t="s">
        <v>1989</v>
      </c>
      <c r="Q6289" s="1" t="s">
        <v>1990</v>
      </c>
      <c r="T6289" s="1" t="s">
        <v>1988</v>
      </c>
      <c r="U6289" s="1" t="s">
        <v>22</v>
      </c>
      <c r="V6289" s="1" t="s">
        <v>23</v>
      </c>
      <c r="W6289" s="1">
        <v>33781</v>
      </c>
    </row>
    <row r="6290" spans="1:23" x14ac:dyDescent="0.2">
      <c r="A6290" s="1" t="s">
        <v>28</v>
      </c>
      <c r="B6290" s="1" t="s">
        <v>24296</v>
      </c>
      <c r="C6290" s="1" t="s">
        <v>22</v>
      </c>
      <c r="D6290" s="1">
        <v>33781</v>
      </c>
      <c r="E6290" s="1" t="s">
        <v>126</v>
      </c>
      <c r="F6290" s="2">
        <v>261623</v>
      </c>
      <c r="G6290" s="2">
        <v>266785</v>
      </c>
      <c r="H6290" s="1" t="s">
        <v>27</v>
      </c>
      <c r="I6290" s="2">
        <v>261623</v>
      </c>
      <c r="J6290" s="1">
        <v>100</v>
      </c>
      <c r="N6290" s="1" t="s">
        <v>24297</v>
      </c>
      <c r="Q6290" s="1" t="s">
        <v>24298</v>
      </c>
      <c r="T6290" s="1" t="s">
        <v>16601</v>
      </c>
      <c r="U6290" s="1" t="s">
        <v>22</v>
      </c>
      <c r="V6290" s="1" t="s">
        <v>23</v>
      </c>
      <c r="W6290" s="1">
        <v>33781</v>
      </c>
    </row>
    <row r="6291" spans="1:23" x14ac:dyDescent="0.2">
      <c r="A6291" s="1" t="s">
        <v>28</v>
      </c>
      <c r="B6291" s="1" t="s">
        <v>24303</v>
      </c>
      <c r="C6291" s="1" t="s">
        <v>22</v>
      </c>
      <c r="D6291" s="1">
        <v>33781</v>
      </c>
      <c r="E6291" s="1" t="s">
        <v>546</v>
      </c>
      <c r="F6291" s="2">
        <v>266062</v>
      </c>
      <c r="G6291" s="2">
        <v>267343</v>
      </c>
      <c r="H6291" s="1" t="s">
        <v>27</v>
      </c>
      <c r="I6291" s="2">
        <v>187351</v>
      </c>
      <c r="J6291" s="1">
        <v>70</v>
      </c>
      <c r="K6291" s="1">
        <v>9.2142904100000003</v>
      </c>
      <c r="N6291" s="1" t="s">
        <v>24304</v>
      </c>
      <c r="O6291" s="1" t="s">
        <v>24305</v>
      </c>
      <c r="P6291" s="1" t="s">
        <v>24306</v>
      </c>
      <c r="T6291" s="1" t="s">
        <v>24303</v>
      </c>
      <c r="U6291" s="1" t="s">
        <v>22</v>
      </c>
      <c r="V6291" s="1" t="s">
        <v>23</v>
      </c>
      <c r="W6291" s="1">
        <v>33781</v>
      </c>
    </row>
    <row r="6292" spans="1:23" x14ac:dyDescent="0.2">
      <c r="A6292" s="1" t="s">
        <v>28</v>
      </c>
      <c r="B6292" s="1" t="s">
        <v>24307</v>
      </c>
      <c r="C6292" s="1" t="s">
        <v>22</v>
      </c>
      <c r="D6292" s="1">
        <v>33781</v>
      </c>
      <c r="E6292" s="1" t="s">
        <v>24308</v>
      </c>
      <c r="F6292" s="2">
        <v>359984</v>
      </c>
      <c r="G6292" s="2">
        <v>357879</v>
      </c>
      <c r="H6292" s="1" t="s">
        <v>27</v>
      </c>
      <c r="I6292" s="2">
        <v>252685</v>
      </c>
      <c r="J6292" s="1">
        <v>70</v>
      </c>
      <c r="K6292" s="1">
        <v>4.1202043880000003</v>
      </c>
      <c r="N6292" s="1" t="s">
        <v>24309</v>
      </c>
      <c r="T6292" s="1" t="s">
        <v>24307</v>
      </c>
      <c r="U6292" s="1" t="s">
        <v>22</v>
      </c>
      <c r="V6292" s="1" t="s">
        <v>23</v>
      </c>
      <c r="W6292" s="1">
        <v>33781</v>
      </c>
    </row>
    <row r="6293" spans="1:23" x14ac:dyDescent="0.2">
      <c r="A6293" s="1" t="s">
        <v>28</v>
      </c>
      <c r="B6293" s="1" t="s">
        <v>24310</v>
      </c>
      <c r="C6293" s="1" t="s">
        <v>22</v>
      </c>
      <c r="D6293" s="1">
        <v>33781</v>
      </c>
      <c r="E6293" s="1" t="s">
        <v>222</v>
      </c>
      <c r="F6293" s="2">
        <v>162188</v>
      </c>
      <c r="G6293" s="2">
        <v>156840</v>
      </c>
      <c r="H6293" s="1" t="s">
        <v>27</v>
      </c>
      <c r="I6293" s="2">
        <v>162188</v>
      </c>
      <c r="J6293" s="1">
        <v>100</v>
      </c>
      <c r="N6293" s="1" t="s">
        <v>24313</v>
      </c>
      <c r="T6293" s="1" t="s">
        <v>24311</v>
      </c>
      <c r="U6293" s="1" t="s">
        <v>24312</v>
      </c>
      <c r="V6293" s="1" t="s">
        <v>1051</v>
      </c>
      <c r="W6293" s="1">
        <v>14094</v>
      </c>
    </row>
    <row r="6294" spans="1:23" x14ac:dyDescent="0.2">
      <c r="A6294" s="1" t="s">
        <v>28</v>
      </c>
      <c r="B6294" s="1" t="s">
        <v>24314</v>
      </c>
      <c r="C6294" s="1" t="s">
        <v>22</v>
      </c>
      <c r="D6294" s="1">
        <v>33781</v>
      </c>
      <c r="E6294" s="1" t="s">
        <v>713</v>
      </c>
      <c r="F6294" s="2">
        <v>367077</v>
      </c>
      <c r="G6294" s="2">
        <v>393168</v>
      </c>
      <c r="H6294" s="1" t="s">
        <v>27</v>
      </c>
      <c r="I6294" s="2">
        <v>367077</v>
      </c>
      <c r="J6294" s="1">
        <v>100</v>
      </c>
      <c r="N6294" s="1" t="s">
        <v>24316</v>
      </c>
      <c r="Q6294" s="1" t="s">
        <v>24317</v>
      </c>
      <c r="T6294" s="1" t="s">
        <v>24315</v>
      </c>
      <c r="U6294" s="1" t="s">
        <v>142</v>
      </c>
      <c r="V6294" s="1" t="s">
        <v>23</v>
      </c>
      <c r="W6294" s="1">
        <v>33713</v>
      </c>
    </row>
    <row r="6295" spans="1:23" x14ac:dyDescent="0.2">
      <c r="A6295" s="1" t="s">
        <v>28</v>
      </c>
      <c r="B6295" s="1" t="s">
        <v>24318</v>
      </c>
      <c r="C6295" s="1" t="s">
        <v>22</v>
      </c>
      <c r="D6295" s="1">
        <v>33781</v>
      </c>
      <c r="E6295" s="1" t="s">
        <v>353</v>
      </c>
      <c r="F6295" s="2">
        <v>343507</v>
      </c>
      <c r="G6295" s="2">
        <v>358609</v>
      </c>
      <c r="H6295" s="1" t="s">
        <v>27</v>
      </c>
      <c r="I6295" s="2">
        <v>207006</v>
      </c>
      <c r="J6295" s="1">
        <v>60</v>
      </c>
      <c r="K6295" s="1">
        <v>3.2384839580000002</v>
      </c>
      <c r="N6295" s="1" t="s">
        <v>24319</v>
      </c>
      <c r="O6295" s="1" t="s">
        <v>24320</v>
      </c>
      <c r="T6295" s="1" t="s">
        <v>24318</v>
      </c>
      <c r="U6295" s="1" t="s">
        <v>22</v>
      </c>
      <c r="V6295" s="1" t="s">
        <v>23</v>
      </c>
      <c r="W6295" s="1">
        <v>33781</v>
      </c>
    </row>
    <row r="6296" spans="1:23" x14ac:dyDescent="0.2">
      <c r="A6296" s="1" t="s">
        <v>28</v>
      </c>
      <c r="B6296" s="1" t="s">
        <v>24321</v>
      </c>
      <c r="C6296" s="1" t="s">
        <v>22</v>
      </c>
      <c r="D6296" s="1">
        <v>33781</v>
      </c>
      <c r="E6296" s="1" t="s">
        <v>108</v>
      </c>
      <c r="F6296" s="2">
        <v>125602</v>
      </c>
      <c r="G6296" s="2">
        <v>62900</v>
      </c>
      <c r="H6296" s="1" t="s">
        <v>27</v>
      </c>
      <c r="I6296" s="2">
        <v>90209</v>
      </c>
      <c r="J6296" s="1">
        <v>72</v>
      </c>
      <c r="K6296" s="1">
        <v>5.0153656790000003</v>
      </c>
      <c r="N6296" s="1" t="s">
        <v>24322</v>
      </c>
      <c r="O6296" s="1" t="s">
        <v>24323</v>
      </c>
      <c r="P6296" s="1" t="s">
        <v>24324</v>
      </c>
      <c r="T6296" s="1" t="s">
        <v>24321</v>
      </c>
      <c r="U6296" s="1" t="s">
        <v>22</v>
      </c>
      <c r="V6296" s="1" t="s">
        <v>23</v>
      </c>
      <c r="W6296" s="1">
        <v>33781</v>
      </c>
    </row>
    <row r="6297" spans="1:23" x14ac:dyDescent="0.2">
      <c r="A6297" s="1" t="s">
        <v>28</v>
      </c>
      <c r="B6297" s="1" t="s">
        <v>24325</v>
      </c>
      <c r="C6297" s="1" t="s">
        <v>22</v>
      </c>
      <c r="D6297" s="1">
        <v>33781</v>
      </c>
      <c r="E6297" s="1" t="s">
        <v>37</v>
      </c>
      <c r="F6297" s="2">
        <v>264388</v>
      </c>
      <c r="G6297" s="2">
        <v>289219</v>
      </c>
      <c r="H6297" s="1" t="s">
        <v>38</v>
      </c>
      <c r="I6297" s="2">
        <v>264388</v>
      </c>
      <c r="J6297" s="1">
        <v>100</v>
      </c>
      <c r="N6297" s="1" t="s">
        <v>19328</v>
      </c>
      <c r="T6297" s="1" t="s">
        <v>19327</v>
      </c>
      <c r="U6297" s="1" t="s">
        <v>142</v>
      </c>
      <c r="V6297" s="1" t="s">
        <v>23</v>
      </c>
      <c r="W6297" s="1">
        <v>33702</v>
      </c>
    </row>
    <row r="6298" spans="1:23" x14ac:dyDescent="0.2">
      <c r="A6298" s="1" t="s">
        <v>28</v>
      </c>
      <c r="B6298" s="1" t="s">
        <v>24326</v>
      </c>
      <c r="C6298" s="1" t="s">
        <v>22</v>
      </c>
      <c r="D6298" s="1">
        <v>33781</v>
      </c>
      <c r="E6298" s="1" t="s">
        <v>22</v>
      </c>
      <c r="F6298" s="2">
        <v>102892</v>
      </c>
      <c r="G6298" s="2">
        <v>205792</v>
      </c>
      <c r="H6298" s="1" t="s">
        <v>38</v>
      </c>
      <c r="I6298" s="2">
        <v>-49300</v>
      </c>
      <c r="J6298" s="1">
        <v>-48</v>
      </c>
      <c r="K6298" s="1">
        <v>5.0311914999999999E-2</v>
      </c>
      <c r="N6298" s="1" t="s">
        <v>24327</v>
      </c>
      <c r="Q6298" s="1" t="s">
        <v>24328</v>
      </c>
      <c r="T6298" s="1" t="s">
        <v>24326</v>
      </c>
      <c r="U6298" s="1" t="s">
        <v>22</v>
      </c>
      <c r="V6298" s="1" t="s">
        <v>23</v>
      </c>
      <c r="W6298" s="1">
        <v>33781</v>
      </c>
    </row>
    <row r="6299" spans="1:23" x14ac:dyDescent="0.2">
      <c r="A6299" s="1" t="s">
        <v>28</v>
      </c>
      <c r="B6299" s="1" t="s">
        <v>14080</v>
      </c>
      <c r="C6299" s="1" t="s">
        <v>22</v>
      </c>
      <c r="D6299" s="1">
        <v>33781</v>
      </c>
      <c r="E6299" s="1" t="s">
        <v>1428</v>
      </c>
      <c r="F6299" s="2">
        <v>875340</v>
      </c>
      <c r="G6299" s="2">
        <v>955798</v>
      </c>
      <c r="H6299" s="1" t="s">
        <v>27</v>
      </c>
      <c r="I6299" s="2">
        <v>875340</v>
      </c>
      <c r="J6299" s="1">
        <v>100</v>
      </c>
      <c r="N6299" s="1" t="s">
        <v>24329</v>
      </c>
      <c r="O6299" s="1" t="s">
        <v>24330</v>
      </c>
      <c r="P6299" s="1" t="s">
        <v>24331</v>
      </c>
      <c r="Q6299" s="1" t="s">
        <v>24332</v>
      </c>
      <c r="S6299" s="1" t="s">
        <v>24333</v>
      </c>
      <c r="T6299" s="1" t="s">
        <v>14080</v>
      </c>
      <c r="U6299" s="1" t="s">
        <v>22</v>
      </c>
      <c r="V6299" s="1" t="s">
        <v>23</v>
      </c>
      <c r="W6299" s="1">
        <v>33781</v>
      </c>
    </row>
    <row r="6300" spans="1:23" x14ac:dyDescent="0.2">
      <c r="A6300" s="1" t="s">
        <v>28</v>
      </c>
      <c r="B6300" s="1" t="s">
        <v>6923</v>
      </c>
      <c r="C6300" s="1" t="s">
        <v>22</v>
      </c>
      <c r="D6300" s="1">
        <v>33781</v>
      </c>
      <c r="E6300" s="1" t="s">
        <v>303</v>
      </c>
      <c r="F6300" s="2">
        <v>266021</v>
      </c>
      <c r="G6300" s="2">
        <v>100000</v>
      </c>
      <c r="H6300" s="1" t="s">
        <v>27</v>
      </c>
      <c r="I6300" s="2">
        <v>266021</v>
      </c>
      <c r="J6300" s="1">
        <v>100</v>
      </c>
      <c r="N6300" s="1" t="s">
        <v>24334</v>
      </c>
      <c r="O6300" s="1" t="s">
        <v>24335</v>
      </c>
      <c r="P6300" s="1" t="s">
        <v>24336</v>
      </c>
      <c r="T6300" s="1" t="s">
        <v>6923</v>
      </c>
      <c r="U6300" s="1" t="s">
        <v>22</v>
      </c>
      <c r="V6300" s="1" t="s">
        <v>23</v>
      </c>
      <c r="W6300" s="1">
        <v>33781</v>
      </c>
    </row>
    <row r="6301" spans="1:23" x14ac:dyDescent="0.2">
      <c r="A6301" s="1" t="s">
        <v>28</v>
      </c>
      <c r="B6301" s="1" t="s">
        <v>24337</v>
      </c>
      <c r="C6301" s="1" t="s">
        <v>22</v>
      </c>
      <c r="D6301" s="1">
        <v>33781</v>
      </c>
      <c r="E6301" s="1" t="s">
        <v>701</v>
      </c>
      <c r="F6301" s="2">
        <v>138155</v>
      </c>
      <c r="G6301" s="2">
        <v>160176</v>
      </c>
      <c r="H6301" s="1" t="s">
        <v>27</v>
      </c>
      <c r="I6301" s="2">
        <v>138155</v>
      </c>
      <c r="J6301" s="1">
        <v>100</v>
      </c>
      <c r="N6301" s="1" t="s">
        <v>24339</v>
      </c>
      <c r="T6301" s="1" t="s">
        <v>24338</v>
      </c>
      <c r="U6301" s="1" t="s">
        <v>142</v>
      </c>
      <c r="V6301" s="1" t="s">
        <v>23</v>
      </c>
      <c r="W6301" s="1">
        <v>33709</v>
      </c>
    </row>
    <row r="6302" spans="1:23" x14ac:dyDescent="0.2">
      <c r="A6302" s="1" t="s">
        <v>28</v>
      </c>
      <c r="B6302" s="1" t="s">
        <v>24340</v>
      </c>
      <c r="C6302" s="1" t="s">
        <v>22</v>
      </c>
      <c r="D6302" s="1">
        <v>33781</v>
      </c>
      <c r="E6302" s="1" t="s">
        <v>2822</v>
      </c>
      <c r="F6302" s="2">
        <v>208587</v>
      </c>
      <c r="G6302" s="2">
        <v>215369</v>
      </c>
      <c r="H6302" s="1" t="s">
        <v>27</v>
      </c>
      <c r="I6302" s="2">
        <v>138718</v>
      </c>
      <c r="J6302" s="1">
        <v>67</v>
      </c>
      <c r="K6302" s="1">
        <v>17.60138718</v>
      </c>
      <c r="N6302" s="1" t="s">
        <v>24342</v>
      </c>
      <c r="T6302" s="1" t="s">
        <v>24341</v>
      </c>
      <c r="U6302" s="1" t="s">
        <v>460</v>
      </c>
      <c r="V6302" s="1" t="s">
        <v>23</v>
      </c>
      <c r="W6302" s="1">
        <v>33773</v>
      </c>
    </row>
    <row r="6303" spans="1:23" x14ac:dyDescent="0.2">
      <c r="A6303" s="1" t="s">
        <v>28</v>
      </c>
      <c r="B6303" s="1" t="s">
        <v>24343</v>
      </c>
      <c r="C6303" s="1" t="s">
        <v>22</v>
      </c>
      <c r="D6303" s="1">
        <v>33781</v>
      </c>
      <c r="E6303" s="1" t="s">
        <v>222</v>
      </c>
      <c r="F6303" s="2">
        <v>105674</v>
      </c>
      <c r="G6303" s="2">
        <v>103926</v>
      </c>
      <c r="H6303" s="1" t="s">
        <v>27</v>
      </c>
      <c r="I6303" s="2">
        <v>105674</v>
      </c>
      <c r="J6303" s="1">
        <v>100</v>
      </c>
      <c r="N6303" s="1" t="s">
        <v>24347</v>
      </c>
      <c r="Q6303" s="1" t="s">
        <v>24348</v>
      </c>
      <c r="T6303" s="1" t="s">
        <v>24344</v>
      </c>
      <c r="U6303" s="1" t="s">
        <v>24345</v>
      </c>
      <c r="V6303" s="1" t="s">
        <v>828</v>
      </c>
      <c r="W6303" s="1" t="s">
        <v>24346</v>
      </c>
    </row>
    <row r="6304" spans="1:23" x14ac:dyDescent="0.2">
      <c r="A6304" s="1" t="s">
        <v>28</v>
      </c>
      <c r="B6304" s="1" t="s">
        <v>24349</v>
      </c>
      <c r="C6304" s="1" t="s">
        <v>142</v>
      </c>
      <c r="D6304" s="1">
        <v>33714</v>
      </c>
      <c r="E6304" s="1" t="s">
        <v>1192</v>
      </c>
      <c r="F6304" s="2">
        <v>55820</v>
      </c>
      <c r="G6304" s="2">
        <v>28192</v>
      </c>
      <c r="H6304" s="1" t="s">
        <v>27</v>
      </c>
      <c r="I6304" s="2">
        <v>55820</v>
      </c>
      <c r="J6304" s="1">
        <v>100</v>
      </c>
      <c r="N6304" s="1" t="s">
        <v>24350</v>
      </c>
      <c r="O6304" s="1" t="s">
        <v>24351</v>
      </c>
      <c r="P6304" s="1" t="s">
        <v>24352</v>
      </c>
      <c r="T6304" s="1" t="s">
        <v>24349</v>
      </c>
      <c r="U6304" s="1" t="s">
        <v>142</v>
      </c>
      <c r="V6304" s="1" t="s">
        <v>23</v>
      </c>
      <c r="W6304" s="1">
        <v>33714</v>
      </c>
    </row>
    <row r="6305" spans="1:23" x14ac:dyDescent="0.2">
      <c r="A6305" s="1" t="s">
        <v>28</v>
      </c>
      <c r="B6305" s="1" t="s">
        <v>24353</v>
      </c>
      <c r="C6305" s="1" t="s">
        <v>22</v>
      </c>
      <c r="D6305" s="1">
        <v>33781</v>
      </c>
      <c r="E6305" s="1" t="s">
        <v>22</v>
      </c>
      <c r="F6305" s="2">
        <v>352576</v>
      </c>
      <c r="G6305" s="2">
        <v>354075</v>
      </c>
      <c r="H6305" s="1" t="s">
        <v>27</v>
      </c>
      <c r="I6305" s="2">
        <v>352576</v>
      </c>
      <c r="J6305" s="1">
        <v>100</v>
      </c>
      <c r="N6305" s="1" t="s">
        <v>24354</v>
      </c>
      <c r="Q6305" s="1" t="s">
        <v>24355</v>
      </c>
      <c r="T6305" s="1" t="s">
        <v>24353</v>
      </c>
      <c r="U6305" s="1" t="s">
        <v>22</v>
      </c>
      <c r="V6305" s="1" t="s">
        <v>23</v>
      </c>
      <c r="W6305" s="1">
        <v>33781</v>
      </c>
    </row>
    <row r="6306" spans="1:23" x14ac:dyDescent="0.2">
      <c r="A6306" s="1" t="s">
        <v>28</v>
      </c>
      <c r="B6306" s="1" t="s">
        <v>24356</v>
      </c>
      <c r="C6306" s="1" t="s">
        <v>22</v>
      </c>
      <c r="D6306" s="1">
        <v>33781</v>
      </c>
      <c r="E6306" s="1" t="s">
        <v>22</v>
      </c>
      <c r="F6306" s="2">
        <v>251379</v>
      </c>
      <c r="G6306" s="2">
        <v>267050</v>
      </c>
      <c r="H6306" s="1" t="s">
        <v>27</v>
      </c>
      <c r="I6306" s="2">
        <v>251379</v>
      </c>
      <c r="J6306" s="1">
        <v>100</v>
      </c>
      <c r="N6306" s="1" t="s">
        <v>24357</v>
      </c>
      <c r="O6306" s="1" t="s">
        <v>24358</v>
      </c>
      <c r="P6306" s="1" t="s">
        <v>24359</v>
      </c>
      <c r="Q6306" s="1" t="s">
        <v>24360</v>
      </c>
      <c r="R6306" s="1" t="s">
        <v>24358</v>
      </c>
      <c r="S6306" s="1" t="s">
        <v>24359</v>
      </c>
      <c r="T6306" s="1" t="s">
        <v>24356</v>
      </c>
      <c r="U6306" s="1" t="s">
        <v>22</v>
      </c>
      <c r="V6306" s="1" t="s">
        <v>23</v>
      </c>
      <c r="W6306" s="1">
        <v>33781</v>
      </c>
    </row>
    <row r="6307" spans="1:23" x14ac:dyDescent="0.2">
      <c r="A6307" s="1" t="s">
        <v>28</v>
      </c>
      <c r="B6307" s="1" t="s">
        <v>24361</v>
      </c>
      <c r="C6307" s="1" t="s">
        <v>22</v>
      </c>
      <c r="D6307" s="1">
        <v>33781</v>
      </c>
      <c r="E6307" s="1" t="s">
        <v>823</v>
      </c>
      <c r="F6307" s="2">
        <v>425844</v>
      </c>
      <c r="G6307" s="2">
        <v>444402</v>
      </c>
      <c r="H6307" s="1" t="s">
        <v>27</v>
      </c>
      <c r="I6307" s="2">
        <v>425844</v>
      </c>
      <c r="J6307" s="1">
        <v>100</v>
      </c>
      <c r="K6307" s="1">
        <v>2.5964334240000002</v>
      </c>
      <c r="N6307" s="1" t="s">
        <v>24362</v>
      </c>
      <c r="O6307" s="1" t="s">
        <v>24363</v>
      </c>
      <c r="P6307" s="1">
        <v>4075355571</v>
      </c>
      <c r="T6307" s="1" t="s">
        <v>24361</v>
      </c>
      <c r="U6307" s="1" t="s">
        <v>22</v>
      </c>
      <c r="V6307" s="1" t="s">
        <v>23</v>
      </c>
      <c r="W6307" s="1">
        <v>33781</v>
      </c>
    </row>
    <row r="6308" spans="1:23" x14ac:dyDescent="0.2">
      <c r="A6308" s="1" t="s">
        <v>28</v>
      </c>
      <c r="B6308" s="1" t="s">
        <v>24364</v>
      </c>
      <c r="C6308" s="1" t="s">
        <v>22</v>
      </c>
      <c r="D6308" s="1">
        <v>33781</v>
      </c>
      <c r="E6308" s="1" t="s">
        <v>1428</v>
      </c>
      <c r="F6308" s="2">
        <v>893608</v>
      </c>
      <c r="G6308" s="2">
        <v>1049573</v>
      </c>
      <c r="H6308" s="1" t="s">
        <v>27</v>
      </c>
      <c r="I6308" s="2">
        <v>893608</v>
      </c>
      <c r="J6308" s="1">
        <v>100</v>
      </c>
      <c r="N6308" s="1" t="s">
        <v>24365</v>
      </c>
      <c r="Q6308" s="1" t="s">
        <v>24366</v>
      </c>
      <c r="T6308" s="1" t="s">
        <v>24364</v>
      </c>
      <c r="U6308" s="1" t="s">
        <v>22</v>
      </c>
      <c r="V6308" s="1" t="s">
        <v>23</v>
      </c>
      <c r="W6308" s="1">
        <v>33781</v>
      </c>
    </row>
    <row r="6309" spans="1:23" x14ac:dyDescent="0.2">
      <c r="A6309" s="1" t="s">
        <v>28</v>
      </c>
      <c r="B6309" s="1" t="s">
        <v>24367</v>
      </c>
      <c r="C6309" s="1" t="s">
        <v>22</v>
      </c>
      <c r="D6309" s="1">
        <v>33781</v>
      </c>
      <c r="E6309" s="1" t="s">
        <v>957</v>
      </c>
      <c r="F6309" s="2">
        <v>173035</v>
      </c>
      <c r="G6309" s="2">
        <v>94900</v>
      </c>
      <c r="H6309" s="1" t="s">
        <v>38</v>
      </c>
      <c r="I6309" s="2">
        <v>173035</v>
      </c>
      <c r="J6309" s="1">
        <v>100</v>
      </c>
      <c r="N6309" s="1" t="s">
        <v>24369</v>
      </c>
      <c r="T6309" s="1" t="s">
        <v>24368</v>
      </c>
      <c r="U6309" s="1" t="s">
        <v>142</v>
      </c>
      <c r="V6309" s="1" t="s">
        <v>23</v>
      </c>
      <c r="W6309" s="1">
        <v>33701</v>
      </c>
    </row>
    <row r="6310" spans="1:23" x14ac:dyDescent="0.2">
      <c r="A6310" s="1" t="s">
        <v>28</v>
      </c>
      <c r="B6310" s="1" t="s">
        <v>24370</v>
      </c>
      <c r="C6310" s="1" t="s">
        <v>22</v>
      </c>
      <c r="D6310" s="1">
        <v>33781</v>
      </c>
      <c r="E6310" s="1" t="s">
        <v>613</v>
      </c>
      <c r="F6310" s="2">
        <v>156261</v>
      </c>
      <c r="G6310" s="2">
        <v>163716</v>
      </c>
      <c r="H6310" s="1" t="s">
        <v>27</v>
      </c>
      <c r="I6310" s="2">
        <v>156261</v>
      </c>
      <c r="J6310" s="1">
        <v>100</v>
      </c>
      <c r="N6310" s="1" t="s">
        <v>24371</v>
      </c>
      <c r="P6310" s="1" t="s">
        <v>24372</v>
      </c>
      <c r="T6310" s="1" t="s">
        <v>24370</v>
      </c>
      <c r="U6310" s="1" t="s">
        <v>22</v>
      </c>
      <c r="V6310" s="1" t="s">
        <v>23</v>
      </c>
      <c r="W6310" s="1">
        <v>33781</v>
      </c>
    </row>
    <row r="6311" spans="1:23" x14ac:dyDescent="0.2">
      <c r="A6311" s="1" t="s">
        <v>28</v>
      </c>
      <c r="B6311" s="1" t="s">
        <v>24373</v>
      </c>
      <c r="C6311" s="1" t="s">
        <v>22</v>
      </c>
      <c r="D6311" s="1">
        <v>33781</v>
      </c>
      <c r="E6311" s="1" t="s">
        <v>1610</v>
      </c>
      <c r="F6311" s="2">
        <v>173479</v>
      </c>
      <c r="G6311" s="2">
        <v>207820</v>
      </c>
      <c r="H6311" s="1" t="s">
        <v>27</v>
      </c>
      <c r="I6311" s="2">
        <v>173479</v>
      </c>
      <c r="J6311" s="1">
        <v>100</v>
      </c>
      <c r="N6311" s="1" t="s">
        <v>4973</v>
      </c>
      <c r="Q6311" s="1" t="s">
        <v>24375</v>
      </c>
      <c r="T6311" s="1" t="s">
        <v>24374</v>
      </c>
      <c r="U6311" s="1" t="s">
        <v>22</v>
      </c>
      <c r="V6311" s="1" t="s">
        <v>23</v>
      </c>
      <c r="W6311" s="1">
        <v>33781</v>
      </c>
    </row>
    <row r="6312" spans="1:23" x14ac:dyDescent="0.2">
      <c r="A6312" s="1" t="s">
        <v>28</v>
      </c>
      <c r="B6312" s="1" t="s">
        <v>24376</v>
      </c>
      <c r="C6312" s="1" t="s">
        <v>22</v>
      </c>
      <c r="D6312" s="1">
        <v>33781</v>
      </c>
      <c r="E6312" s="1" t="s">
        <v>3197</v>
      </c>
      <c r="F6312" s="2">
        <v>116020</v>
      </c>
      <c r="G6312" s="2">
        <v>114289</v>
      </c>
      <c r="H6312" s="1" t="s">
        <v>27</v>
      </c>
      <c r="I6312" s="2">
        <v>116020</v>
      </c>
      <c r="J6312" s="1">
        <v>100</v>
      </c>
      <c r="N6312" s="1" t="s">
        <v>24378</v>
      </c>
      <c r="T6312" s="1" t="s">
        <v>24377</v>
      </c>
      <c r="U6312" s="1" t="s">
        <v>142</v>
      </c>
      <c r="V6312" s="1" t="s">
        <v>23</v>
      </c>
      <c r="W6312" s="1">
        <v>33734</v>
      </c>
    </row>
    <row r="6313" spans="1:23" x14ac:dyDescent="0.2">
      <c r="A6313" s="1" t="s">
        <v>28</v>
      </c>
      <c r="B6313" s="1" t="s">
        <v>24379</v>
      </c>
      <c r="C6313" s="1" t="s">
        <v>22</v>
      </c>
      <c r="D6313" s="1">
        <v>33781</v>
      </c>
      <c r="E6313" s="1" t="s">
        <v>201</v>
      </c>
      <c r="F6313" s="2">
        <v>250798</v>
      </c>
      <c r="G6313" s="2">
        <v>278218</v>
      </c>
      <c r="H6313" s="1" t="s">
        <v>27</v>
      </c>
      <c r="I6313" s="2">
        <v>250798</v>
      </c>
      <c r="J6313" s="1">
        <v>100</v>
      </c>
      <c r="N6313" s="1" t="s">
        <v>24380</v>
      </c>
      <c r="O6313" s="1" t="s">
        <v>24381</v>
      </c>
      <c r="P6313" s="1" t="s">
        <v>24382</v>
      </c>
      <c r="T6313" s="1" t="s">
        <v>24379</v>
      </c>
      <c r="U6313" s="1" t="s">
        <v>22</v>
      </c>
      <c r="V6313" s="1" t="s">
        <v>23</v>
      </c>
      <c r="W6313" s="1">
        <v>33781</v>
      </c>
    </row>
    <row r="6314" spans="1:23" x14ac:dyDescent="0.2">
      <c r="A6314" s="1" t="s">
        <v>28</v>
      </c>
      <c r="B6314" s="1" t="s">
        <v>24383</v>
      </c>
      <c r="C6314" s="1" t="s">
        <v>22</v>
      </c>
      <c r="D6314" s="1">
        <v>33781</v>
      </c>
      <c r="E6314" s="1" t="s">
        <v>156</v>
      </c>
      <c r="F6314" s="2">
        <v>193753</v>
      </c>
      <c r="G6314" s="2">
        <v>222118</v>
      </c>
      <c r="H6314" s="1" t="s">
        <v>27</v>
      </c>
      <c r="I6314" s="2">
        <v>-25504</v>
      </c>
      <c r="J6314" s="1">
        <v>-13</v>
      </c>
      <c r="K6314" s="1">
        <v>0.83794632400000002</v>
      </c>
      <c r="L6314" s="1">
        <v>0.83794632400000002</v>
      </c>
      <c r="N6314" s="1" t="s">
        <v>24385</v>
      </c>
      <c r="Q6314" s="1" t="s">
        <v>24386</v>
      </c>
      <c r="T6314" s="1" t="s">
        <v>24384</v>
      </c>
      <c r="U6314" s="1" t="s">
        <v>22</v>
      </c>
      <c r="V6314" s="1" t="s">
        <v>23</v>
      </c>
      <c r="W6314" s="1">
        <v>33781</v>
      </c>
    </row>
    <row r="6315" spans="1:23" x14ac:dyDescent="0.2">
      <c r="A6315" s="1" t="s">
        <v>28</v>
      </c>
      <c r="B6315" s="1" t="s">
        <v>24387</v>
      </c>
      <c r="C6315" s="1" t="s">
        <v>22</v>
      </c>
      <c r="D6315" s="1">
        <v>33781</v>
      </c>
      <c r="E6315" s="1" t="s">
        <v>957</v>
      </c>
      <c r="F6315" s="2">
        <v>188765</v>
      </c>
      <c r="G6315" s="2">
        <v>181016</v>
      </c>
      <c r="H6315" s="1" t="s">
        <v>27</v>
      </c>
      <c r="I6315" s="2">
        <v>188765</v>
      </c>
      <c r="J6315" s="1">
        <v>100</v>
      </c>
      <c r="N6315" s="1" t="s">
        <v>24389</v>
      </c>
      <c r="Q6315" s="1" t="s">
        <v>24390</v>
      </c>
      <c r="T6315" s="1" t="s">
        <v>24388</v>
      </c>
      <c r="U6315" s="1" t="s">
        <v>1876</v>
      </c>
      <c r="V6315" s="1" t="s">
        <v>1645</v>
      </c>
      <c r="W6315" s="1">
        <v>7059</v>
      </c>
    </row>
    <row r="6316" spans="1:23" x14ac:dyDescent="0.2">
      <c r="A6316" s="1" t="s">
        <v>28</v>
      </c>
      <c r="B6316" s="1" t="s">
        <v>24391</v>
      </c>
      <c r="C6316" s="1" t="s">
        <v>22</v>
      </c>
      <c r="D6316" s="1">
        <v>33781</v>
      </c>
      <c r="E6316" s="1" t="s">
        <v>179</v>
      </c>
      <c r="F6316" s="2">
        <v>336912</v>
      </c>
      <c r="G6316" s="2">
        <v>322588</v>
      </c>
      <c r="H6316" s="1" t="s">
        <v>27</v>
      </c>
      <c r="I6316" s="2">
        <v>336912</v>
      </c>
      <c r="J6316" s="1">
        <v>100</v>
      </c>
      <c r="N6316" s="1" t="s">
        <v>24392</v>
      </c>
      <c r="O6316" s="1" t="s">
        <v>24393</v>
      </c>
      <c r="P6316" s="1" t="s">
        <v>24394</v>
      </c>
      <c r="T6316" s="1" t="s">
        <v>24391</v>
      </c>
      <c r="U6316" s="1" t="s">
        <v>22</v>
      </c>
      <c r="V6316" s="1" t="s">
        <v>23</v>
      </c>
      <c r="W6316" s="1">
        <v>33781</v>
      </c>
    </row>
    <row r="6317" spans="1:23" x14ac:dyDescent="0.2">
      <c r="A6317" s="1" t="s">
        <v>28</v>
      </c>
      <c r="B6317" s="1" t="s">
        <v>24395</v>
      </c>
      <c r="C6317" s="1" t="s">
        <v>22</v>
      </c>
      <c r="D6317" s="1">
        <v>33781</v>
      </c>
      <c r="E6317" s="1" t="s">
        <v>357</v>
      </c>
      <c r="F6317" s="2">
        <v>336525</v>
      </c>
      <c r="G6317" s="2">
        <v>331404</v>
      </c>
      <c r="H6317" s="1" t="s">
        <v>27</v>
      </c>
      <c r="I6317" s="2">
        <v>336525</v>
      </c>
      <c r="J6317" s="1">
        <v>100</v>
      </c>
      <c r="N6317" s="1" t="s">
        <v>24396</v>
      </c>
      <c r="T6317" s="1" t="s">
        <v>24395</v>
      </c>
      <c r="U6317" s="1" t="s">
        <v>22</v>
      </c>
      <c r="V6317" s="1" t="s">
        <v>23</v>
      </c>
      <c r="W6317" s="1">
        <v>33781</v>
      </c>
    </row>
    <row r="6318" spans="1:23" x14ac:dyDescent="0.2">
      <c r="A6318" s="1" t="s">
        <v>28</v>
      </c>
      <c r="B6318" s="1" t="s">
        <v>24397</v>
      </c>
      <c r="C6318" s="1" t="s">
        <v>22</v>
      </c>
      <c r="D6318" s="1">
        <v>33781</v>
      </c>
      <c r="E6318" s="1" t="s">
        <v>5686</v>
      </c>
      <c r="F6318" s="2">
        <v>280561</v>
      </c>
      <c r="G6318" s="2">
        <v>274455</v>
      </c>
      <c r="H6318" s="1" t="s">
        <v>27</v>
      </c>
      <c r="I6318" s="2">
        <v>280561</v>
      </c>
      <c r="J6318" s="1">
        <v>100</v>
      </c>
      <c r="N6318" s="1" t="s">
        <v>24398</v>
      </c>
      <c r="O6318" s="1" t="s">
        <v>24399</v>
      </c>
      <c r="P6318" s="1" t="s">
        <v>24400</v>
      </c>
      <c r="T6318" s="1" t="s">
        <v>24397</v>
      </c>
      <c r="U6318" s="1" t="s">
        <v>22</v>
      </c>
      <c r="V6318" s="1" t="s">
        <v>23</v>
      </c>
      <c r="W6318" s="1">
        <v>33781</v>
      </c>
    </row>
    <row r="6319" spans="1:23" x14ac:dyDescent="0.2">
      <c r="A6319" s="1" t="s">
        <v>28</v>
      </c>
      <c r="B6319" s="1" t="s">
        <v>24401</v>
      </c>
      <c r="C6319" s="1" t="s">
        <v>22</v>
      </c>
      <c r="D6319" s="1">
        <v>33781</v>
      </c>
      <c r="E6319" s="1" t="s">
        <v>222</v>
      </c>
      <c r="F6319" s="2">
        <v>179937</v>
      </c>
      <c r="G6319" s="2">
        <v>176869</v>
      </c>
      <c r="H6319" s="1" t="s">
        <v>27</v>
      </c>
      <c r="I6319" s="2">
        <v>179937</v>
      </c>
      <c r="J6319" s="1">
        <v>100</v>
      </c>
      <c r="N6319" s="1" t="s">
        <v>24403</v>
      </c>
      <c r="O6319" s="1" t="s">
        <v>24404</v>
      </c>
      <c r="P6319" s="1" t="s">
        <v>24405</v>
      </c>
      <c r="Q6319" s="1" t="s">
        <v>24406</v>
      </c>
      <c r="R6319" s="1" t="s">
        <v>24407</v>
      </c>
      <c r="S6319" s="1" t="s">
        <v>24408</v>
      </c>
      <c r="T6319" s="1" t="s">
        <v>24402</v>
      </c>
      <c r="U6319" s="1" t="s">
        <v>22</v>
      </c>
      <c r="V6319" s="1" t="s">
        <v>23</v>
      </c>
      <c r="W6319" s="1">
        <v>33781</v>
      </c>
    </row>
    <row r="6320" spans="1:23" x14ac:dyDescent="0.2">
      <c r="A6320" s="1" t="s">
        <v>28</v>
      </c>
      <c r="B6320" s="1" t="s">
        <v>24409</v>
      </c>
      <c r="C6320" s="1" t="s">
        <v>22</v>
      </c>
      <c r="D6320" s="1">
        <v>33781</v>
      </c>
      <c r="E6320" s="1" t="s">
        <v>5937</v>
      </c>
      <c r="F6320" s="2">
        <v>329099</v>
      </c>
      <c r="G6320" s="2">
        <v>324855</v>
      </c>
      <c r="H6320" s="1" t="s">
        <v>38</v>
      </c>
      <c r="I6320" s="2">
        <v>173787</v>
      </c>
      <c r="J6320" s="1">
        <v>53</v>
      </c>
      <c r="K6320" s="1">
        <v>5.8379463239999998</v>
      </c>
      <c r="N6320" s="1" t="s">
        <v>24410</v>
      </c>
      <c r="O6320" s="1" t="s">
        <v>24411</v>
      </c>
      <c r="Q6320" s="1" t="s">
        <v>24412</v>
      </c>
      <c r="T6320" s="1" t="s">
        <v>24409</v>
      </c>
      <c r="U6320" s="1" t="s">
        <v>22</v>
      </c>
      <c r="V6320" s="1" t="s">
        <v>23</v>
      </c>
      <c r="W6320" s="1">
        <v>33781</v>
      </c>
    </row>
    <row r="6321" spans="1:23" x14ac:dyDescent="0.2">
      <c r="A6321" s="1" t="s">
        <v>28</v>
      </c>
      <c r="B6321" s="1" t="s">
        <v>24413</v>
      </c>
      <c r="C6321" s="1" t="s">
        <v>22</v>
      </c>
      <c r="D6321" s="1">
        <v>33781</v>
      </c>
      <c r="E6321" s="1" t="s">
        <v>60</v>
      </c>
      <c r="H6321" s="1" t="s">
        <v>38</v>
      </c>
      <c r="N6321" s="1" t="s">
        <v>100</v>
      </c>
      <c r="T6321" s="1" t="s">
        <v>99</v>
      </c>
      <c r="U6321" s="1" t="s">
        <v>22</v>
      </c>
      <c r="V6321" s="1" t="s">
        <v>23</v>
      </c>
      <c r="W6321" s="1">
        <v>33781</v>
      </c>
    </row>
    <row r="6322" spans="1:23" x14ac:dyDescent="0.2">
      <c r="A6322" s="1" t="s">
        <v>28</v>
      </c>
      <c r="B6322" s="1" t="s">
        <v>24414</v>
      </c>
      <c r="C6322" s="1" t="s">
        <v>22</v>
      </c>
      <c r="D6322" s="1">
        <v>33781</v>
      </c>
      <c r="E6322" s="1" t="s">
        <v>108</v>
      </c>
      <c r="F6322" s="2">
        <v>165914</v>
      </c>
      <c r="G6322" s="2">
        <v>163762</v>
      </c>
      <c r="H6322" s="1" t="s">
        <v>27</v>
      </c>
      <c r="I6322" s="2">
        <v>165914</v>
      </c>
      <c r="J6322" s="1">
        <v>100</v>
      </c>
      <c r="N6322" s="1" t="s">
        <v>24415</v>
      </c>
      <c r="O6322" s="1" t="s">
        <v>24416</v>
      </c>
      <c r="P6322" s="1" t="s">
        <v>24417</v>
      </c>
      <c r="T6322" s="1" t="s">
        <v>24414</v>
      </c>
      <c r="U6322" s="1" t="s">
        <v>22</v>
      </c>
      <c r="V6322" s="1" t="s">
        <v>23</v>
      </c>
      <c r="W6322" s="1">
        <v>33781</v>
      </c>
    </row>
    <row r="6323" spans="1:23" x14ac:dyDescent="0.2">
      <c r="A6323" s="1" t="s">
        <v>28</v>
      </c>
      <c r="B6323" s="1" t="s">
        <v>24418</v>
      </c>
      <c r="C6323" s="1" t="s">
        <v>22</v>
      </c>
      <c r="D6323" s="1">
        <v>33781</v>
      </c>
      <c r="E6323" s="1" t="s">
        <v>286</v>
      </c>
      <c r="F6323" s="2">
        <v>336180</v>
      </c>
      <c r="G6323" s="2">
        <v>347556</v>
      </c>
      <c r="H6323" s="1" t="s">
        <v>27</v>
      </c>
      <c r="I6323" s="2">
        <v>183685</v>
      </c>
      <c r="J6323" s="1">
        <v>55</v>
      </c>
      <c r="K6323" s="1">
        <v>7.2331076139999997</v>
      </c>
      <c r="L6323" s="1">
        <v>7.2331076139999997</v>
      </c>
      <c r="N6323" s="1" t="s">
        <v>24419</v>
      </c>
      <c r="O6323" s="1" t="s">
        <v>24420</v>
      </c>
      <c r="P6323" s="1" t="s">
        <v>24421</v>
      </c>
      <c r="Q6323" s="1" t="s">
        <v>24422</v>
      </c>
      <c r="T6323" s="1" t="s">
        <v>24418</v>
      </c>
      <c r="U6323" s="1" t="s">
        <v>22</v>
      </c>
      <c r="V6323" s="1" t="s">
        <v>23</v>
      </c>
      <c r="W6323" s="1">
        <v>33781</v>
      </c>
    </row>
    <row r="6324" spans="1:23" x14ac:dyDescent="0.2">
      <c r="A6324" s="1" t="s">
        <v>28</v>
      </c>
      <c r="B6324" s="1" t="s">
        <v>24423</v>
      </c>
      <c r="C6324" s="1" t="s">
        <v>22</v>
      </c>
      <c r="D6324" s="1">
        <v>33781</v>
      </c>
      <c r="E6324" s="1" t="s">
        <v>340</v>
      </c>
      <c r="F6324" s="2">
        <v>291110</v>
      </c>
      <c r="G6324" s="2">
        <v>285000</v>
      </c>
      <c r="H6324" s="1" t="s">
        <v>27</v>
      </c>
      <c r="I6324" s="2">
        <v>63680</v>
      </c>
      <c r="J6324" s="1">
        <v>22</v>
      </c>
      <c r="K6324" s="1">
        <v>0.28149471100000001</v>
      </c>
      <c r="N6324" s="1" t="s">
        <v>24424</v>
      </c>
      <c r="O6324" s="1" t="s">
        <v>24425</v>
      </c>
      <c r="P6324" s="1" t="s">
        <v>24426</v>
      </c>
      <c r="Q6324" s="1" t="s">
        <v>24427</v>
      </c>
      <c r="T6324" s="1" t="s">
        <v>24423</v>
      </c>
      <c r="U6324" s="1" t="s">
        <v>22</v>
      </c>
      <c r="V6324" s="1" t="s">
        <v>23</v>
      </c>
      <c r="W6324" s="1">
        <v>33781</v>
      </c>
    </row>
    <row r="6325" spans="1:23" x14ac:dyDescent="0.2">
      <c r="A6325" s="1" t="s">
        <v>28</v>
      </c>
      <c r="B6325" s="1" t="s">
        <v>24428</v>
      </c>
      <c r="C6325" s="1" t="s">
        <v>22</v>
      </c>
      <c r="D6325" s="1">
        <v>33781</v>
      </c>
      <c r="E6325" s="1" t="s">
        <v>156</v>
      </c>
      <c r="F6325" s="2">
        <v>181935</v>
      </c>
      <c r="G6325" s="2">
        <v>206411</v>
      </c>
      <c r="H6325" s="1" t="s">
        <v>38</v>
      </c>
      <c r="I6325" s="2">
        <v>181935</v>
      </c>
      <c r="J6325" s="1">
        <v>100</v>
      </c>
      <c r="N6325" s="1" t="s">
        <v>24430</v>
      </c>
      <c r="Q6325" s="1" t="s">
        <v>24431</v>
      </c>
      <c r="T6325" s="1" t="s">
        <v>24429</v>
      </c>
      <c r="U6325" s="1" t="s">
        <v>22</v>
      </c>
      <c r="V6325" s="1" t="s">
        <v>23</v>
      </c>
      <c r="W6325" s="1">
        <v>33782</v>
      </c>
    </row>
    <row r="6326" spans="1:23" x14ac:dyDescent="0.2">
      <c r="A6326" s="1" t="s">
        <v>28</v>
      </c>
      <c r="B6326" s="1" t="s">
        <v>24432</v>
      </c>
      <c r="C6326" s="1" t="s">
        <v>22</v>
      </c>
      <c r="D6326" s="1">
        <v>33781</v>
      </c>
      <c r="E6326" s="1" t="s">
        <v>72</v>
      </c>
      <c r="F6326" s="2">
        <v>399041</v>
      </c>
      <c r="G6326" s="2">
        <v>3500</v>
      </c>
      <c r="H6326" s="1" t="s">
        <v>27</v>
      </c>
      <c r="I6326" s="2">
        <v>245321</v>
      </c>
      <c r="J6326" s="1">
        <v>61</v>
      </c>
      <c r="K6326" s="1">
        <v>5.3836452489999997</v>
      </c>
      <c r="N6326" s="1" t="s">
        <v>6529</v>
      </c>
      <c r="T6326" s="1" t="s">
        <v>24432</v>
      </c>
      <c r="U6326" s="1" t="s">
        <v>22</v>
      </c>
      <c r="V6326" s="1" t="s">
        <v>23</v>
      </c>
      <c r="W6326" s="1">
        <v>33781</v>
      </c>
    </row>
    <row r="6327" spans="1:23" x14ac:dyDescent="0.2">
      <c r="A6327" s="1" t="s">
        <v>28</v>
      </c>
      <c r="B6327" s="1" t="s">
        <v>24433</v>
      </c>
      <c r="C6327" s="1" t="s">
        <v>22</v>
      </c>
      <c r="D6327" s="1">
        <v>33781</v>
      </c>
      <c r="E6327" s="1" t="s">
        <v>392</v>
      </c>
      <c r="F6327" s="2">
        <v>254074</v>
      </c>
      <c r="G6327" s="2">
        <v>239581</v>
      </c>
      <c r="H6327" s="1" t="s">
        <v>27</v>
      </c>
      <c r="I6327" s="2">
        <v>254074</v>
      </c>
      <c r="J6327" s="1">
        <v>100</v>
      </c>
      <c r="N6327" s="1" t="s">
        <v>24435</v>
      </c>
      <c r="T6327" s="1" t="s">
        <v>24434</v>
      </c>
      <c r="U6327" s="1" t="s">
        <v>460</v>
      </c>
      <c r="V6327" s="1" t="s">
        <v>23</v>
      </c>
      <c r="W6327" s="1">
        <v>33774</v>
      </c>
    </row>
    <row r="6328" spans="1:23" x14ac:dyDescent="0.2">
      <c r="A6328" s="1" t="s">
        <v>28</v>
      </c>
      <c r="B6328" s="1" t="s">
        <v>24436</v>
      </c>
      <c r="C6328" s="1" t="s">
        <v>22</v>
      </c>
      <c r="D6328" s="1">
        <v>33781</v>
      </c>
      <c r="E6328" s="1" t="s">
        <v>1660</v>
      </c>
      <c r="F6328" s="2">
        <v>200915</v>
      </c>
      <c r="G6328" s="2">
        <v>242669</v>
      </c>
      <c r="H6328" s="1" t="s">
        <v>27</v>
      </c>
      <c r="I6328" s="2">
        <v>200915</v>
      </c>
      <c r="J6328" s="1">
        <v>100</v>
      </c>
      <c r="N6328" s="1" t="s">
        <v>24438</v>
      </c>
      <c r="T6328" s="1" t="s">
        <v>24437</v>
      </c>
      <c r="U6328" s="1" t="s">
        <v>605</v>
      </c>
      <c r="V6328" s="1" t="s">
        <v>23</v>
      </c>
      <c r="W6328" s="1">
        <v>33760</v>
      </c>
    </row>
    <row r="6329" spans="1:23" x14ac:dyDescent="0.2">
      <c r="A6329" s="1" t="s">
        <v>28</v>
      </c>
      <c r="B6329" s="1" t="s">
        <v>24439</v>
      </c>
      <c r="C6329" s="1" t="s">
        <v>22</v>
      </c>
      <c r="D6329" s="1">
        <v>33781</v>
      </c>
      <c r="E6329" s="1" t="s">
        <v>60</v>
      </c>
      <c r="F6329" s="2">
        <v>148526</v>
      </c>
      <c r="G6329" s="2">
        <v>112255</v>
      </c>
      <c r="H6329" s="1" t="s">
        <v>27</v>
      </c>
      <c r="I6329" s="2">
        <v>148526</v>
      </c>
      <c r="J6329" s="1">
        <v>100</v>
      </c>
      <c r="N6329" s="1" t="s">
        <v>24442</v>
      </c>
      <c r="Q6329" s="1" t="s">
        <v>24443</v>
      </c>
      <c r="T6329" s="1" t="s">
        <v>24440</v>
      </c>
      <c r="U6329" s="1" t="s">
        <v>4980</v>
      </c>
      <c r="V6329" s="1" t="s">
        <v>886</v>
      </c>
      <c r="W6329" s="1" t="s">
        <v>24441</v>
      </c>
    </row>
    <row r="6330" spans="1:23" x14ac:dyDescent="0.2">
      <c r="A6330" s="1" t="s">
        <v>28</v>
      </c>
      <c r="B6330" s="1" t="s">
        <v>24444</v>
      </c>
      <c r="C6330" s="1" t="s">
        <v>22</v>
      </c>
      <c r="D6330" s="1">
        <v>33781</v>
      </c>
      <c r="E6330" s="1" t="s">
        <v>337</v>
      </c>
      <c r="F6330" s="2">
        <v>294472</v>
      </c>
      <c r="G6330" s="2">
        <v>293380</v>
      </c>
      <c r="H6330" s="1" t="s">
        <v>27</v>
      </c>
      <c r="I6330" s="2">
        <v>159710</v>
      </c>
      <c r="J6330" s="1">
        <v>54</v>
      </c>
      <c r="K6330" s="1">
        <v>4.2277312699999996</v>
      </c>
      <c r="N6330" s="1" t="s">
        <v>24445</v>
      </c>
      <c r="O6330" s="1" t="s">
        <v>24446</v>
      </c>
      <c r="P6330" s="1">
        <v>3862121514</v>
      </c>
      <c r="Q6330" s="1" t="s">
        <v>24447</v>
      </c>
      <c r="R6330" s="1" t="s">
        <v>24448</v>
      </c>
      <c r="S6330" s="1">
        <v>7278313582</v>
      </c>
      <c r="T6330" s="1" t="s">
        <v>24444</v>
      </c>
      <c r="U6330" s="1" t="s">
        <v>22</v>
      </c>
      <c r="V6330" s="1" t="s">
        <v>23</v>
      </c>
      <c r="W6330" s="1">
        <v>33781</v>
      </c>
    </row>
    <row r="6331" spans="1:23" x14ac:dyDescent="0.2">
      <c r="A6331" s="1" t="s">
        <v>28</v>
      </c>
      <c r="B6331" s="1" t="s">
        <v>24449</v>
      </c>
      <c r="C6331" s="1" t="s">
        <v>22</v>
      </c>
      <c r="D6331" s="1">
        <v>33781</v>
      </c>
      <c r="E6331" s="1" t="s">
        <v>22</v>
      </c>
      <c r="F6331" s="2">
        <v>135854</v>
      </c>
      <c r="G6331" s="2">
        <v>290909</v>
      </c>
      <c r="H6331" s="1" t="s">
        <v>38</v>
      </c>
      <c r="I6331" s="2">
        <v>135854</v>
      </c>
      <c r="J6331" s="1">
        <v>100</v>
      </c>
      <c r="N6331" s="1" t="s">
        <v>19368</v>
      </c>
      <c r="Q6331" s="1" t="s">
        <v>24450</v>
      </c>
      <c r="T6331" s="1" t="s">
        <v>2625</v>
      </c>
      <c r="U6331" s="1" t="s">
        <v>2234</v>
      </c>
      <c r="V6331" s="1" t="s">
        <v>949</v>
      </c>
      <c r="W6331" s="1">
        <v>60606</v>
      </c>
    </row>
    <row r="6332" spans="1:23" x14ac:dyDescent="0.2">
      <c r="A6332" s="1" t="s">
        <v>28</v>
      </c>
      <c r="B6332" s="1" t="s">
        <v>24451</v>
      </c>
      <c r="C6332" s="1" t="s">
        <v>22</v>
      </c>
      <c r="D6332" s="1">
        <v>33781</v>
      </c>
      <c r="E6332" s="1" t="s">
        <v>4953</v>
      </c>
      <c r="F6332" s="2">
        <v>254148</v>
      </c>
      <c r="G6332" s="2">
        <v>276023</v>
      </c>
      <c r="H6332" s="1" t="s">
        <v>27</v>
      </c>
      <c r="I6332" s="2">
        <v>254148</v>
      </c>
      <c r="J6332" s="1">
        <v>100</v>
      </c>
      <c r="N6332" s="1" t="s">
        <v>24452</v>
      </c>
      <c r="T6332" s="1" t="s">
        <v>24451</v>
      </c>
      <c r="U6332" s="1" t="s">
        <v>22</v>
      </c>
      <c r="V6332" s="1" t="s">
        <v>23</v>
      </c>
      <c r="W6332" s="1">
        <v>33781</v>
      </c>
    </row>
    <row r="6333" spans="1:23" x14ac:dyDescent="0.2">
      <c r="A6333" s="1" t="s">
        <v>28</v>
      </c>
      <c r="B6333" s="1" t="s">
        <v>24453</v>
      </c>
      <c r="C6333" s="1" t="s">
        <v>22</v>
      </c>
      <c r="D6333" s="1">
        <v>33781</v>
      </c>
      <c r="E6333" s="1" t="s">
        <v>1233</v>
      </c>
      <c r="F6333" s="2">
        <v>246855</v>
      </c>
      <c r="G6333" s="2">
        <v>95000</v>
      </c>
      <c r="H6333" s="1" t="s">
        <v>27</v>
      </c>
      <c r="I6333" s="2">
        <v>246855</v>
      </c>
      <c r="J6333" s="1">
        <v>100</v>
      </c>
      <c r="N6333" s="1" t="s">
        <v>24454</v>
      </c>
      <c r="O6333" s="1" t="s">
        <v>24455</v>
      </c>
      <c r="P6333" s="1" t="s">
        <v>24456</v>
      </c>
      <c r="Q6333" s="1" t="s">
        <v>24457</v>
      </c>
      <c r="T6333" s="1" t="s">
        <v>24453</v>
      </c>
      <c r="U6333" s="1" t="s">
        <v>22</v>
      </c>
      <c r="V6333" s="1" t="s">
        <v>23</v>
      </c>
      <c r="W6333" s="1">
        <v>33781</v>
      </c>
    </row>
    <row r="6334" spans="1:23" x14ac:dyDescent="0.2">
      <c r="A6334" s="1" t="s">
        <v>28</v>
      </c>
      <c r="B6334" s="1" t="s">
        <v>24458</v>
      </c>
      <c r="C6334" s="1" t="s">
        <v>22</v>
      </c>
      <c r="D6334" s="1">
        <v>33781</v>
      </c>
      <c r="E6334" s="1" t="s">
        <v>632</v>
      </c>
      <c r="F6334" s="2">
        <v>383994</v>
      </c>
      <c r="G6334" s="2">
        <v>383101</v>
      </c>
      <c r="H6334" s="1" t="s">
        <v>27</v>
      </c>
      <c r="I6334" s="2">
        <v>265871</v>
      </c>
      <c r="J6334" s="1">
        <v>69</v>
      </c>
      <c r="K6334" s="1">
        <v>7.9269889789999999</v>
      </c>
      <c r="N6334" s="1" t="s">
        <v>24459</v>
      </c>
      <c r="O6334" s="1" t="s">
        <v>24460</v>
      </c>
      <c r="P6334" s="1" t="s">
        <v>24461</v>
      </c>
      <c r="Q6334" s="1" t="s">
        <v>24462</v>
      </c>
      <c r="T6334" s="1" t="s">
        <v>24458</v>
      </c>
      <c r="U6334" s="1" t="s">
        <v>22</v>
      </c>
      <c r="V6334" s="1" t="s">
        <v>23</v>
      </c>
      <c r="W6334" s="1">
        <v>33781</v>
      </c>
    </row>
    <row r="6335" spans="1:23" x14ac:dyDescent="0.2">
      <c r="A6335" s="1" t="s">
        <v>28</v>
      </c>
      <c r="B6335" s="1" t="s">
        <v>24463</v>
      </c>
      <c r="C6335" s="1" t="s">
        <v>22</v>
      </c>
      <c r="D6335" s="1">
        <v>33781</v>
      </c>
      <c r="E6335" s="1" t="s">
        <v>550</v>
      </c>
      <c r="F6335" s="2">
        <v>323101</v>
      </c>
      <c r="G6335" s="2">
        <v>326772</v>
      </c>
      <c r="H6335" s="1" t="s">
        <v>27</v>
      </c>
      <c r="I6335" s="2">
        <v>189051</v>
      </c>
      <c r="J6335" s="1">
        <v>59</v>
      </c>
      <c r="K6335" s="1">
        <v>3.948161378</v>
      </c>
      <c r="N6335" s="1" t="s">
        <v>24464</v>
      </c>
      <c r="Q6335" s="1" t="s">
        <v>24465</v>
      </c>
      <c r="T6335" s="1" t="s">
        <v>24463</v>
      </c>
      <c r="U6335" s="1" t="s">
        <v>22</v>
      </c>
      <c r="V6335" s="1" t="s">
        <v>23</v>
      </c>
      <c r="W6335" s="1">
        <v>33781</v>
      </c>
    </row>
    <row r="6336" spans="1:23" x14ac:dyDescent="0.2">
      <c r="A6336" s="1" t="s">
        <v>28</v>
      </c>
      <c r="B6336" s="1" t="s">
        <v>24466</v>
      </c>
      <c r="C6336" s="1" t="s">
        <v>22</v>
      </c>
      <c r="D6336" s="1">
        <v>33781</v>
      </c>
      <c r="E6336" s="1" t="s">
        <v>119</v>
      </c>
      <c r="F6336" s="2">
        <v>389792</v>
      </c>
      <c r="G6336" s="2">
        <v>411517</v>
      </c>
      <c r="H6336" s="1" t="s">
        <v>27</v>
      </c>
      <c r="I6336" s="2">
        <v>196036</v>
      </c>
      <c r="J6336" s="1">
        <v>50</v>
      </c>
      <c r="K6336" s="1">
        <v>6.5879463239999998</v>
      </c>
      <c r="N6336" s="1" t="s">
        <v>24467</v>
      </c>
      <c r="O6336" s="1" t="s">
        <v>24468</v>
      </c>
      <c r="T6336" s="1" t="s">
        <v>24466</v>
      </c>
      <c r="U6336" s="1" t="s">
        <v>22</v>
      </c>
      <c r="V6336" s="1" t="s">
        <v>23</v>
      </c>
      <c r="W6336" s="1">
        <v>33781</v>
      </c>
    </row>
    <row r="6337" spans="1:23" x14ac:dyDescent="0.2">
      <c r="A6337" s="1" t="s">
        <v>28</v>
      </c>
      <c r="B6337" s="1" t="s">
        <v>24469</v>
      </c>
      <c r="C6337" s="1" t="s">
        <v>22</v>
      </c>
      <c r="D6337" s="1">
        <v>33781</v>
      </c>
      <c r="E6337" s="1" t="s">
        <v>337</v>
      </c>
      <c r="F6337" s="2">
        <v>271511</v>
      </c>
      <c r="G6337" s="2">
        <v>276366</v>
      </c>
      <c r="H6337" s="1" t="s">
        <v>27</v>
      </c>
      <c r="I6337" s="2">
        <v>271511</v>
      </c>
      <c r="J6337" s="1">
        <v>100</v>
      </c>
      <c r="N6337" s="1" t="s">
        <v>24470</v>
      </c>
      <c r="P6337" s="1">
        <v>7277444377</v>
      </c>
      <c r="T6337" s="1" t="s">
        <v>24469</v>
      </c>
      <c r="U6337" s="1" t="s">
        <v>22</v>
      </c>
      <c r="V6337" s="1" t="s">
        <v>23</v>
      </c>
      <c r="W6337" s="1">
        <v>33781</v>
      </c>
    </row>
    <row r="6338" spans="1:23" x14ac:dyDescent="0.2">
      <c r="A6338" s="1" t="s">
        <v>28</v>
      </c>
      <c r="B6338" s="1" t="s">
        <v>24471</v>
      </c>
      <c r="C6338" s="1" t="s">
        <v>22</v>
      </c>
      <c r="D6338" s="1">
        <v>33781</v>
      </c>
      <c r="E6338" s="1" t="s">
        <v>2822</v>
      </c>
      <c r="F6338" s="2">
        <v>259288</v>
      </c>
      <c r="G6338" s="2">
        <v>278577</v>
      </c>
      <c r="H6338" s="1" t="s">
        <v>27</v>
      </c>
      <c r="I6338" s="2">
        <v>259288</v>
      </c>
      <c r="J6338" s="1">
        <v>100</v>
      </c>
      <c r="N6338" s="1" t="s">
        <v>21868</v>
      </c>
      <c r="T6338" s="1" t="s">
        <v>8364</v>
      </c>
      <c r="U6338" s="1" t="s">
        <v>22</v>
      </c>
      <c r="V6338" s="1" t="s">
        <v>23</v>
      </c>
      <c r="W6338" s="1">
        <v>33781</v>
      </c>
    </row>
    <row r="6339" spans="1:23" x14ac:dyDescent="0.2">
      <c r="A6339" s="1" t="s">
        <v>28</v>
      </c>
      <c r="B6339" s="1" t="s">
        <v>24472</v>
      </c>
      <c r="C6339" s="1" t="s">
        <v>22</v>
      </c>
      <c r="D6339" s="1">
        <v>33781</v>
      </c>
      <c r="E6339" s="1" t="s">
        <v>143</v>
      </c>
      <c r="F6339" s="2">
        <v>356904</v>
      </c>
      <c r="G6339" s="2">
        <v>351346</v>
      </c>
      <c r="H6339" s="1" t="s">
        <v>27</v>
      </c>
      <c r="I6339" s="2">
        <v>306289</v>
      </c>
      <c r="J6339" s="1">
        <v>86</v>
      </c>
      <c r="K6339" s="1">
        <v>8.5180541020000007</v>
      </c>
      <c r="N6339" s="1" t="s">
        <v>24473</v>
      </c>
      <c r="O6339" s="1" t="s">
        <v>24474</v>
      </c>
      <c r="P6339" s="1" t="s">
        <v>24475</v>
      </c>
      <c r="Q6339" s="1" t="s">
        <v>24476</v>
      </c>
      <c r="R6339" s="1" t="s">
        <v>24477</v>
      </c>
      <c r="S6339" s="1" t="s">
        <v>24478</v>
      </c>
      <c r="T6339" s="1" t="s">
        <v>24472</v>
      </c>
      <c r="U6339" s="1" t="s">
        <v>22</v>
      </c>
      <c r="V6339" s="1" t="s">
        <v>23</v>
      </c>
      <c r="W6339" s="1">
        <v>33781</v>
      </c>
    </row>
    <row r="6340" spans="1:23" x14ac:dyDescent="0.2">
      <c r="A6340" s="1" t="s">
        <v>28</v>
      </c>
      <c r="B6340" s="1" t="s">
        <v>24479</v>
      </c>
      <c r="C6340" s="1" t="s">
        <v>22</v>
      </c>
      <c r="D6340" s="1">
        <v>33781</v>
      </c>
      <c r="E6340" s="1" t="s">
        <v>286</v>
      </c>
      <c r="F6340" s="2">
        <v>336470</v>
      </c>
      <c r="G6340" s="2">
        <v>337336</v>
      </c>
      <c r="H6340" s="1" t="s">
        <v>27</v>
      </c>
      <c r="I6340" s="2">
        <v>312850</v>
      </c>
      <c r="J6340" s="1">
        <v>93</v>
      </c>
      <c r="K6340" s="1">
        <v>4.4400971130000002</v>
      </c>
      <c r="N6340" s="1" t="s">
        <v>24480</v>
      </c>
      <c r="O6340" s="1" t="s">
        <v>24481</v>
      </c>
      <c r="P6340" s="1" t="s">
        <v>24482</v>
      </c>
      <c r="T6340" s="1" t="s">
        <v>24479</v>
      </c>
      <c r="U6340" s="1" t="s">
        <v>22</v>
      </c>
      <c r="V6340" s="1" t="s">
        <v>23</v>
      </c>
      <c r="W6340" s="1">
        <v>33781</v>
      </c>
    </row>
    <row r="6341" spans="1:23" x14ac:dyDescent="0.2">
      <c r="A6341" s="1" t="s">
        <v>28</v>
      </c>
      <c r="B6341" s="1" t="s">
        <v>24483</v>
      </c>
      <c r="C6341" s="1" t="s">
        <v>22</v>
      </c>
      <c r="D6341" s="1">
        <v>33781</v>
      </c>
      <c r="E6341" s="1" t="s">
        <v>222</v>
      </c>
      <c r="F6341" s="2">
        <v>148096</v>
      </c>
      <c r="G6341" s="2">
        <v>141540</v>
      </c>
      <c r="H6341" s="1" t="s">
        <v>27</v>
      </c>
      <c r="I6341" s="2">
        <v>148096</v>
      </c>
      <c r="J6341" s="1">
        <v>100</v>
      </c>
      <c r="N6341" s="1" t="s">
        <v>24485</v>
      </c>
      <c r="Q6341" s="1" t="s">
        <v>24486</v>
      </c>
      <c r="T6341" s="1" t="s">
        <v>24484</v>
      </c>
      <c r="U6341" s="1" t="s">
        <v>22953</v>
      </c>
      <c r="V6341" s="1" t="s">
        <v>332</v>
      </c>
      <c r="W6341" s="1">
        <v>44425</v>
      </c>
    </row>
    <row r="6342" spans="1:23" x14ac:dyDescent="0.2">
      <c r="A6342" s="1" t="s">
        <v>28</v>
      </c>
      <c r="B6342" s="1" t="s">
        <v>24487</v>
      </c>
      <c r="C6342" s="1" t="s">
        <v>22</v>
      </c>
      <c r="D6342" s="1">
        <v>33781</v>
      </c>
      <c r="E6342" s="1" t="s">
        <v>83</v>
      </c>
      <c r="F6342" s="2">
        <v>243014</v>
      </c>
      <c r="G6342" s="2">
        <v>250995</v>
      </c>
      <c r="H6342" s="1" t="s">
        <v>27</v>
      </c>
      <c r="I6342" s="2">
        <v>243014</v>
      </c>
      <c r="J6342" s="1">
        <v>100</v>
      </c>
      <c r="N6342" s="1" t="s">
        <v>24488</v>
      </c>
      <c r="O6342" s="1" t="s">
        <v>24489</v>
      </c>
      <c r="P6342" s="1" t="s">
        <v>24490</v>
      </c>
      <c r="Q6342" s="1" t="s">
        <v>24488</v>
      </c>
      <c r="T6342" s="1" t="s">
        <v>24487</v>
      </c>
      <c r="U6342" s="1" t="s">
        <v>22</v>
      </c>
      <c r="V6342" s="1" t="s">
        <v>23</v>
      </c>
      <c r="W6342" s="1">
        <v>33781</v>
      </c>
    </row>
    <row r="6343" spans="1:23" x14ac:dyDescent="0.2">
      <c r="A6343" s="1" t="s">
        <v>28</v>
      </c>
      <c r="B6343" s="1" t="s">
        <v>24491</v>
      </c>
      <c r="C6343" s="1" t="s">
        <v>22</v>
      </c>
      <c r="D6343" s="1">
        <v>33781</v>
      </c>
      <c r="E6343" s="1" t="s">
        <v>666</v>
      </c>
      <c r="F6343" s="2">
        <v>325713</v>
      </c>
      <c r="G6343" s="2">
        <v>363168</v>
      </c>
      <c r="H6343" s="1" t="s">
        <v>27</v>
      </c>
      <c r="I6343" s="2">
        <v>119183</v>
      </c>
      <c r="J6343" s="1">
        <v>37</v>
      </c>
      <c r="K6343" s="1">
        <v>3.1954734569999999</v>
      </c>
      <c r="N6343" s="1" t="s">
        <v>24492</v>
      </c>
      <c r="O6343" s="1" t="s">
        <v>24493</v>
      </c>
      <c r="P6343" s="1">
        <v>8134652924</v>
      </c>
      <c r="T6343" s="1" t="s">
        <v>24491</v>
      </c>
      <c r="U6343" s="1" t="s">
        <v>22</v>
      </c>
      <c r="V6343" s="1" t="s">
        <v>23</v>
      </c>
      <c r="W6343" s="1">
        <v>33781</v>
      </c>
    </row>
    <row r="6344" spans="1:23" x14ac:dyDescent="0.2">
      <c r="A6344" s="1" t="s">
        <v>28</v>
      </c>
      <c r="B6344" s="1" t="s">
        <v>24494</v>
      </c>
      <c r="C6344" s="1" t="s">
        <v>22</v>
      </c>
      <c r="D6344" s="1">
        <v>33781</v>
      </c>
      <c r="E6344" s="1" t="s">
        <v>747</v>
      </c>
      <c r="F6344" s="2">
        <v>395099</v>
      </c>
      <c r="G6344" s="2">
        <v>279900</v>
      </c>
      <c r="H6344" s="1" t="s">
        <v>27</v>
      </c>
      <c r="I6344" s="2">
        <v>395099</v>
      </c>
      <c r="J6344" s="1">
        <v>100</v>
      </c>
      <c r="N6344" s="1" t="s">
        <v>24495</v>
      </c>
      <c r="O6344" s="1" t="s">
        <v>24496</v>
      </c>
      <c r="P6344" s="1" t="s">
        <v>24497</v>
      </c>
      <c r="T6344" s="1" t="s">
        <v>24494</v>
      </c>
      <c r="U6344" s="1" t="s">
        <v>22</v>
      </c>
      <c r="V6344" s="1" t="s">
        <v>23</v>
      </c>
      <c r="W6344" s="1">
        <v>33781</v>
      </c>
    </row>
    <row r="6345" spans="1:23" x14ac:dyDescent="0.2">
      <c r="A6345" s="1" t="s">
        <v>28</v>
      </c>
      <c r="B6345" s="1" t="s">
        <v>19001</v>
      </c>
      <c r="C6345" s="1" t="s">
        <v>22</v>
      </c>
      <c r="D6345" s="1">
        <v>33781</v>
      </c>
      <c r="E6345" s="1" t="s">
        <v>494</v>
      </c>
      <c r="F6345" s="2">
        <v>394527</v>
      </c>
      <c r="G6345" s="2">
        <v>394973</v>
      </c>
      <c r="H6345" s="1" t="s">
        <v>27</v>
      </c>
      <c r="I6345" s="2">
        <v>394527</v>
      </c>
      <c r="J6345" s="1">
        <v>100</v>
      </c>
      <c r="N6345" s="1" t="s">
        <v>495</v>
      </c>
      <c r="Q6345" s="1" t="s">
        <v>495</v>
      </c>
      <c r="T6345" s="1" t="s">
        <v>19001</v>
      </c>
      <c r="U6345" s="1" t="s">
        <v>22</v>
      </c>
      <c r="V6345" s="1" t="s">
        <v>23</v>
      </c>
      <c r="W6345" s="1">
        <v>33781</v>
      </c>
    </row>
    <row r="6346" spans="1:23" x14ac:dyDescent="0.2">
      <c r="A6346" s="1" t="s">
        <v>28</v>
      </c>
      <c r="B6346" s="1" t="s">
        <v>24498</v>
      </c>
      <c r="C6346" s="1" t="s">
        <v>22</v>
      </c>
      <c r="D6346" s="1">
        <v>33781</v>
      </c>
      <c r="E6346" s="1" t="s">
        <v>22</v>
      </c>
      <c r="F6346" s="2">
        <v>618926</v>
      </c>
      <c r="G6346" s="2">
        <v>644975</v>
      </c>
      <c r="H6346" s="1" t="s">
        <v>27</v>
      </c>
      <c r="I6346" s="2">
        <v>296379</v>
      </c>
      <c r="J6346" s="1">
        <v>48</v>
      </c>
      <c r="K6346" s="1">
        <v>3.1797670170000001</v>
      </c>
      <c r="N6346" s="1" t="s">
        <v>24499</v>
      </c>
      <c r="Q6346" s="1" t="s">
        <v>24500</v>
      </c>
      <c r="T6346" s="1" t="s">
        <v>24498</v>
      </c>
      <c r="U6346" s="1" t="s">
        <v>22</v>
      </c>
      <c r="V6346" s="1" t="s">
        <v>23</v>
      </c>
      <c r="W6346" s="1">
        <v>33781</v>
      </c>
    </row>
    <row r="6347" spans="1:23" x14ac:dyDescent="0.2">
      <c r="A6347" s="1" t="s">
        <v>28</v>
      </c>
      <c r="B6347" s="1" t="s">
        <v>24505</v>
      </c>
      <c r="C6347" s="1" t="s">
        <v>22</v>
      </c>
      <c r="D6347" s="1">
        <v>33781</v>
      </c>
      <c r="E6347" s="1" t="s">
        <v>1110</v>
      </c>
      <c r="F6347" s="2">
        <v>358949</v>
      </c>
      <c r="G6347" s="2">
        <v>395351</v>
      </c>
      <c r="H6347" s="1" t="s">
        <v>27</v>
      </c>
      <c r="I6347" s="2">
        <v>226204</v>
      </c>
      <c r="J6347" s="1">
        <v>63</v>
      </c>
      <c r="K6347" s="1">
        <v>7.8943981880000003</v>
      </c>
      <c r="N6347" s="1" t="s">
        <v>24506</v>
      </c>
      <c r="O6347" s="1" t="s">
        <v>24507</v>
      </c>
      <c r="P6347" s="1" t="s">
        <v>24508</v>
      </c>
      <c r="T6347" s="1" t="s">
        <v>24505</v>
      </c>
      <c r="U6347" s="1" t="s">
        <v>22</v>
      </c>
      <c r="V6347" s="1" t="s">
        <v>23</v>
      </c>
      <c r="W6347" s="1">
        <v>33781</v>
      </c>
    </row>
    <row r="6348" spans="1:23" x14ac:dyDescent="0.2">
      <c r="A6348" s="1" t="s">
        <v>28</v>
      </c>
      <c r="B6348" s="1" t="s">
        <v>24513</v>
      </c>
      <c r="C6348" s="1" t="s">
        <v>22</v>
      </c>
      <c r="D6348" s="1">
        <v>33781</v>
      </c>
      <c r="E6348" s="1" t="s">
        <v>72</v>
      </c>
      <c r="F6348" s="2">
        <v>432201</v>
      </c>
      <c r="G6348" s="2">
        <v>433754</v>
      </c>
      <c r="H6348" s="1" t="s">
        <v>38</v>
      </c>
      <c r="I6348" s="2">
        <v>432201</v>
      </c>
      <c r="J6348" s="1">
        <v>100</v>
      </c>
      <c r="N6348" s="1" t="s">
        <v>602</v>
      </c>
      <c r="T6348" s="1" t="s">
        <v>599</v>
      </c>
      <c r="U6348" s="1" t="s">
        <v>600</v>
      </c>
      <c r="V6348" s="1" t="s">
        <v>601</v>
      </c>
      <c r="W6348" s="1">
        <v>92780</v>
      </c>
    </row>
    <row r="6349" spans="1:23" x14ac:dyDescent="0.2">
      <c r="A6349" s="1" t="s">
        <v>28</v>
      </c>
      <c r="B6349" s="1" t="s">
        <v>24517</v>
      </c>
      <c r="C6349" s="1" t="s">
        <v>22</v>
      </c>
      <c r="D6349" s="1">
        <v>33781</v>
      </c>
      <c r="E6349" s="1" t="s">
        <v>2994</v>
      </c>
      <c r="F6349" s="2">
        <v>352347</v>
      </c>
      <c r="G6349" s="2">
        <v>385546</v>
      </c>
      <c r="H6349" s="1" t="s">
        <v>27</v>
      </c>
      <c r="I6349" s="2">
        <v>279774</v>
      </c>
      <c r="J6349" s="1">
        <v>79</v>
      </c>
      <c r="K6349" s="1">
        <v>4.4804196940000001</v>
      </c>
      <c r="N6349" s="1" t="s">
        <v>24518</v>
      </c>
      <c r="O6349" s="1" t="s">
        <v>24519</v>
      </c>
      <c r="P6349" s="1" t="s">
        <v>24520</v>
      </c>
      <c r="T6349" s="1" t="s">
        <v>24517</v>
      </c>
      <c r="U6349" s="1" t="s">
        <v>22</v>
      </c>
      <c r="V6349" s="1" t="s">
        <v>23</v>
      </c>
      <c r="W6349" s="1">
        <v>33781</v>
      </c>
    </row>
    <row r="6350" spans="1:23" x14ac:dyDescent="0.2">
      <c r="A6350" s="1" t="s">
        <v>28</v>
      </c>
      <c r="B6350" s="1" t="s">
        <v>24521</v>
      </c>
      <c r="C6350" s="1" t="s">
        <v>22</v>
      </c>
      <c r="D6350" s="1">
        <v>33781</v>
      </c>
      <c r="E6350" s="1" t="s">
        <v>11283</v>
      </c>
      <c r="F6350" s="2">
        <v>339706</v>
      </c>
      <c r="G6350" s="2">
        <v>356489</v>
      </c>
      <c r="H6350" s="1" t="s">
        <v>27</v>
      </c>
      <c r="I6350" s="2">
        <v>218842</v>
      </c>
      <c r="J6350" s="1">
        <v>64</v>
      </c>
      <c r="K6350" s="1">
        <v>4.2357960380000002</v>
      </c>
      <c r="N6350" s="1" t="s">
        <v>24522</v>
      </c>
      <c r="O6350" s="1" t="s">
        <v>24523</v>
      </c>
      <c r="P6350" s="1" t="s">
        <v>24524</v>
      </c>
      <c r="Q6350" s="1" t="s">
        <v>24525</v>
      </c>
      <c r="R6350" s="1" t="s">
        <v>24526</v>
      </c>
      <c r="S6350" s="1" t="s">
        <v>24527</v>
      </c>
      <c r="T6350" s="1" t="s">
        <v>24521</v>
      </c>
      <c r="U6350" s="1" t="s">
        <v>22</v>
      </c>
      <c r="V6350" s="1" t="s">
        <v>23</v>
      </c>
      <c r="W6350" s="1">
        <v>33781</v>
      </c>
    </row>
    <row r="6351" spans="1:23" x14ac:dyDescent="0.2">
      <c r="A6351" s="1" t="s">
        <v>28</v>
      </c>
      <c r="B6351" s="1" t="s">
        <v>24528</v>
      </c>
      <c r="C6351" s="1" t="s">
        <v>22</v>
      </c>
      <c r="D6351" s="1">
        <v>33781</v>
      </c>
      <c r="E6351" s="1" t="s">
        <v>222</v>
      </c>
      <c r="F6351" s="2">
        <v>134908</v>
      </c>
      <c r="G6351" s="2">
        <v>185380</v>
      </c>
      <c r="H6351" s="1" t="s">
        <v>27</v>
      </c>
      <c r="I6351" s="2">
        <v>134908</v>
      </c>
      <c r="J6351" s="1">
        <v>100</v>
      </c>
      <c r="N6351" s="1" t="s">
        <v>24529</v>
      </c>
      <c r="O6351" s="1" t="s">
        <v>24530</v>
      </c>
      <c r="P6351" s="1" t="s">
        <v>24531</v>
      </c>
      <c r="T6351" s="1" t="s">
        <v>24528</v>
      </c>
      <c r="U6351" s="1" t="s">
        <v>22</v>
      </c>
      <c r="V6351" s="1" t="s">
        <v>23</v>
      </c>
      <c r="W6351" s="1">
        <v>33781</v>
      </c>
    </row>
    <row r="6352" spans="1:23" x14ac:dyDescent="0.2">
      <c r="A6352" s="1" t="s">
        <v>28</v>
      </c>
      <c r="B6352" s="1" t="s">
        <v>8936</v>
      </c>
      <c r="C6352" s="1" t="s">
        <v>22</v>
      </c>
      <c r="D6352" s="1">
        <v>33782</v>
      </c>
      <c r="E6352" s="1" t="s">
        <v>1428</v>
      </c>
      <c r="F6352" s="2">
        <v>608386</v>
      </c>
      <c r="G6352" s="2">
        <v>658296</v>
      </c>
      <c r="H6352" s="1" t="s">
        <v>27</v>
      </c>
      <c r="I6352" s="2">
        <v>608386</v>
      </c>
      <c r="J6352" s="1">
        <v>100</v>
      </c>
      <c r="N6352" s="1" t="s">
        <v>24539</v>
      </c>
      <c r="T6352" s="1" t="s">
        <v>8936</v>
      </c>
      <c r="U6352" s="1" t="s">
        <v>22</v>
      </c>
      <c r="V6352" s="1" t="s">
        <v>23</v>
      </c>
      <c r="W6352" s="1">
        <v>33782</v>
      </c>
    </row>
    <row r="6353" spans="1:23" x14ac:dyDescent="0.2">
      <c r="A6353" s="1" t="s">
        <v>28</v>
      </c>
      <c r="B6353" s="1" t="s">
        <v>24540</v>
      </c>
      <c r="C6353" s="1" t="s">
        <v>22</v>
      </c>
      <c r="D6353" s="1">
        <v>33781</v>
      </c>
      <c r="E6353" s="1" t="s">
        <v>60</v>
      </c>
      <c r="F6353" s="2">
        <v>97405</v>
      </c>
      <c r="G6353" s="2">
        <v>160223</v>
      </c>
      <c r="H6353" s="1" t="s">
        <v>27</v>
      </c>
      <c r="I6353" s="2">
        <v>97405</v>
      </c>
      <c r="J6353" s="1">
        <v>100</v>
      </c>
      <c r="N6353" s="1" t="s">
        <v>24541</v>
      </c>
      <c r="Q6353" s="1" t="s">
        <v>24542</v>
      </c>
      <c r="T6353" s="1" t="s">
        <v>24540</v>
      </c>
      <c r="U6353" s="1" t="s">
        <v>22</v>
      </c>
      <c r="V6353" s="1" t="s">
        <v>23</v>
      </c>
      <c r="W6353" s="1">
        <v>33781</v>
      </c>
    </row>
    <row r="6354" spans="1:23" x14ac:dyDescent="0.2">
      <c r="A6354" s="1" t="s">
        <v>28</v>
      </c>
      <c r="B6354" s="1" t="s">
        <v>24543</v>
      </c>
      <c r="C6354" s="1" t="s">
        <v>22</v>
      </c>
      <c r="D6354" s="1">
        <v>33781</v>
      </c>
      <c r="E6354" s="1" t="s">
        <v>666</v>
      </c>
      <c r="F6354" s="2">
        <v>325713</v>
      </c>
      <c r="G6354" s="2">
        <v>363168</v>
      </c>
      <c r="H6354" s="1" t="s">
        <v>27</v>
      </c>
      <c r="I6354" s="2">
        <v>107273</v>
      </c>
      <c r="J6354" s="1">
        <v>33</v>
      </c>
      <c r="K6354" s="1">
        <v>3.1797670170000001</v>
      </c>
      <c r="N6354" s="1" t="s">
        <v>24545</v>
      </c>
      <c r="O6354" s="1" t="s">
        <v>24546</v>
      </c>
      <c r="P6354" s="1" t="s">
        <v>24547</v>
      </c>
      <c r="T6354" s="1" t="s">
        <v>24543</v>
      </c>
      <c r="U6354" s="1" t="s">
        <v>22</v>
      </c>
      <c r="V6354" s="1" t="s">
        <v>23</v>
      </c>
      <c r="W6354" s="1">
        <v>33781</v>
      </c>
    </row>
    <row r="6355" spans="1:23" x14ac:dyDescent="0.2">
      <c r="A6355" s="1" t="s">
        <v>28</v>
      </c>
      <c r="B6355" s="1" t="s">
        <v>24548</v>
      </c>
      <c r="C6355" s="1" t="s">
        <v>22</v>
      </c>
      <c r="D6355" s="1">
        <v>33781</v>
      </c>
      <c r="E6355" s="1" t="s">
        <v>6156</v>
      </c>
      <c r="F6355" s="2">
        <v>129481</v>
      </c>
      <c r="G6355" s="2">
        <v>43900</v>
      </c>
      <c r="H6355" s="1" t="s">
        <v>27</v>
      </c>
      <c r="I6355" s="2">
        <v>129481</v>
      </c>
      <c r="J6355" s="1">
        <v>100</v>
      </c>
      <c r="N6355" s="1" t="s">
        <v>24550</v>
      </c>
      <c r="O6355" s="1" t="s">
        <v>24551</v>
      </c>
      <c r="P6355" s="1" t="s">
        <v>24552</v>
      </c>
      <c r="T6355" s="1" t="s">
        <v>24549</v>
      </c>
      <c r="U6355" s="1" t="s">
        <v>605</v>
      </c>
      <c r="V6355" s="1" t="s">
        <v>23</v>
      </c>
      <c r="W6355" s="1">
        <v>33759</v>
      </c>
    </row>
    <row r="6356" spans="1:23" x14ac:dyDescent="0.2">
      <c r="A6356" s="1" t="s">
        <v>28</v>
      </c>
      <c r="B6356" s="1" t="s">
        <v>24553</v>
      </c>
      <c r="C6356" s="1" t="s">
        <v>22</v>
      </c>
      <c r="D6356" s="1">
        <v>33781</v>
      </c>
      <c r="E6356" s="1" t="s">
        <v>1248</v>
      </c>
      <c r="F6356" s="2">
        <v>120826</v>
      </c>
      <c r="G6356" s="2">
        <v>122500</v>
      </c>
      <c r="H6356" s="1" t="s">
        <v>27</v>
      </c>
      <c r="I6356" s="2">
        <v>120826</v>
      </c>
      <c r="J6356" s="1">
        <v>100</v>
      </c>
      <c r="N6356" s="1" t="s">
        <v>24554</v>
      </c>
      <c r="O6356" s="1" t="s">
        <v>24555</v>
      </c>
      <c r="P6356" s="1" t="s">
        <v>24556</v>
      </c>
      <c r="Q6356" s="1" t="s">
        <v>24557</v>
      </c>
      <c r="T6356" s="1" t="s">
        <v>24553</v>
      </c>
      <c r="U6356" s="1" t="s">
        <v>22</v>
      </c>
      <c r="V6356" s="1" t="s">
        <v>23</v>
      </c>
      <c r="W6356" s="1">
        <v>33781</v>
      </c>
    </row>
    <row r="6357" spans="1:23" x14ac:dyDescent="0.2">
      <c r="A6357" s="1" t="s">
        <v>28</v>
      </c>
      <c r="B6357" s="1" t="s">
        <v>24558</v>
      </c>
      <c r="C6357" s="1" t="s">
        <v>22</v>
      </c>
      <c r="D6357" s="1">
        <v>33781</v>
      </c>
      <c r="E6357" s="1" t="s">
        <v>179</v>
      </c>
      <c r="F6357" s="2">
        <v>330198</v>
      </c>
      <c r="G6357" s="2">
        <v>359122</v>
      </c>
      <c r="H6357" s="1" t="s">
        <v>27</v>
      </c>
      <c r="I6357" s="2">
        <v>212995</v>
      </c>
      <c r="J6357" s="1">
        <v>65</v>
      </c>
      <c r="K6357" s="1">
        <v>10.2492369</v>
      </c>
      <c r="L6357" s="1">
        <v>4.4374089410000002</v>
      </c>
      <c r="N6357" s="1" t="s">
        <v>24559</v>
      </c>
      <c r="O6357" s="1" t="s">
        <v>24560</v>
      </c>
      <c r="P6357" s="1" t="s">
        <v>24561</v>
      </c>
      <c r="Q6357" s="1" t="s">
        <v>24562</v>
      </c>
      <c r="R6357" s="1" t="s">
        <v>24563</v>
      </c>
      <c r="S6357" s="1" t="s">
        <v>24564</v>
      </c>
      <c r="T6357" s="1" t="s">
        <v>24558</v>
      </c>
      <c r="U6357" s="1" t="s">
        <v>22</v>
      </c>
      <c r="V6357" s="1" t="s">
        <v>23</v>
      </c>
      <c r="W6357" s="1">
        <v>33781</v>
      </c>
    </row>
    <row r="6358" spans="1:23" x14ac:dyDescent="0.2">
      <c r="A6358" s="1" t="s">
        <v>28</v>
      </c>
      <c r="B6358" s="1" t="s">
        <v>24565</v>
      </c>
      <c r="C6358" s="1" t="s">
        <v>22</v>
      </c>
      <c r="D6358" s="1">
        <v>33781</v>
      </c>
      <c r="E6358" s="1" t="s">
        <v>156</v>
      </c>
      <c r="F6358" s="2">
        <v>191332</v>
      </c>
      <c r="G6358" s="2">
        <v>220038</v>
      </c>
      <c r="H6358" s="1" t="s">
        <v>27</v>
      </c>
      <c r="I6358" s="2">
        <v>-2164</v>
      </c>
      <c r="J6358" s="1">
        <v>-1</v>
      </c>
      <c r="K6358" s="1">
        <v>2.1820325970000001</v>
      </c>
      <c r="N6358" s="1" t="s">
        <v>24566</v>
      </c>
      <c r="O6358" s="1" t="s">
        <v>24567</v>
      </c>
      <c r="P6358" s="1" t="s">
        <v>24568</v>
      </c>
      <c r="Q6358" s="1" t="s">
        <v>24569</v>
      </c>
      <c r="T6358" s="1" t="s">
        <v>24565</v>
      </c>
      <c r="U6358" s="1" t="s">
        <v>22</v>
      </c>
      <c r="V6358" s="1" t="s">
        <v>23</v>
      </c>
      <c r="W6358" s="1">
        <v>33781</v>
      </c>
    </row>
    <row r="6359" spans="1:23" x14ac:dyDescent="0.2">
      <c r="A6359" s="1" t="s">
        <v>28</v>
      </c>
      <c r="B6359" s="1" t="s">
        <v>24570</v>
      </c>
      <c r="C6359" s="1" t="s">
        <v>22</v>
      </c>
      <c r="D6359" s="1">
        <v>33781</v>
      </c>
      <c r="E6359" s="1" t="s">
        <v>108</v>
      </c>
      <c r="F6359" s="2">
        <v>128537</v>
      </c>
      <c r="G6359" s="2">
        <v>137102</v>
      </c>
      <c r="H6359" s="1" t="s">
        <v>27</v>
      </c>
      <c r="I6359" s="2">
        <v>121812</v>
      </c>
      <c r="J6359" s="1">
        <v>95</v>
      </c>
      <c r="K6359" s="1">
        <v>5.1175164679999998</v>
      </c>
      <c r="N6359" s="1" t="s">
        <v>24572</v>
      </c>
      <c r="T6359" s="1" t="s">
        <v>24571</v>
      </c>
      <c r="U6359" s="1" t="s">
        <v>22</v>
      </c>
      <c r="V6359" s="1" t="s">
        <v>23</v>
      </c>
      <c r="W6359" s="1">
        <v>33781</v>
      </c>
    </row>
    <row r="6360" spans="1:23" x14ac:dyDescent="0.2">
      <c r="A6360" s="1" t="s">
        <v>28</v>
      </c>
      <c r="B6360" s="1" t="s">
        <v>24573</v>
      </c>
      <c r="C6360" s="1" t="s">
        <v>22</v>
      </c>
      <c r="D6360" s="1">
        <v>33781</v>
      </c>
      <c r="E6360" s="1" t="s">
        <v>222</v>
      </c>
      <c r="F6360" s="2">
        <v>180662</v>
      </c>
      <c r="G6360" s="2">
        <v>168526</v>
      </c>
      <c r="H6360" s="1" t="s">
        <v>27</v>
      </c>
      <c r="I6360" s="2">
        <v>180662</v>
      </c>
      <c r="J6360" s="1">
        <v>100</v>
      </c>
      <c r="N6360" s="1" t="s">
        <v>24574</v>
      </c>
      <c r="O6360" s="1" t="s">
        <v>24575</v>
      </c>
      <c r="P6360" s="1" t="s">
        <v>24576</v>
      </c>
      <c r="T6360" s="1" t="s">
        <v>24573</v>
      </c>
      <c r="U6360" s="1" t="s">
        <v>22</v>
      </c>
      <c r="V6360" s="1" t="s">
        <v>23</v>
      </c>
      <c r="W6360" s="1">
        <v>33781</v>
      </c>
    </row>
    <row r="6361" spans="1:23" x14ac:dyDescent="0.2">
      <c r="A6361" s="1" t="s">
        <v>28</v>
      </c>
      <c r="B6361" s="1" t="s">
        <v>24577</v>
      </c>
      <c r="C6361" s="1" t="s">
        <v>22</v>
      </c>
      <c r="D6361" s="1">
        <v>33781</v>
      </c>
      <c r="E6361" s="1" t="s">
        <v>143</v>
      </c>
      <c r="F6361" s="2">
        <v>264381</v>
      </c>
      <c r="G6361" s="2">
        <v>263778</v>
      </c>
      <c r="H6361" s="1" t="s">
        <v>27</v>
      </c>
      <c r="I6361" s="2">
        <v>220221</v>
      </c>
      <c r="J6361" s="1">
        <v>83</v>
      </c>
      <c r="K6361" s="1">
        <v>18.254613240000001</v>
      </c>
      <c r="N6361" s="1" t="s">
        <v>24578</v>
      </c>
      <c r="O6361" s="1" t="s">
        <v>24579</v>
      </c>
      <c r="P6361" s="1" t="s">
        <v>24580</v>
      </c>
      <c r="T6361" s="1" t="s">
        <v>24577</v>
      </c>
      <c r="U6361" s="1" t="s">
        <v>22</v>
      </c>
      <c r="V6361" s="1" t="s">
        <v>23</v>
      </c>
      <c r="W6361" s="1">
        <v>33781</v>
      </c>
    </row>
    <row r="6362" spans="1:23" x14ac:dyDescent="0.2">
      <c r="A6362" s="1" t="s">
        <v>28</v>
      </c>
      <c r="B6362" s="1" t="s">
        <v>24581</v>
      </c>
      <c r="C6362" s="1" t="s">
        <v>22</v>
      </c>
      <c r="D6362" s="1">
        <v>33781</v>
      </c>
      <c r="E6362" s="1" t="s">
        <v>67</v>
      </c>
      <c r="F6362" s="2">
        <v>185143</v>
      </c>
      <c r="G6362" s="2">
        <v>184623</v>
      </c>
      <c r="H6362" s="1" t="s">
        <v>27</v>
      </c>
      <c r="I6362" s="2">
        <v>185143</v>
      </c>
      <c r="J6362" s="1">
        <v>100</v>
      </c>
      <c r="N6362" s="1" t="s">
        <v>20531</v>
      </c>
      <c r="Q6362" s="1" t="s">
        <v>24582</v>
      </c>
      <c r="T6362" s="1" t="s">
        <v>20530</v>
      </c>
      <c r="U6362" s="1" t="s">
        <v>178</v>
      </c>
      <c r="V6362" s="1" t="s">
        <v>23</v>
      </c>
      <c r="W6362" s="1">
        <v>33776</v>
      </c>
    </row>
    <row r="6363" spans="1:23" x14ac:dyDescent="0.2">
      <c r="A6363" s="1" t="s">
        <v>28</v>
      </c>
      <c r="B6363" s="1" t="s">
        <v>24583</v>
      </c>
      <c r="C6363" s="1" t="s">
        <v>22</v>
      </c>
      <c r="D6363" s="1">
        <v>33781</v>
      </c>
      <c r="E6363" s="1" t="s">
        <v>5555</v>
      </c>
      <c r="F6363" s="2">
        <v>318830</v>
      </c>
      <c r="G6363" s="2">
        <v>354245</v>
      </c>
      <c r="H6363" s="1" t="s">
        <v>27</v>
      </c>
      <c r="I6363" s="2">
        <v>202388</v>
      </c>
      <c r="J6363" s="1">
        <v>63</v>
      </c>
      <c r="K6363" s="1">
        <v>12.273430449999999</v>
      </c>
      <c r="N6363" s="1" t="s">
        <v>24584</v>
      </c>
      <c r="T6363" s="1" t="s">
        <v>24583</v>
      </c>
      <c r="U6363" s="1" t="s">
        <v>22</v>
      </c>
      <c r="V6363" s="1" t="s">
        <v>23</v>
      </c>
      <c r="W6363" s="1">
        <v>33781</v>
      </c>
    </row>
    <row r="6364" spans="1:23" x14ac:dyDescent="0.2">
      <c r="A6364" s="1" t="s">
        <v>28</v>
      </c>
      <c r="B6364" s="1" t="s">
        <v>24585</v>
      </c>
      <c r="C6364" s="1" t="s">
        <v>22</v>
      </c>
      <c r="D6364" s="1">
        <v>33781</v>
      </c>
      <c r="E6364" s="1" t="s">
        <v>24308</v>
      </c>
      <c r="F6364" s="2">
        <v>379972</v>
      </c>
      <c r="G6364" s="2">
        <v>380068</v>
      </c>
      <c r="H6364" s="1" t="s">
        <v>27</v>
      </c>
      <c r="I6364" s="2">
        <v>124585</v>
      </c>
      <c r="J6364" s="1">
        <v>33</v>
      </c>
      <c r="K6364" s="1">
        <v>1.2949358230000001</v>
      </c>
      <c r="N6364" s="1" t="s">
        <v>24586</v>
      </c>
      <c r="O6364" s="1" t="s">
        <v>24587</v>
      </c>
      <c r="P6364" s="1" t="s">
        <v>24588</v>
      </c>
      <c r="Q6364" s="1" t="s">
        <v>24589</v>
      </c>
      <c r="T6364" s="1" t="s">
        <v>24585</v>
      </c>
      <c r="U6364" s="1" t="s">
        <v>22</v>
      </c>
      <c r="V6364" s="1" t="s">
        <v>23</v>
      </c>
      <c r="W6364" s="1">
        <v>33781</v>
      </c>
    </row>
    <row r="6365" spans="1:23" x14ac:dyDescent="0.2">
      <c r="A6365" s="1" t="s">
        <v>28</v>
      </c>
      <c r="B6365" s="1" t="s">
        <v>24590</v>
      </c>
      <c r="C6365" s="1" t="s">
        <v>22</v>
      </c>
      <c r="D6365" s="1">
        <v>33781</v>
      </c>
      <c r="E6365" s="1" t="s">
        <v>2896</v>
      </c>
      <c r="F6365" s="2">
        <v>267196</v>
      </c>
      <c r="G6365" s="2">
        <v>275172</v>
      </c>
      <c r="H6365" s="1" t="s">
        <v>27</v>
      </c>
      <c r="I6365" s="2">
        <v>267196</v>
      </c>
      <c r="J6365" s="1">
        <v>100</v>
      </c>
      <c r="N6365" s="1" t="s">
        <v>24591</v>
      </c>
      <c r="T6365" s="1" t="s">
        <v>24590</v>
      </c>
      <c r="U6365" s="1" t="s">
        <v>22</v>
      </c>
      <c r="V6365" s="1" t="s">
        <v>23</v>
      </c>
      <c r="W6365" s="1">
        <v>33781</v>
      </c>
    </row>
    <row r="6366" spans="1:23" x14ac:dyDescent="0.2">
      <c r="A6366" s="1" t="s">
        <v>28</v>
      </c>
      <c r="B6366" s="1" t="s">
        <v>24592</v>
      </c>
      <c r="C6366" s="1" t="s">
        <v>22</v>
      </c>
      <c r="D6366" s="1">
        <v>33781</v>
      </c>
      <c r="E6366" s="1" t="s">
        <v>60</v>
      </c>
      <c r="F6366" s="2">
        <v>249798</v>
      </c>
      <c r="G6366" s="2">
        <v>190000</v>
      </c>
      <c r="H6366" s="1" t="s">
        <v>27</v>
      </c>
      <c r="I6366" s="2">
        <v>249798</v>
      </c>
      <c r="J6366" s="1">
        <v>100</v>
      </c>
      <c r="N6366" s="1" t="s">
        <v>24593</v>
      </c>
      <c r="Q6366" s="1" t="s">
        <v>24594</v>
      </c>
      <c r="T6366" s="1" t="s">
        <v>20304</v>
      </c>
      <c r="U6366" s="1" t="s">
        <v>1143</v>
      </c>
      <c r="V6366" s="1" t="s">
        <v>89</v>
      </c>
      <c r="W6366" s="1">
        <v>23974</v>
      </c>
    </row>
    <row r="6367" spans="1:23" x14ac:dyDescent="0.2">
      <c r="A6367" s="1" t="s">
        <v>28</v>
      </c>
      <c r="B6367" s="1" t="s">
        <v>24595</v>
      </c>
      <c r="C6367" s="1" t="s">
        <v>22</v>
      </c>
      <c r="D6367" s="1">
        <v>33781</v>
      </c>
      <c r="E6367" s="1" t="s">
        <v>2876</v>
      </c>
      <c r="F6367" s="2">
        <v>319034</v>
      </c>
      <c r="G6367" s="2">
        <v>352510</v>
      </c>
      <c r="H6367" s="1" t="s">
        <v>27</v>
      </c>
      <c r="I6367" s="2">
        <v>210235</v>
      </c>
      <c r="J6367" s="1">
        <v>66</v>
      </c>
      <c r="K6367" s="1">
        <v>4.7841831350000001</v>
      </c>
      <c r="N6367" s="1" t="s">
        <v>24596</v>
      </c>
      <c r="P6367" s="1">
        <v>7277682939</v>
      </c>
      <c r="Q6367" s="1" t="s">
        <v>24597</v>
      </c>
      <c r="T6367" s="1" t="s">
        <v>24595</v>
      </c>
      <c r="U6367" s="1" t="s">
        <v>22</v>
      </c>
      <c r="V6367" s="1" t="s">
        <v>23</v>
      </c>
      <c r="W6367" s="1">
        <v>33781</v>
      </c>
    </row>
    <row r="6368" spans="1:23" x14ac:dyDescent="0.2">
      <c r="A6368" s="1" t="s">
        <v>28</v>
      </c>
      <c r="B6368" s="1" t="s">
        <v>24601</v>
      </c>
      <c r="C6368" s="1" t="s">
        <v>22</v>
      </c>
      <c r="D6368" s="1">
        <v>33781</v>
      </c>
      <c r="E6368" s="1" t="s">
        <v>1041</v>
      </c>
      <c r="F6368" s="2">
        <v>138543</v>
      </c>
      <c r="G6368" s="2">
        <v>132607</v>
      </c>
      <c r="H6368" s="1" t="s">
        <v>27</v>
      </c>
      <c r="I6368" s="2">
        <v>138543</v>
      </c>
      <c r="J6368" s="1">
        <v>100</v>
      </c>
      <c r="N6368" s="1" t="s">
        <v>24602</v>
      </c>
      <c r="O6368" s="1" t="s">
        <v>24603</v>
      </c>
      <c r="P6368" s="1" t="s">
        <v>24604</v>
      </c>
      <c r="Q6368" s="1" t="s">
        <v>24605</v>
      </c>
      <c r="S6368" s="1" t="s">
        <v>24606</v>
      </c>
      <c r="T6368" s="1" t="s">
        <v>24601</v>
      </c>
      <c r="U6368" s="1" t="s">
        <v>22</v>
      </c>
      <c r="V6368" s="1" t="s">
        <v>23</v>
      </c>
      <c r="W6368" s="1">
        <v>33781</v>
      </c>
    </row>
    <row r="6369" spans="1:23" x14ac:dyDescent="0.2">
      <c r="A6369" s="1" t="s">
        <v>28</v>
      </c>
      <c r="B6369" s="1" t="s">
        <v>24607</v>
      </c>
      <c r="C6369" s="1" t="s">
        <v>22</v>
      </c>
      <c r="D6369" s="1">
        <v>33781</v>
      </c>
      <c r="E6369" s="1" t="s">
        <v>60</v>
      </c>
      <c r="F6369" s="2">
        <v>189378</v>
      </c>
      <c r="G6369" s="2">
        <v>175150</v>
      </c>
      <c r="H6369" s="1" t="s">
        <v>27</v>
      </c>
      <c r="I6369" s="2">
        <v>189378</v>
      </c>
      <c r="J6369" s="1">
        <v>100</v>
      </c>
      <c r="N6369" s="1" t="s">
        <v>24611</v>
      </c>
      <c r="Q6369" s="1" t="s">
        <v>24612</v>
      </c>
      <c r="T6369" s="1" t="s">
        <v>24608</v>
      </c>
      <c r="U6369" s="1" t="s">
        <v>24609</v>
      </c>
      <c r="V6369" s="1" t="s">
        <v>828</v>
      </c>
      <c r="W6369" s="1" t="s">
        <v>24610</v>
      </c>
    </row>
    <row r="6370" spans="1:23" x14ac:dyDescent="0.2">
      <c r="A6370" s="1" t="s">
        <v>28</v>
      </c>
      <c r="B6370" s="1" t="s">
        <v>24613</v>
      </c>
      <c r="C6370" s="1" t="s">
        <v>22</v>
      </c>
      <c r="D6370" s="1">
        <v>33781</v>
      </c>
      <c r="E6370" s="1" t="s">
        <v>163</v>
      </c>
      <c r="F6370" s="2">
        <v>293251</v>
      </c>
      <c r="G6370" s="2">
        <v>291045</v>
      </c>
      <c r="H6370" s="1" t="s">
        <v>27</v>
      </c>
      <c r="I6370" s="2">
        <v>293251</v>
      </c>
      <c r="J6370" s="1">
        <v>100</v>
      </c>
      <c r="N6370" s="1" t="s">
        <v>24614</v>
      </c>
      <c r="Q6370" s="1" t="s">
        <v>24615</v>
      </c>
      <c r="T6370" s="1" t="s">
        <v>24613</v>
      </c>
      <c r="U6370" s="1" t="s">
        <v>22</v>
      </c>
      <c r="V6370" s="1" t="s">
        <v>23</v>
      </c>
      <c r="W6370" s="1">
        <v>33781</v>
      </c>
    </row>
    <row r="6371" spans="1:23" x14ac:dyDescent="0.2">
      <c r="A6371" s="1" t="s">
        <v>28</v>
      </c>
      <c r="B6371" s="1" t="s">
        <v>24616</v>
      </c>
      <c r="C6371" s="1" t="s">
        <v>22</v>
      </c>
      <c r="D6371" s="1">
        <v>33781</v>
      </c>
      <c r="E6371" s="1" t="s">
        <v>632</v>
      </c>
      <c r="F6371" s="2">
        <v>436409</v>
      </c>
      <c r="G6371" s="2">
        <v>441531</v>
      </c>
      <c r="H6371" s="1" t="s">
        <v>27</v>
      </c>
      <c r="I6371" s="2">
        <v>436409</v>
      </c>
      <c r="J6371" s="1">
        <v>100</v>
      </c>
      <c r="N6371" s="1" t="s">
        <v>24617</v>
      </c>
      <c r="O6371" s="1" t="s">
        <v>24618</v>
      </c>
      <c r="P6371" s="1" t="s">
        <v>24619</v>
      </c>
      <c r="Q6371" s="1" t="s">
        <v>24620</v>
      </c>
      <c r="R6371" s="1" t="s">
        <v>24618</v>
      </c>
      <c r="S6371" s="1" t="s">
        <v>24621</v>
      </c>
      <c r="T6371" s="1" t="s">
        <v>24616</v>
      </c>
      <c r="U6371" s="1" t="s">
        <v>22</v>
      </c>
      <c r="V6371" s="1" t="s">
        <v>23</v>
      </c>
      <c r="W6371" s="1">
        <v>33781</v>
      </c>
    </row>
    <row r="6372" spans="1:23" x14ac:dyDescent="0.2">
      <c r="A6372" s="1" t="s">
        <v>28</v>
      </c>
      <c r="B6372" s="1" t="s">
        <v>24622</v>
      </c>
      <c r="C6372" s="1" t="s">
        <v>22</v>
      </c>
      <c r="D6372" s="1">
        <v>33781</v>
      </c>
      <c r="E6372" s="1" t="s">
        <v>119</v>
      </c>
      <c r="F6372" s="2">
        <v>321427</v>
      </c>
      <c r="G6372" s="2">
        <v>166000</v>
      </c>
      <c r="H6372" s="1" t="s">
        <v>27</v>
      </c>
      <c r="I6372" s="2">
        <v>321427</v>
      </c>
      <c r="J6372" s="1">
        <v>100</v>
      </c>
      <c r="N6372" s="1" t="s">
        <v>24623</v>
      </c>
      <c r="Q6372" s="1" t="s">
        <v>24624</v>
      </c>
      <c r="T6372" s="1" t="s">
        <v>24622</v>
      </c>
      <c r="U6372" s="1" t="s">
        <v>22</v>
      </c>
      <c r="V6372" s="1" t="s">
        <v>23</v>
      </c>
      <c r="W6372" s="1">
        <v>33781</v>
      </c>
    </row>
    <row r="6373" spans="1:23" x14ac:dyDescent="0.2">
      <c r="A6373" s="1" t="s">
        <v>28</v>
      </c>
      <c r="B6373" s="1" t="s">
        <v>24625</v>
      </c>
      <c r="C6373" s="1" t="s">
        <v>22</v>
      </c>
      <c r="D6373" s="1">
        <v>33781</v>
      </c>
      <c r="E6373" s="1" t="s">
        <v>957</v>
      </c>
      <c r="F6373" s="2">
        <v>196638</v>
      </c>
      <c r="G6373" s="2">
        <v>188694</v>
      </c>
      <c r="H6373" s="1" t="s">
        <v>27</v>
      </c>
      <c r="I6373" s="2">
        <v>196638</v>
      </c>
      <c r="J6373" s="1">
        <v>100</v>
      </c>
      <c r="N6373" s="1" t="s">
        <v>24626</v>
      </c>
      <c r="T6373" s="1" t="s">
        <v>14907</v>
      </c>
      <c r="U6373" s="1" t="s">
        <v>14908</v>
      </c>
      <c r="V6373" s="1" t="s">
        <v>23</v>
      </c>
      <c r="W6373" s="1">
        <v>33431</v>
      </c>
    </row>
    <row r="6374" spans="1:23" x14ac:dyDescent="0.2">
      <c r="A6374" s="1" t="s">
        <v>28</v>
      </c>
      <c r="B6374" s="1" t="s">
        <v>24627</v>
      </c>
      <c r="C6374" s="1" t="s">
        <v>142</v>
      </c>
      <c r="D6374" s="1">
        <v>33714</v>
      </c>
      <c r="E6374" s="1" t="s">
        <v>3431</v>
      </c>
      <c r="F6374" s="2">
        <v>239023</v>
      </c>
      <c r="G6374" s="2">
        <v>264475</v>
      </c>
      <c r="H6374" s="1" t="s">
        <v>27</v>
      </c>
      <c r="I6374" s="2">
        <v>239023</v>
      </c>
      <c r="J6374" s="1">
        <v>100</v>
      </c>
      <c r="N6374" s="1" t="s">
        <v>24628</v>
      </c>
      <c r="T6374" s="1" t="s">
        <v>24627</v>
      </c>
      <c r="U6374" s="1" t="s">
        <v>142</v>
      </c>
      <c r="V6374" s="1" t="s">
        <v>23</v>
      </c>
      <c r="W6374" s="1">
        <v>33714</v>
      </c>
    </row>
    <row r="6375" spans="1:23" x14ac:dyDescent="0.2">
      <c r="A6375" s="1" t="s">
        <v>28</v>
      </c>
      <c r="B6375" s="1" t="s">
        <v>24629</v>
      </c>
      <c r="C6375" s="1" t="s">
        <v>22</v>
      </c>
      <c r="D6375" s="1">
        <v>33781</v>
      </c>
      <c r="E6375" s="1" t="s">
        <v>5555</v>
      </c>
      <c r="F6375" s="2">
        <v>471638</v>
      </c>
      <c r="G6375" s="2">
        <v>555891</v>
      </c>
      <c r="H6375" s="1" t="s">
        <v>27</v>
      </c>
      <c r="I6375" s="2">
        <v>316380</v>
      </c>
      <c r="J6375" s="1">
        <v>67</v>
      </c>
      <c r="K6375" s="1">
        <v>3.7680541029999999</v>
      </c>
      <c r="N6375" s="1" t="s">
        <v>24630</v>
      </c>
      <c r="T6375" s="1" t="s">
        <v>24629</v>
      </c>
      <c r="U6375" s="1" t="s">
        <v>22</v>
      </c>
      <c r="V6375" s="1" t="s">
        <v>23</v>
      </c>
      <c r="W6375" s="1">
        <v>33781</v>
      </c>
    </row>
    <row r="6376" spans="1:23" x14ac:dyDescent="0.2">
      <c r="A6376" s="1" t="s">
        <v>28</v>
      </c>
      <c r="B6376" s="1" t="s">
        <v>24631</v>
      </c>
      <c r="C6376" s="1" t="s">
        <v>22</v>
      </c>
      <c r="D6376" s="1">
        <v>33781</v>
      </c>
      <c r="E6376" s="1" t="s">
        <v>291</v>
      </c>
      <c r="F6376" s="2">
        <v>384664</v>
      </c>
      <c r="G6376" s="2">
        <v>365829</v>
      </c>
      <c r="H6376" s="1" t="s">
        <v>27</v>
      </c>
      <c r="I6376" s="2">
        <v>228526</v>
      </c>
      <c r="J6376" s="1">
        <v>59</v>
      </c>
      <c r="K6376" s="1">
        <v>8.0073014140000005</v>
      </c>
      <c r="N6376" s="1" t="s">
        <v>24632</v>
      </c>
      <c r="O6376" s="1" t="s">
        <v>24633</v>
      </c>
      <c r="P6376" s="1" t="s">
        <v>24634</v>
      </c>
      <c r="Q6376" s="1" t="s">
        <v>24635</v>
      </c>
      <c r="T6376" s="1" t="s">
        <v>24631</v>
      </c>
      <c r="U6376" s="1" t="s">
        <v>22</v>
      </c>
      <c r="V6376" s="1" t="s">
        <v>23</v>
      </c>
      <c r="W6376" s="1">
        <v>33781</v>
      </c>
    </row>
    <row r="6377" spans="1:23" x14ac:dyDescent="0.2">
      <c r="A6377" s="1" t="s">
        <v>28</v>
      </c>
      <c r="B6377" s="1" t="s">
        <v>24636</v>
      </c>
      <c r="C6377" s="1" t="s">
        <v>22</v>
      </c>
      <c r="D6377" s="1">
        <v>33781</v>
      </c>
      <c r="E6377" s="1" t="s">
        <v>455</v>
      </c>
      <c r="F6377" s="2">
        <v>333964</v>
      </c>
      <c r="G6377" s="2">
        <v>359345</v>
      </c>
      <c r="H6377" s="1" t="s">
        <v>27</v>
      </c>
      <c r="I6377" s="2">
        <v>165207</v>
      </c>
      <c r="J6377" s="1">
        <v>49</v>
      </c>
      <c r="K6377" s="1">
        <v>2.9347207690000001</v>
      </c>
      <c r="N6377" s="1" t="s">
        <v>24637</v>
      </c>
      <c r="O6377" s="1" t="s">
        <v>24638</v>
      </c>
      <c r="P6377" s="1" t="s">
        <v>24639</v>
      </c>
      <c r="Q6377" s="1" t="s">
        <v>24640</v>
      </c>
      <c r="T6377" s="1" t="s">
        <v>24636</v>
      </c>
      <c r="U6377" s="1" t="s">
        <v>22</v>
      </c>
      <c r="V6377" s="1" t="s">
        <v>23</v>
      </c>
      <c r="W6377" s="1">
        <v>33781</v>
      </c>
    </row>
    <row r="6378" spans="1:23" x14ac:dyDescent="0.2">
      <c r="A6378" s="1" t="s">
        <v>28</v>
      </c>
      <c r="B6378" s="1" t="s">
        <v>24641</v>
      </c>
      <c r="C6378" s="1" t="s">
        <v>22</v>
      </c>
      <c r="D6378" s="1">
        <v>33781</v>
      </c>
      <c r="E6378" s="1" t="s">
        <v>119</v>
      </c>
      <c r="F6378" s="2">
        <v>337021</v>
      </c>
      <c r="G6378" s="2">
        <v>360269</v>
      </c>
      <c r="H6378" s="1" t="s">
        <v>27</v>
      </c>
      <c r="I6378" s="2">
        <v>250923</v>
      </c>
      <c r="J6378" s="1">
        <v>74</v>
      </c>
      <c r="K6378" s="1">
        <v>11.66321539</v>
      </c>
      <c r="N6378" s="1" t="s">
        <v>24642</v>
      </c>
      <c r="Q6378" s="1" t="s">
        <v>24643</v>
      </c>
      <c r="T6378" s="1" t="s">
        <v>24641</v>
      </c>
      <c r="U6378" s="1" t="s">
        <v>22</v>
      </c>
      <c r="V6378" s="1" t="s">
        <v>23</v>
      </c>
      <c r="W6378" s="1">
        <v>33781</v>
      </c>
    </row>
    <row r="6379" spans="1:23" x14ac:dyDescent="0.2">
      <c r="A6379" s="1" t="s">
        <v>28</v>
      </c>
      <c r="B6379" s="1" t="s">
        <v>24644</v>
      </c>
      <c r="C6379" s="1" t="s">
        <v>22</v>
      </c>
      <c r="D6379" s="1">
        <v>33781</v>
      </c>
      <c r="E6379" s="1" t="s">
        <v>55</v>
      </c>
      <c r="F6379" s="2">
        <v>249592</v>
      </c>
      <c r="G6379" s="2">
        <v>269364</v>
      </c>
      <c r="H6379" s="1" t="s">
        <v>27</v>
      </c>
      <c r="I6379" s="2">
        <v>160240</v>
      </c>
      <c r="J6379" s="1">
        <v>64</v>
      </c>
      <c r="K6379" s="1">
        <v>7.0341831350000001</v>
      </c>
      <c r="N6379" s="1" t="s">
        <v>24646</v>
      </c>
      <c r="T6379" s="1" t="s">
        <v>24645</v>
      </c>
      <c r="U6379" s="1" t="s">
        <v>142</v>
      </c>
      <c r="V6379" s="1" t="s">
        <v>23</v>
      </c>
      <c r="W6379" s="1">
        <v>33701</v>
      </c>
    </row>
    <row r="6380" spans="1:23" x14ac:dyDescent="0.2">
      <c r="A6380" s="1" t="s">
        <v>28</v>
      </c>
      <c r="B6380" s="1" t="s">
        <v>24647</v>
      </c>
      <c r="C6380" s="1" t="s">
        <v>22</v>
      </c>
      <c r="D6380" s="1">
        <v>33781</v>
      </c>
      <c r="E6380" s="1" t="s">
        <v>131</v>
      </c>
      <c r="F6380" s="2">
        <v>366060</v>
      </c>
      <c r="G6380" s="2">
        <v>354439</v>
      </c>
      <c r="H6380" s="1" t="s">
        <v>27</v>
      </c>
      <c r="I6380" s="2">
        <v>366060</v>
      </c>
      <c r="J6380" s="1">
        <v>100</v>
      </c>
      <c r="N6380" s="1" t="s">
        <v>24648</v>
      </c>
      <c r="P6380" s="1" t="s">
        <v>24649</v>
      </c>
      <c r="Q6380" s="1" t="s">
        <v>24650</v>
      </c>
      <c r="T6380" s="1" t="s">
        <v>24647</v>
      </c>
      <c r="U6380" s="1" t="s">
        <v>22</v>
      </c>
      <c r="V6380" s="1" t="s">
        <v>23</v>
      </c>
      <c r="W6380" s="1">
        <v>33781</v>
      </c>
    </row>
    <row r="6381" spans="1:23" x14ac:dyDescent="0.2">
      <c r="A6381" s="1" t="s">
        <v>28</v>
      </c>
      <c r="B6381" s="1" t="s">
        <v>24651</v>
      </c>
      <c r="C6381" s="1" t="s">
        <v>22</v>
      </c>
      <c r="D6381" s="1">
        <v>33781</v>
      </c>
      <c r="E6381" s="1" t="s">
        <v>357</v>
      </c>
      <c r="F6381" s="2">
        <v>303248</v>
      </c>
      <c r="G6381" s="2">
        <v>320336</v>
      </c>
      <c r="H6381" s="1" t="s">
        <v>27</v>
      </c>
      <c r="I6381" s="2">
        <v>303248</v>
      </c>
      <c r="J6381" s="1">
        <v>100</v>
      </c>
      <c r="N6381" s="1" t="s">
        <v>24652</v>
      </c>
      <c r="Q6381" s="1" t="s">
        <v>24653</v>
      </c>
      <c r="T6381" s="1" t="s">
        <v>24651</v>
      </c>
      <c r="U6381" s="1" t="s">
        <v>22</v>
      </c>
      <c r="V6381" s="1" t="s">
        <v>23</v>
      </c>
      <c r="W6381" s="1">
        <v>33781</v>
      </c>
    </row>
    <row r="6382" spans="1:23" x14ac:dyDescent="0.2">
      <c r="A6382" s="1" t="s">
        <v>28</v>
      </c>
      <c r="B6382" s="1" t="s">
        <v>24662</v>
      </c>
      <c r="C6382" s="1" t="s">
        <v>22</v>
      </c>
      <c r="D6382" s="1">
        <v>33781</v>
      </c>
      <c r="E6382" s="1" t="s">
        <v>417</v>
      </c>
      <c r="F6382" s="2">
        <v>61481</v>
      </c>
      <c r="G6382" s="2">
        <v>63402</v>
      </c>
      <c r="H6382" s="1" t="s">
        <v>27</v>
      </c>
      <c r="I6382" s="2">
        <v>61481</v>
      </c>
      <c r="J6382" s="1">
        <v>100</v>
      </c>
      <c r="N6382" s="1" t="s">
        <v>24663</v>
      </c>
      <c r="P6382" s="1">
        <v>7275417313</v>
      </c>
      <c r="T6382" s="1" t="s">
        <v>24662</v>
      </c>
      <c r="U6382" s="1" t="s">
        <v>22</v>
      </c>
      <c r="V6382" s="1" t="s">
        <v>23</v>
      </c>
      <c r="W6382" s="1">
        <v>33781</v>
      </c>
    </row>
    <row r="6383" spans="1:23" x14ac:dyDescent="0.2">
      <c r="A6383" s="1" t="s">
        <v>28</v>
      </c>
      <c r="B6383" s="1" t="s">
        <v>24666</v>
      </c>
      <c r="C6383" s="1" t="s">
        <v>22</v>
      </c>
      <c r="D6383" s="1">
        <v>33781</v>
      </c>
      <c r="E6383" s="1" t="s">
        <v>265</v>
      </c>
      <c r="F6383" s="2">
        <v>384388</v>
      </c>
      <c r="G6383" s="2">
        <v>394964</v>
      </c>
      <c r="H6383" s="1" t="s">
        <v>27</v>
      </c>
      <c r="I6383" s="2">
        <v>302560</v>
      </c>
      <c r="J6383" s="1">
        <v>79</v>
      </c>
      <c r="K6383" s="1">
        <v>18.088100350000001</v>
      </c>
      <c r="N6383" s="1" t="s">
        <v>24667</v>
      </c>
      <c r="P6383" s="1" t="s">
        <v>24668</v>
      </c>
      <c r="T6383" s="1" t="s">
        <v>24666</v>
      </c>
      <c r="U6383" s="1" t="s">
        <v>22</v>
      </c>
      <c r="V6383" s="1" t="s">
        <v>23</v>
      </c>
      <c r="W6383" s="1">
        <v>33781</v>
      </c>
    </row>
    <row r="6384" spans="1:23" x14ac:dyDescent="0.2">
      <c r="A6384" s="1" t="s">
        <v>28</v>
      </c>
      <c r="B6384" s="1" t="s">
        <v>24669</v>
      </c>
      <c r="C6384" s="1" t="s">
        <v>22</v>
      </c>
      <c r="D6384" s="1">
        <v>33781</v>
      </c>
      <c r="E6384" s="1" t="s">
        <v>632</v>
      </c>
      <c r="F6384" s="2">
        <v>477921</v>
      </c>
      <c r="G6384" s="2">
        <v>491995</v>
      </c>
      <c r="H6384" s="1" t="s">
        <v>38</v>
      </c>
      <c r="I6384" s="2">
        <v>471590</v>
      </c>
      <c r="J6384" s="1">
        <v>99</v>
      </c>
      <c r="K6384" s="1">
        <v>24.332570230000002</v>
      </c>
      <c r="N6384" s="1" t="s">
        <v>24670</v>
      </c>
      <c r="T6384" s="1" t="s">
        <v>24669</v>
      </c>
      <c r="U6384" s="1" t="s">
        <v>22</v>
      </c>
      <c r="V6384" s="1" t="s">
        <v>23</v>
      </c>
      <c r="W6384" s="1">
        <v>33781</v>
      </c>
    </row>
    <row r="6385" spans="1:23" x14ac:dyDescent="0.2">
      <c r="A6385" s="1" t="s">
        <v>28</v>
      </c>
      <c r="B6385" s="1" t="s">
        <v>24671</v>
      </c>
      <c r="C6385" s="1" t="s">
        <v>22</v>
      </c>
      <c r="D6385" s="1">
        <v>33781</v>
      </c>
      <c r="E6385" s="1" t="s">
        <v>397</v>
      </c>
      <c r="F6385" s="2">
        <v>285230</v>
      </c>
      <c r="G6385" s="2">
        <v>275006</v>
      </c>
      <c r="H6385" s="1" t="s">
        <v>27</v>
      </c>
      <c r="I6385" s="2">
        <v>285230</v>
      </c>
      <c r="J6385" s="1">
        <v>100</v>
      </c>
      <c r="N6385" s="1" t="s">
        <v>24673</v>
      </c>
      <c r="Q6385" s="1" t="s">
        <v>24674</v>
      </c>
      <c r="T6385" s="1" t="s">
        <v>24672</v>
      </c>
      <c r="U6385" s="1" t="s">
        <v>15060</v>
      </c>
      <c r="V6385" s="1" t="s">
        <v>23</v>
      </c>
      <c r="W6385" s="1">
        <v>33707</v>
      </c>
    </row>
    <row r="6386" spans="1:23" x14ac:dyDescent="0.2">
      <c r="A6386" s="1" t="s">
        <v>28</v>
      </c>
      <c r="B6386" s="1" t="s">
        <v>24675</v>
      </c>
      <c r="C6386" s="1" t="s">
        <v>22</v>
      </c>
      <c r="D6386" s="1">
        <v>33781</v>
      </c>
      <c r="E6386" s="1" t="s">
        <v>1172</v>
      </c>
      <c r="F6386" s="2">
        <v>370032</v>
      </c>
      <c r="G6386" s="2">
        <v>383403</v>
      </c>
      <c r="H6386" s="1" t="s">
        <v>27</v>
      </c>
      <c r="I6386" s="2">
        <v>168098</v>
      </c>
      <c r="J6386" s="1">
        <v>45</v>
      </c>
      <c r="K6386" s="1">
        <v>0.55300033900000001</v>
      </c>
      <c r="N6386" s="1" t="s">
        <v>24676</v>
      </c>
      <c r="O6386" s="1" t="s">
        <v>24677</v>
      </c>
      <c r="P6386" s="1" t="s">
        <v>24678</v>
      </c>
      <c r="Q6386" s="1" t="s">
        <v>24679</v>
      </c>
      <c r="R6386" s="1" t="s">
        <v>24680</v>
      </c>
      <c r="S6386" s="1" t="s">
        <v>24681</v>
      </c>
      <c r="T6386" s="1" t="s">
        <v>24675</v>
      </c>
      <c r="U6386" s="1" t="s">
        <v>22</v>
      </c>
      <c r="V6386" s="1" t="s">
        <v>23</v>
      </c>
      <c r="W6386" s="1">
        <v>33781</v>
      </c>
    </row>
    <row r="6387" spans="1:23" x14ac:dyDescent="0.2">
      <c r="A6387" s="1" t="s">
        <v>28</v>
      </c>
      <c r="B6387" s="1" t="s">
        <v>24682</v>
      </c>
      <c r="C6387" s="1" t="s">
        <v>22</v>
      </c>
      <c r="D6387" s="1">
        <v>33781</v>
      </c>
      <c r="E6387" s="1" t="s">
        <v>60</v>
      </c>
      <c r="F6387" s="2">
        <v>150299</v>
      </c>
      <c r="G6387" s="2">
        <v>149533</v>
      </c>
      <c r="H6387" s="1" t="s">
        <v>27</v>
      </c>
      <c r="I6387" s="2">
        <v>150299</v>
      </c>
      <c r="J6387" s="1">
        <v>100</v>
      </c>
      <c r="N6387" s="1" t="s">
        <v>24684</v>
      </c>
      <c r="Q6387" s="1" t="s">
        <v>24685</v>
      </c>
      <c r="T6387" s="1" t="s">
        <v>24683</v>
      </c>
      <c r="U6387" s="1" t="s">
        <v>8524</v>
      </c>
      <c r="V6387" s="1" t="s">
        <v>172</v>
      </c>
      <c r="W6387" s="1" t="s">
        <v>8525</v>
      </c>
    </row>
    <row r="6388" spans="1:23" x14ac:dyDescent="0.2">
      <c r="A6388" s="1" t="s">
        <v>28</v>
      </c>
      <c r="B6388" s="1" t="s">
        <v>24686</v>
      </c>
      <c r="C6388" s="1" t="s">
        <v>22</v>
      </c>
      <c r="D6388" s="1">
        <v>33781</v>
      </c>
      <c r="E6388" s="1" t="s">
        <v>512</v>
      </c>
      <c r="F6388" s="2">
        <v>265810</v>
      </c>
      <c r="G6388" s="2">
        <v>266157</v>
      </c>
      <c r="H6388" s="1" t="s">
        <v>27</v>
      </c>
      <c r="I6388" s="2">
        <v>102419</v>
      </c>
      <c r="J6388" s="1">
        <v>39</v>
      </c>
      <c r="K6388" s="1">
        <v>4.0610648549999997</v>
      </c>
      <c r="L6388" s="1">
        <v>0.49117238200000002</v>
      </c>
      <c r="N6388" s="1" t="s">
        <v>24687</v>
      </c>
      <c r="O6388" s="1" t="s">
        <v>24688</v>
      </c>
      <c r="P6388" s="1">
        <v>9545940714</v>
      </c>
      <c r="T6388" s="1" t="s">
        <v>24686</v>
      </c>
      <c r="U6388" s="1" t="s">
        <v>22</v>
      </c>
      <c r="V6388" s="1" t="s">
        <v>23</v>
      </c>
      <c r="W6388" s="1">
        <v>33781</v>
      </c>
    </row>
    <row r="6389" spans="1:23" x14ac:dyDescent="0.2">
      <c r="A6389" s="1" t="s">
        <v>28</v>
      </c>
      <c r="B6389" s="1" t="s">
        <v>2067</v>
      </c>
      <c r="C6389" s="1" t="s">
        <v>142</v>
      </c>
      <c r="D6389" s="1">
        <v>33714</v>
      </c>
      <c r="E6389" s="1" t="s">
        <v>1192</v>
      </c>
      <c r="H6389" s="1" t="s">
        <v>38</v>
      </c>
      <c r="N6389" s="1" t="s">
        <v>2068</v>
      </c>
      <c r="T6389" s="1" t="s">
        <v>2067</v>
      </c>
      <c r="U6389" s="1" t="s">
        <v>142</v>
      </c>
      <c r="V6389" s="1" t="s">
        <v>23</v>
      </c>
      <c r="W6389" s="1">
        <v>33714</v>
      </c>
    </row>
    <row r="6390" spans="1:23" x14ac:dyDescent="0.2">
      <c r="A6390" s="1" t="s">
        <v>28</v>
      </c>
      <c r="B6390" s="1" t="s">
        <v>24689</v>
      </c>
      <c r="C6390" s="1" t="s">
        <v>22</v>
      </c>
      <c r="D6390" s="1">
        <v>33781</v>
      </c>
      <c r="E6390" s="1" t="s">
        <v>3215</v>
      </c>
      <c r="F6390" s="2">
        <v>138871</v>
      </c>
      <c r="G6390" s="2">
        <v>105768</v>
      </c>
      <c r="H6390" s="1" t="s">
        <v>27</v>
      </c>
      <c r="I6390" s="2">
        <v>138871</v>
      </c>
      <c r="J6390" s="1">
        <v>100</v>
      </c>
      <c r="N6390" s="1" t="s">
        <v>24690</v>
      </c>
      <c r="O6390" s="1" t="s">
        <v>24691</v>
      </c>
      <c r="P6390" s="1" t="s">
        <v>24692</v>
      </c>
      <c r="Q6390" s="1" t="s">
        <v>24693</v>
      </c>
      <c r="T6390" s="1" t="s">
        <v>24689</v>
      </c>
      <c r="U6390" s="1" t="s">
        <v>22</v>
      </c>
      <c r="V6390" s="1" t="s">
        <v>23</v>
      </c>
      <c r="W6390" s="1">
        <v>33781</v>
      </c>
    </row>
    <row r="6391" spans="1:23" x14ac:dyDescent="0.2">
      <c r="A6391" s="1" t="s">
        <v>28</v>
      </c>
      <c r="B6391" s="1" t="s">
        <v>24694</v>
      </c>
      <c r="C6391" s="1" t="s">
        <v>22</v>
      </c>
      <c r="D6391" s="1">
        <v>33781</v>
      </c>
      <c r="E6391" s="1" t="s">
        <v>1325</v>
      </c>
      <c r="F6391" s="2">
        <v>252810</v>
      </c>
      <c r="G6391" s="2">
        <v>266398</v>
      </c>
      <c r="H6391" s="1" t="s">
        <v>27</v>
      </c>
      <c r="I6391" s="2">
        <v>252810</v>
      </c>
      <c r="J6391" s="1">
        <v>100</v>
      </c>
      <c r="N6391" s="1" t="s">
        <v>24696</v>
      </c>
      <c r="T6391" s="1" t="s">
        <v>24695</v>
      </c>
      <c r="U6391" s="1" t="s">
        <v>178</v>
      </c>
      <c r="V6391" s="1" t="s">
        <v>23</v>
      </c>
      <c r="W6391" s="1">
        <v>33777</v>
      </c>
    </row>
    <row r="6392" spans="1:23" x14ac:dyDescent="0.2">
      <c r="A6392" s="1" t="s">
        <v>28</v>
      </c>
      <c r="B6392" s="1" t="s">
        <v>24697</v>
      </c>
      <c r="C6392" s="1" t="s">
        <v>22</v>
      </c>
      <c r="D6392" s="1">
        <v>33781</v>
      </c>
      <c r="E6392" s="1" t="s">
        <v>357</v>
      </c>
      <c r="F6392" s="2">
        <v>355683</v>
      </c>
      <c r="G6392" s="2">
        <v>343147</v>
      </c>
      <c r="H6392" s="1" t="s">
        <v>27</v>
      </c>
      <c r="I6392" s="2">
        <v>159970</v>
      </c>
      <c r="J6392" s="1">
        <v>45</v>
      </c>
      <c r="K6392" s="1">
        <v>3.700849802</v>
      </c>
      <c r="N6392" s="1" t="s">
        <v>24698</v>
      </c>
      <c r="O6392" s="1" t="s">
        <v>24699</v>
      </c>
      <c r="P6392" s="1" t="s">
        <v>24700</v>
      </c>
      <c r="T6392" s="1" t="s">
        <v>24697</v>
      </c>
      <c r="U6392" s="1" t="s">
        <v>22</v>
      </c>
      <c r="V6392" s="1" t="s">
        <v>23</v>
      </c>
      <c r="W6392" s="1">
        <v>33781</v>
      </c>
    </row>
    <row r="6393" spans="1:23" x14ac:dyDescent="0.2">
      <c r="A6393" s="1" t="s">
        <v>28</v>
      </c>
      <c r="B6393" s="1" t="s">
        <v>24701</v>
      </c>
      <c r="C6393" s="1" t="s">
        <v>22</v>
      </c>
      <c r="D6393" s="1">
        <v>33781</v>
      </c>
      <c r="E6393" s="1" t="s">
        <v>67</v>
      </c>
      <c r="F6393" s="2">
        <v>158359</v>
      </c>
      <c r="G6393" s="2">
        <v>550</v>
      </c>
      <c r="H6393" s="1" t="s">
        <v>38</v>
      </c>
      <c r="I6393" s="2">
        <v>158359</v>
      </c>
      <c r="J6393" s="1">
        <v>100</v>
      </c>
      <c r="N6393" s="1" t="s">
        <v>24703</v>
      </c>
      <c r="T6393" s="1" t="s">
        <v>24702</v>
      </c>
      <c r="U6393" s="1" t="s">
        <v>6205</v>
      </c>
      <c r="V6393" s="1" t="s">
        <v>23</v>
      </c>
      <c r="W6393" s="1">
        <v>33706</v>
      </c>
    </row>
    <row r="6394" spans="1:23" x14ac:dyDescent="0.2">
      <c r="A6394" s="1" t="s">
        <v>28</v>
      </c>
      <c r="B6394" s="1" t="s">
        <v>24704</v>
      </c>
      <c r="C6394" s="1" t="s">
        <v>22</v>
      </c>
      <c r="D6394" s="1">
        <v>33781</v>
      </c>
      <c r="E6394" s="1" t="s">
        <v>131</v>
      </c>
      <c r="F6394" s="2">
        <v>559661</v>
      </c>
      <c r="G6394" s="2">
        <v>504640</v>
      </c>
      <c r="H6394" s="1" t="s">
        <v>27</v>
      </c>
      <c r="I6394" s="2">
        <v>322137</v>
      </c>
      <c r="J6394" s="1">
        <v>58</v>
      </c>
      <c r="K6394" s="1">
        <v>3.1443981889999999</v>
      </c>
      <c r="N6394" s="1" t="s">
        <v>24705</v>
      </c>
      <c r="O6394" s="1" t="s">
        <v>24706</v>
      </c>
      <c r="P6394" s="1" t="s">
        <v>24707</v>
      </c>
      <c r="Q6394" s="1" t="s">
        <v>24708</v>
      </c>
      <c r="R6394" s="1" t="s">
        <v>24709</v>
      </c>
      <c r="S6394" s="1" t="s">
        <v>24710</v>
      </c>
      <c r="T6394" s="1" t="s">
        <v>24704</v>
      </c>
      <c r="U6394" s="1" t="s">
        <v>22</v>
      </c>
      <c r="V6394" s="1" t="s">
        <v>23</v>
      </c>
      <c r="W6394" s="1">
        <v>33781</v>
      </c>
    </row>
    <row r="6395" spans="1:23" x14ac:dyDescent="0.2">
      <c r="A6395" s="1" t="s">
        <v>28</v>
      </c>
      <c r="B6395" s="1" t="s">
        <v>24711</v>
      </c>
      <c r="C6395" s="1" t="s">
        <v>22</v>
      </c>
      <c r="D6395" s="1">
        <v>33781</v>
      </c>
      <c r="E6395" s="1" t="s">
        <v>72</v>
      </c>
      <c r="F6395" s="2">
        <v>374256</v>
      </c>
      <c r="G6395" s="2">
        <v>125000</v>
      </c>
      <c r="H6395" s="1" t="s">
        <v>27</v>
      </c>
      <c r="I6395" s="2">
        <v>374256</v>
      </c>
      <c r="J6395" s="1">
        <v>100</v>
      </c>
      <c r="K6395" s="1">
        <v>2.6336455010000002</v>
      </c>
      <c r="N6395" s="1" t="s">
        <v>24712</v>
      </c>
      <c r="Q6395" s="1" t="s">
        <v>24713</v>
      </c>
      <c r="T6395" s="1" t="s">
        <v>24711</v>
      </c>
      <c r="U6395" s="1" t="s">
        <v>22</v>
      </c>
      <c r="V6395" s="1" t="s">
        <v>23</v>
      </c>
      <c r="W6395" s="1">
        <v>33781</v>
      </c>
    </row>
    <row r="6396" spans="1:23" x14ac:dyDescent="0.2">
      <c r="A6396" s="1" t="s">
        <v>28</v>
      </c>
      <c r="B6396" s="1" t="s">
        <v>24714</v>
      </c>
      <c r="C6396" s="1" t="s">
        <v>22</v>
      </c>
      <c r="D6396" s="1">
        <v>33781</v>
      </c>
      <c r="E6396" s="1" t="s">
        <v>2994</v>
      </c>
      <c r="F6396" s="2">
        <v>381641</v>
      </c>
      <c r="G6396" s="2">
        <v>398773</v>
      </c>
      <c r="H6396" s="1" t="s">
        <v>27</v>
      </c>
      <c r="I6396" s="2">
        <v>189797</v>
      </c>
      <c r="J6396" s="1">
        <v>50</v>
      </c>
      <c r="K6396" s="1">
        <v>3.4105272210000002</v>
      </c>
      <c r="N6396" s="1" t="s">
        <v>24715</v>
      </c>
      <c r="Q6396" s="1" t="s">
        <v>24716</v>
      </c>
      <c r="T6396" s="1" t="s">
        <v>24714</v>
      </c>
      <c r="U6396" s="1" t="s">
        <v>22</v>
      </c>
      <c r="V6396" s="1" t="s">
        <v>23</v>
      </c>
      <c r="W6396" s="1">
        <v>33781</v>
      </c>
    </row>
    <row r="6397" spans="1:23" x14ac:dyDescent="0.2">
      <c r="A6397" s="1" t="s">
        <v>28</v>
      </c>
      <c r="B6397" s="1" t="s">
        <v>24722</v>
      </c>
      <c r="C6397" s="1" t="s">
        <v>22</v>
      </c>
      <c r="D6397" s="1">
        <v>33781</v>
      </c>
      <c r="E6397" s="1" t="s">
        <v>111</v>
      </c>
      <c r="F6397" s="2">
        <v>287871</v>
      </c>
      <c r="G6397" s="2">
        <v>305019</v>
      </c>
      <c r="H6397" s="1" t="s">
        <v>27</v>
      </c>
      <c r="I6397" s="2">
        <v>99605</v>
      </c>
      <c r="J6397" s="1">
        <v>35</v>
      </c>
      <c r="K6397" s="1">
        <v>3.5825702320000001</v>
      </c>
      <c r="N6397" s="1" t="s">
        <v>24723</v>
      </c>
      <c r="Q6397" s="1" t="s">
        <v>24724</v>
      </c>
      <c r="T6397" s="1" t="s">
        <v>24722</v>
      </c>
      <c r="U6397" s="1" t="s">
        <v>22</v>
      </c>
      <c r="V6397" s="1" t="s">
        <v>23</v>
      </c>
      <c r="W6397" s="1">
        <v>33781</v>
      </c>
    </row>
    <row r="6398" spans="1:23" x14ac:dyDescent="0.2">
      <c r="A6398" s="1" t="s">
        <v>28</v>
      </c>
      <c r="B6398" s="1" t="s">
        <v>24725</v>
      </c>
      <c r="C6398" s="1" t="s">
        <v>22</v>
      </c>
      <c r="D6398" s="1">
        <v>33781</v>
      </c>
      <c r="E6398" s="1" t="s">
        <v>1428</v>
      </c>
      <c r="F6398" s="2">
        <v>582343</v>
      </c>
      <c r="G6398" s="2">
        <v>610864</v>
      </c>
      <c r="H6398" s="1" t="s">
        <v>27</v>
      </c>
      <c r="I6398" s="2">
        <v>488621</v>
      </c>
      <c r="J6398" s="1">
        <v>84</v>
      </c>
      <c r="K6398" s="1">
        <v>2.94816163</v>
      </c>
      <c r="N6398" s="1" t="s">
        <v>24726</v>
      </c>
      <c r="O6398" s="1" t="s">
        <v>24727</v>
      </c>
      <c r="P6398" s="1" t="s">
        <v>24728</v>
      </c>
      <c r="T6398" s="1" t="s">
        <v>24725</v>
      </c>
      <c r="U6398" s="1" t="s">
        <v>22</v>
      </c>
      <c r="V6398" s="1" t="s">
        <v>23</v>
      </c>
      <c r="W6398" s="1">
        <v>33781</v>
      </c>
    </row>
    <row r="6399" spans="1:23" x14ac:dyDescent="0.2">
      <c r="A6399" s="1" t="s">
        <v>28</v>
      </c>
      <c r="B6399" s="1" t="s">
        <v>24729</v>
      </c>
      <c r="C6399" s="1" t="s">
        <v>22</v>
      </c>
      <c r="D6399" s="1">
        <v>33781</v>
      </c>
      <c r="E6399" s="1" t="s">
        <v>340</v>
      </c>
      <c r="F6399" s="2">
        <v>356534</v>
      </c>
      <c r="G6399" s="2">
        <v>395152</v>
      </c>
      <c r="H6399" s="1" t="s">
        <v>27</v>
      </c>
      <c r="I6399" s="2">
        <v>319280</v>
      </c>
      <c r="J6399" s="1">
        <v>90</v>
      </c>
      <c r="K6399" s="1">
        <v>2.3325702320000001</v>
      </c>
      <c r="N6399" s="1" t="s">
        <v>24730</v>
      </c>
      <c r="O6399" s="1" t="s">
        <v>24731</v>
      </c>
      <c r="P6399" s="1" t="s">
        <v>24732</v>
      </c>
      <c r="Q6399" s="1" t="s">
        <v>24733</v>
      </c>
      <c r="R6399" s="1" t="s">
        <v>24734</v>
      </c>
      <c r="S6399" s="1" t="s">
        <v>24735</v>
      </c>
      <c r="T6399" s="1" t="s">
        <v>24729</v>
      </c>
      <c r="U6399" s="1" t="s">
        <v>22</v>
      </c>
      <c r="V6399" s="1" t="s">
        <v>23</v>
      </c>
      <c r="W6399" s="1">
        <v>33781</v>
      </c>
    </row>
    <row r="6400" spans="1:23" x14ac:dyDescent="0.2">
      <c r="A6400" s="1" t="s">
        <v>28</v>
      </c>
      <c r="B6400" s="1" t="s">
        <v>24736</v>
      </c>
      <c r="C6400" s="1" t="s">
        <v>22</v>
      </c>
      <c r="D6400" s="1">
        <v>33781</v>
      </c>
      <c r="E6400" s="1" t="s">
        <v>111</v>
      </c>
      <c r="F6400" s="2">
        <v>333470</v>
      </c>
      <c r="G6400" s="2">
        <v>349864</v>
      </c>
      <c r="H6400" s="1" t="s">
        <v>38</v>
      </c>
      <c r="I6400" s="2">
        <v>333470</v>
      </c>
      <c r="J6400" s="1">
        <v>100</v>
      </c>
      <c r="N6400" s="1" t="s">
        <v>24738</v>
      </c>
      <c r="Q6400" s="1" t="s">
        <v>24739</v>
      </c>
      <c r="T6400" s="1" t="s">
        <v>24737</v>
      </c>
      <c r="U6400" s="1" t="s">
        <v>178</v>
      </c>
      <c r="V6400" s="1" t="s">
        <v>23</v>
      </c>
      <c r="W6400" s="1">
        <v>33777</v>
      </c>
    </row>
    <row r="6401" spans="1:23" x14ac:dyDescent="0.2">
      <c r="A6401" s="1" t="s">
        <v>28</v>
      </c>
      <c r="B6401" s="1" t="s">
        <v>24740</v>
      </c>
      <c r="C6401" s="1" t="s">
        <v>22</v>
      </c>
      <c r="D6401" s="1">
        <v>33781</v>
      </c>
      <c r="E6401" s="1" t="s">
        <v>60</v>
      </c>
      <c r="F6401" s="2">
        <v>146482</v>
      </c>
      <c r="G6401" s="2">
        <v>139073</v>
      </c>
      <c r="H6401" s="1" t="s">
        <v>27</v>
      </c>
      <c r="I6401" s="2">
        <v>146482</v>
      </c>
      <c r="J6401" s="1">
        <v>100</v>
      </c>
      <c r="N6401" s="1" t="s">
        <v>24743</v>
      </c>
      <c r="Q6401" s="1" t="s">
        <v>24744</v>
      </c>
      <c r="T6401" s="1" t="s">
        <v>24741</v>
      </c>
      <c r="U6401" s="1" t="s">
        <v>24742</v>
      </c>
      <c r="V6401" s="1" t="s">
        <v>172</v>
      </c>
      <c r="W6401" s="1" t="s">
        <v>5233</v>
      </c>
    </row>
    <row r="6402" spans="1:23" x14ac:dyDescent="0.2">
      <c r="A6402" s="1" t="s">
        <v>28</v>
      </c>
      <c r="B6402" s="1" t="s">
        <v>24745</v>
      </c>
      <c r="C6402" s="1" t="s">
        <v>22</v>
      </c>
      <c r="D6402" s="1">
        <v>33781</v>
      </c>
      <c r="E6402" s="1" t="s">
        <v>898</v>
      </c>
      <c r="F6402" s="2">
        <v>457462</v>
      </c>
      <c r="G6402" s="2">
        <v>466538</v>
      </c>
      <c r="H6402" s="1" t="s">
        <v>27</v>
      </c>
      <c r="I6402" s="2">
        <v>328272</v>
      </c>
      <c r="J6402" s="1">
        <v>72</v>
      </c>
      <c r="K6402" s="1">
        <v>9.1497745330000004</v>
      </c>
      <c r="N6402" s="1" t="s">
        <v>24746</v>
      </c>
      <c r="O6402" s="1" t="s">
        <v>24747</v>
      </c>
      <c r="P6402" s="1" t="s">
        <v>24748</v>
      </c>
      <c r="Q6402" s="1" t="s">
        <v>24746</v>
      </c>
      <c r="T6402" s="1" t="s">
        <v>24745</v>
      </c>
      <c r="U6402" s="1" t="s">
        <v>22</v>
      </c>
      <c r="V6402" s="1" t="s">
        <v>23</v>
      </c>
      <c r="W6402" s="1">
        <v>33781</v>
      </c>
    </row>
    <row r="6403" spans="1:23" x14ac:dyDescent="0.2">
      <c r="A6403" s="1" t="s">
        <v>28</v>
      </c>
      <c r="B6403" s="1" t="s">
        <v>24749</v>
      </c>
      <c r="C6403" s="1" t="s">
        <v>22</v>
      </c>
      <c r="D6403" s="1">
        <v>33781</v>
      </c>
      <c r="E6403" s="1" t="s">
        <v>143</v>
      </c>
      <c r="F6403" s="2">
        <v>346604</v>
      </c>
      <c r="G6403" s="2">
        <v>368721</v>
      </c>
      <c r="H6403" s="1" t="s">
        <v>27</v>
      </c>
      <c r="I6403" s="2">
        <v>204263</v>
      </c>
      <c r="J6403" s="1">
        <v>59</v>
      </c>
      <c r="K6403" s="1">
        <v>7.0288067910000001</v>
      </c>
      <c r="N6403" s="1" t="s">
        <v>24750</v>
      </c>
      <c r="Q6403" s="1" t="s">
        <v>24751</v>
      </c>
      <c r="T6403" s="1" t="s">
        <v>24749</v>
      </c>
      <c r="U6403" s="1" t="s">
        <v>22</v>
      </c>
      <c r="V6403" s="1" t="s">
        <v>23</v>
      </c>
      <c r="W6403" s="1">
        <v>33781</v>
      </c>
    </row>
    <row r="6404" spans="1:23" x14ac:dyDescent="0.2">
      <c r="A6404" s="1" t="s">
        <v>28</v>
      </c>
      <c r="B6404" s="1" t="s">
        <v>24752</v>
      </c>
      <c r="C6404" s="1" t="s">
        <v>22</v>
      </c>
      <c r="D6404" s="1">
        <v>33781</v>
      </c>
      <c r="E6404" s="1" t="s">
        <v>5555</v>
      </c>
      <c r="F6404" s="2">
        <v>487112</v>
      </c>
      <c r="G6404" s="2">
        <v>517986</v>
      </c>
      <c r="H6404" s="1" t="s">
        <v>27</v>
      </c>
      <c r="I6404" s="2">
        <v>487112</v>
      </c>
      <c r="J6404" s="1">
        <v>100</v>
      </c>
      <c r="N6404" s="1" t="s">
        <v>24753</v>
      </c>
      <c r="O6404" s="1" t="s">
        <v>24754</v>
      </c>
      <c r="P6404" s="1" t="s">
        <v>24755</v>
      </c>
      <c r="Q6404" s="1" t="s">
        <v>24756</v>
      </c>
      <c r="R6404" s="1" t="s">
        <v>24757</v>
      </c>
      <c r="S6404" s="1" t="s">
        <v>24758</v>
      </c>
      <c r="T6404" s="1" t="s">
        <v>24752</v>
      </c>
      <c r="U6404" s="1" t="s">
        <v>22</v>
      </c>
      <c r="V6404" s="1" t="s">
        <v>23</v>
      </c>
      <c r="W6404" s="1">
        <v>33781</v>
      </c>
    </row>
    <row r="6405" spans="1:23" x14ac:dyDescent="0.2">
      <c r="A6405" s="1" t="s">
        <v>28</v>
      </c>
      <c r="B6405" s="1" t="s">
        <v>24759</v>
      </c>
      <c r="C6405" s="1" t="s">
        <v>22</v>
      </c>
      <c r="D6405" s="1">
        <v>33781</v>
      </c>
      <c r="E6405" s="1" t="s">
        <v>1428</v>
      </c>
      <c r="F6405" s="2">
        <v>302430</v>
      </c>
      <c r="G6405" s="2">
        <v>449000</v>
      </c>
      <c r="H6405" s="1" t="s">
        <v>27</v>
      </c>
      <c r="I6405" s="2">
        <v>302430</v>
      </c>
      <c r="J6405" s="1">
        <v>100</v>
      </c>
      <c r="N6405" s="1" t="s">
        <v>24760</v>
      </c>
      <c r="Q6405" s="1" t="s">
        <v>24761</v>
      </c>
      <c r="T6405" s="1" t="s">
        <v>282</v>
      </c>
      <c r="U6405" s="1" t="s">
        <v>22</v>
      </c>
      <c r="V6405" s="1" t="s">
        <v>23</v>
      </c>
      <c r="W6405" s="1">
        <v>33781</v>
      </c>
    </row>
    <row r="6406" spans="1:23" x14ac:dyDescent="0.2">
      <c r="A6406" s="1" t="s">
        <v>28</v>
      </c>
      <c r="B6406" s="1" t="s">
        <v>24762</v>
      </c>
      <c r="C6406" s="1" t="s">
        <v>22</v>
      </c>
      <c r="D6406" s="1">
        <v>33781</v>
      </c>
      <c r="E6406" s="1" t="s">
        <v>1172</v>
      </c>
      <c r="F6406" s="2">
        <v>389793</v>
      </c>
      <c r="G6406" s="2">
        <v>420679</v>
      </c>
      <c r="H6406" s="1" t="s">
        <v>27</v>
      </c>
      <c r="I6406" s="2">
        <v>238618</v>
      </c>
      <c r="J6406" s="1">
        <v>61</v>
      </c>
      <c r="K6406" s="1">
        <v>8.5825702320000001</v>
      </c>
      <c r="N6406" s="1" t="s">
        <v>24763</v>
      </c>
      <c r="O6406" s="1" t="s">
        <v>24764</v>
      </c>
      <c r="P6406" s="1" t="s">
        <v>24765</v>
      </c>
      <c r="T6406" s="1" t="s">
        <v>24762</v>
      </c>
      <c r="U6406" s="1" t="s">
        <v>22</v>
      </c>
      <c r="V6406" s="1" t="s">
        <v>23</v>
      </c>
      <c r="W6406" s="1">
        <v>33781</v>
      </c>
    </row>
    <row r="6407" spans="1:23" x14ac:dyDescent="0.2">
      <c r="A6407" s="1" t="s">
        <v>28</v>
      </c>
      <c r="B6407" s="1" t="s">
        <v>24766</v>
      </c>
      <c r="C6407" s="1" t="s">
        <v>22</v>
      </c>
      <c r="D6407" s="1">
        <v>33781</v>
      </c>
      <c r="E6407" s="1" t="s">
        <v>387</v>
      </c>
      <c r="F6407" s="2">
        <v>399063</v>
      </c>
      <c r="G6407" s="2">
        <v>407239</v>
      </c>
      <c r="H6407" s="1" t="s">
        <v>27</v>
      </c>
      <c r="I6407" s="2">
        <v>114821</v>
      </c>
      <c r="J6407" s="1">
        <v>29</v>
      </c>
      <c r="K6407" s="1">
        <v>1.937408942</v>
      </c>
      <c r="N6407" s="1" t="s">
        <v>24767</v>
      </c>
      <c r="O6407" s="1" t="s">
        <v>24768</v>
      </c>
      <c r="P6407" s="1" t="s">
        <v>24769</v>
      </c>
      <c r="T6407" s="1" t="s">
        <v>24766</v>
      </c>
      <c r="U6407" s="1" t="s">
        <v>22</v>
      </c>
      <c r="V6407" s="1" t="s">
        <v>23</v>
      </c>
      <c r="W6407" s="1">
        <v>33781</v>
      </c>
    </row>
    <row r="6408" spans="1:23" x14ac:dyDescent="0.2">
      <c r="A6408" s="1" t="s">
        <v>28</v>
      </c>
      <c r="B6408" s="1" t="s">
        <v>24770</v>
      </c>
      <c r="C6408" s="1" t="s">
        <v>22</v>
      </c>
      <c r="D6408" s="1">
        <v>33781</v>
      </c>
      <c r="E6408" s="1" t="s">
        <v>179</v>
      </c>
      <c r="F6408" s="2">
        <v>453352</v>
      </c>
      <c r="G6408" s="2">
        <v>459574</v>
      </c>
      <c r="H6408" s="1" t="s">
        <v>27</v>
      </c>
      <c r="I6408" s="2">
        <v>252426</v>
      </c>
      <c r="J6408" s="1">
        <v>56</v>
      </c>
      <c r="K6408" s="1">
        <v>3.3675164689999999</v>
      </c>
      <c r="N6408" s="1" t="s">
        <v>24771</v>
      </c>
      <c r="O6408" s="1" t="s">
        <v>24772</v>
      </c>
      <c r="P6408" s="1">
        <v>7275469236</v>
      </c>
      <c r="Q6408" s="1" t="s">
        <v>24773</v>
      </c>
      <c r="S6408" s="1" t="s">
        <v>24774</v>
      </c>
      <c r="T6408" s="1" t="s">
        <v>24770</v>
      </c>
      <c r="U6408" s="1" t="s">
        <v>22</v>
      </c>
      <c r="V6408" s="1" t="s">
        <v>23</v>
      </c>
      <c r="W6408" s="1">
        <v>33781</v>
      </c>
    </row>
    <row r="6409" spans="1:23" x14ac:dyDescent="0.2">
      <c r="A6409" s="1" t="s">
        <v>28</v>
      </c>
      <c r="B6409" s="1" t="s">
        <v>24775</v>
      </c>
      <c r="C6409" s="1" t="s">
        <v>22</v>
      </c>
      <c r="D6409" s="1">
        <v>33781</v>
      </c>
      <c r="E6409" s="1" t="s">
        <v>114</v>
      </c>
      <c r="F6409" s="2">
        <v>345748</v>
      </c>
      <c r="G6409" s="2">
        <v>349132</v>
      </c>
      <c r="H6409" s="1" t="s">
        <v>27</v>
      </c>
      <c r="I6409" s="2">
        <v>146077</v>
      </c>
      <c r="J6409" s="1">
        <v>42</v>
      </c>
      <c r="K6409" s="1">
        <v>3.94816163</v>
      </c>
      <c r="N6409" s="1" t="s">
        <v>24776</v>
      </c>
      <c r="O6409" s="1" t="s">
        <v>24777</v>
      </c>
      <c r="P6409" s="1">
        <v>4073139494</v>
      </c>
      <c r="Q6409" s="1" t="s">
        <v>24778</v>
      </c>
      <c r="T6409" s="1" t="s">
        <v>24775</v>
      </c>
      <c r="U6409" s="1" t="s">
        <v>22</v>
      </c>
      <c r="V6409" s="1" t="s">
        <v>23</v>
      </c>
      <c r="W6409" s="1">
        <v>33781</v>
      </c>
    </row>
    <row r="6410" spans="1:23" x14ac:dyDescent="0.2">
      <c r="A6410" s="1" t="s">
        <v>28</v>
      </c>
      <c r="B6410" s="1" t="s">
        <v>24779</v>
      </c>
      <c r="C6410" s="1" t="s">
        <v>22</v>
      </c>
      <c r="D6410" s="1">
        <v>33781</v>
      </c>
      <c r="E6410" s="1" t="s">
        <v>60</v>
      </c>
      <c r="F6410" s="2">
        <v>190462</v>
      </c>
      <c r="G6410" s="2">
        <v>180669</v>
      </c>
      <c r="H6410" s="1" t="s">
        <v>27</v>
      </c>
      <c r="I6410" s="2">
        <v>190462</v>
      </c>
      <c r="J6410" s="1">
        <v>100</v>
      </c>
      <c r="N6410" s="1" t="s">
        <v>24780</v>
      </c>
      <c r="O6410" s="1" t="s">
        <v>24781</v>
      </c>
      <c r="P6410" s="1" t="s">
        <v>24782</v>
      </c>
      <c r="Q6410" s="1" t="s">
        <v>24783</v>
      </c>
      <c r="T6410" s="1" t="s">
        <v>24779</v>
      </c>
      <c r="U6410" s="1" t="s">
        <v>22</v>
      </c>
      <c r="V6410" s="1" t="s">
        <v>23</v>
      </c>
      <c r="W6410" s="1">
        <v>33781</v>
      </c>
    </row>
    <row r="6411" spans="1:23" x14ac:dyDescent="0.2">
      <c r="A6411" s="1" t="s">
        <v>28</v>
      </c>
      <c r="B6411" s="1" t="s">
        <v>24784</v>
      </c>
      <c r="C6411" s="1" t="s">
        <v>22</v>
      </c>
      <c r="D6411" s="1">
        <v>33781</v>
      </c>
      <c r="E6411" s="1" t="s">
        <v>3330</v>
      </c>
      <c r="F6411" s="2">
        <v>333083</v>
      </c>
      <c r="G6411" s="2">
        <v>345412</v>
      </c>
      <c r="H6411" s="1" t="s">
        <v>27</v>
      </c>
      <c r="I6411" s="2">
        <v>260078</v>
      </c>
      <c r="J6411" s="1">
        <v>78</v>
      </c>
      <c r="K6411" s="1">
        <v>14.80568851</v>
      </c>
      <c r="N6411" s="1" t="s">
        <v>24785</v>
      </c>
      <c r="O6411" s="1" t="s">
        <v>24786</v>
      </c>
      <c r="P6411" s="1" t="s">
        <v>24787</v>
      </c>
      <c r="T6411" s="1" t="s">
        <v>24784</v>
      </c>
      <c r="U6411" s="1" t="s">
        <v>22</v>
      </c>
      <c r="V6411" s="1" t="s">
        <v>23</v>
      </c>
      <c r="W6411" s="1">
        <v>33781</v>
      </c>
    </row>
    <row r="6412" spans="1:23" x14ac:dyDescent="0.2">
      <c r="A6412" s="1" t="s">
        <v>28</v>
      </c>
      <c r="B6412" s="1" t="s">
        <v>24788</v>
      </c>
      <c r="C6412" s="1" t="s">
        <v>22</v>
      </c>
      <c r="D6412" s="1">
        <v>33781</v>
      </c>
      <c r="E6412" s="1" t="s">
        <v>201</v>
      </c>
      <c r="F6412" s="2">
        <v>271204</v>
      </c>
      <c r="G6412" s="2">
        <v>309549</v>
      </c>
      <c r="H6412" s="1" t="s">
        <v>27</v>
      </c>
      <c r="I6412" s="2">
        <v>271204</v>
      </c>
      <c r="J6412" s="1">
        <v>100</v>
      </c>
      <c r="N6412" s="1" t="s">
        <v>24789</v>
      </c>
      <c r="O6412" s="1" t="s">
        <v>24790</v>
      </c>
      <c r="P6412" s="1" t="s">
        <v>24791</v>
      </c>
      <c r="T6412" s="1" t="s">
        <v>24788</v>
      </c>
      <c r="U6412" s="1" t="s">
        <v>22</v>
      </c>
      <c r="V6412" s="1" t="s">
        <v>23</v>
      </c>
      <c r="W6412" s="1">
        <v>33781</v>
      </c>
    </row>
    <row r="6413" spans="1:23" x14ac:dyDescent="0.2">
      <c r="A6413" s="1" t="s">
        <v>28</v>
      </c>
      <c r="B6413" s="1" t="s">
        <v>24792</v>
      </c>
      <c r="C6413" s="1" t="s">
        <v>22</v>
      </c>
      <c r="D6413" s="1">
        <v>33781</v>
      </c>
      <c r="E6413" s="1" t="s">
        <v>1428</v>
      </c>
      <c r="F6413" s="2">
        <v>211227</v>
      </c>
      <c r="G6413" s="2">
        <v>212129</v>
      </c>
      <c r="H6413" s="1" t="s">
        <v>38</v>
      </c>
      <c r="I6413" s="2">
        <v>211227</v>
      </c>
      <c r="J6413" s="1">
        <v>100</v>
      </c>
      <c r="N6413" s="1" t="s">
        <v>24793</v>
      </c>
      <c r="Q6413" s="1" t="s">
        <v>24794</v>
      </c>
      <c r="T6413" s="1" t="s">
        <v>23911</v>
      </c>
      <c r="U6413" s="1" t="s">
        <v>23912</v>
      </c>
      <c r="V6413" s="1" t="s">
        <v>23</v>
      </c>
      <c r="W6413" s="1">
        <v>33708</v>
      </c>
    </row>
    <row r="6414" spans="1:23" x14ac:dyDescent="0.2">
      <c r="A6414" s="1" t="s">
        <v>28</v>
      </c>
      <c r="B6414" s="1" t="s">
        <v>24795</v>
      </c>
      <c r="C6414" s="1" t="s">
        <v>22</v>
      </c>
      <c r="D6414" s="1">
        <v>33781</v>
      </c>
      <c r="E6414" s="1" t="s">
        <v>156</v>
      </c>
      <c r="F6414" s="2">
        <v>185351</v>
      </c>
      <c r="G6414" s="2">
        <v>204235</v>
      </c>
      <c r="H6414" s="1" t="s">
        <v>27</v>
      </c>
      <c r="I6414" s="2">
        <v>29823</v>
      </c>
      <c r="J6414" s="1">
        <v>16</v>
      </c>
      <c r="K6414" s="1">
        <v>5.8056885119999997</v>
      </c>
      <c r="L6414" s="1">
        <v>3.343655907</v>
      </c>
      <c r="N6414" s="1" t="s">
        <v>24796</v>
      </c>
      <c r="O6414" s="1" t="s">
        <v>24797</v>
      </c>
      <c r="P6414" s="1" t="s">
        <v>24798</v>
      </c>
      <c r="T6414" s="1" t="s">
        <v>24795</v>
      </c>
      <c r="U6414" s="1" t="s">
        <v>22</v>
      </c>
      <c r="V6414" s="1" t="s">
        <v>23</v>
      </c>
      <c r="W6414" s="1">
        <v>33781</v>
      </c>
    </row>
    <row r="6415" spans="1:23" x14ac:dyDescent="0.2">
      <c r="A6415" s="1" t="s">
        <v>28</v>
      </c>
      <c r="B6415" s="1" t="s">
        <v>24799</v>
      </c>
      <c r="C6415" s="1" t="s">
        <v>22</v>
      </c>
      <c r="D6415" s="1">
        <v>33781</v>
      </c>
      <c r="E6415" s="1" t="s">
        <v>1910</v>
      </c>
      <c r="F6415" s="2">
        <v>545931</v>
      </c>
      <c r="G6415" s="2">
        <v>543482</v>
      </c>
      <c r="H6415" s="1" t="s">
        <v>27</v>
      </c>
      <c r="I6415" s="2">
        <v>313565</v>
      </c>
      <c r="J6415" s="1">
        <v>57</v>
      </c>
      <c r="K6415" s="1">
        <v>5.9777315230000001</v>
      </c>
      <c r="N6415" s="1" t="s">
        <v>24800</v>
      </c>
      <c r="O6415" s="1" t="s">
        <v>24801</v>
      </c>
      <c r="P6415" s="1" t="s">
        <v>24802</v>
      </c>
      <c r="Q6415" s="1" t="s">
        <v>24803</v>
      </c>
      <c r="T6415" s="1" t="s">
        <v>24799</v>
      </c>
      <c r="U6415" s="1" t="s">
        <v>22</v>
      </c>
      <c r="V6415" s="1" t="s">
        <v>23</v>
      </c>
      <c r="W6415" s="1">
        <v>33781</v>
      </c>
    </row>
    <row r="6416" spans="1:23" x14ac:dyDescent="0.2">
      <c r="A6416" s="1" t="s">
        <v>28</v>
      </c>
      <c r="B6416" s="1" t="s">
        <v>24804</v>
      </c>
      <c r="C6416" s="1" t="s">
        <v>22</v>
      </c>
      <c r="D6416" s="1">
        <v>33781</v>
      </c>
      <c r="E6416" s="1" t="s">
        <v>29704</v>
      </c>
      <c r="F6416" s="2">
        <v>115328</v>
      </c>
      <c r="G6416" s="2">
        <v>115328</v>
      </c>
      <c r="H6416" s="1" t="s">
        <v>38</v>
      </c>
      <c r="I6416" s="2">
        <v>115328</v>
      </c>
      <c r="J6416" s="1">
        <v>100</v>
      </c>
      <c r="N6416" s="1" t="s">
        <v>17118</v>
      </c>
      <c r="T6416" s="1" t="s">
        <v>4430</v>
      </c>
      <c r="U6416" s="1" t="s">
        <v>22</v>
      </c>
      <c r="V6416" s="1" t="s">
        <v>23</v>
      </c>
      <c r="W6416" s="1">
        <v>33781</v>
      </c>
    </row>
    <row r="6417" spans="1:23" x14ac:dyDescent="0.2">
      <c r="A6417" s="1" t="s">
        <v>28</v>
      </c>
      <c r="B6417" s="1" t="s">
        <v>24809</v>
      </c>
      <c r="C6417" s="1" t="s">
        <v>22</v>
      </c>
      <c r="D6417" s="1">
        <v>33781</v>
      </c>
      <c r="E6417" s="1" t="s">
        <v>291</v>
      </c>
      <c r="F6417" s="2">
        <v>376139</v>
      </c>
      <c r="G6417" s="2">
        <v>375841</v>
      </c>
      <c r="H6417" s="1" t="s">
        <v>27</v>
      </c>
      <c r="I6417" s="2">
        <v>154865</v>
      </c>
      <c r="J6417" s="1">
        <v>41</v>
      </c>
      <c r="K6417" s="1">
        <v>3.8540756090000001</v>
      </c>
      <c r="L6417" s="1">
        <v>1.797623996</v>
      </c>
      <c r="N6417" s="1" t="s">
        <v>24810</v>
      </c>
      <c r="O6417" s="1" t="s">
        <v>24811</v>
      </c>
      <c r="P6417" s="1" t="s">
        <v>24812</v>
      </c>
      <c r="Q6417" s="1" t="s">
        <v>24813</v>
      </c>
      <c r="T6417" s="1" t="s">
        <v>24809</v>
      </c>
      <c r="U6417" s="1" t="s">
        <v>22</v>
      </c>
      <c r="V6417" s="1" t="s">
        <v>23</v>
      </c>
      <c r="W6417" s="1">
        <v>33781</v>
      </c>
    </row>
    <row r="6418" spans="1:23" x14ac:dyDescent="0.2">
      <c r="A6418" s="1" t="s">
        <v>28</v>
      </c>
      <c r="B6418" s="1" t="s">
        <v>24814</v>
      </c>
      <c r="C6418" s="1" t="s">
        <v>22</v>
      </c>
      <c r="D6418" s="1">
        <v>33781</v>
      </c>
      <c r="E6418" s="1" t="s">
        <v>303</v>
      </c>
      <c r="F6418" s="2">
        <v>345143</v>
      </c>
      <c r="G6418" s="2">
        <v>344833</v>
      </c>
      <c r="H6418" s="1" t="s">
        <v>27</v>
      </c>
      <c r="I6418" s="2">
        <v>167650</v>
      </c>
      <c r="J6418" s="1">
        <v>49</v>
      </c>
      <c r="K6418" s="1">
        <v>4.5422476520000004</v>
      </c>
      <c r="N6418" s="1" t="s">
        <v>24815</v>
      </c>
      <c r="Q6418" s="1" t="s">
        <v>24816</v>
      </c>
      <c r="T6418" s="1" t="s">
        <v>24814</v>
      </c>
      <c r="U6418" s="1" t="s">
        <v>22</v>
      </c>
      <c r="V6418" s="1" t="s">
        <v>23</v>
      </c>
      <c r="W6418" s="1">
        <v>33781</v>
      </c>
    </row>
    <row r="6419" spans="1:23" x14ac:dyDescent="0.2">
      <c r="A6419" s="1" t="s">
        <v>28</v>
      </c>
      <c r="B6419" s="1" t="s">
        <v>24817</v>
      </c>
      <c r="C6419" s="1" t="s">
        <v>22</v>
      </c>
      <c r="D6419" s="1">
        <v>33781</v>
      </c>
      <c r="E6419" s="1" t="s">
        <v>2896</v>
      </c>
      <c r="F6419" s="2">
        <v>309781</v>
      </c>
      <c r="G6419" s="2">
        <v>114819</v>
      </c>
      <c r="H6419" s="1" t="s">
        <v>27</v>
      </c>
      <c r="I6419" s="2">
        <v>132293</v>
      </c>
      <c r="J6419" s="1">
        <v>43</v>
      </c>
      <c r="K6419" s="1">
        <v>3.544935824</v>
      </c>
      <c r="L6419" s="1">
        <v>3.544935824</v>
      </c>
      <c r="N6419" s="1" t="s">
        <v>24818</v>
      </c>
      <c r="O6419" s="1" t="s">
        <v>24819</v>
      </c>
      <c r="P6419" s="1">
        <v>7272804138</v>
      </c>
      <c r="Q6419" s="1" t="s">
        <v>24820</v>
      </c>
      <c r="T6419" s="1" t="s">
        <v>24817</v>
      </c>
      <c r="U6419" s="1" t="s">
        <v>22</v>
      </c>
      <c r="V6419" s="1" t="s">
        <v>23</v>
      </c>
      <c r="W6419" s="1">
        <v>33781</v>
      </c>
    </row>
    <row r="6420" spans="1:23" x14ac:dyDescent="0.2">
      <c r="A6420" s="1" t="s">
        <v>28</v>
      </c>
      <c r="B6420" s="1" t="s">
        <v>24821</v>
      </c>
      <c r="C6420" s="1" t="s">
        <v>22</v>
      </c>
      <c r="D6420" s="1">
        <v>33781</v>
      </c>
      <c r="E6420" s="1" t="s">
        <v>143</v>
      </c>
      <c r="F6420" s="2">
        <v>377131</v>
      </c>
      <c r="G6420" s="2">
        <v>398546</v>
      </c>
      <c r="H6420" s="1" t="s">
        <v>27</v>
      </c>
      <c r="I6420" s="2">
        <v>99931</v>
      </c>
      <c r="J6420" s="1">
        <v>26</v>
      </c>
      <c r="K6420" s="1">
        <v>1.6202046409999999</v>
      </c>
      <c r="N6420" s="1" t="s">
        <v>24822</v>
      </c>
      <c r="P6420" s="1" t="s">
        <v>24823</v>
      </c>
      <c r="T6420" s="1" t="s">
        <v>24821</v>
      </c>
      <c r="U6420" s="1" t="s">
        <v>22</v>
      </c>
      <c r="V6420" s="1" t="s">
        <v>23</v>
      </c>
      <c r="W6420" s="1">
        <v>33781</v>
      </c>
    </row>
    <row r="6421" spans="1:23" x14ac:dyDescent="0.2">
      <c r="A6421" s="1" t="s">
        <v>28</v>
      </c>
      <c r="B6421" s="1" t="s">
        <v>24824</v>
      </c>
      <c r="C6421" s="1" t="s">
        <v>22</v>
      </c>
      <c r="D6421" s="1">
        <v>33781</v>
      </c>
      <c r="E6421" s="1" t="s">
        <v>179</v>
      </c>
      <c r="F6421" s="2">
        <v>640159</v>
      </c>
      <c r="G6421" s="2">
        <v>627278</v>
      </c>
      <c r="H6421" s="1" t="s">
        <v>27</v>
      </c>
      <c r="I6421" s="2">
        <v>640159</v>
      </c>
      <c r="J6421" s="1">
        <v>100</v>
      </c>
      <c r="N6421" s="1" t="s">
        <v>24825</v>
      </c>
      <c r="O6421" s="1" t="s">
        <v>24826</v>
      </c>
      <c r="T6421" s="1" t="s">
        <v>24824</v>
      </c>
      <c r="U6421" s="1" t="s">
        <v>22</v>
      </c>
      <c r="V6421" s="1" t="s">
        <v>23</v>
      </c>
      <c r="W6421" s="1">
        <v>33781</v>
      </c>
    </row>
    <row r="6422" spans="1:23" x14ac:dyDescent="0.2">
      <c r="A6422" s="1" t="s">
        <v>28</v>
      </c>
      <c r="B6422" s="1" t="s">
        <v>24827</v>
      </c>
      <c r="C6422" s="1" t="s">
        <v>22</v>
      </c>
      <c r="D6422" s="1">
        <v>33781</v>
      </c>
      <c r="E6422" s="1" t="s">
        <v>111</v>
      </c>
      <c r="F6422" s="2">
        <v>253443</v>
      </c>
      <c r="G6422" s="2">
        <v>295241</v>
      </c>
      <c r="H6422" s="1" t="s">
        <v>27</v>
      </c>
      <c r="I6422" s="2">
        <v>253443</v>
      </c>
      <c r="J6422" s="1">
        <v>100</v>
      </c>
      <c r="N6422" s="1" t="s">
        <v>24828</v>
      </c>
      <c r="T6422" s="1" t="s">
        <v>24827</v>
      </c>
      <c r="U6422" s="1" t="s">
        <v>22</v>
      </c>
      <c r="V6422" s="1" t="s">
        <v>23</v>
      </c>
      <c r="W6422" s="1">
        <v>33781</v>
      </c>
    </row>
    <row r="6423" spans="1:23" x14ac:dyDescent="0.2">
      <c r="A6423" s="1" t="s">
        <v>28</v>
      </c>
      <c r="B6423" s="1" t="s">
        <v>24829</v>
      </c>
      <c r="C6423" s="1" t="s">
        <v>22</v>
      </c>
      <c r="D6423" s="1">
        <v>33781</v>
      </c>
      <c r="E6423" s="1" t="s">
        <v>156</v>
      </c>
      <c r="F6423" s="2">
        <v>188135</v>
      </c>
      <c r="G6423" s="2">
        <v>206602</v>
      </c>
      <c r="H6423" s="1" t="s">
        <v>27</v>
      </c>
      <c r="I6423" s="2">
        <v>50975</v>
      </c>
      <c r="J6423" s="1">
        <v>27</v>
      </c>
      <c r="K6423" s="1">
        <v>5.4535379739999996</v>
      </c>
      <c r="L6423" s="1">
        <v>5.4535379739999996</v>
      </c>
      <c r="M6423" s="1">
        <v>4.8191293719999999</v>
      </c>
      <c r="N6423" s="1" t="s">
        <v>24831</v>
      </c>
      <c r="O6423" s="1" t="s">
        <v>24832</v>
      </c>
      <c r="P6423" s="1" t="s">
        <v>24833</v>
      </c>
      <c r="T6423" s="1" t="s">
        <v>24830</v>
      </c>
      <c r="U6423" s="1" t="s">
        <v>22</v>
      </c>
      <c r="V6423" s="1" t="s">
        <v>23</v>
      </c>
      <c r="W6423" s="1">
        <v>33781</v>
      </c>
    </row>
    <row r="6424" spans="1:23" x14ac:dyDescent="0.2">
      <c r="A6424" s="1" t="s">
        <v>28</v>
      </c>
      <c r="B6424" s="1" t="s">
        <v>24834</v>
      </c>
      <c r="C6424" s="1" t="s">
        <v>22</v>
      </c>
      <c r="D6424" s="1">
        <v>33781</v>
      </c>
      <c r="E6424" s="1" t="s">
        <v>131</v>
      </c>
      <c r="F6424" s="2">
        <v>380764</v>
      </c>
      <c r="G6424" s="2">
        <v>386613</v>
      </c>
      <c r="H6424" s="1" t="s">
        <v>27</v>
      </c>
      <c r="I6424" s="2">
        <v>114316</v>
      </c>
      <c r="J6424" s="1">
        <v>30</v>
      </c>
      <c r="K6424" s="1">
        <v>2.9347207700000002</v>
      </c>
      <c r="N6424" s="1" t="s">
        <v>24836</v>
      </c>
      <c r="T6424" s="1" t="s">
        <v>24835</v>
      </c>
      <c r="U6424" s="1" t="s">
        <v>142</v>
      </c>
      <c r="V6424" s="1" t="s">
        <v>23</v>
      </c>
      <c r="W6424" s="1">
        <v>33702</v>
      </c>
    </row>
    <row r="6425" spans="1:23" x14ac:dyDescent="0.2">
      <c r="A6425" s="1" t="s">
        <v>28</v>
      </c>
      <c r="B6425" s="1" t="s">
        <v>24837</v>
      </c>
      <c r="C6425" s="1" t="s">
        <v>22</v>
      </c>
      <c r="D6425" s="1">
        <v>33781</v>
      </c>
      <c r="E6425" s="1" t="s">
        <v>222</v>
      </c>
      <c r="F6425" s="2">
        <v>139783</v>
      </c>
      <c r="G6425" s="2">
        <v>135832</v>
      </c>
      <c r="H6425" s="1" t="s">
        <v>27</v>
      </c>
      <c r="I6425" s="2">
        <v>139783</v>
      </c>
      <c r="J6425" s="1">
        <v>100</v>
      </c>
      <c r="N6425" s="1" t="s">
        <v>24839</v>
      </c>
      <c r="Q6425" s="1" t="s">
        <v>24840</v>
      </c>
      <c r="T6425" s="1" t="s">
        <v>24838</v>
      </c>
      <c r="U6425" s="1" t="s">
        <v>1488</v>
      </c>
      <c r="V6425" s="1" t="s">
        <v>172</v>
      </c>
      <c r="W6425" s="1" t="s">
        <v>19689</v>
      </c>
    </row>
    <row r="6426" spans="1:23" x14ac:dyDescent="0.2">
      <c r="A6426" s="1" t="s">
        <v>28</v>
      </c>
      <c r="B6426" s="1" t="s">
        <v>24841</v>
      </c>
      <c r="C6426" s="1" t="s">
        <v>22</v>
      </c>
      <c r="D6426" s="1">
        <v>33781</v>
      </c>
      <c r="E6426" s="1" t="s">
        <v>461</v>
      </c>
      <c r="F6426" s="2">
        <v>281411</v>
      </c>
      <c r="G6426" s="2">
        <v>290947</v>
      </c>
      <c r="H6426" s="1" t="s">
        <v>27</v>
      </c>
      <c r="I6426" s="2">
        <v>112121</v>
      </c>
      <c r="J6426" s="1">
        <v>40</v>
      </c>
      <c r="K6426" s="1">
        <v>3.6470863609999999</v>
      </c>
      <c r="N6426" s="1" t="s">
        <v>24842</v>
      </c>
      <c r="Q6426" s="1" t="s">
        <v>24843</v>
      </c>
      <c r="T6426" s="1" t="s">
        <v>24841</v>
      </c>
      <c r="U6426" s="1" t="s">
        <v>22</v>
      </c>
      <c r="V6426" s="1" t="s">
        <v>23</v>
      </c>
      <c r="W6426" s="1">
        <v>33781</v>
      </c>
    </row>
    <row r="6427" spans="1:23" x14ac:dyDescent="0.2">
      <c r="A6427" s="1" t="s">
        <v>28</v>
      </c>
      <c r="B6427" s="1" t="s">
        <v>24844</v>
      </c>
      <c r="C6427" s="1" t="s">
        <v>22</v>
      </c>
      <c r="D6427" s="1">
        <v>33781</v>
      </c>
      <c r="E6427" s="1" t="s">
        <v>1964</v>
      </c>
      <c r="F6427" s="2">
        <v>125575</v>
      </c>
      <c r="G6427" s="2">
        <v>127133</v>
      </c>
      <c r="H6427" s="1" t="s">
        <v>27</v>
      </c>
      <c r="I6427" s="2">
        <v>125575</v>
      </c>
      <c r="J6427" s="1">
        <v>100</v>
      </c>
      <c r="N6427" s="1" t="s">
        <v>24845</v>
      </c>
      <c r="T6427" s="1" t="s">
        <v>24844</v>
      </c>
      <c r="U6427" s="1" t="s">
        <v>22</v>
      </c>
      <c r="V6427" s="1" t="s">
        <v>23</v>
      </c>
      <c r="W6427" s="1">
        <v>33781</v>
      </c>
    </row>
    <row r="6428" spans="1:23" x14ac:dyDescent="0.2">
      <c r="A6428" s="1" t="s">
        <v>28</v>
      </c>
      <c r="B6428" s="1" t="s">
        <v>24846</v>
      </c>
      <c r="C6428" s="1" t="s">
        <v>22</v>
      </c>
      <c r="D6428" s="1">
        <v>33781</v>
      </c>
      <c r="E6428" s="1" t="s">
        <v>72</v>
      </c>
      <c r="F6428" s="2">
        <v>304586</v>
      </c>
      <c r="G6428" s="2">
        <v>297995</v>
      </c>
      <c r="H6428" s="1" t="s">
        <v>27</v>
      </c>
      <c r="I6428" s="2">
        <v>304586</v>
      </c>
      <c r="J6428" s="1">
        <v>100</v>
      </c>
      <c r="N6428" s="1" t="s">
        <v>24848</v>
      </c>
      <c r="T6428" s="1" t="s">
        <v>24847</v>
      </c>
      <c r="U6428" s="1" t="s">
        <v>605</v>
      </c>
      <c r="V6428" s="1" t="s">
        <v>23</v>
      </c>
      <c r="W6428" s="1">
        <v>33759</v>
      </c>
    </row>
    <row r="6429" spans="1:23" x14ac:dyDescent="0.2">
      <c r="A6429" s="1" t="s">
        <v>28</v>
      </c>
      <c r="B6429" s="1" t="s">
        <v>24849</v>
      </c>
      <c r="C6429" s="1" t="s">
        <v>22</v>
      </c>
      <c r="D6429" s="1">
        <v>33781</v>
      </c>
      <c r="E6429" s="1" t="s">
        <v>22</v>
      </c>
      <c r="F6429" s="2">
        <v>311375</v>
      </c>
      <c r="G6429" s="2">
        <v>310256</v>
      </c>
      <c r="H6429" s="1" t="s">
        <v>27</v>
      </c>
      <c r="I6429" s="2">
        <v>311375</v>
      </c>
      <c r="J6429" s="1">
        <v>100</v>
      </c>
      <c r="N6429" s="1" t="s">
        <v>24851</v>
      </c>
      <c r="O6429" s="1" t="s">
        <v>24852</v>
      </c>
      <c r="P6429" s="1" t="s">
        <v>24853</v>
      </c>
      <c r="Q6429" s="1" t="s">
        <v>24854</v>
      </c>
      <c r="T6429" s="1" t="s">
        <v>24850</v>
      </c>
      <c r="U6429" s="1" t="s">
        <v>2234</v>
      </c>
      <c r="V6429" s="1" t="s">
        <v>949</v>
      </c>
      <c r="W6429" s="1">
        <v>60656</v>
      </c>
    </row>
    <row r="6430" spans="1:23" x14ac:dyDescent="0.2">
      <c r="A6430" s="1" t="s">
        <v>28</v>
      </c>
      <c r="B6430" s="1" t="s">
        <v>24855</v>
      </c>
      <c r="C6430" s="1" t="s">
        <v>22</v>
      </c>
      <c r="D6430" s="1">
        <v>33781</v>
      </c>
      <c r="E6430" s="1" t="s">
        <v>60</v>
      </c>
      <c r="F6430" s="2">
        <v>139428</v>
      </c>
      <c r="G6430" s="2">
        <v>138793</v>
      </c>
      <c r="H6430" s="1" t="s">
        <v>27</v>
      </c>
      <c r="I6430" s="2">
        <v>139428</v>
      </c>
      <c r="J6430" s="1">
        <v>100</v>
      </c>
      <c r="N6430" s="1" t="s">
        <v>24857</v>
      </c>
      <c r="T6430" s="1" t="s">
        <v>24856</v>
      </c>
      <c r="U6430" s="1" t="s">
        <v>22</v>
      </c>
      <c r="V6430" s="1" t="s">
        <v>23</v>
      </c>
      <c r="W6430" s="1">
        <v>33781</v>
      </c>
    </row>
    <row r="6431" spans="1:23" x14ac:dyDescent="0.2">
      <c r="A6431" s="1" t="s">
        <v>28</v>
      </c>
      <c r="B6431" s="1" t="s">
        <v>24858</v>
      </c>
      <c r="C6431" s="1" t="s">
        <v>22</v>
      </c>
      <c r="D6431" s="1">
        <v>33781</v>
      </c>
      <c r="E6431" s="1" t="s">
        <v>6539</v>
      </c>
      <c r="F6431" s="2">
        <v>305039</v>
      </c>
      <c r="G6431" s="2">
        <v>308280</v>
      </c>
      <c r="H6431" s="1" t="s">
        <v>27</v>
      </c>
      <c r="I6431" s="2">
        <v>210079</v>
      </c>
      <c r="J6431" s="1">
        <v>69</v>
      </c>
      <c r="K6431" s="1">
        <v>11.340878379999999</v>
      </c>
      <c r="L6431" s="1">
        <v>11.340878379999999</v>
      </c>
      <c r="M6431" s="1">
        <v>6.4132156389999997</v>
      </c>
      <c r="N6431" s="1" t="s">
        <v>24859</v>
      </c>
      <c r="O6431" s="1" t="s">
        <v>24860</v>
      </c>
      <c r="P6431" s="1" t="s">
        <v>24861</v>
      </c>
      <c r="T6431" s="1" t="s">
        <v>24858</v>
      </c>
      <c r="U6431" s="1" t="s">
        <v>22</v>
      </c>
      <c r="V6431" s="1" t="s">
        <v>23</v>
      </c>
      <c r="W6431" s="1">
        <v>33781</v>
      </c>
    </row>
    <row r="6432" spans="1:23" x14ac:dyDescent="0.2">
      <c r="A6432" s="1" t="s">
        <v>28</v>
      </c>
      <c r="B6432" s="1" t="s">
        <v>24869</v>
      </c>
      <c r="C6432" s="1" t="s">
        <v>22</v>
      </c>
      <c r="D6432" s="1">
        <v>33781</v>
      </c>
      <c r="E6432" s="1" t="s">
        <v>60</v>
      </c>
      <c r="F6432" s="2">
        <v>145762</v>
      </c>
      <c r="G6432" s="2">
        <v>139111</v>
      </c>
      <c r="H6432" s="1" t="s">
        <v>27</v>
      </c>
      <c r="I6432" s="2">
        <v>145762</v>
      </c>
      <c r="J6432" s="1">
        <v>100</v>
      </c>
      <c r="N6432" s="1" t="s">
        <v>24870</v>
      </c>
      <c r="P6432" s="1" t="s">
        <v>24871</v>
      </c>
      <c r="T6432" s="1" t="s">
        <v>24869</v>
      </c>
      <c r="U6432" s="1" t="s">
        <v>22</v>
      </c>
      <c r="V6432" s="1" t="s">
        <v>23</v>
      </c>
      <c r="W6432" s="1">
        <v>33781</v>
      </c>
    </row>
    <row r="6433" spans="1:23" x14ac:dyDescent="0.2">
      <c r="A6433" s="1" t="s">
        <v>28</v>
      </c>
      <c r="B6433" s="1" t="s">
        <v>24872</v>
      </c>
      <c r="C6433" s="1" t="s">
        <v>22</v>
      </c>
      <c r="D6433" s="1">
        <v>33781</v>
      </c>
      <c r="E6433" s="1" t="s">
        <v>1017</v>
      </c>
      <c r="F6433" s="2">
        <v>260352</v>
      </c>
      <c r="G6433" s="2">
        <v>277640</v>
      </c>
      <c r="H6433" s="1" t="s">
        <v>27</v>
      </c>
      <c r="I6433" s="2">
        <v>260352</v>
      </c>
      <c r="J6433" s="1">
        <v>100</v>
      </c>
      <c r="N6433" s="1" t="s">
        <v>24873</v>
      </c>
      <c r="T6433" s="1" t="s">
        <v>24872</v>
      </c>
      <c r="U6433" s="1" t="s">
        <v>22</v>
      </c>
      <c r="V6433" s="1" t="s">
        <v>23</v>
      </c>
      <c r="W6433" s="1">
        <v>33781</v>
      </c>
    </row>
    <row r="6434" spans="1:23" x14ac:dyDescent="0.2">
      <c r="A6434" s="1" t="s">
        <v>28</v>
      </c>
      <c r="B6434" s="1" t="s">
        <v>24874</v>
      </c>
      <c r="C6434" s="1" t="s">
        <v>22</v>
      </c>
      <c r="D6434" s="1">
        <v>33781</v>
      </c>
      <c r="E6434" s="1" t="s">
        <v>613</v>
      </c>
      <c r="F6434" s="2">
        <v>145403</v>
      </c>
      <c r="G6434" s="2">
        <v>154575</v>
      </c>
      <c r="H6434" s="1" t="s">
        <v>38</v>
      </c>
      <c r="I6434" s="2">
        <v>145403</v>
      </c>
      <c r="J6434" s="1">
        <v>100</v>
      </c>
      <c r="N6434" s="1" t="s">
        <v>24876</v>
      </c>
      <c r="T6434" s="1" t="s">
        <v>24875</v>
      </c>
      <c r="U6434" s="1" t="s">
        <v>460</v>
      </c>
      <c r="V6434" s="1" t="s">
        <v>23</v>
      </c>
      <c r="W6434" s="1">
        <v>33771</v>
      </c>
    </row>
    <row r="6435" spans="1:23" x14ac:dyDescent="0.2">
      <c r="A6435" s="1" t="s">
        <v>28</v>
      </c>
      <c r="B6435" s="1" t="s">
        <v>24877</v>
      </c>
      <c r="C6435" s="1" t="s">
        <v>22</v>
      </c>
      <c r="D6435" s="1">
        <v>33781</v>
      </c>
      <c r="E6435" s="1" t="s">
        <v>119</v>
      </c>
      <c r="F6435" s="2">
        <v>227627</v>
      </c>
      <c r="G6435" s="2">
        <v>241155</v>
      </c>
      <c r="H6435" s="1" t="s">
        <v>27</v>
      </c>
      <c r="I6435" s="2">
        <v>129634</v>
      </c>
      <c r="J6435" s="1">
        <v>57</v>
      </c>
      <c r="K6435" s="1">
        <v>4.1739683269999999</v>
      </c>
      <c r="N6435" s="1" t="s">
        <v>24878</v>
      </c>
      <c r="Q6435" s="1" t="s">
        <v>24879</v>
      </c>
      <c r="T6435" s="1" t="s">
        <v>24877</v>
      </c>
      <c r="U6435" s="1" t="s">
        <v>22</v>
      </c>
      <c r="V6435" s="1" t="s">
        <v>23</v>
      </c>
      <c r="W6435" s="1">
        <v>33781</v>
      </c>
    </row>
    <row r="6436" spans="1:23" x14ac:dyDescent="0.2">
      <c r="A6436" s="1" t="s">
        <v>28</v>
      </c>
      <c r="B6436" s="1" t="s">
        <v>24880</v>
      </c>
      <c r="C6436" s="1" t="s">
        <v>22</v>
      </c>
      <c r="D6436" s="1">
        <v>33781</v>
      </c>
      <c r="E6436" s="1" t="s">
        <v>209</v>
      </c>
      <c r="F6436" s="2">
        <v>308754</v>
      </c>
      <c r="G6436" s="2">
        <v>332322</v>
      </c>
      <c r="H6436" s="1" t="s">
        <v>27</v>
      </c>
      <c r="I6436" s="2">
        <v>308754</v>
      </c>
      <c r="J6436" s="1">
        <v>100</v>
      </c>
      <c r="K6436" s="1">
        <v>2.8137532730000001</v>
      </c>
      <c r="N6436" s="1" t="s">
        <v>24881</v>
      </c>
      <c r="O6436" s="1" t="s">
        <v>24882</v>
      </c>
      <c r="P6436" s="1">
        <v>5158297708</v>
      </c>
      <c r="T6436" s="1" t="s">
        <v>24880</v>
      </c>
      <c r="U6436" s="1" t="s">
        <v>22</v>
      </c>
      <c r="V6436" s="1" t="s">
        <v>23</v>
      </c>
      <c r="W6436" s="1">
        <v>33781</v>
      </c>
    </row>
    <row r="6437" spans="1:23" x14ac:dyDescent="0.2">
      <c r="A6437" s="1" t="s">
        <v>28</v>
      </c>
      <c r="B6437" s="1" t="s">
        <v>24883</v>
      </c>
      <c r="C6437" s="1" t="s">
        <v>22</v>
      </c>
      <c r="D6437" s="1">
        <v>33781</v>
      </c>
      <c r="E6437" s="1" t="s">
        <v>6156</v>
      </c>
      <c r="F6437" s="2">
        <v>143158</v>
      </c>
      <c r="G6437" s="2">
        <v>147540</v>
      </c>
      <c r="H6437" s="1" t="s">
        <v>27</v>
      </c>
      <c r="I6437" s="2">
        <v>143158</v>
      </c>
      <c r="J6437" s="1">
        <v>100</v>
      </c>
      <c r="N6437" s="1" t="s">
        <v>24886</v>
      </c>
      <c r="Q6437" s="1" t="s">
        <v>24887</v>
      </c>
      <c r="T6437" s="1" t="s">
        <v>24884</v>
      </c>
      <c r="U6437" s="1" t="s">
        <v>24885</v>
      </c>
      <c r="V6437" s="1" t="s">
        <v>1051</v>
      </c>
      <c r="W6437" s="1">
        <v>14120</v>
      </c>
    </row>
    <row r="6438" spans="1:23" x14ac:dyDescent="0.2">
      <c r="A6438" s="1" t="s">
        <v>28</v>
      </c>
      <c r="B6438" s="1" t="s">
        <v>24888</v>
      </c>
      <c r="C6438" s="1" t="s">
        <v>22</v>
      </c>
      <c r="D6438" s="1">
        <v>33781</v>
      </c>
      <c r="E6438" s="1" t="s">
        <v>494</v>
      </c>
      <c r="F6438" s="2">
        <v>105051</v>
      </c>
      <c r="G6438" s="2">
        <v>119421</v>
      </c>
      <c r="H6438" s="1" t="s">
        <v>27</v>
      </c>
      <c r="I6438" s="2">
        <v>105051</v>
      </c>
      <c r="J6438" s="1">
        <v>100</v>
      </c>
      <c r="N6438" s="1" t="s">
        <v>24889</v>
      </c>
      <c r="O6438" s="1" t="s">
        <v>24890</v>
      </c>
      <c r="P6438" s="1" t="s">
        <v>24891</v>
      </c>
      <c r="T6438" s="1" t="s">
        <v>24888</v>
      </c>
      <c r="U6438" s="1" t="s">
        <v>22</v>
      </c>
      <c r="V6438" s="1" t="s">
        <v>23</v>
      </c>
      <c r="W6438" s="1">
        <v>33781</v>
      </c>
    </row>
    <row r="6439" spans="1:23" x14ac:dyDescent="0.2">
      <c r="A6439" s="1" t="s">
        <v>28</v>
      </c>
      <c r="B6439" s="1" t="s">
        <v>24892</v>
      </c>
      <c r="C6439" s="1" t="s">
        <v>22</v>
      </c>
      <c r="D6439" s="1">
        <v>33781</v>
      </c>
      <c r="E6439" s="1" t="s">
        <v>3330</v>
      </c>
      <c r="F6439" s="2">
        <v>307557</v>
      </c>
      <c r="G6439" s="2">
        <v>328092</v>
      </c>
      <c r="H6439" s="1" t="s">
        <v>27</v>
      </c>
      <c r="I6439" s="2">
        <v>251780</v>
      </c>
      <c r="J6439" s="1">
        <v>82</v>
      </c>
      <c r="K6439" s="1">
        <v>17.125581230000002</v>
      </c>
      <c r="N6439" s="1" t="s">
        <v>24893</v>
      </c>
      <c r="O6439" s="1" t="s">
        <v>24894</v>
      </c>
      <c r="P6439" s="1" t="s">
        <v>24895</v>
      </c>
      <c r="Q6439" s="1" t="s">
        <v>24896</v>
      </c>
      <c r="R6439" s="1" t="s">
        <v>24897</v>
      </c>
      <c r="S6439" s="1" t="s">
        <v>24895</v>
      </c>
      <c r="T6439" s="1" t="s">
        <v>24892</v>
      </c>
      <c r="U6439" s="1" t="s">
        <v>22</v>
      </c>
      <c r="V6439" s="1" t="s">
        <v>23</v>
      </c>
      <c r="W6439" s="1">
        <v>33781</v>
      </c>
    </row>
    <row r="6440" spans="1:23" x14ac:dyDescent="0.2">
      <c r="A6440" s="1" t="s">
        <v>28</v>
      </c>
      <c r="B6440" s="1" t="s">
        <v>24898</v>
      </c>
      <c r="C6440" s="1" t="s">
        <v>22</v>
      </c>
      <c r="D6440" s="1">
        <v>33781</v>
      </c>
      <c r="E6440" s="1" t="s">
        <v>762</v>
      </c>
      <c r="F6440" s="2">
        <v>329907</v>
      </c>
      <c r="G6440" s="2">
        <v>368801</v>
      </c>
      <c r="H6440" s="1" t="s">
        <v>27</v>
      </c>
      <c r="I6440" s="2">
        <v>235047</v>
      </c>
      <c r="J6440" s="1">
        <v>71</v>
      </c>
      <c r="K6440" s="1">
        <v>13.356764030000001</v>
      </c>
      <c r="L6440" s="1">
        <v>5.1094521979999996</v>
      </c>
      <c r="N6440" s="1" t="s">
        <v>24899</v>
      </c>
      <c r="O6440" s="1" t="s">
        <v>24900</v>
      </c>
      <c r="P6440" s="1" t="s">
        <v>24901</v>
      </c>
      <c r="Q6440" s="1" t="s">
        <v>24902</v>
      </c>
      <c r="T6440" s="1" t="s">
        <v>24898</v>
      </c>
      <c r="U6440" s="1" t="s">
        <v>22</v>
      </c>
      <c r="V6440" s="1" t="s">
        <v>23</v>
      </c>
      <c r="W6440" s="1">
        <v>33781</v>
      </c>
    </row>
    <row r="6441" spans="1:23" x14ac:dyDescent="0.2">
      <c r="A6441" s="1" t="s">
        <v>28</v>
      </c>
      <c r="B6441" s="1" t="s">
        <v>24906</v>
      </c>
      <c r="C6441" s="1" t="s">
        <v>22</v>
      </c>
      <c r="D6441" s="1">
        <v>33781</v>
      </c>
      <c r="E6441" s="1" t="s">
        <v>455</v>
      </c>
      <c r="F6441" s="2">
        <v>344998</v>
      </c>
      <c r="G6441" s="2">
        <v>360190</v>
      </c>
      <c r="H6441" s="1" t="s">
        <v>27</v>
      </c>
      <c r="I6441" s="2">
        <v>344998</v>
      </c>
      <c r="J6441" s="1">
        <v>100</v>
      </c>
      <c r="N6441" s="1" t="s">
        <v>24907</v>
      </c>
      <c r="O6441" s="1" t="s">
        <v>24908</v>
      </c>
      <c r="P6441" s="1" t="s">
        <v>24909</v>
      </c>
      <c r="Q6441" s="1" t="s">
        <v>24907</v>
      </c>
      <c r="T6441" s="1" t="s">
        <v>24906</v>
      </c>
      <c r="U6441" s="1" t="s">
        <v>22</v>
      </c>
      <c r="V6441" s="1" t="s">
        <v>23</v>
      </c>
      <c r="W6441" s="1">
        <v>33781</v>
      </c>
    </row>
    <row r="6442" spans="1:23" x14ac:dyDescent="0.2">
      <c r="A6442" s="1" t="s">
        <v>28</v>
      </c>
      <c r="B6442" s="1" t="s">
        <v>24910</v>
      </c>
      <c r="C6442" s="1" t="s">
        <v>22</v>
      </c>
      <c r="D6442" s="1">
        <v>33781</v>
      </c>
      <c r="E6442" s="1" t="s">
        <v>111</v>
      </c>
      <c r="F6442" s="2">
        <v>314528</v>
      </c>
      <c r="G6442" s="2">
        <v>344230</v>
      </c>
      <c r="H6442" s="1" t="s">
        <v>27</v>
      </c>
      <c r="I6442" s="2">
        <v>221667</v>
      </c>
      <c r="J6442" s="1">
        <v>70</v>
      </c>
      <c r="K6442" s="1">
        <v>18.259989829999999</v>
      </c>
      <c r="N6442" s="1" t="s">
        <v>24911</v>
      </c>
      <c r="O6442" s="1" t="s">
        <v>24912</v>
      </c>
      <c r="P6442" s="1" t="s">
        <v>24913</v>
      </c>
      <c r="Q6442" s="1" t="s">
        <v>24914</v>
      </c>
      <c r="R6442" s="1" t="s">
        <v>24915</v>
      </c>
      <c r="S6442" s="1" t="s">
        <v>24916</v>
      </c>
      <c r="T6442" s="1" t="s">
        <v>24910</v>
      </c>
      <c r="U6442" s="1" t="s">
        <v>22</v>
      </c>
      <c r="V6442" s="1" t="s">
        <v>23</v>
      </c>
      <c r="W6442" s="1">
        <v>33781</v>
      </c>
    </row>
    <row r="6443" spans="1:23" x14ac:dyDescent="0.2">
      <c r="A6443" s="1" t="s">
        <v>28</v>
      </c>
      <c r="B6443" s="1" t="s">
        <v>24917</v>
      </c>
      <c r="C6443" s="1" t="s">
        <v>22</v>
      </c>
      <c r="D6443" s="1">
        <v>33781</v>
      </c>
      <c r="E6443" s="1" t="s">
        <v>494</v>
      </c>
      <c r="F6443" s="2">
        <v>437346</v>
      </c>
      <c r="G6443" s="2">
        <v>435196</v>
      </c>
      <c r="H6443" s="1" t="s">
        <v>38</v>
      </c>
      <c r="I6443" s="2">
        <v>437346</v>
      </c>
      <c r="J6443" s="1">
        <v>100</v>
      </c>
      <c r="N6443" s="1" t="s">
        <v>24919</v>
      </c>
      <c r="T6443" s="1" t="s">
        <v>24918</v>
      </c>
      <c r="U6443" s="1" t="s">
        <v>22</v>
      </c>
      <c r="V6443" s="1" t="s">
        <v>23</v>
      </c>
      <c r="W6443" s="1">
        <v>33782</v>
      </c>
    </row>
    <row r="6444" spans="1:23" x14ac:dyDescent="0.2">
      <c r="A6444" s="1" t="s">
        <v>28</v>
      </c>
      <c r="B6444" s="1" t="s">
        <v>24920</v>
      </c>
      <c r="C6444" s="1" t="s">
        <v>22</v>
      </c>
      <c r="D6444" s="1">
        <v>33781</v>
      </c>
      <c r="E6444" s="1" t="s">
        <v>478</v>
      </c>
      <c r="F6444" s="2">
        <v>249141</v>
      </c>
      <c r="G6444" s="2">
        <v>336051</v>
      </c>
      <c r="H6444" s="1" t="s">
        <v>27</v>
      </c>
      <c r="I6444" s="2">
        <v>115889</v>
      </c>
      <c r="J6444" s="1">
        <v>47</v>
      </c>
      <c r="K6444" s="1">
        <v>4.9938608010000003</v>
      </c>
      <c r="N6444" s="1" t="s">
        <v>24921</v>
      </c>
      <c r="Q6444" s="1" t="s">
        <v>24922</v>
      </c>
      <c r="T6444" s="1" t="s">
        <v>24920</v>
      </c>
      <c r="U6444" s="1" t="s">
        <v>22</v>
      </c>
      <c r="V6444" s="1" t="s">
        <v>23</v>
      </c>
      <c r="W6444" s="1">
        <v>33781</v>
      </c>
    </row>
    <row r="6445" spans="1:23" x14ac:dyDescent="0.2">
      <c r="A6445" s="1" t="s">
        <v>28</v>
      </c>
      <c r="B6445" s="1" t="s">
        <v>24923</v>
      </c>
      <c r="C6445" s="1" t="s">
        <v>22</v>
      </c>
      <c r="D6445" s="1">
        <v>33781</v>
      </c>
      <c r="E6445" s="1" t="s">
        <v>1017</v>
      </c>
      <c r="F6445" s="2">
        <v>277972</v>
      </c>
      <c r="G6445" s="2">
        <v>285484</v>
      </c>
      <c r="H6445" s="1" t="s">
        <v>27</v>
      </c>
      <c r="I6445" s="2">
        <v>187404</v>
      </c>
      <c r="J6445" s="1">
        <v>67</v>
      </c>
      <c r="K6445" s="1">
        <v>17.238484459999999</v>
      </c>
      <c r="N6445" s="1" t="s">
        <v>24924</v>
      </c>
      <c r="O6445" s="1" t="s">
        <v>24925</v>
      </c>
      <c r="Q6445" s="1" t="s">
        <v>24926</v>
      </c>
      <c r="R6445" s="1" t="s">
        <v>24925</v>
      </c>
      <c r="S6445" s="1" t="s">
        <v>24927</v>
      </c>
      <c r="T6445" s="1" t="s">
        <v>24923</v>
      </c>
      <c r="U6445" s="1" t="s">
        <v>22</v>
      </c>
      <c r="V6445" s="1" t="s">
        <v>23</v>
      </c>
      <c r="W6445" s="1">
        <v>33781</v>
      </c>
    </row>
    <row r="6446" spans="1:23" x14ac:dyDescent="0.2">
      <c r="A6446" s="1" t="s">
        <v>28</v>
      </c>
      <c r="B6446" s="1" t="s">
        <v>24928</v>
      </c>
      <c r="C6446" s="1" t="s">
        <v>22</v>
      </c>
      <c r="D6446" s="1">
        <v>33781</v>
      </c>
      <c r="E6446" s="1" t="s">
        <v>14149</v>
      </c>
      <c r="F6446" s="2">
        <v>314201</v>
      </c>
      <c r="G6446" s="2">
        <v>324982</v>
      </c>
      <c r="H6446" s="1" t="s">
        <v>27</v>
      </c>
      <c r="I6446" s="2">
        <v>277161</v>
      </c>
      <c r="J6446" s="1">
        <v>88</v>
      </c>
      <c r="K6446" s="1">
        <v>16.663215640000001</v>
      </c>
      <c r="N6446" s="1" t="s">
        <v>24929</v>
      </c>
      <c r="T6446" s="1" t="s">
        <v>24928</v>
      </c>
      <c r="U6446" s="1" t="s">
        <v>22</v>
      </c>
      <c r="V6446" s="1" t="s">
        <v>23</v>
      </c>
      <c r="W6446" s="1">
        <v>33781</v>
      </c>
    </row>
    <row r="6447" spans="1:23" x14ac:dyDescent="0.2">
      <c r="A6447" s="1" t="s">
        <v>28</v>
      </c>
      <c r="B6447" s="1" t="s">
        <v>24938</v>
      </c>
      <c r="C6447" s="1" t="s">
        <v>22</v>
      </c>
      <c r="D6447" s="1">
        <v>33781</v>
      </c>
      <c r="E6447" s="1" t="s">
        <v>119</v>
      </c>
      <c r="F6447" s="2">
        <v>356269</v>
      </c>
      <c r="G6447" s="2">
        <v>369334</v>
      </c>
      <c r="H6447" s="1" t="s">
        <v>27</v>
      </c>
      <c r="I6447" s="2">
        <v>134682</v>
      </c>
      <c r="J6447" s="1">
        <v>38</v>
      </c>
      <c r="K6447" s="1">
        <v>3.778807037</v>
      </c>
      <c r="N6447" s="1" t="s">
        <v>24939</v>
      </c>
      <c r="O6447" s="1" t="s">
        <v>24940</v>
      </c>
      <c r="P6447" s="1" t="s">
        <v>24941</v>
      </c>
      <c r="T6447" s="1" t="s">
        <v>24938</v>
      </c>
      <c r="U6447" s="1" t="s">
        <v>22</v>
      </c>
      <c r="V6447" s="1" t="s">
        <v>23</v>
      </c>
      <c r="W6447" s="1">
        <v>33781</v>
      </c>
    </row>
    <row r="6448" spans="1:23" x14ac:dyDescent="0.2">
      <c r="A6448" s="1" t="s">
        <v>28</v>
      </c>
      <c r="B6448" s="1" t="s">
        <v>24942</v>
      </c>
      <c r="C6448" s="1" t="s">
        <v>22</v>
      </c>
      <c r="D6448" s="1">
        <v>33781</v>
      </c>
      <c r="E6448" s="1" t="s">
        <v>1484</v>
      </c>
      <c r="F6448" s="2">
        <v>109893</v>
      </c>
      <c r="G6448" s="2">
        <v>111314</v>
      </c>
      <c r="H6448" s="1" t="s">
        <v>27</v>
      </c>
      <c r="I6448" s="2">
        <v>109893</v>
      </c>
      <c r="J6448" s="1">
        <v>100</v>
      </c>
      <c r="N6448" s="1" t="s">
        <v>24943</v>
      </c>
      <c r="P6448" s="1">
        <v>7273319130</v>
      </c>
      <c r="Q6448" s="1" t="s">
        <v>24944</v>
      </c>
      <c r="T6448" s="1" t="s">
        <v>24942</v>
      </c>
      <c r="U6448" s="1" t="s">
        <v>22</v>
      </c>
      <c r="V6448" s="1" t="s">
        <v>23</v>
      </c>
      <c r="W6448" s="1">
        <v>33781</v>
      </c>
    </row>
    <row r="6449" spans="1:23" x14ac:dyDescent="0.2">
      <c r="A6449" s="1" t="s">
        <v>28</v>
      </c>
      <c r="B6449" s="1" t="s">
        <v>24945</v>
      </c>
      <c r="C6449" s="1" t="s">
        <v>22</v>
      </c>
      <c r="D6449" s="1">
        <v>33781</v>
      </c>
      <c r="E6449" s="1" t="s">
        <v>3205</v>
      </c>
      <c r="F6449" s="2">
        <v>430931</v>
      </c>
      <c r="G6449" s="2">
        <v>450442</v>
      </c>
      <c r="H6449" s="1" t="s">
        <v>27</v>
      </c>
      <c r="I6449" s="2">
        <v>172421</v>
      </c>
      <c r="J6449" s="1">
        <v>40</v>
      </c>
      <c r="K6449" s="1">
        <v>4.3218177899999999</v>
      </c>
      <c r="N6449" s="1" t="s">
        <v>24946</v>
      </c>
      <c r="O6449" s="1" t="s">
        <v>24947</v>
      </c>
      <c r="P6449" s="1">
        <v>8134108275</v>
      </c>
      <c r="T6449" s="1" t="s">
        <v>24945</v>
      </c>
      <c r="U6449" s="1" t="s">
        <v>22</v>
      </c>
      <c r="V6449" s="1" t="s">
        <v>23</v>
      </c>
      <c r="W6449" s="1">
        <v>33781</v>
      </c>
    </row>
    <row r="6450" spans="1:23" x14ac:dyDescent="0.2">
      <c r="A6450" s="1" t="s">
        <v>28</v>
      </c>
      <c r="B6450" s="1" t="s">
        <v>24948</v>
      </c>
      <c r="C6450" s="1" t="s">
        <v>22</v>
      </c>
      <c r="D6450" s="1">
        <v>33781</v>
      </c>
      <c r="E6450" s="1" t="s">
        <v>119</v>
      </c>
      <c r="F6450" s="2">
        <v>209072</v>
      </c>
      <c r="G6450" s="2">
        <v>238673</v>
      </c>
      <c r="H6450" s="1" t="s">
        <v>27</v>
      </c>
      <c r="I6450" s="2">
        <v>209072</v>
      </c>
      <c r="J6450" s="1">
        <v>100</v>
      </c>
      <c r="N6450" s="1" t="s">
        <v>24950</v>
      </c>
      <c r="T6450" s="1" t="s">
        <v>24949</v>
      </c>
      <c r="U6450" s="1" t="s">
        <v>142</v>
      </c>
      <c r="V6450" s="1" t="s">
        <v>23</v>
      </c>
      <c r="W6450" s="1">
        <v>33732</v>
      </c>
    </row>
    <row r="6451" spans="1:23" x14ac:dyDescent="0.2">
      <c r="A6451" s="1" t="s">
        <v>28</v>
      </c>
      <c r="B6451" s="1" t="s">
        <v>24951</v>
      </c>
      <c r="C6451" s="1" t="s">
        <v>22</v>
      </c>
      <c r="D6451" s="1">
        <v>33781</v>
      </c>
      <c r="E6451" s="1" t="s">
        <v>442</v>
      </c>
      <c r="F6451" s="2">
        <v>320880</v>
      </c>
      <c r="G6451" s="2">
        <v>357049</v>
      </c>
      <c r="H6451" s="1" t="s">
        <v>27</v>
      </c>
      <c r="I6451" s="2">
        <v>320880</v>
      </c>
      <c r="J6451" s="1">
        <v>100</v>
      </c>
      <c r="N6451" s="1" t="s">
        <v>24952</v>
      </c>
      <c r="Q6451" s="1" t="s">
        <v>24953</v>
      </c>
      <c r="T6451" s="1" t="s">
        <v>6383</v>
      </c>
      <c r="U6451" s="1" t="s">
        <v>142</v>
      </c>
      <c r="V6451" s="1" t="s">
        <v>23</v>
      </c>
      <c r="W6451" s="1">
        <v>33734</v>
      </c>
    </row>
    <row r="6452" spans="1:23" x14ac:dyDescent="0.2">
      <c r="A6452" s="1" t="s">
        <v>28</v>
      </c>
      <c r="B6452" s="1" t="s">
        <v>24954</v>
      </c>
      <c r="C6452" s="1" t="s">
        <v>22</v>
      </c>
      <c r="D6452" s="1">
        <v>33781</v>
      </c>
      <c r="E6452" s="1" t="s">
        <v>718</v>
      </c>
      <c r="F6452" s="2">
        <v>264538</v>
      </c>
      <c r="G6452" s="2">
        <v>278476</v>
      </c>
      <c r="H6452" s="1" t="s">
        <v>27</v>
      </c>
      <c r="I6452" s="2">
        <v>100395</v>
      </c>
      <c r="J6452" s="1">
        <v>38</v>
      </c>
      <c r="K6452" s="1">
        <v>3.9481618759999999</v>
      </c>
      <c r="N6452" s="1" t="s">
        <v>24955</v>
      </c>
      <c r="O6452" s="1" t="s">
        <v>24956</v>
      </c>
      <c r="P6452" s="1" t="s">
        <v>24957</v>
      </c>
      <c r="Q6452" s="1" t="s">
        <v>24955</v>
      </c>
      <c r="T6452" s="1" t="s">
        <v>24954</v>
      </c>
      <c r="U6452" s="1" t="s">
        <v>22</v>
      </c>
      <c r="V6452" s="1" t="s">
        <v>23</v>
      </c>
      <c r="W6452" s="1">
        <v>33781</v>
      </c>
    </row>
    <row r="6453" spans="1:23" x14ac:dyDescent="0.2">
      <c r="A6453" s="1" t="s">
        <v>28</v>
      </c>
      <c r="B6453" s="1" t="s">
        <v>24958</v>
      </c>
      <c r="C6453" s="1" t="s">
        <v>22</v>
      </c>
      <c r="D6453" s="1">
        <v>33781</v>
      </c>
      <c r="E6453" s="1" t="s">
        <v>37</v>
      </c>
      <c r="F6453" s="2">
        <v>285357</v>
      </c>
      <c r="G6453" s="2">
        <v>319494</v>
      </c>
      <c r="H6453" s="1" t="s">
        <v>27</v>
      </c>
      <c r="I6453" s="2">
        <v>76493</v>
      </c>
      <c r="J6453" s="1">
        <v>27</v>
      </c>
      <c r="K6453" s="1">
        <v>9.0422478969999993</v>
      </c>
      <c r="L6453" s="1">
        <v>5.3000586000000002E-2</v>
      </c>
      <c r="N6453" s="1" t="s">
        <v>24960</v>
      </c>
      <c r="T6453" s="1" t="s">
        <v>24959</v>
      </c>
      <c r="U6453" s="1" t="s">
        <v>460</v>
      </c>
      <c r="V6453" s="1" t="s">
        <v>23</v>
      </c>
      <c r="W6453" s="1">
        <v>33778</v>
      </c>
    </row>
    <row r="6454" spans="1:23" x14ac:dyDescent="0.2">
      <c r="A6454" s="1" t="s">
        <v>28</v>
      </c>
      <c r="B6454" s="1" t="s">
        <v>24961</v>
      </c>
      <c r="C6454" s="1" t="s">
        <v>22</v>
      </c>
      <c r="D6454" s="1">
        <v>33781</v>
      </c>
      <c r="E6454" s="1" t="s">
        <v>303</v>
      </c>
      <c r="F6454" s="2">
        <v>329329</v>
      </c>
      <c r="G6454" s="2">
        <v>355932</v>
      </c>
      <c r="H6454" s="1" t="s">
        <v>27</v>
      </c>
      <c r="I6454" s="2">
        <v>189769</v>
      </c>
      <c r="J6454" s="1">
        <v>58</v>
      </c>
      <c r="K6454" s="1">
        <v>3.1390220910000002</v>
      </c>
      <c r="N6454" s="1" t="s">
        <v>24963</v>
      </c>
      <c r="O6454" s="1" t="s">
        <v>24964</v>
      </c>
      <c r="P6454" s="1" t="s">
        <v>24965</v>
      </c>
      <c r="Q6454" s="1" t="s">
        <v>24966</v>
      </c>
      <c r="T6454" s="1" t="s">
        <v>24962</v>
      </c>
      <c r="U6454" s="1" t="s">
        <v>605</v>
      </c>
      <c r="V6454" s="1" t="s">
        <v>23</v>
      </c>
      <c r="W6454" s="1">
        <v>33764</v>
      </c>
    </row>
    <row r="6455" spans="1:23" x14ac:dyDescent="0.2">
      <c r="A6455" s="1" t="s">
        <v>28</v>
      </c>
      <c r="B6455" s="1" t="s">
        <v>24967</v>
      </c>
      <c r="C6455" s="1" t="s">
        <v>22</v>
      </c>
      <c r="D6455" s="1">
        <v>33781</v>
      </c>
      <c r="E6455" s="1" t="s">
        <v>340</v>
      </c>
      <c r="F6455" s="2">
        <v>290033</v>
      </c>
      <c r="G6455" s="2">
        <v>317454</v>
      </c>
      <c r="H6455" s="1" t="s">
        <v>27</v>
      </c>
      <c r="I6455" s="2">
        <v>290033</v>
      </c>
      <c r="J6455" s="1">
        <v>100</v>
      </c>
      <c r="N6455" s="1" t="s">
        <v>24968</v>
      </c>
      <c r="O6455" s="1" t="s">
        <v>24969</v>
      </c>
      <c r="P6455" s="1" t="s">
        <v>24970</v>
      </c>
      <c r="T6455" s="1" t="s">
        <v>24967</v>
      </c>
      <c r="U6455" s="1" t="s">
        <v>22</v>
      </c>
      <c r="V6455" s="1" t="s">
        <v>23</v>
      </c>
      <c r="W6455" s="1">
        <v>33781</v>
      </c>
    </row>
    <row r="6456" spans="1:23" x14ac:dyDescent="0.2">
      <c r="A6456" s="1" t="s">
        <v>28</v>
      </c>
      <c r="B6456" s="1" t="s">
        <v>24971</v>
      </c>
      <c r="C6456" s="1" t="s">
        <v>22</v>
      </c>
      <c r="D6456" s="1">
        <v>33781</v>
      </c>
      <c r="E6456" s="1" t="s">
        <v>1115</v>
      </c>
      <c r="F6456" s="2">
        <v>231405</v>
      </c>
      <c r="G6456" s="2">
        <v>264692</v>
      </c>
      <c r="H6456" s="1" t="s">
        <v>27</v>
      </c>
      <c r="I6456" s="2">
        <v>231405</v>
      </c>
      <c r="J6456" s="1">
        <v>100</v>
      </c>
      <c r="N6456" s="1" t="s">
        <v>24972</v>
      </c>
      <c r="T6456" s="1" t="s">
        <v>11463</v>
      </c>
      <c r="U6456" s="1" t="s">
        <v>22</v>
      </c>
      <c r="V6456" s="1" t="s">
        <v>23</v>
      </c>
      <c r="W6456" s="1">
        <v>33781</v>
      </c>
    </row>
    <row r="6457" spans="1:23" x14ac:dyDescent="0.2">
      <c r="A6457" s="1" t="s">
        <v>28</v>
      </c>
      <c r="B6457" s="1" t="s">
        <v>24973</v>
      </c>
      <c r="C6457" s="1" t="s">
        <v>22</v>
      </c>
      <c r="D6457" s="1">
        <v>33781</v>
      </c>
      <c r="E6457" s="1" t="s">
        <v>455</v>
      </c>
      <c r="F6457" s="2">
        <v>419283</v>
      </c>
      <c r="G6457" s="2">
        <v>430438</v>
      </c>
      <c r="H6457" s="1" t="s">
        <v>27</v>
      </c>
      <c r="I6457" s="2">
        <v>419283</v>
      </c>
      <c r="J6457" s="1">
        <v>100</v>
      </c>
      <c r="N6457" s="1" t="s">
        <v>24974</v>
      </c>
      <c r="Q6457" s="1" t="s">
        <v>24975</v>
      </c>
      <c r="T6457" s="1" t="s">
        <v>24973</v>
      </c>
      <c r="U6457" s="1" t="s">
        <v>22</v>
      </c>
      <c r="V6457" s="1" t="s">
        <v>23</v>
      </c>
      <c r="W6457" s="1">
        <v>33781</v>
      </c>
    </row>
    <row r="6458" spans="1:23" x14ac:dyDescent="0.2">
      <c r="A6458" s="1" t="s">
        <v>28</v>
      </c>
      <c r="B6458" s="1" t="s">
        <v>24088</v>
      </c>
      <c r="C6458" s="1" t="s">
        <v>22</v>
      </c>
      <c r="D6458" s="1">
        <v>33781</v>
      </c>
      <c r="E6458" s="1" t="s">
        <v>119</v>
      </c>
      <c r="F6458" s="2">
        <v>457778</v>
      </c>
      <c r="G6458" s="2">
        <v>473698</v>
      </c>
      <c r="H6458" s="1" t="s">
        <v>27</v>
      </c>
      <c r="I6458" s="2">
        <v>447830</v>
      </c>
      <c r="J6458" s="1">
        <v>98</v>
      </c>
      <c r="K6458" s="1">
        <v>28.531495209999999</v>
      </c>
      <c r="N6458" s="1" t="s">
        <v>24089</v>
      </c>
      <c r="O6458" s="1" t="s">
        <v>24976</v>
      </c>
      <c r="P6458" s="1" t="s">
        <v>24977</v>
      </c>
      <c r="T6458" s="1" t="s">
        <v>24088</v>
      </c>
      <c r="U6458" s="1" t="s">
        <v>22</v>
      </c>
      <c r="V6458" s="1" t="s">
        <v>23</v>
      </c>
      <c r="W6458" s="1">
        <v>33781</v>
      </c>
    </row>
    <row r="6459" spans="1:23" x14ac:dyDescent="0.2">
      <c r="A6459" s="1" t="s">
        <v>28</v>
      </c>
      <c r="B6459" s="1" t="s">
        <v>24978</v>
      </c>
      <c r="C6459" s="1" t="s">
        <v>22</v>
      </c>
      <c r="D6459" s="1">
        <v>33781</v>
      </c>
      <c r="E6459" s="1" t="s">
        <v>653</v>
      </c>
      <c r="F6459" s="2">
        <v>446836</v>
      </c>
      <c r="G6459" s="2">
        <v>415128</v>
      </c>
      <c r="H6459" s="1" t="s">
        <v>27</v>
      </c>
      <c r="I6459" s="2">
        <v>446836</v>
      </c>
      <c r="J6459" s="1">
        <v>100</v>
      </c>
      <c r="N6459" s="1" t="s">
        <v>24979</v>
      </c>
      <c r="O6459" s="1" t="s">
        <v>24980</v>
      </c>
      <c r="P6459" s="1" t="s">
        <v>24981</v>
      </c>
      <c r="T6459" s="1" t="s">
        <v>24978</v>
      </c>
      <c r="U6459" s="1" t="s">
        <v>22</v>
      </c>
      <c r="V6459" s="1" t="s">
        <v>23</v>
      </c>
      <c r="W6459" s="1">
        <v>33781</v>
      </c>
    </row>
    <row r="6460" spans="1:23" x14ac:dyDescent="0.2">
      <c r="A6460" s="1" t="s">
        <v>28</v>
      </c>
      <c r="B6460" s="1" t="s">
        <v>24982</v>
      </c>
      <c r="C6460" s="1" t="s">
        <v>22</v>
      </c>
      <c r="D6460" s="1">
        <v>33781</v>
      </c>
      <c r="E6460" s="1" t="s">
        <v>1520</v>
      </c>
      <c r="F6460" s="2">
        <v>399349</v>
      </c>
      <c r="G6460" s="2">
        <v>414788</v>
      </c>
      <c r="H6460" s="1" t="s">
        <v>27</v>
      </c>
      <c r="I6460" s="2">
        <v>95272</v>
      </c>
      <c r="J6460" s="1">
        <v>24</v>
      </c>
      <c r="K6460" s="1">
        <v>3.2734306929999999</v>
      </c>
      <c r="L6460" s="1">
        <v>1.8218177900000001</v>
      </c>
      <c r="N6460" s="1" t="s">
        <v>24983</v>
      </c>
      <c r="Q6460" s="1" t="s">
        <v>24984</v>
      </c>
      <c r="T6460" s="1" t="s">
        <v>24982</v>
      </c>
      <c r="U6460" s="1" t="s">
        <v>22</v>
      </c>
      <c r="V6460" s="1" t="s">
        <v>23</v>
      </c>
      <c r="W6460" s="1">
        <v>33781</v>
      </c>
    </row>
    <row r="6461" spans="1:23" x14ac:dyDescent="0.2">
      <c r="A6461" s="1" t="s">
        <v>28</v>
      </c>
      <c r="B6461" s="1" t="s">
        <v>24985</v>
      </c>
      <c r="C6461" s="1" t="s">
        <v>22</v>
      </c>
      <c r="D6461" s="1">
        <v>33781</v>
      </c>
      <c r="E6461" s="1" t="s">
        <v>231</v>
      </c>
      <c r="F6461" s="2">
        <v>119611</v>
      </c>
      <c r="G6461" s="2">
        <v>121272</v>
      </c>
      <c r="H6461" s="1" t="s">
        <v>27</v>
      </c>
      <c r="I6461" s="2">
        <v>119611</v>
      </c>
      <c r="J6461" s="1">
        <v>100</v>
      </c>
      <c r="N6461" s="1" t="s">
        <v>714</v>
      </c>
      <c r="T6461" s="1" t="s">
        <v>712</v>
      </c>
      <c r="U6461" s="1" t="s">
        <v>22</v>
      </c>
      <c r="V6461" s="1" t="s">
        <v>23</v>
      </c>
      <c r="W6461" s="1">
        <v>33781</v>
      </c>
    </row>
    <row r="6462" spans="1:23" x14ac:dyDescent="0.2">
      <c r="A6462" s="1" t="s">
        <v>28</v>
      </c>
      <c r="B6462" s="1" t="s">
        <v>24986</v>
      </c>
      <c r="C6462" s="1" t="s">
        <v>22</v>
      </c>
      <c r="D6462" s="1">
        <v>33781</v>
      </c>
      <c r="E6462" s="1" t="s">
        <v>512</v>
      </c>
      <c r="F6462" s="2">
        <v>275194</v>
      </c>
      <c r="G6462" s="2">
        <v>274433</v>
      </c>
      <c r="H6462" s="1" t="s">
        <v>27</v>
      </c>
      <c r="I6462" s="2">
        <v>275194</v>
      </c>
      <c r="J6462" s="1">
        <v>100</v>
      </c>
      <c r="N6462" s="1" t="s">
        <v>24988</v>
      </c>
      <c r="Q6462" s="1" t="s">
        <v>24989</v>
      </c>
      <c r="T6462" s="1" t="s">
        <v>24987</v>
      </c>
      <c r="U6462" s="1" t="s">
        <v>142</v>
      </c>
      <c r="V6462" s="1" t="s">
        <v>23</v>
      </c>
      <c r="W6462" s="1">
        <v>33702</v>
      </c>
    </row>
    <row r="6463" spans="1:23" x14ac:dyDescent="0.2">
      <c r="A6463" s="1" t="s">
        <v>28</v>
      </c>
      <c r="B6463" s="1" t="s">
        <v>24990</v>
      </c>
      <c r="C6463" s="1" t="s">
        <v>22</v>
      </c>
      <c r="D6463" s="1">
        <v>33781</v>
      </c>
      <c r="E6463" s="1" t="s">
        <v>307</v>
      </c>
      <c r="F6463" s="2">
        <v>448825</v>
      </c>
      <c r="G6463" s="2">
        <v>426341</v>
      </c>
      <c r="H6463" s="1" t="s">
        <v>27</v>
      </c>
      <c r="I6463" s="2">
        <v>410071</v>
      </c>
      <c r="J6463" s="1">
        <v>91</v>
      </c>
      <c r="K6463" s="1">
        <v>12.09365616</v>
      </c>
      <c r="N6463" s="1" t="s">
        <v>24991</v>
      </c>
      <c r="P6463" s="1" t="s">
        <v>24992</v>
      </c>
      <c r="T6463" s="1" t="s">
        <v>24990</v>
      </c>
      <c r="U6463" s="1" t="s">
        <v>22</v>
      </c>
      <c r="V6463" s="1" t="s">
        <v>23</v>
      </c>
      <c r="W6463" s="1">
        <v>33781</v>
      </c>
    </row>
    <row r="6464" spans="1:23" x14ac:dyDescent="0.2">
      <c r="A6464" s="1" t="s">
        <v>28</v>
      </c>
      <c r="B6464" s="1" t="s">
        <v>24996</v>
      </c>
      <c r="C6464" s="1" t="s">
        <v>22</v>
      </c>
      <c r="D6464" s="1">
        <v>33781</v>
      </c>
      <c r="E6464" s="1" t="s">
        <v>340</v>
      </c>
      <c r="F6464" s="2">
        <v>257228</v>
      </c>
      <c r="G6464" s="2">
        <v>285298</v>
      </c>
      <c r="H6464" s="1" t="s">
        <v>27</v>
      </c>
      <c r="I6464" s="2">
        <v>199345</v>
      </c>
      <c r="J6464" s="1">
        <v>77</v>
      </c>
      <c r="K6464" s="1">
        <v>13.698161880000001</v>
      </c>
      <c r="L6464" s="1">
        <v>5.375581231</v>
      </c>
      <c r="N6464" s="1" t="s">
        <v>24997</v>
      </c>
      <c r="O6464" s="1" t="s">
        <v>24998</v>
      </c>
      <c r="P6464" s="1" t="s">
        <v>24999</v>
      </c>
      <c r="Q6464" s="1" t="s">
        <v>25000</v>
      </c>
      <c r="S6464" s="1">
        <v>7273367514</v>
      </c>
      <c r="T6464" s="1" t="s">
        <v>24996</v>
      </c>
      <c r="U6464" s="1" t="s">
        <v>22</v>
      </c>
      <c r="V6464" s="1" t="s">
        <v>23</v>
      </c>
      <c r="W6464" s="1">
        <v>33781</v>
      </c>
    </row>
    <row r="6465" spans="1:23" x14ac:dyDescent="0.2">
      <c r="A6465" s="1" t="s">
        <v>28</v>
      </c>
      <c r="B6465" s="1" t="s">
        <v>25001</v>
      </c>
      <c r="C6465" s="1" t="s">
        <v>22</v>
      </c>
      <c r="D6465" s="1">
        <v>33781</v>
      </c>
      <c r="E6465" s="1" t="s">
        <v>179</v>
      </c>
      <c r="F6465" s="2">
        <v>303308</v>
      </c>
      <c r="G6465" s="2">
        <v>324936</v>
      </c>
      <c r="H6465" s="1" t="s">
        <v>27</v>
      </c>
      <c r="I6465" s="2">
        <v>303308</v>
      </c>
      <c r="J6465" s="1">
        <v>100</v>
      </c>
      <c r="N6465" s="1" t="s">
        <v>25003</v>
      </c>
      <c r="T6465" s="1" t="s">
        <v>25002</v>
      </c>
      <c r="U6465" s="1" t="s">
        <v>142</v>
      </c>
      <c r="V6465" s="1" t="s">
        <v>23</v>
      </c>
      <c r="W6465" s="1">
        <v>33703</v>
      </c>
    </row>
    <row r="6466" spans="1:23" x14ac:dyDescent="0.2">
      <c r="A6466" s="1" t="s">
        <v>28</v>
      </c>
      <c r="B6466" s="1" t="s">
        <v>25008</v>
      </c>
      <c r="C6466" s="1" t="s">
        <v>142</v>
      </c>
      <c r="D6466" s="1">
        <v>33714</v>
      </c>
      <c r="E6466" s="1" t="s">
        <v>1192</v>
      </c>
      <c r="F6466" s="2">
        <v>47890</v>
      </c>
      <c r="G6466" s="2">
        <v>23381</v>
      </c>
      <c r="H6466" s="1" t="s">
        <v>27</v>
      </c>
      <c r="I6466" s="2">
        <v>47890</v>
      </c>
      <c r="J6466" s="1">
        <v>100</v>
      </c>
      <c r="N6466" s="1" t="s">
        <v>25009</v>
      </c>
      <c r="Q6466" s="1" t="s">
        <v>25010</v>
      </c>
      <c r="T6466" s="1" t="s">
        <v>25008</v>
      </c>
      <c r="U6466" s="1" t="s">
        <v>142</v>
      </c>
      <c r="V6466" s="1" t="s">
        <v>23</v>
      </c>
      <c r="W6466" s="1">
        <v>33714</v>
      </c>
    </row>
    <row r="6467" spans="1:23" x14ac:dyDescent="0.2">
      <c r="A6467" s="1" t="s">
        <v>28</v>
      </c>
      <c r="B6467" s="1" t="s">
        <v>25011</v>
      </c>
      <c r="C6467" s="1" t="s">
        <v>22</v>
      </c>
      <c r="D6467" s="1">
        <v>33781</v>
      </c>
      <c r="E6467" s="1" t="s">
        <v>131</v>
      </c>
      <c r="F6467" s="2">
        <v>335179</v>
      </c>
      <c r="G6467" s="2">
        <v>304201</v>
      </c>
      <c r="H6467" s="1" t="s">
        <v>27</v>
      </c>
      <c r="I6467" s="2">
        <v>231536</v>
      </c>
      <c r="J6467" s="1">
        <v>69</v>
      </c>
      <c r="K6467" s="1">
        <v>3.1228930589999999</v>
      </c>
      <c r="N6467" s="1" t="s">
        <v>25012</v>
      </c>
      <c r="O6467" s="1" t="s">
        <v>25013</v>
      </c>
      <c r="P6467" s="1" t="s">
        <v>25014</v>
      </c>
      <c r="T6467" s="1" t="s">
        <v>25011</v>
      </c>
      <c r="U6467" s="1" t="s">
        <v>22</v>
      </c>
      <c r="V6467" s="1" t="s">
        <v>23</v>
      </c>
      <c r="W6467" s="1">
        <v>33781</v>
      </c>
    </row>
    <row r="6468" spans="1:23" x14ac:dyDescent="0.2">
      <c r="A6468" s="1" t="s">
        <v>28</v>
      </c>
      <c r="B6468" s="1" t="s">
        <v>25015</v>
      </c>
      <c r="C6468" s="1" t="s">
        <v>22</v>
      </c>
      <c r="D6468" s="1">
        <v>33781</v>
      </c>
      <c r="E6468" s="1" t="s">
        <v>1233</v>
      </c>
      <c r="F6468" s="2">
        <v>272773</v>
      </c>
      <c r="G6468" s="2">
        <v>307501</v>
      </c>
      <c r="H6468" s="1" t="s">
        <v>27</v>
      </c>
      <c r="I6468" s="2">
        <v>272773</v>
      </c>
      <c r="J6468" s="1">
        <v>100</v>
      </c>
      <c r="N6468" s="1" t="s">
        <v>25016</v>
      </c>
      <c r="Q6468" s="1" t="s">
        <v>25016</v>
      </c>
      <c r="T6468" s="1" t="s">
        <v>25015</v>
      </c>
      <c r="U6468" s="1" t="s">
        <v>22</v>
      </c>
      <c r="V6468" s="1" t="s">
        <v>23</v>
      </c>
      <c r="W6468" s="1">
        <v>33781</v>
      </c>
    </row>
    <row r="6469" spans="1:23" x14ac:dyDescent="0.2">
      <c r="A6469" s="1" t="s">
        <v>28</v>
      </c>
      <c r="B6469" s="1" t="s">
        <v>25017</v>
      </c>
      <c r="C6469" s="1" t="s">
        <v>22</v>
      </c>
      <c r="D6469" s="1">
        <v>33781</v>
      </c>
      <c r="E6469" s="1" t="s">
        <v>179</v>
      </c>
      <c r="F6469" s="2">
        <v>312993</v>
      </c>
      <c r="G6469" s="2">
        <v>320468</v>
      </c>
      <c r="H6469" s="1" t="s">
        <v>27</v>
      </c>
      <c r="I6469" s="2">
        <v>199151</v>
      </c>
      <c r="J6469" s="1">
        <v>64</v>
      </c>
      <c r="K6469" s="1">
        <v>6.8540758549999996</v>
      </c>
      <c r="N6469" s="1" t="s">
        <v>25018</v>
      </c>
      <c r="O6469" s="1" t="s">
        <v>25019</v>
      </c>
      <c r="P6469" s="1" t="s">
        <v>25020</v>
      </c>
      <c r="Q6469" s="1" t="s">
        <v>25021</v>
      </c>
      <c r="T6469" s="1" t="s">
        <v>25017</v>
      </c>
      <c r="U6469" s="1" t="s">
        <v>22</v>
      </c>
      <c r="V6469" s="1" t="s">
        <v>23</v>
      </c>
      <c r="W6469" s="1">
        <v>33781</v>
      </c>
    </row>
    <row r="6470" spans="1:23" x14ac:dyDescent="0.2">
      <c r="A6470" s="1" t="s">
        <v>28</v>
      </c>
      <c r="B6470" s="1" t="s">
        <v>25022</v>
      </c>
      <c r="C6470" s="1" t="s">
        <v>22</v>
      </c>
      <c r="D6470" s="1">
        <v>33781</v>
      </c>
      <c r="E6470" s="1" t="s">
        <v>126</v>
      </c>
      <c r="F6470" s="2">
        <v>351815</v>
      </c>
      <c r="G6470" s="2">
        <v>374976</v>
      </c>
      <c r="H6470" s="1" t="s">
        <v>27</v>
      </c>
      <c r="I6470" s="2">
        <v>351815</v>
      </c>
      <c r="J6470" s="1">
        <v>100</v>
      </c>
      <c r="N6470" s="1" t="s">
        <v>25023</v>
      </c>
      <c r="P6470" s="1">
        <v>7274785467</v>
      </c>
      <c r="T6470" s="1" t="s">
        <v>25022</v>
      </c>
      <c r="U6470" s="1" t="s">
        <v>22</v>
      </c>
      <c r="V6470" s="1" t="s">
        <v>23</v>
      </c>
      <c r="W6470" s="1">
        <v>33781</v>
      </c>
    </row>
    <row r="6471" spans="1:23" x14ac:dyDescent="0.2">
      <c r="A6471" s="1" t="s">
        <v>28</v>
      </c>
      <c r="B6471" s="1" t="s">
        <v>25024</v>
      </c>
      <c r="C6471" s="1" t="s">
        <v>22</v>
      </c>
      <c r="D6471" s="1">
        <v>33781</v>
      </c>
      <c r="E6471" s="1" t="s">
        <v>43</v>
      </c>
      <c r="F6471" s="2">
        <v>375252</v>
      </c>
      <c r="G6471" s="2">
        <v>393783</v>
      </c>
      <c r="H6471" s="1" t="s">
        <v>27</v>
      </c>
      <c r="I6471" s="2">
        <v>375252</v>
      </c>
      <c r="J6471" s="1">
        <v>100</v>
      </c>
      <c r="N6471" s="1" t="s">
        <v>25025</v>
      </c>
      <c r="Q6471" s="1" t="s">
        <v>25026</v>
      </c>
      <c r="T6471" s="1" t="s">
        <v>25024</v>
      </c>
      <c r="U6471" s="1" t="s">
        <v>22</v>
      </c>
      <c r="V6471" s="1" t="s">
        <v>23</v>
      </c>
      <c r="W6471" s="1">
        <v>33781</v>
      </c>
    </row>
    <row r="6472" spans="1:23" x14ac:dyDescent="0.2">
      <c r="A6472" s="1" t="s">
        <v>28</v>
      </c>
      <c r="B6472" s="1" t="s">
        <v>25027</v>
      </c>
      <c r="C6472" s="1" t="s">
        <v>22</v>
      </c>
      <c r="D6472" s="1">
        <v>33781</v>
      </c>
      <c r="E6472" s="1" t="s">
        <v>60</v>
      </c>
      <c r="F6472" s="2">
        <v>176213</v>
      </c>
      <c r="G6472" s="2">
        <v>265000</v>
      </c>
      <c r="H6472" s="1" t="s">
        <v>38</v>
      </c>
      <c r="I6472" s="2">
        <v>101099</v>
      </c>
      <c r="J6472" s="1">
        <v>57</v>
      </c>
      <c r="K6472" s="1">
        <v>3.5422478979999998</v>
      </c>
      <c r="N6472" s="1" t="s">
        <v>25028</v>
      </c>
      <c r="Q6472" s="1" t="s">
        <v>25029</v>
      </c>
      <c r="T6472" s="1" t="s">
        <v>25027</v>
      </c>
      <c r="U6472" s="1" t="s">
        <v>22</v>
      </c>
      <c r="V6472" s="1" t="s">
        <v>23</v>
      </c>
      <c r="W6472" s="1">
        <v>33781</v>
      </c>
    </row>
    <row r="6473" spans="1:23" x14ac:dyDescent="0.2">
      <c r="A6473" s="1" t="s">
        <v>28</v>
      </c>
      <c r="B6473" s="1" t="s">
        <v>25030</v>
      </c>
      <c r="C6473" s="1" t="s">
        <v>22</v>
      </c>
      <c r="D6473" s="1">
        <v>33781</v>
      </c>
      <c r="E6473" s="1" t="s">
        <v>102</v>
      </c>
      <c r="F6473" s="2">
        <v>408063</v>
      </c>
      <c r="G6473" s="2">
        <v>409374</v>
      </c>
      <c r="H6473" s="1" t="s">
        <v>27</v>
      </c>
      <c r="I6473" s="2">
        <v>408063</v>
      </c>
      <c r="J6473" s="1">
        <v>100</v>
      </c>
      <c r="N6473" s="1" t="s">
        <v>25031</v>
      </c>
      <c r="O6473" s="1" t="s">
        <v>25032</v>
      </c>
      <c r="P6473" s="1" t="s">
        <v>25033</v>
      </c>
      <c r="Q6473" s="1" t="s">
        <v>25034</v>
      </c>
      <c r="R6473" s="1" t="s">
        <v>25035</v>
      </c>
      <c r="T6473" s="1" t="s">
        <v>25030</v>
      </c>
      <c r="U6473" s="1" t="s">
        <v>22</v>
      </c>
      <c r="V6473" s="1" t="s">
        <v>23</v>
      </c>
      <c r="W6473" s="1">
        <v>33781</v>
      </c>
    </row>
    <row r="6474" spans="1:23" x14ac:dyDescent="0.2">
      <c r="A6474" s="1" t="s">
        <v>28</v>
      </c>
      <c r="B6474" s="1" t="s">
        <v>25036</v>
      </c>
      <c r="C6474" s="1" t="s">
        <v>22</v>
      </c>
      <c r="D6474" s="1">
        <v>33781</v>
      </c>
      <c r="E6474" s="1" t="s">
        <v>1165</v>
      </c>
      <c r="F6474" s="2">
        <v>384502</v>
      </c>
      <c r="G6474" s="2">
        <v>367572</v>
      </c>
      <c r="H6474" s="1" t="s">
        <v>27</v>
      </c>
      <c r="I6474" s="2">
        <v>384502</v>
      </c>
      <c r="J6474" s="1">
        <v>100</v>
      </c>
      <c r="N6474" s="1" t="s">
        <v>25037</v>
      </c>
      <c r="Q6474" s="1" t="s">
        <v>25037</v>
      </c>
      <c r="T6474" s="1" t="s">
        <v>25036</v>
      </c>
      <c r="U6474" s="1" t="s">
        <v>22</v>
      </c>
      <c r="V6474" s="1" t="s">
        <v>23</v>
      </c>
      <c r="W6474" s="1">
        <v>33781</v>
      </c>
    </row>
    <row r="6475" spans="1:23" x14ac:dyDescent="0.2">
      <c r="A6475" s="1" t="s">
        <v>28</v>
      </c>
      <c r="B6475" s="1" t="s">
        <v>25038</v>
      </c>
      <c r="C6475" s="1" t="s">
        <v>22</v>
      </c>
      <c r="D6475" s="1">
        <v>33781</v>
      </c>
      <c r="E6475" s="1" t="s">
        <v>823</v>
      </c>
      <c r="F6475" s="2">
        <v>297239</v>
      </c>
      <c r="G6475" s="2">
        <v>290070</v>
      </c>
      <c r="H6475" s="1" t="s">
        <v>27</v>
      </c>
      <c r="I6475" s="2">
        <v>95546</v>
      </c>
      <c r="J6475" s="1">
        <v>32</v>
      </c>
      <c r="K6475" s="1">
        <v>2.2573016610000001</v>
      </c>
      <c r="N6475" s="1" t="s">
        <v>25040</v>
      </c>
      <c r="Q6475" s="1" t="s">
        <v>25041</v>
      </c>
      <c r="T6475" s="1" t="s">
        <v>25039</v>
      </c>
      <c r="U6475" s="1" t="s">
        <v>178</v>
      </c>
      <c r="V6475" s="1" t="s">
        <v>23</v>
      </c>
      <c r="W6475" s="1">
        <v>33777</v>
      </c>
    </row>
    <row r="6476" spans="1:23" x14ac:dyDescent="0.2">
      <c r="A6476" s="1" t="s">
        <v>28</v>
      </c>
      <c r="B6476" s="1" t="s">
        <v>25042</v>
      </c>
      <c r="C6476" s="1" t="s">
        <v>22</v>
      </c>
      <c r="D6476" s="1">
        <v>33781</v>
      </c>
      <c r="E6476" s="1" t="s">
        <v>701</v>
      </c>
      <c r="F6476" s="2">
        <v>162854</v>
      </c>
      <c r="G6476" s="2">
        <v>180285</v>
      </c>
      <c r="H6476" s="1" t="s">
        <v>27</v>
      </c>
      <c r="I6476" s="2">
        <v>162854</v>
      </c>
      <c r="J6476" s="1">
        <v>100</v>
      </c>
      <c r="N6476" s="1" t="s">
        <v>25043</v>
      </c>
      <c r="P6476" s="1" t="s">
        <v>25044</v>
      </c>
      <c r="Q6476" s="1" t="s">
        <v>25045</v>
      </c>
      <c r="T6476" s="1" t="s">
        <v>25042</v>
      </c>
      <c r="U6476" s="1" t="s">
        <v>22</v>
      </c>
      <c r="V6476" s="1" t="s">
        <v>23</v>
      </c>
      <c r="W6476" s="1">
        <v>33781</v>
      </c>
    </row>
    <row r="6477" spans="1:23" x14ac:dyDescent="0.2">
      <c r="A6477" s="1" t="s">
        <v>28</v>
      </c>
      <c r="B6477" s="1" t="s">
        <v>25046</v>
      </c>
      <c r="C6477" s="1" t="s">
        <v>22</v>
      </c>
      <c r="D6477" s="1">
        <v>33781</v>
      </c>
      <c r="E6477" s="1" t="s">
        <v>957</v>
      </c>
      <c r="F6477" s="2">
        <v>179748</v>
      </c>
      <c r="G6477" s="2">
        <v>193788</v>
      </c>
      <c r="H6477" s="1" t="s">
        <v>27</v>
      </c>
      <c r="I6477" s="2">
        <v>179748</v>
      </c>
      <c r="J6477" s="1">
        <v>100</v>
      </c>
      <c r="N6477" s="1" t="s">
        <v>25047</v>
      </c>
      <c r="T6477" s="1" t="s">
        <v>25046</v>
      </c>
      <c r="U6477" s="1" t="s">
        <v>22</v>
      </c>
      <c r="V6477" s="1" t="s">
        <v>23</v>
      </c>
      <c r="W6477" s="1">
        <v>33781</v>
      </c>
    </row>
    <row r="6478" spans="1:23" x14ac:dyDescent="0.2">
      <c r="A6478" s="1" t="s">
        <v>28</v>
      </c>
      <c r="B6478" s="1" t="s">
        <v>25048</v>
      </c>
      <c r="C6478" s="1" t="s">
        <v>22</v>
      </c>
      <c r="D6478" s="1">
        <v>33781</v>
      </c>
      <c r="E6478" s="1" t="s">
        <v>156</v>
      </c>
      <c r="F6478" s="2">
        <v>198283</v>
      </c>
      <c r="G6478" s="2">
        <v>204784</v>
      </c>
      <c r="H6478" s="1" t="s">
        <v>27</v>
      </c>
      <c r="I6478" s="2">
        <v>198283</v>
      </c>
      <c r="J6478" s="1">
        <v>100</v>
      </c>
      <c r="N6478" s="1" t="s">
        <v>25050</v>
      </c>
      <c r="O6478" s="1" t="s">
        <v>25051</v>
      </c>
      <c r="P6478" s="1" t="s">
        <v>25052</v>
      </c>
      <c r="T6478" s="1" t="s">
        <v>25049</v>
      </c>
      <c r="U6478" s="1" t="s">
        <v>22</v>
      </c>
      <c r="V6478" s="1" t="s">
        <v>23</v>
      </c>
      <c r="W6478" s="1">
        <v>33781</v>
      </c>
    </row>
    <row r="6479" spans="1:23" x14ac:dyDescent="0.2">
      <c r="A6479" s="1" t="s">
        <v>28</v>
      </c>
      <c r="B6479" s="1" t="s">
        <v>25053</v>
      </c>
      <c r="C6479" s="1" t="s">
        <v>22</v>
      </c>
      <c r="D6479" s="1">
        <v>33781</v>
      </c>
      <c r="E6479" s="1" t="s">
        <v>2281</v>
      </c>
      <c r="F6479" s="2">
        <v>120693</v>
      </c>
      <c r="G6479" s="2">
        <v>118420</v>
      </c>
      <c r="H6479" s="1" t="s">
        <v>27</v>
      </c>
      <c r="I6479" s="2">
        <v>120693</v>
      </c>
      <c r="J6479" s="1">
        <v>100</v>
      </c>
      <c r="N6479" s="1" t="s">
        <v>25054</v>
      </c>
      <c r="Q6479" s="1" t="s">
        <v>25055</v>
      </c>
      <c r="T6479" s="1" t="s">
        <v>25053</v>
      </c>
      <c r="U6479" s="1" t="s">
        <v>22</v>
      </c>
      <c r="V6479" s="1" t="s">
        <v>23</v>
      </c>
      <c r="W6479" s="1">
        <v>33781</v>
      </c>
    </row>
    <row r="6480" spans="1:23" x14ac:dyDescent="0.2">
      <c r="A6480" s="1" t="s">
        <v>28</v>
      </c>
      <c r="B6480" s="1" t="s">
        <v>25060</v>
      </c>
      <c r="C6480" s="1" t="s">
        <v>22</v>
      </c>
      <c r="D6480" s="1">
        <v>33781</v>
      </c>
      <c r="E6480" s="1" t="s">
        <v>778</v>
      </c>
      <c r="F6480" s="2">
        <v>163413</v>
      </c>
      <c r="G6480" s="2">
        <v>163913</v>
      </c>
      <c r="H6480" s="1" t="s">
        <v>27</v>
      </c>
      <c r="I6480" s="2">
        <v>163413</v>
      </c>
      <c r="J6480" s="1">
        <v>100</v>
      </c>
      <c r="N6480" s="1" t="s">
        <v>25061</v>
      </c>
      <c r="O6480" s="1" t="s">
        <v>25062</v>
      </c>
      <c r="P6480" s="1" t="s">
        <v>25063</v>
      </c>
      <c r="T6480" s="1" t="s">
        <v>25060</v>
      </c>
      <c r="U6480" s="1" t="s">
        <v>22</v>
      </c>
      <c r="V6480" s="1" t="s">
        <v>23</v>
      </c>
      <c r="W6480" s="1">
        <v>33781</v>
      </c>
    </row>
    <row r="6481" spans="1:23" x14ac:dyDescent="0.2">
      <c r="A6481" s="1" t="s">
        <v>28</v>
      </c>
      <c r="B6481" s="1" t="s">
        <v>25064</v>
      </c>
      <c r="C6481" s="1" t="s">
        <v>22</v>
      </c>
      <c r="D6481" s="1">
        <v>33781</v>
      </c>
      <c r="E6481" s="1" t="s">
        <v>632</v>
      </c>
      <c r="F6481" s="2">
        <v>345720</v>
      </c>
      <c r="G6481" s="2">
        <v>415787</v>
      </c>
      <c r="H6481" s="1" t="s">
        <v>27</v>
      </c>
      <c r="I6481" s="2">
        <v>13873</v>
      </c>
      <c r="J6481" s="1">
        <v>4</v>
      </c>
      <c r="K6481" s="1">
        <v>2.6040758550000001</v>
      </c>
      <c r="N6481" s="1" t="s">
        <v>25065</v>
      </c>
      <c r="O6481" s="1" t="s">
        <v>25066</v>
      </c>
      <c r="P6481" s="1" t="s">
        <v>25067</v>
      </c>
      <c r="Q6481" s="1" t="s">
        <v>25068</v>
      </c>
      <c r="T6481" s="1" t="s">
        <v>25064</v>
      </c>
      <c r="U6481" s="1" t="s">
        <v>22</v>
      </c>
      <c r="V6481" s="1" t="s">
        <v>23</v>
      </c>
      <c r="W6481" s="1">
        <v>33781</v>
      </c>
    </row>
    <row r="6482" spans="1:23" x14ac:dyDescent="0.2">
      <c r="A6482" s="1" t="s">
        <v>28</v>
      </c>
      <c r="B6482" s="1" t="s">
        <v>25069</v>
      </c>
      <c r="C6482" s="1" t="s">
        <v>22</v>
      </c>
      <c r="D6482" s="1">
        <v>33781</v>
      </c>
      <c r="E6482" s="1" t="s">
        <v>798</v>
      </c>
      <c r="F6482" s="2">
        <v>302637</v>
      </c>
      <c r="G6482" s="2">
        <v>290337</v>
      </c>
      <c r="H6482" s="1" t="s">
        <v>27</v>
      </c>
      <c r="I6482" s="2">
        <v>302637</v>
      </c>
      <c r="J6482" s="1">
        <v>100</v>
      </c>
      <c r="N6482" s="1" t="s">
        <v>25072</v>
      </c>
      <c r="P6482" s="1" t="s">
        <v>25073</v>
      </c>
      <c r="Q6482" s="1" t="s">
        <v>25074</v>
      </c>
      <c r="T6482" s="1" t="s">
        <v>25070</v>
      </c>
      <c r="U6482" s="1" t="s">
        <v>25071</v>
      </c>
      <c r="V6482" s="1" t="s">
        <v>5391</v>
      </c>
      <c r="W6482" s="1">
        <v>38462</v>
      </c>
    </row>
    <row r="6483" spans="1:23" x14ac:dyDescent="0.2">
      <c r="A6483" s="1" t="s">
        <v>28</v>
      </c>
      <c r="B6483" s="1" t="s">
        <v>17258</v>
      </c>
      <c r="C6483" s="1" t="s">
        <v>22</v>
      </c>
      <c r="D6483" s="1">
        <v>33781</v>
      </c>
      <c r="E6483" s="1" t="s">
        <v>2826</v>
      </c>
      <c r="F6483" s="2">
        <v>538863</v>
      </c>
      <c r="G6483" s="2">
        <v>619943</v>
      </c>
      <c r="H6483" s="1" t="s">
        <v>27</v>
      </c>
      <c r="I6483" s="2">
        <v>538863</v>
      </c>
      <c r="J6483" s="1">
        <v>100</v>
      </c>
      <c r="N6483" s="1" t="s">
        <v>25075</v>
      </c>
      <c r="Q6483" s="1" t="s">
        <v>17260</v>
      </c>
      <c r="T6483" s="1" t="s">
        <v>17258</v>
      </c>
      <c r="U6483" s="1" t="s">
        <v>22</v>
      </c>
      <c r="V6483" s="1" t="s">
        <v>23</v>
      </c>
      <c r="W6483" s="1">
        <v>33781</v>
      </c>
    </row>
    <row r="6484" spans="1:23" x14ac:dyDescent="0.2">
      <c r="A6484" s="1" t="s">
        <v>28</v>
      </c>
      <c r="B6484" s="1" t="s">
        <v>25076</v>
      </c>
      <c r="C6484" s="1" t="s">
        <v>22</v>
      </c>
      <c r="D6484" s="1">
        <v>33781</v>
      </c>
      <c r="E6484" s="1" t="s">
        <v>286</v>
      </c>
      <c r="F6484" s="2">
        <v>281391</v>
      </c>
      <c r="G6484" s="2">
        <v>283996</v>
      </c>
      <c r="H6484" s="1" t="s">
        <v>27</v>
      </c>
      <c r="I6484" s="2">
        <v>281391</v>
      </c>
      <c r="J6484" s="1">
        <v>100</v>
      </c>
      <c r="N6484" s="1" t="s">
        <v>12517</v>
      </c>
      <c r="T6484" s="1" t="s">
        <v>10951</v>
      </c>
      <c r="U6484" s="1" t="s">
        <v>605</v>
      </c>
      <c r="V6484" s="1" t="s">
        <v>23</v>
      </c>
      <c r="W6484" s="1">
        <v>33759</v>
      </c>
    </row>
    <row r="6485" spans="1:23" x14ac:dyDescent="0.2">
      <c r="A6485" s="1" t="s">
        <v>28</v>
      </c>
      <c r="B6485" s="1" t="s">
        <v>929</v>
      </c>
      <c r="C6485" s="1" t="s">
        <v>22</v>
      </c>
      <c r="D6485" s="1">
        <v>33781</v>
      </c>
      <c r="E6485" s="1" t="s">
        <v>60</v>
      </c>
      <c r="H6485" s="1" t="s">
        <v>27</v>
      </c>
      <c r="N6485" s="1" t="s">
        <v>25080</v>
      </c>
      <c r="Q6485" s="1" t="s">
        <v>25081</v>
      </c>
      <c r="T6485" s="1" t="s">
        <v>25077</v>
      </c>
      <c r="U6485" s="1" t="s">
        <v>25078</v>
      </c>
      <c r="V6485" s="1" t="s">
        <v>620</v>
      </c>
      <c r="W6485" s="1" t="s">
        <v>25079</v>
      </c>
    </row>
    <row r="6486" spans="1:23" x14ac:dyDescent="0.2">
      <c r="A6486" s="1" t="s">
        <v>28</v>
      </c>
      <c r="B6486" s="1" t="s">
        <v>25082</v>
      </c>
      <c r="C6486" s="1" t="s">
        <v>22</v>
      </c>
      <c r="D6486" s="1">
        <v>33781</v>
      </c>
      <c r="E6486" s="1" t="s">
        <v>1172</v>
      </c>
      <c r="F6486" s="2">
        <v>311537</v>
      </c>
      <c r="G6486" s="2">
        <v>322237</v>
      </c>
      <c r="H6486" s="1" t="s">
        <v>27</v>
      </c>
      <c r="I6486" s="2">
        <v>188629</v>
      </c>
      <c r="J6486" s="1">
        <v>61</v>
      </c>
      <c r="K6486" s="1">
        <v>3.9669790809999999</v>
      </c>
      <c r="N6486" s="1" t="s">
        <v>25083</v>
      </c>
      <c r="O6486" s="1" t="s">
        <v>25084</v>
      </c>
      <c r="T6486" s="1" t="s">
        <v>25082</v>
      </c>
      <c r="U6486" s="1" t="s">
        <v>22</v>
      </c>
      <c r="V6486" s="1" t="s">
        <v>23</v>
      </c>
      <c r="W6486" s="1">
        <v>33781</v>
      </c>
    </row>
    <row r="6487" spans="1:23" x14ac:dyDescent="0.2">
      <c r="A6487" s="1" t="s">
        <v>28</v>
      </c>
      <c r="B6487" s="1" t="s">
        <v>25085</v>
      </c>
      <c r="C6487" s="1" t="s">
        <v>22</v>
      </c>
      <c r="D6487" s="1">
        <v>33781</v>
      </c>
      <c r="E6487" s="1" t="s">
        <v>1428</v>
      </c>
      <c r="F6487" s="2">
        <v>316207</v>
      </c>
      <c r="G6487" s="2">
        <v>329746</v>
      </c>
      <c r="H6487" s="1" t="s">
        <v>27</v>
      </c>
      <c r="I6487" s="2">
        <v>313250</v>
      </c>
      <c r="J6487" s="1">
        <v>99</v>
      </c>
      <c r="K6487" s="1">
        <v>23.20085005</v>
      </c>
      <c r="N6487" s="1" t="s">
        <v>25086</v>
      </c>
      <c r="O6487" s="1" t="s">
        <v>25087</v>
      </c>
      <c r="P6487" s="1" t="s">
        <v>25088</v>
      </c>
      <c r="T6487" s="1" t="s">
        <v>25085</v>
      </c>
      <c r="U6487" s="1" t="s">
        <v>22</v>
      </c>
      <c r="V6487" s="1" t="s">
        <v>23</v>
      </c>
      <c r="W6487" s="1">
        <v>33781</v>
      </c>
    </row>
    <row r="6488" spans="1:23" x14ac:dyDescent="0.2">
      <c r="A6488" s="1" t="s">
        <v>28</v>
      </c>
      <c r="B6488" s="1" t="s">
        <v>25089</v>
      </c>
      <c r="C6488" s="1" t="s">
        <v>22</v>
      </c>
      <c r="D6488" s="1">
        <v>33781</v>
      </c>
      <c r="E6488" s="1" t="s">
        <v>179</v>
      </c>
      <c r="F6488" s="2">
        <v>343940</v>
      </c>
      <c r="G6488" s="2">
        <v>344915</v>
      </c>
      <c r="H6488" s="1" t="s">
        <v>27</v>
      </c>
      <c r="I6488" s="2">
        <v>48921</v>
      </c>
      <c r="J6488" s="1">
        <v>14</v>
      </c>
      <c r="K6488" s="1">
        <v>1.4831081129999999</v>
      </c>
      <c r="N6488" s="1" t="s">
        <v>25090</v>
      </c>
      <c r="O6488" s="1" t="s">
        <v>25091</v>
      </c>
      <c r="P6488" s="1" t="s">
        <v>25092</v>
      </c>
      <c r="Q6488" s="1" t="s">
        <v>25093</v>
      </c>
      <c r="R6488" s="1" t="s">
        <v>25094</v>
      </c>
      <c r="S6488" s="1" t="s">
        <v>25095</v>
      </c>
      <c r="T6488" s="1" t="s">
        <v>25089</v>
      </c>
      <c r="U6488" s="1" t="s">
        <v>22</v>
      </c>
      <c r="V6488" s="1" t="s">
        <v>23</v>
      </c>
      <c r="W6488" s="1">
        <v>33781</v>
      </c>
    </row>
    <row r="6489" spans="1:23" x14ac:dyDescent="0.2">
      <c r="A6489" s="1" t="s">
        <v>28</v>
      </c>
      <c r="B6489" s="1" t="s">
        <v>25096</v>
      </c>
      <c r="C6489" s="1" t="s">
        <v>22</v>
      </c>
      <c r="D6489" s="1">
        <v>33781</v>
      </c>
      <c r="E6489" s="1" t="s">
        <v>222</v>
      </c>
      <c r="F6489" s="2">
        <v>222015</v>
      </c>
      <c r="G6489" s="2">
        <v>229769</v>
      </c>
      <c r="H6489" s="1" t="s">
        <v>27</v>
      </c>
      <c r="I6489" s="2">
        <v>222015</v>
      </c>
      <c r="J6489" s="1">
        <v>100</v>
      </c>
      <c r="N6489" s="1" t="s">
        <v>25097</v>
      </c>
      <c r="Q6489" s="1" t="s">
        <v>25098</v>
      </c>
      <c r="T6489" s="1" t="s">
        <v>25096</v>
      </c>
      <c r="U6489" s="1" t="s">
        <v>22</v>
      </c>
      <c r="V6489" s="1" t="s">
        <v>23</v>
      </c>
      <c r="W6489" s="1">
        <v>33781</v>
      </c>
    </row>
    <row r="6490" spans="1:23" x14ac:dyDescent="0.2">
      <c r="A6490" s="1" t="s">
        <v>28</v>
      </c>
      <c r="B6490" s="1" t="s">
        <v>25099</v>
      </c>
      <c r="C6490" s="1" t="s">
        <v>22</v>
      </c>
      <c r="D6490" s="1">
        <v>33781</v>
      </c>
      <c r="E6490" s="1" t="s">
        <v>222</v>
      </c>
      <c r="F6490" s="2">
        <v>153788</v>
      </c>
      <c r="G6490" s="2">
        <v>172945</v>
      </c>
      <c r="H6490" s="1" t="s">
        <v>27</v>
      </c>
      <c r="I6490" s="2">
        <v>153788</v>
      </c>
      <c r="J6490" s="1">
        <v>100</v>
      </c>
      <c r="N6490" s="1" t="s">
        <v>25101</v>
      </c>
      <c r="Q6490" s="1" t="s">
        <v>25102</v>
      </c>
      <c r="T6490" s="1" t="s">
        <v>25100</v>
      </c>
      <c r="U6490" s="1" t="s">
        <v>14291</v>
      </c>
      <c r="V6490" s="1" t="s">
        <v>12289</v>
      </c>
      <c r="W6490" s="1">
        <v>55902</v>
      </c>
    </row>
    <row r="6491" spans="1:23" x14ac:dyDescent="0.2">
      <c r="A6491" s="1" t="s">
        <v>28</v>
      </c>
      <c r="B6491" s="1" t="s">
        <v>25103</v>
      </c>
      <c r="C6491" s="1" t="s">
        <v>22</v>
      </c>
      <c r="D6491" s="1">
        <v>33781</v>
      </c>
      <c r="E6491" s="1" t="s">
        <v>265</v>
      </c>
      <c r="F6491" s="2">
        <v>546014</v>
      </c>
      <c r="G6491" s="2">
        <v>545518</v>
      </c>
      <c r="H6491" s="1" t="s">
        <v>27</v>
      </c>
      <c r="I6491" s="2">
        <v>330257</v>
      </c>
      <c r="J6491" s="1">
        <v>60</v>
      </c>
      <c r="K6491" s="1">
        <v>4.2465489740000004</v>
      </c>
      <c r="N6491" s="1" t="s">
        <v>25104</v>
      </c>
      <c r="P6491" s="1" t="s">
        <v>25105</v>
      </c>
      <c r="Q6491" s="1" t="s">
        <v>25106</v>
      </c>
      <c r="S6491" s="1" t="s">
        <v>25107</v>
      </c>
      <c r="T6491" s="1" t="s">
        <v>25103</v>
      </c>
      <c r="U6491" s="1" t="s">
        <v>22</v>
      </c>
      <c r="V6491" s="1" t="s">
        <v>23</v>
      </c>
      <c r="W6491" s="1">
        <v>33781</v>
      </c>
    </row>
    <row r="6492" spans="1:23" x14ac:dyDescent="0.2">
      <c r="A6492" s="1" t="s">
        <v>28</v>
      </c>
      <c r="B6492" s="1" t="s">
        <v>25108</v>
      </c>
      <c r="C6492" s="1" t="s">
        <v>22</v>
      </c>
      <c r="D6492" s="1">
        <v>33781</v>
      </c>
      <c r="E6492" s="1" t="s">
        <v>421</v>
      </c>
      <c r="F6492" s="2">
        <v>106755</v>
      </c>
      <c r="G6492" s="2">
        <v>107269</v>
      </c>
      <c r="H6492" s="1" t="s">
        <v>27</v>
      </c>
      <c r="I6492" s="2">
        <v>106755</v>
      </c>
      <c r="J6492" s="1">
        <v>100</v>
      </c>
      <c r="N6492" s="1" t="s">
        <v>25109</v>
      </c>
      <c r="Q6492" s="1" t="s">
        <v>25110</v>
      </c>
      <c r="T6492" s="1" t="s">
        <v>25108</v>
      </c>
      <c r="U6492" s="1" t="s">
        <v>22</v>
      </c>
      <c r="V6492" s="1" t="s">
        <v>23</v>
      </c>
      <c r="W6492" s="1">
        <v>33781</v>
      </c>
    </row>
    <row r="6493" spans="1:23" x14ac:dyDescent="0.2">
      <c r="A6493" s="1" t="s">
        <v>28</v>
      </c>
      <c r="B6493" s="1" t="s">
        <v>25111</v>
      </c>
      <c r="C6493" s="1" t="s">
        <v>22</v>
      </c>
      <c r="D6493" s="1">
        <v>33781</v>
      </c>
      <c r="E6493" s="1" t="s">
        <v>3034</v>
      </c>
      <c r="F6493" s="2">
        <v>435971</v>
      </c>
      <c r="G6493" s="2">
        <v>450312</v>
      </c>
      <c r="H6493" s="1" t="s">
        <v>27</v>
      </c>
      <c r="I6493" s="2">
        <v>401657</v>
      </c>
      <c r="J6493" s="1">
        <v>92</v>
      </c>
      <c r="K6493" s="1">
        <v>7.3567640269999997</v>
      </c>
      <c r="N6493" s="1" t="s">
        <v>25112</v>
      </c>
      <c r="O6493" s="1" t="s">
        <v>25113</v>
      </c>
      <c r="P6493" s="1" t="s">
        <v>25114</v>
      </c>
      <c r="T6493" s="1" t="s">
        <v>25111</v>
      </c>
      <c r="U6493" s="1" t="s">
        <v>22</v>
      </c>
      <c r="V6493" s="1" t="s">
        <v>23</v>
      </c>
      <c r="W6493" s="1">
        <v>33781</v>
      </c>
    </row>
    <row r="6494" spans="1:23" x14ac:dyDescent="0.2">
      <c r="A6494" s="1" t="s">
        <v>28</v>
      </c>
      <c r="B6494" s="1" t="s">
        <v>25115</v>
      </c>
      <c r="C6494" s="1" t="s">
        <v>22</v>
      </c>
      <c r="D6494" s="1">
        <v>33781</v>
      </c>
      <c r="E6494" s="1" t="s">
        <v>9114</v>
      </c>
      <c r="F6494" s="2">
        <v>413838</v>
      </c>
      <c r="G6494" s="2">
        <v>419477</v>
      </c>
      <c r="H6494" s="1" t="s">
        <v>27</v>
      </c>
      <c r="I6494" s="2">
        <v>271522</v>
      </c>
      <c r="J6494" s="1">
        <v>66</v>
      </c>
      <c r="K6494" s="1">
        <v>9.1685919840000007</v>
      </c>
      <c r="N6494" s="1" t="s">
        <v>25116</v>
      </c>
      <c r="O6494" s="1" t="s">
        <v>25117</v>
      </c>
      <c r="P6494" s="1">
        <v>7274333766</v>
      </c>
      <c r="T6494" s="1" t="s">
        <v>25115</v>
      </c>
      <c r="U6494" s="1" t="s">
        <v>22</v>
      </c>
      <c r="V6494" s="1" t="s">
        <v>23</v>
      </c>
      <c r="W6494" s="1">
        <v>33781</v>
      </c>
    </row>
    <row r="6495" spans="1:23" x14ac:dyDescent="0.2">
      <c r="A6495" s="1" t="s">
        <v>28</v>
      </c>
      <c r="B6495" s="1" t="s">
        <v>25118</v>
      </c>
      <c r="C6495" s="1" t="s">
        <v>22</v>
      </c>
      <c r="D6495" s="1">
        <v>33781</v>
      </c>
      <c r="E6495" s="1" t="s">
        <v>72</v>
      </c>
      <c r="F6495" s="2">
        <v>352466</v>
      </c>
      <c r="G6495" s="2">
        <v>179741</v>
      </c>
      <c r="H6495" s="1" t="s">
        <v>27</v>
      </c>
      <c r="I6495" s="2">
        <v>101197</v>
      </c>
      <c r="J6495" s="1">
        <v>29</v>
      </c>
      <c r="K6495" s="1">
        <v>0.46697908100000002</v>
      </c>
      <c r="N6495" s="1" t="s">
        <v>25119</v>
      </c>
      <c r="Q6495" s="1" t="s">
        <v>25120</v>
      </c>
      <c r="T6495" s="1" t="s">
        <v>25118</v>
      </c>
      <c r="U6495" s="1" t="s">
        <v>22</v>
      </c>
      <c r="V6495" s="1" t="s">
        <v>23</v>
      </c>
      <c r="W6495" s="1">
        <v>33781</v>
      </c>
    </row>
    <row r="6496" spans="1:23" x14ac:dyDescent="0.2">
      <c r="A6496" s="1" t="s">
        <v>28</v>
      </c>
      <c r="B6496" s="1" t="s">
        <v>25122</v>
      </c>
      <c r="C6496" s="1" t="s">
        <v>22</v>
      </c>
      <c r="D6496" s="1">
        <v>33781</v>
      </c>
      <c r="E6496" s="1" t="s">
        <v>3169</v>
      </c>
      <c r="F6496" s="2">
        <v>255719</v>
      </c>
      <c r="G6496" s="2">
        <v>276046</v>
      </c>
      <c r="H6496" s="1" t="s">
        <v>38</v>
      </c>
      <c r="I6496" s="2">
        <v>237305</v>
      </c>
      <c r="J6496" s="1">
        <v>93</v>
      </c>
      <c r="K6496" s="1">
        <v>4.3809575760000001</v>
      </c>
      <c r="N6496" s="1" t="s">
        <v>25124</v>
      </c>
      <c r="T6496" s="1" t="s">
        <v>25123</v>
      </c>
      <c r="U6496" s="1" t="s">
        <v>605</v>
      </c>
      <c r="V6496" s="1" t="s">
        <v>23</v>
      </c>
      <c r="W6496" s="1">
        <v>33761</v>
      </c>
    </row>
    <row r="6497" spans="1:23" x14ac:dyDescent="0.2">
      <c r="A6497" s="1" t="s">
        <v>28</v>
      </c>
      <c r="B6497" s="1" t="s">
        <v>25125</v>
      </c>
      <c r="C6497" s="1" t="s">
        <v>22</v>
      </c>
      <c r="D6497" s="1">
        <v>33781</v>
      </c>
      <c r="E6497" s="1" t="s">
        <v>248</v>
      </c>
      <c r="F6497" s="2">
        <v>424535</v>
      </c>
      <c r="G6497" s="2">
        <v>398502</v>
      </c>
      <c r="H6497" s="1" t="s">
        <v>27</v>
      </c>
      <c r="I6497" s="2">
        <v>114525</v>
      </c>
      <c r="J6497" s="1">
        <v>27</v>
      </c>
      <c r="K6497" s="1">
        <v>2.249237146</v>
      </c>
      <c r="N6497" s="1" t="s">
        <v>25126</v>
      </c>
      <c r="O6497" s="1" t="s">
        <v>25127</v>
      </c>
      <c r="P6497" s="1">
        <v>7159374775</v>
      </c>
      <c r="Q6497" s="1" t="s">
        <v>25128</v>
      </c>
      <c r="R6497" s="1" t="s">
        <v>25129</v>
      </c>
      <c r="S6497" s="1" t="s">
        <v>25130</v>
      </c>
      <c r="T6497" s="1" t="s">
        <v>25125</v>
      </c>
      <c r="U6497" s="1" t="s">
        <v>22</v>
      </c>
      <c r="V6497" s="1" t="s">
        <v>23</v>
      </c>
      <c r="W6497" s="1">
        <v>33781</v>
      </c>
    </row>
    <row r="6498" spans="1:23" x14ac:dyDescent="0.2">
      <c r="A6498" s="1" t="s">
        <v>28</v>
      </c>
      <c r="B6498" s="1" t="s">
        <v>25131</v>
      </c>
      <c r="C6498" s="1" t="s">
        <v>22</v>
      </c>
      <c r="D6498" s="1">
        <v>33781</v>
      </c>
      <c r="E6498" s="1" t="s">
        <v>72</v>
      </c>
      <c r="F6498" s="2">
        <v>319737</v>
      </c>
      <c r="G6498" s="2">
        <v>315472</v>
      </c>
      <c r="H6498" s="1" t="s">
        <v>27</v>
      </c>
      <c r="I6498" s="2">
        <v>319737</v>
      </c>
      <c r="J6498" s="1">
        <v>100</v>
      </c>
      <c r="N6498" s="1" t="s">
        <v>25132</v>
      </c>
      <c r="P6498" s="1" t="s">
        <v>25133</v>
      </c>
      <c r="Q6498" s="1" t="s">
        <v>25134</v>
      </c>
      <c r="S6498" s="1" t="s">
        <v>25135</v>
      </c>
      <c r="T6498" s="1" t="s">
        <v>13965</v>
      </c>
      <c r="U6498" s="1" t="s">
        <v>142</v>
      </c>
      <c r="V6498" s="1" t="s">
        <v>23</v>
      </c>
      <c r="W6498" s="1">
        <v>33732</v>
      </c>
    </row>
    <row r="6499" spans="1:23" x14ac:dyDescent="0.2">
      <c r="A6499" s="1" t="s">
        <v>28</v>
      </c>
      <c r="B6499" s="1" t="s">
        <v>25136</v>
      </c>
      <c r="C6499" s="1" t="s">
        <v>22</v>
      </c>
      <c r="D6499" s="1">
        <v>33781</v>
      </c>
      <c r="E6499" s="1" t="s">
        <v>632</v>
      </c>
      <c r="F6499" s="2">
        <v>457309</v>
      </c>
      <c r="G6499" s="2">
        <v>468383</v>
      </c>
      <c r="H6499" s="1" t="s">
        <v>27</v>
      </c>
      <c r="I6499" s="2">
        <v>457309</v>
      </c>
      <c r="J6499" s="1">
        <v>100</v>
      </c>
      <c r="N6499" s="1" t="s">
        <v>25137</v>
      </c>
      <c r="O6499" s="1" t="s">
        <v>25138</v>
      </c>
      <c r="P6499" s="1" t="s">
        <v>25139</v>
      </c>
      <c r="Q6499" s="1" t="s">
        <v>25140</v>
      </c>
      <c r="T6499" s="1" t="s">
        <v>25136</v>
      </c>
      <c r="U6499" s="1" t="s">
        <v>22</v>
      </c>
      <c r="V6499" s="1" t="s">
        <v>23</v>
      </c>
      <c r="W6499" s="1">
        <v>33781</v>
      </c>
    </row>
    <row r="6500" spans="1:23" x14ac:dyDescent="0.2">
      <c r="A6500" s="1" t="s">
        <v>28</v>
      </c>
      <c r="B6500" s="1" t="s">
        <v>25141</v>
      </c>
      <c r="C6500" s="1" t="s">
        <v>22</v>
      </c>
      <c r="D6500" s="1">
        <v>33781</v>
      </c>
      <c r="E6500" s="1" t="s">
        <v>550</v>
      </c>
      <c r="F6500" s="2">
        <v>500834</v>
      </c>
      <c r="G6500" s="2">
        <v>719532</v>
      </c>
      <c r="H6500" s="1" t="s">
        <v>27</v>
      </c>
      <c r="I6500" s="2">
        <v>500834</v>
      </c>
      <c r="J6500" s="1">
        <v>100</v>
      </c>
      <c r="N6500" s="1" t="s">
        <v>25143</v>
      </c>
      <c r="T6500" s="1" t="s">
        <v>25142</v>
      </c>
      <c r="U6500" s="1" t="s">
        <v>142</v>
      </c>
      <c r="V6500" s="1" t="s">
        <v>23</v>
      </c>
      <c r="W6500" s="1">
        <v>33742</v>
      </c>
    </row>
    <row r="6501" spans="1:23" x14ac:dyDescent="0.2">
      <c r="A6501" s="1" t="s">
        <v>28</v>
      </c>
      <c r="B6501" s="1" t="s">
        <v>25144</v>
      </c>
      <c r="C6501" s="1" t="s">
        <v>22</v>
      </c>
      <c r="D6501" s="1">
        <v>33781</v>
      </c>
      <c r="E6501" s="1" t="s">
        <v>79</v>
      </c>
      <c r="F6501" s="2">
        <v>309116</v>
      </c>
      <c r="G6501" s="2">
        <v>328732</v>
      </c>
      <c r="H6501" s="1" t="s">
        <v>27</v>
      </c>
      <c r="I6501" s="2">
        <v>309116</v>
      </c>
      <c r="J6501" s="1">
        <v>100</v>
      </c>
      <c r="N6501" s="1" t="s">
        <v>25145</v>
      </c>
      <c r="T6501" s="1" t="s">
        <v>25144</v>
      </c>
      <c r="U6501" s="1" t="s">
        <v>22</v>
      </c>
      <c r="V6501" s="1" t="s">
        <v>23</v>
      </c>
      <c r="W6501" s="1">
        <v>33781</v>
      </c>
    </row>
    <row r="6502" spans="1:23" x14ac:dyDescent="0.2">
      <c r="A6502" s="1" t="s">
        <v>28</v>
      </c>
      <c r="B6502" s="1" t="s">
        <v>25152</v>
      </c>
      <c r="C6502" s="1" t="s">
        <v>22</v>
      </c>
      <c r="D6502" s="1">
        <v>33781</v>
      </c>
      <c r="E6502" s="1" t="s">
        <v>4953</v>
      </c>
      <c r="F6502" s="2">
        <v>291633</v>
      </c>
      <c r="G6502" s="2">
        <v>273735</v>
      </c>
      <c r="H6502" s="1" t="s">
        <v>27</v>
      </c>
      <c r="I6502" s="2">
        <v>291633</v>
      </c>
      <c r="J6502" s="1">
        <v>100</v>
      </c>
      <c r="N6502" s="1" t="s">
        <v>25153</v>
      </c>
      <c r="O6502" s="1" t="s">
        <v>25154</v>
      </c>
      <c r="P6502" s="1" t="s">
        <v>25155</v>
      </c>
      <c r="T6502" s="1" t="s">
        <v>25152</v>
      </c>
      <c r="U6502" s="1" t="s">
        <v>22</v>
      </c>
      <c r="V6502" s="1" t="s">
        <v>23</v>
      </c>
      <c r="W6502" s="1">
        <v>33781</v>
      </c>
    </row>
    <row r="6503" spans="1:23" x14ac:dyDescent="0.2">
      <c r="A6503" s="1" t="s">
        <v>28</v>
      </c>
      <c r="B6503" s="1" t="s">
        <v>25156</v>
      </c>
      <c r="C6503" s="1" t="s">
        <v>22</v>
      </c>
      <c r="D6503" s="1">
        <v>33781</v>
      </c>
      <c r="E6503" s="1" t="s">
        <v>126</v>
      </c>
      <c r="F6503" s="2">
        <v>373532</v>
      </c>
      <c r="G6503" s="2">
        <v>235000</v>
      </c>
      <c r="H6503" s="1" t="s">
        <v>27</v>
      </c>
      <c r="I6503" s="2">
        <v>343346</v>
      </c>
      <c r="J6503" s="1">
        <v>92</v>
      </c>
      <c r="K6503" s="1">
        <v>26.539559730000001</v>
      </c>
      <c r="L6503" s="1">
        <v>17.926989500000001</v>
      </c>
      <c r="N6503" s="1" t="s">
        <v>25157</v>
      </c>
      <c r="O6503" s="1" t="s">
        <v>25158</v>
      </c>
      <c r="P6503" s="1" t="s">
        <v>25159</v>
      </c>
      <c r="Q6503" s="1" t="s">
        <v>25160</v>
      </c>
      <c r="R6503" s="1" t="s">
        <v>25158</v>
      </c>
      <c r="S6503" s="1" t="s">
        <v>25161</v>
      </c>
      <c r="T6503" s="1" t="s">
        <v>25156</v>
      </c>
      <c r="U6503" s="1" t="s">
        <v>22</v>
      </c>
      <c r="V6503" s="1" t="s">
        <v>23</v>
      </c>
      <c r="W6503" s="1">
        <v>33781</v>
      </c>
    </row>
    <row r="6504" spans="1:23" x14ac:dyDescent="0.2">
      <c r="A6504" s="1" t="s">
        <v>28</v>
      </c>
      <c r="B6504" s="1" t="s">
        <v>25162</v>
      </c>
      <c r="C6504" s="1" t="s">
        <v>22</v>
      </c>
      <c r="D6504" s="1">
        <v>33781</v>
      </c>
      <c r="E6504" s="1" t="s">
        <v>512</v>
      </c>
      <c r="F6504" s="2">
        <v>295479</v>
      </c>
      <c r="G6504" s="2">
        <v>302179</v>
      </c>
      <c r="H6504" s="1" t="s">
        <v>27</v>
      </c>
      <c r="I6504" s="2">
        <v>200301</v>
      </c>
      <c r="J6504" s="1">
        <v>68</v>
      </c>
      <c r="K6504" s="1">
        <v>5.1927855330000003</v>
      </c>
      <c r="N6504" s="1" t="s">
        <v>25163</v>
      </c>
      <c r="O6504" s="1" t="s">
        <v>25164</v>
      </c>
      <c r="P6504" s="1" t="s">
        <v>25165</v>
      </c>
      <c r="T6504" s="1" t="s">
        <v>25162</v>
      </c>
      <c r="U6504" s="1" t="s">
        <v>22</v>
      </c>
      <c r="V6504" s="1" t="s">
        <v>23</v>
      </c>
      <c r="W6504" s="1">
        <v>33781</v>
      </c>
    </row>
    <row r="6505" spans="1:23" x14ac:dyDescent="0.2">
      <c r="A6505" s="1" t="s">
        <v>28</v>
      </c>
      <c r="B6505" s="1" t="s">
        <v>25166</v>
      </c>
      <c r="C6505" s="1" t="s">
        <v>22</v>
      </c>
      <c r="D6505" s="1">
        <v>33781</v>
      </c>
      <c r="E6505" s="1" t="s">
        <v>179</v>
      </c>
      <c r="F6505" s="2">
        <v>455340</v>
      </c>
      <c r="G6505" s="2">
        <v>454537</v>
      </c>
      <c r="H6505" s="1" t="s">
        <v>27</v>
      </c>
      <c r="I6505" s="2">
        <v>142486</v>
      </c>
      <c r="J6505" s="1">
        <v>31</v>
      </c>
      <c r="K6505" s="1">
        <v>4.1363339200000002</v>
      </c>
      <c r="L6505" s="1">
        <v>0.82181779099999996</v>
      </c>
      <c r="N6505" s="1" t="s">
        <v>25167</v>
      </c>
      <c r="O6505" s="1" t="s">
        <v>25168</v>
      </c>
      <c r="P6505" s="1" t="s">
        <v>25169</v>
      </c>
      <c r="Q6505" s="1" t="s">
        <v>25170</v>
      </c>
      <c r="R6505" s="1" t="s">
        <v>25171</v>
      </c>
      <c r="S6505" s="1" t="s">
        <v>25172</v>
      </c>
      <c r="T6505" s="1" t="s">
        <v>25166</v>
      </c>
      <c r="U6505" s="1" t="s">
        <v>22</v>
      </c>
      <c r="V6505" s="1" t="s">
        <v>23</v>
      </c>
      <c r="W6505" s="1">
        <v>33781</v>
      </c>
    </row>
    <row r="6506" spans="1:23" x14ac:dyDescent="0.2">
      <c r="A6506" s="1" t="s">
        <v>28</v>
      </c>
      <c r="B6506" s="1" t="s">
        <v>25173</v>
      </c>
      <c r="C6506" s="1" t="s">
        <v>22</v>
      </c>
      <c r="D6506" s="1">
        <v>33781</v>
      </c>
      <c r="E6506" s="1" t="s">
        <v>425</v>
      </c>
      <c r="F6506" s="2">
        <v>337804</v>
      </c>
      <c r="G6506" s="2">
        <v>332930</v>
      </c>
      <c r="H6506" s="1" t="s">
        <v>27</v>
      </c>
      <c r="I6506" s="2">
        <v>337804</v>
      </c>
      <c r="J6506" s="1">
        <v>100</v>
      </c>
      <c r="N6506" s="1" t="s">
        <v>25176</v>
      </c>
      <c r="T6506" s="1" t="s">
        <v>25174</v>
      </c>
      <c r="U6506" s="1" t="s">
        <v>25175</v>
      </c>
      <c r="V6506" s="1" t="s">
        <v>1645</v>
      </c>
      <c r="W6506" s="1">
        <v>7041</v>
      </c>
    </row>
    <row r="6507" spans="1:23" x14ac:dyDescent="0.2">
      <c r="A6507" s="1" t="s">
        <v>28</v>
      </c>
      <c r="B6507" s="1" t="s">
        <v>25177</v>
      </c>
      <c r="C6507" s="1" t="s">
        <v>22</v>
      </c>
      <c r="D6507" s="1">
        <v>33781</v>
      </c>
      <c r="E6507" s="1" t="s">
        <v>1172</v>
      </c>
      <c r="F6507" s="2">
        <v>279021</v>
      </c>
      <c r="G6507" s="2">
        <v>286123</v>
      </c>
      <c r="H6507" s="1" t="s">
        <v>27</v>
      </c>
      <c r="I6507" s="2">
        <v>279021</v>
      </c>
      <c r="J6507" s="1">
        <v>100</v>
      </c>
      <c r="N6507" s="1" t="s">
        <v>25178</v>
      </c>
      <c r="T6507" s="1" t="s">
        <v>9260</v>
      </c>
      <c r="U6507" s="1" t="s">
        <v>22</v>
      </c>
      <c r="V6507" s="1" t="s">
        <v>23</v>
      </c>
      <c r="W6507" s="1">
        <v>33781</v>
      </c>
    </row>
    <row r="6508" spans="1:23" x14ac:dyDescent="0.2">
      <c r="A6508" s="1" t="s">
        <v>28</v>
      </c>
      <c r="B6508" s="1" t="s">
        <v>25179</v>
      </c>
      <c r="C6508" s="1" t="s">
        <v>22</v>
      </c>
      <c r="D6508" s="1">
        <v>33781</v>
      </c>
      <c r="E6508" s="1" t="s">
        <v>461</v>
      </c>
      <c r="F6508" s="2">
        <v>271751</v>
      </c>
      <c r="G6508" s="2">
        <v>313419</v>
      </c>
      <c r="H6508" s="1" t="s">
        <v>27</v>
      </c>
      <c r="I6508" s="2">
        <v>271751</v>
      </c>
      <c r="J6508" s="1">
        <v>100</v>
      </c>
      <c r="N6508" s="1" t="s">
        <v>25180</v>
      </c>
      <c r="O6508" s="1" t="s">
        <v>25181</v>
      </c>
      <c r="P6508" s="1" t="s">
        <v>25182</v>
      </c>
      <c r="Q6508" s="1" t="s">
        <v>25180</v>
      </c>
      <c r="T6508" s="1" t="s">
        <v>25179</v>
      </c>
      <c r="U6508" s="1" t="s">
        <v>22</v>
      </c>
      <c r="V6508" s="1" t="s">
        <v>23</v>
      </c>
      <c r="W6508" s="1">
        <v>33781</v>
      </c>
    </row>
    <row r="6509" spans="1:23" x14ac:dyDescent="0.2">
      <c r="A6509" s="1" t="s">
        <v>28</v>
      </c>
      <c r="B6509" s="1" t="s">
        <v>25183</v>
      </c>
      <c r="C6509" s="1" t="s">
        <v>22</v>
      </c>
      <c r="D6509" s="1">
        <v>33781</v>
      </c>
      <c r="E6509" s="1" t="s">
        <v>5686</v>
      </c>
      <c r="F6509" s="2">
        <v>275194</v>
      </c>
      <c r="G6509" s="2">
        <v>280925</v>
      </c>
      <c r="H6509" s="1" t="s">
        <v>27</v>
      </c>
      <c r="I6509" s="2">
        <v>275194</v>
      </c>
      <c r="J6509" s="1">
        <v>100</v>
      </c>
      <c r="N6509" s="1" t="s">
        <v>25184</v>
      </c>
      <c r="O6509" s="1" t="s">
        <v>25185</v>
      </c>
      <c r="P6509" s="1" t="s">
        <v>25186</v>
      </c>
      <c r="T6509" s="1" t="s">
        <v>25183</v>
      </c>
      <c r="U6509" s="1" t="s">
        <v>22</v>
      </c>
      <c r="V6509" s="1" t="s">
        <v>23</v>
      </c>
      <c r="W6509" s="1">
        <v>33781</v>
      </c>
    </row>
    <row r="6510" spans="1:23" x14ac:dyDescent="0.2">
      <c r="A6510" s="1" t="s">
        <v>28</v>
      </c>
      <c r="B6510" s="1" t="s">
        <v>25187</v>
      </c>
      <c r="C6510" s="1" t="s">
        <v>22</v>
      </c>
      <c r="D6510" s="1">
        <v>33781</v>
      </c>
      <c r="E6510" s="1" t="s">
        <v>340</v>
      </c>
      <c r="F6510" s="2">
        <v>331438</v>
      </c>
      <c r="G6510" s="2">
        <v>385943</v>
      </c>
      <c r="H6510" s="1" t="s">
        <v>27</v>
      </c>
      <c r="I6510" s="2">
        <v>331438</v>
      </c>
      <c r="J6510" s="1">
        <v>100</v>
      </c>
      <c r="N6510" s="1" t="s">
        <v>25188</v>
      </c>
      <c r="T6510" s="1" t="s">
        <v>25187</v>
      </c>
      <c r="U6510" s="1" t="s">
        <v>22</v>
      </c>
      <c r="V6510" s="1" t="s">
        <v>23</v>
      </c>
      <c r="W6510" s="1">
        <v>33781</v>
      </c>
    </row>
    <row r="6511" spans="1:23" x14ac:dyDescent="0.2">
      <c r="A6511" s="1" t="s">
        <v>28</v>
      </c>
      <c r="B6511" s="1" t="s">
        <v>25193</v>
      </c>
      <c r="C6511" s="1" t="s">
        <v>22</v>
      </c>
      <c r="D6511" s="1">
        <v>33781</v>
      </c>
      <c r="E6511" s="1" t="s">
        <v>114</v>
      </c>
      <c r="F6511" s="2">
        <v>391124</v>
      </c>
      <c r="G6511" s="2">
        <v>414760</v>
      </c>
      <c r="H6511" s="1" t="s">
        <v>27</v>
      </c>
      <c r="I6511" s="2">
        <v>368985</v>
      </c>
      <c r="J6511" s="1">
        <v>94</v>
      </c>
      <c r="K6511" s="1">
        <v>19.40246295</v>
      </c>
      <c r="N6511" s="1" t="s">
        <v>25194</v>
      </c>
      <c r="O6511" s="1" t="s">
        <v>25195</v>
      </c>
      <c r="P6511" s="1" t="s">
        <v>25196</v>
      </c>
      <c r="Q6511" s="1" t="s">
        <v>25197</v>
      </c>
      <c r="S6511" s="1" t="s">
        <v>25198</v>
      </c>
      <c r="T6511" s="1" t="s">
        <v>25193</v>
      </c>
      <c r="U6511" s="1" t="s">
        <v>22</v>
      </c>
      <c r="V6511" s="1" t="s">
        <v>23</v>
      </c>
      <c r="W6511" s="1">
        <v>33781</v>
      </c>
    </row>
    <row r="6512" spans="1:23" x14ac:dyDescent="0.2">
      <c r="A6512" s="1" t="s">
        <v>28</v>
      </c>
      <c r="B6512" s="1" t="s">
        <v>25199</v>
      </c>
      <c r="C6512" s="1" t="s">
        <v>22</v>
      </c>
      <c r="D6512" s="1">
        <v>33781</v>
      </c>
      <c r="E6512" s="1" t="s">
        <v>1017</v>
      </c>
      <c r="F6512" s="2">
        <v>338673</v>
      </c>
      <c r="G6512" s="2">
        <v>339642</v>
      </c>
      <c r="H6512" s="1" t="s">
        <v>27</v>
      </c>
      <c r="I6512" s="2">
        <v>338673</v>
      </c>
      <c r="J6512" s="1">
        <v>100</v>
      </c>
      <c r="N6512" s="1" t="s">
        <v>25201</v>
      </c>
      <c r="O6512" s="1" t="s">
        <v>25202</v>
      </c>
      <c r="P6512" s="1" t="s">
        <v>25203</v>
      </c>
      <c r="Q6512" s="1" t="s">
        <v>25204</v>
      </c>
      <c r="T6512" s="1" t="s">
        <v>25200</v>
      </c>
      <c r="U6512" s="1" t="s">
        <v>2275</v>
      </c>
      <c r="V6512" s="1" t="s">
        <v>601</v>
      </c>
      <c r="W6512" s="1">
        <v>95112</v>
      </c>
    </row>
    <row r="6513" spans="1:23" x14ac:dyDescent="0.2">
      <c r="A6513" s="1" t="s">
        <v>28</v>
      </c>
      <c r="B6513" s="1" t="s">
        <v>25211</v>
      </c>
      <c r="C6513" s="1" t="s">
        <v>22</v>
      </c>
      <c r="D6513" s="1">
        <v>33781</v>
      </c>
      <c r="E6513" s="1" t="s">
        <v>179</v>
      </c>
      <c r="F6513" s="2">
        <v>382022</v>
      </c>
      <c r="G6513" s="2">
        <v>424140</v>
      </c>
      <c r="H6513" s="1" t="s">
        <v>27</v>
      </c>
      <c r="I6513" s="2">
        <v>382022</v>
      </c>
      <c r="J6513" s="1">
        <v>100</v>
      </c>
      <c r="N6513" s="1" t="s">
        <v>25213</v>
      </c>
      <c r="Q6513" s="1" t="s">
        <v>25214</v>
      </c>
      <c r="T6513" s="1" t="s">
        <v>25212</v>
      </c>
      <c r="U6513" s="1" t="s">
        <v>460</v>
      </c>
      <c r="V6513" s="1" t="s">
        <v>23</v>
      </c>
      <c r="W6513" s="1">
        <v>33773</v>
      </c>
    </row>
    <row r="6514" spans="1:23" x14ac:dyDescent="0.2">
      <c r="A6514" s="1" t="s">
        <v>28</v>
      </c>
      <c r="B6514" s="1" t="s">
        <v>25219</v>
      </c>
      <c r="C6514" s="1" t="s">
        <v>22</v>
      </c>
      <c r="D6514" s="1">
        <v>33781</v>
      </c>
      <c r="E6514" s="1" t="s">
        <v>22</v>
      </c>
      <c r="F6514" s="2">
        <v>329872</v>
      </c>
      <c r="G6514" s="2">
        <v>345414</v>
      </c>
      <c r="H6514" s="1" t="s">
        <v>27</v>
      </c>
      <c r="I6514" s="2">
        <v>174130</v>
      </c>
      <c r="J6514" s="1">
        <v>53</v>
      </c>
      <c r="K6514" s="1">
        <v>3.6659038129999999</v>
      </c>
      <c r="N6514" s="1" t="s">
        <v>25220</v>
      </c>
      <c r="O6514" s="1" t="s">
        <v>25221</v>
      </c>
      <c r="P6514" s="1" t="s">
        <v>25222</v>
      </c>
      <c r="T6514" s="1" t="s">
        <v>25219</v>
      </c>
      <c r="U6514" s="1" t="s">
        <v>22</v>
      </c>
      <c r="V6514" s="1" t="s">
        <v>23</v>
      </c>
      <c r="W6514" s="1">
        <v>33781</v>
      </c>
    </row>
    <row r="6515" spans="1:23" x14ac:dyDescent="0.2">
      <c r="A6515" s="1" t="s">
        <v>28</v>
      </c>
      <c r="B6515" s="1" t="s">
        <v>25223</v>
      </c>
      <c r="C6515" s="1" t="s">
        <v>22</v>
      </c>
      <c r="D6515" s="1">
        <v>33781</v>
      </c>
      <c r="E6515" s="1" t="s">
        <v>67</v>
      </c>
      <c r="F6515" s="2">
        <v>123234</v>
      </c>
      <c r="G6515" s="2">
        <v>132222</v>
      </c>
      <c r="H6515" s="1" t="s">
        <v>38</v>
      </c>
      <c r="I6515" s="2">
        <v>123234</v>
      </c>
      <c r="J6515" s="1">
        <v>100</v>
      </c>
      <c r="N6515" s="1" t="s">
        <v>25225</v>
      </c>
      <c r="T6515" s="1" t="s">
        <v>25224</v>
      </c>
      <c r="U6515" s="1" t="s">
        <v>605</v>
      </c>
      <c r="V6515" s="1" t="s">
        <v>23</v>
      </c>
      <c r="W6515" s="1">
        <v>33759</v>
      </c>
    </row>
    <row r="6516" spans="1:23" x14ac:dyDescent="0.2">
      <c r="A6516" s="1" t="s">
        <v>28</v>
      </c>
      <c r="B6516" s="1" t="s">
        <v>25226</v>
      </c>
      <c r="C6516" s="1" t="s">
        <v>22</v>
      </c>
      <c r="D6516" s="1">
        <v>33781</v>
      </c>
      <c r="E6516" s="1" t="s">
        <v>494</v>
      </c>
      <c r="F6516" s="2">
        <v>418129</v>
      </c>
      <c r="G6516" s="2">
        <v>411394</v>
      </c>
      <c r="H6516" s="1" t="s">
        <v>27</v>
      </c>
      <c r="I6516" s="2">
        <v>418129</v>
      </c>
      <c r="J6516" s="1">
        <v>100</v>
      </c>
      <c r="N6516" s="1" t="s">
        <v>25227</v>
      </c>
      <c r="Q6516" s="1" t="s">
        <v>15113</v>
      </c>
      <c r="T6516" s="1" t="s">
        <v>25226</v>
      </c>
      <c r="U6516" s="1" t="s">
        <v>22</v>
      </c>
      <c r="V6516" s="1" t="s">
        <v>23</v>
      </c>
      <c r="W6516" s="1">
        <v>33781</v>
      </c>
    </row>
    <row r="6517" spans="1:23" x14ac:dyDescent="0.2">
      <c r="A6517" s="1" t="s">
        <v>28</v>
      </c>
      <c r="B6517" s="1" t="s">
        <v>25232</v>
      </c>
      <c r="C6517" s="1" t="s">
        <v>22</v>
      </c>
      <c r="D6517" s="1">
        <v>33781</v>
      </c>
      <c r="E6517" s="1" t="s">
        <v>442</v>
      </c>
      <c r="F6517" s="2">
        <v>313508</v>
      </c>
      <c r="G6517" s="2">
        <v>304563</v>
      </c>
      <c r="H6517" s="1" t="s">
        <v>27</v>
      </c>
      <c r="I6517" s="2">
        <v>187259</v>
      </c>
      <c r="J6517" s="1">
        <v>60</v>
      </c>
      <c r="K6517" s="1">
        <v>2.8325707229999999</v>
      </c>
      <c r="N6517" s="1" t="s">
        <v>25233</v>
      </c>
      <c r="P6517" s="1" t="s">
        <v>25234</v>
      </c>
      <c r="Q6517" s="1" t="s">
        <v>25235</v>
      </c>
      <c r="T6517" s="1" t="s">
        <v>25232</v>
      </c>
      <c r="U6517" s="1" t="s">
        <v>22</v>
      </c>
      <c r="V6517" s="1" t="s">
        <v>23</v>
      </c>
      <c r="W6517" s="1">
        <v>33781</v>
      </c>
    </row>
    <row r="6518" spans="1:23" x14ac:dyDescent="0.2">
      <c r="A6518" s="1" t="s">
        <v>28</v>
      </c>
      <c r="B6518" s="1" t="s">
        <v>25236</v>
      </c>
      <c r="C6518" s="1" t="s">
        <v>22</v>
      </c>
      <c r="D6518" s="1">
        <v>33781</v>
      </c>
      <c r="E6518" s="1" t="s">
        <v>461</v>
      </c>
      <c r="F6518" s="2">
        <v>274528</v>
      </c>
      <c r="G6518" s="2">
        <v>283399</v>
      </c>
      <c r="H6518" s="1" t="s">
        <v>27</v>
      </c>
      <c r="I6518" s="2">
        <v>274528</v>
      </c>
      <c r="J6518" s="1">
        <v>100</v>
      </c>
      <c r="N6518" s="1" t="s">
        <v>25237</v>
      </c>
      <c r="O6518" s="1" t="s">
        <v>25238</v>
      </c>
      <c r="P6518" s="1" t="s">
        <v>25239</v>
      </c>
      <c r="T6518" s="1" t="s">
        <v>25236</v>
      </c>
      <c r="U6518" s="1" t="s">
        <v>22</v>
      </c>
      <c r="V6518" s="1" t="s">
        <v>23</v>
      </c>
      <c r="W6518" s="1">
        <v>33781</v>
      </c>
    </row>
    <row r="6519" spans="1:23" x14ac:dyDescent="0.2">
      <c r="A6519" s="1" t="s">
        <v>28</v>
      </c>
      <c r="B6519" s="1" t="s">
        <v>25240</v>
      </c>
      <c r="C6519" s="1" t="s">
        <v>22</v>
      </c>
      <c r="D6519" s="1">
        <v>33781</v>
      </c>
      <c r="E6519" s="1" t="s">
        <v>102</v>
      </c>
      <c r="F6519" s="2">
        <v>503172</v>
      </c>
      <c r="G6519" s="2">
        <v>485980</v>
      </c>
      <c r="H6519" s="1" t="s">
        <v>27</v>
      </c>
      <c r="I6519" s="2">
        <v>442204</v>
      </c>
      <c r="J6519" s="1">
        <v>88</v>
      </c>
      <c r="K6519" s="1">
        <v>26.190097600000001</v>
      </c>
      <c r="L6519" s="1">
        <v>5.3809578199999999</v>
      </c>
      <c r="N6519" s="1" t="s">
        <v>25241</v>
      </c>
      <c r="O6519" s="1" t="s">
        <v>25242</v>
      </c>
      <c r="P6519" s="1" t="s">
        <v>25243</v>
      </c>
      <c r="T6519" s="1" t="s">
        <v>25240</v>
      </c>
      <c r="U6519" s="1" t="s">
        <v>22</v>
      </c>
      <c r="V6519" s="1" t="s">
        <v>23</v>
      </c>
      <c r="W6519" s="1">
        <v>33781</v>
      </c>
    </row>
    <row r="6520" spans="1:23" x14ac:dyDescent="0.2">
      <c r="A6520" s="1" t="s">
        <v>28</v>
      </c>
      <c r="B6520" s="1" t="s">
        <v>25248</v>
      </c>
      <c r="C6520" s="1" t="s">
        <v>22</v>
      </c>
      <c r="D6520" s="1">
        <v>33781</v>
      </c>
      <c r="E6520" s="1" t="s">
        <v>126</v>
      </c>
      <c r="F6520" s="2">
        <v>263987</v>
      </c>
      <c r="G6520" s="2">
        <v>264751</v>
      </c>
      <c r="H6520" s="1" t="s">
        <v>27</v>
      </c>
      <c r="I6520" s="2">
        <v>263987</v>
      </c>
      <c r="J6520" s="1">
        <v>100</v>
      </c>
      <c r="N6520" s="1" t="s">
        <v>25249</v>
      </c>
      <c r="O6520" s="1" t="s">
        <v>25250</v>
      </c>
      <c r="P6520" s="1" t="s">
        <v>25251</v>
      </c>
      <c r="T6520" s="1" t="s">
        <v>25248</v>
      </c>
      <c r="U6520" s="1" t="s">
        <v>22</v>
      </c>
      <c r="V6520" s="1" t="s">
        <v>23</v>
      </c>
      <c r="W6520" s="1">
        <v>33781</v>
      </c>
    </row>
    <row r="6521" spans="1:23" x14ac:dyDescent="0.2">
      <c r="A6521" s="1" t="s">
        <v>28</v>
      </c>
      <c r="B6521" s="1" t="s">
        <v>25252</v>
      </c>
      <c r="C6521" s="1" t="s">
        <v>22</v>
      </c>
      <c r="D6521" s="1">
        <v>33781</v>
      </c>
      <c r="E6521" s="1" t="s">
        <v>9114</v>
      </c>
      <c r="F6521" s="2">
        <v>403224</v>
      </c>
      <c r="G6521" s="2">
        <v>400129</v>
      </c>
      <c r="H6521" s="1" t="s">
        <v>27</v>
      </c>
      <c r="I6521" s="2">
        <v>403224</v>
      </c>
      <c r="J6521" s="1">
        <v>100</v>
      </c>
      <c r="N6521" s="1" t="s">
        <v>25253</v>
      </c>
      <c r="O6521" s="1" t="s">
        <v>25254</v>
      </c>
      <c r="Q6521" s="1" t="s">
        <v>25255</v>
      </c>
      <c r="T6521" s="1" t="s">
        <v>25252</v>
      </c>
      <c r="U6521" s="1" t="s">
        <v>22</v>
      </c>
      <c r="V6521" s="1" t="s">
        <v>23</v>
      </c>
      <c r="W6521" s="1">
        <v>33781</v>
      </c>
    </row>
    <row r="6522" spans="1:23" x14ac:dyDescent="0.2">
      <c r="A6522" s="1" t="s">
        <v>28</v>
      </c>
      <c r="B6522" s="1" t="s">
        <v>25256</v>
      </c>
      <c r="C6522" s="1" t="s">
        <v>22</v>
      </c>
      <c r="D6522" s="1">
        <v>33781</v>
      </c>
      <c r="E6522" s="1" t="s">
        <v>209</v>
      </c>
      <c r="F6522" s="2">
        <v>287952</v>
      </c>
      <c r="G6522" s="2">
        <v>282508</v>
      </c>
      <c r="H6522" s="1" t="s">
        <v>27</v>
      </c>
      <c r="I6522" s="2">
        <v>287952</v>
      </c>
      <c r="J6522" s="1">
        <v>100</v>
      </c>
      <c r="N6522" s="1" t="s">
        <v>25257</v>
      </c>
      <c r="P6522" s="1" t="s">
        <v>25258</v>
      </c>
      <c r="Q6522" s="1" t="s">
        <v>25259</v>
      </c>
      <c r="S6522" s="1" t="s">
        <v>25260</v>
      </c>
      <c r="T6522" s="1" t="s">
        <v>25256</v>
      </c>
      <c r="U6522" s="1" t="s">
        <v>22</v>
      </c>
      <c r="V6522" s="1" t="s">
        <v>23</v>
      </c>
      <c r="W6522" s="1">
        <v>33781</v>
      </c>
    </row>
    <row r="6523" spans="1:23" x14ac:dyDescent="0.2">
      <c r="A6523" s="1" t="s">
        <v>28</v>
      </c>
      <c r="B6523" s="1" t="s">
        <v>25261</v>
      </c>
      <c r="C6523" s="1" t="s">
        <v>22</v>
      </c>
      <c r="D6523" s="1">
        <v>33781</v>
      </c>
      <c r="E6523" s="1" t="s">
        <v>222</v>
      </c>
      <c r="F6523" s="2">
        <v>200847</v>
      </c>
      <c r="G6523" s="2">
        <v>96470</v>
      </c>
      <c r="H6523" s="1" t="s">
        <v>27</v>
      </c>
      <c r="I6523" s="2">
        <v>200847</v>
      </c>
      <c r="J6523" s="1">
        <v>100</v>
      </c>
      <c r="N6523" s="1" t="s">
        <v>25262</v>
      </c>
      <c r="P6523" s="1">
        <v>7274816691</v>
      </c>
      <c r="T6523" s="1" t="s">
        <v>25261</v>
      </c>
      <c r="U6523" s="1" t="s">
        <v>22</v>
      </c>
      <c r="V6523" s="1" t="s">
        <v>23</v>
      </c>
      <c r="W6523" s="1">
        <v>33781</v>
      </c>
    </row>
    <row r="6524" spans="1:23" x14ac:dyDescent="0.2">
      <c r="A6524" s="1" t="s">
        <v>28</v>
      </c>
      <c r="B6524" s="1" t="s">
        <v>25263</v>
      </c>
      <c r="C6524" s="1" t="s">
        <v>22</v>
      </c>
      <c r="D6524" s="1">
        <v>33781</v>
      </c>
      <c r="E6524" s="1" t="s">
        <v>1585</v>
      </c>
      <c r="F6524" s="2">
        <v>345081</v>
      </c>
      <c r="G6524" s="2">
        <v>379612</v>
      </c>
      <c r="H6524" s="1" t="s">
        <v>27</v>
      </c>
      <c r="I6524" s="2">
        <v>250259</v>
      </c>
      <c r="J6524" s="1">
        <v>73</v>
      </c>
      <c r="K6524" s="1">
        <v>16.803000829999998</v>
      </c>
      <c r="N6524" s="1" t="s">
        <v>25264</v>
      </c>
      <c r="O6524" s="1" t="s">
        <v>25265</v>
      </c>
      <c r="P6524" s="1" t="s">
        <v>25266</v>
      </c>
      <c r="Q6524" s="1" t="s">
        <v>25267</v>
      </c>
      <c r="R6524" s="1" t="s">
        <v>25268</v>
      </c>
      <c r="S6524" s="1">
        <v>7275125003</v>
      </c>
      <c r="T6524" s="1" t="s">
        <v>25263</v>
      </c>
      <c r="U6524" s="1" t="s">
        <v>22</v>
      </c>
      <c r="V6524" s="1" t="s">
        <v>23</v>
      </c>
      <c r="W6524" s="1">
        <v>33781</v>
      </c>
    </row>
    <row r="6525" spans="1:23" x14ac:dyDescent="0.2">
      <c r="A6525" s="1" t="s">
        <v>28</v>
      </c>
      <c r="B6525" s="1" t="s">
        <v>25269</v>
      </c>
      <c r="C6525" s="1" t="s">
        <v>22</v>
      </c>
      <c r="D6525" s="1">
        <v>33781</v>
      </c>
      <c r="E6525" s="1" t="s">
        <v>222</v>
      </c>
      <c r="F6525" s="2">
        <v>196099</v>
      </c>
      <c r="G6525" s="2">
        <v>218450</v>
      </c>
      <c r="H6525" s="1" t="s">
        <v>27</v>
      </c>
      <c r="I6525" s="2">
        <v>196099</v>
      </c>
      <c r="J6525" s="1">
        <v>100</v>
      </c>
      <c r="N6525" s="1" t="s">
        <v>25270</v>
      </c>
      <c r="Q6525" s="1" t="s">
        <v>25271</v>
      </c>
      <c r="T6525" s="1" t="s">
        <v>25269</v>
      </c>
      <c r="U6525" s="1" t="s">
        <v>22</v>
      </c>
      <c r="V6525" s="1" t="s">
        <v>23</v>
      </c>
      <c r="W6525" s="1">
        <v>33781</v>
      </c>
    </row>
    <row r="6526" spans="1:23" x14ac:dyDescent="0.2">
      <c r="A6526" s="1" t="s">
        <v>28</v>
      </c>
      <c r="B6526" s="1" t="s">
        <v>25272</v>
      </c>
      <c r="C6526" s="1" t="s">
        <v>22</v>
      </c>
      <c r="D6526" s="1">
        <v>33781</v>
      </c>
      <c r="E6526" s="1" t="s">
        <v>22</v>
      </c>
      <c r="F6526" s="2">
        <v>454938</v>
      </c>
      <c r="G6526" s="2">
        <v>438087</v>
      </c>
      <c r="H6526" s="1" t="s">
        <v>27</v>
      </c>
      <c r="I6526" s="2">
        <v>164397</v>
      </c>
      <c r="J6526" s="1">
        <v>36</v>
      </c>
      <c r="K6526" s="1">
        <v>3.5261191099999998</v>
      </c>
      <c r="N6526" s="1" t="s">
        <v>25273</v>
      </c>
      <c r="O6526" s="1" t="s">
        <v>25274</v>
      </c>
      <c r="P6526" s="1" t="s">
        <v>25275</v>
      </c>
      <c r="T6526" s="1" t="s">
        <v>25272</v>
      </c>
      <c r="U6526" s="1" t="s">
        <v>22</v>
      </c>
      <c r="V6526" s="1" t="s">
        <v>23</v>
      </c>
      <c r="W6526" s="1">
        <v>33781</v>
      </c>
    </row>
    <row r="6527" spans="1:23" x14ac:dyDescent="0.2">
      <c r="A6527" s="1" t="s">
        <v>28</v>
      </c>
      <c r="B6527" s="1" t="s">
        <v>25276</v>
      </c>
      <c r="C6527" s="1" t="s">
        <v>22</v>
      </c>
      <c r="D6527" s="1">
        <v>33781</v>
      </c>
      <c r="E6527" s="1" t="s">
        <v>22</v>
      </c>
      <c r="F6527" s="2">
        <v>313281</v>
      </c>
      <c r="G6527" s="2">
        <v>346777</v>
      </c>
      <c r="H6527" s="1" t="s">
        <v>27</v>
      </c>
      <c r="I6527" s="2">
        <v>313281</v>
      </c>
      <c r="J6527" s="1">
        <v>100</v>
      </c>
      <c r="N6527" s="1" t="s">
        <v>25277</v>
      </c>
      <c r="O6527" s="1" t="s">
        <v>25278</v>
      </c>
      <c r="P6527" s="1">
        <v>7275415204</v>
      </c>
      <c r="T6527" s="1" t="s">
        <v>25276</v>
      </c>
      <c r="U6527" s="1" t="s">
        <v>22</v>
      </c>
      <c r="V6527" s="1" t="s">
        <v>23</v>
      </c>
      <c r="W6527" s="1">
        <v>33781</v>
      </c>
    </row>
    <row r="6528" spans="1:23" x14ac:dyDescent="0.2">
      <c r="A6528" s="1" t="s">
        <v>28</v>
      </c>
      <c r="B6528" s="1" t="s">
        <v>25279</v>
      </c>
      <c r="C6528" s="1" t="s">
        <v>22</v>
      </c>
      <c r="D6528" s="1">
        <v>33781</v>
      </c>
      <c r="E6528" s="1" t="s">
        <v>163</v>
      </c>
      <c r="F6528" s="2">
        <v>466116</v>
      </c>
      <c r="G6528" s="2">
        <v>477378</v>
      </c>
      <c r="H6528" s="1" t="s">
        <v>27</v>
      </c>
      <c r="I6528" s="2">
        <v>252873</v>
      </c>
      <c r="J6528" s="1">
        <v>54</v>
      </c>
      <c r="K6528" s="1">
        <v>3.461602981</v>
      </c>
      <c r="N6528" s="1" t="s">
        <v>25280</v>
      </c>
      <c r="O6528" s="1" t="s">
        <v>25281</v>
      </c>
      <c r="Q6528" s="1" t="s">
        <v>25282</v>
      </c>
      <c r="R6528" s="1" t="s">
        <v>25283</v>
      </c>
      <c r="S6528" s="1" t="s">
        <v>25284</v>
      </c>
      <c r="T6528" s="1" t="s">
        <v>25279</v>
      </c>
      <c r="U6528" s="1" t="s">
        <v>22</v>
      </c>
      <c r="V6528" s="1" t="s">
        <v>23</v>
      </c>
      <c r="W6528" s="1">
        <v>33781</v>
      </c>
    </row>
    <row r="6529" spans="1:23" x14ac:dyDescent="0.2">
      <c r="A6529" s="1" t="s">
        <v>28</v>
      </c>
      <c r="B6529" s="1" t="s">
        <v>25285</v>
      </c>
      <c r="C6529" s="1" t="s">
        <v>22</v>
      </c>
      <c r="D6529" s="1">
        <v>33781</v>
      </c>
      <c r="E6529" s="1" t="s">
        <v>3330</v>
      </c>
      <c r="F6529" s="2">
        <v>304763</v>
      </c>
      <c r="G6529" s="2">
        <v>307259</v>
      </c>
      <c r="H6529" s="1" t="s">
        <v>27</v>
      </c>
      <c r="I6529" s="2">
        <v>227070</v>
      </c>
      <c r="J6529" s="1">
        <v>75</v>
      </c>
      <c r="K6529" s="1">
        <v>15.60945244</v>
      </c>
      <c r="N6529" s="1" t="s">
        <v>25286</v>
      </c>
      <c r="O6529" s="1" t="s">
        <v>25287</v>
      </c>
      <c r="P6529" s="1" t="s">
        <v>25288</v>
      </c>
      <c r="T6529" s="1" t="s">
        <v>25285</v>
      </c>
      <c r="U6529" s="1" t="s">
        <v>22</v>
      </c>
      <c r="V6529" s="1" t="s">
        <v>23</v>
      </c>
      <c r="W6529" s="1">
        <v>33781</v>
      </c>
    </row>
    <row r="6530" spans="1:23" x14ac:dyDescent="0.2">
      <c r="A6530" s="1" t="s">
        <v>28</v>
      </c>
      <c r="B6530" s="1" t="s">
        <v>25289</v>
      </c>
      <c r="C6530" s="1" t="s">
        <v>22</v>
      </c>
      <c r="D6530" s="1">
        <v>33781</v>
      </c>
      <c r="E6530" s="1" t="s">
        <v>1017</v>
      </c>
      <c r="F6530" s="2">
        <v>268166</v>
      </c>
      <c r="G6530" s="2">
        <v>276441</v>
      </c>
      <c r="H6530" s="1" t="s">
        <v>27</v>
      </c>
      <c r="I6530" s="2">
        <v>268166</v>
      </c>
      <c r="J6530" s="1">
        <v>100</v>
      </c>
      <c r="N6530" s="1" t="s">
        <v>25290</v>
      </c>
      <c r="O6530" s="1" t="s">
        <v>25291</v>
      </c>
      <c r="P6530" s="1" t="s">
        <v>25292</v>
      </c>
      <c r="Q6530" s="1" t="s">
        <v>25293</v>
      </c>
      <c r="T6530" s="1" t="s">
        <v>25289</v>
      </c>
      <c r="U6530" s="1" t="s">
        <v>22</v>
      </c>
      <c r="V6530" s="1" t="s">
        <v>23</v>
      </c>
      <c r="W6530" s="1">
        <v>33781</v>
      </c>
    </row>
    <row r="6531" spans="1:23" x14ac:dyDescent="0.2">
      <c r="A6531" s="1" t="s">
        <v>28</v>
      </c>
      <c r="B6531" s="1" t="s">
        <v>25294</v>
      </c>
      <c r="C6531" s="1" t="s">
        <v>22</v>
      </c>
      <c r="D6531" s="1">
        <v>33781</v>
      </c>
      <c r="E6531" s="1" t="s">
        <v>3642</v>
      </c>
      <c r="F6531" s="2">
        <v>275359</v>
      </c>
      <c r="G6531" s="2">
        <v>309511</v>
      </c>
      <c r="H6531" s="1" t="s">
        <v>27</v>
      </c>
      <c r="I6531" s="2">
        <v>28228</v>
      </c>
      <c r="J6531" s="1">
        <v>10</v>
      </c>
      <c r="K6531" s="1">
        <v>1.652463196</v>
      </c>
      <c r="N6531" s="1" t="s">
        <v>25295</v>
      </c>
      <c r="O6531" s="1" t="s">
        <v>25296</v>
      </c>
      <c r="P6531" s="1" t="s">
        <v>25297</v>
      </c>
      <c r="Q6531" s="1" t="s">
        <v>25298</v>
      </c>
      <c r="T6531" s="1" t="s">
        <v>25294</v>
      </c>
      <c r="U6531" s="1" t="s">
        <v>22</v>
      </c>
      <c r="V6531" s="1" t="s">
        <v>23</v>
      </c>
      <c r="W6531" s="1">
        <v>33781</v>
      </c>
    </row>
    <row r="6532" spans="1:23" x14ac:dyDescent="0.2">
      <c r="A6532" s="1" t="s">
        <v>28</v>
      </c>
      <c r="B6532" s="1" t="s">
        <v>25299</v>
      </c>
      <c r="C6532" s="1" t="s">
        <v>22</v>
      </c>
      <c r="D6532" s="1">
        <v>33781</v>
      </c>
      <c r="E6532" s="1" t="s">
        <v>222</v>
      </c>
      <c r="F6532" s="2">
        <v>107101</v>
      </c>
      <c r="G6532" s="2">
        <v>105259</v>
      </c>
      <c r="H6532" s="1" t="s">
        <v>27</v>
      </c>
      <c r="I6532" s="2">
        <v>107101</v>
      </c>
      <c r="J6532" s="1">
        <v>100</v>
      </c>
      <c r="N6532" s="1" t="s">
        <v>25300</v>
      </c>
      <c r="O6532" s="1" t="s">
        <v>25301</v>
      </c>
      <c r="P6532" s="1" t="s">
        <v>25302</v>
      </c>
      <c r="T6532" s="1" t="s">
        <v>25299</v>
      </c>
      <c r="U6532" s="1" t="s">
        <v>22</v>
      </c>
      <c r="V6532" s="1" t="s">
        <v>23</v>
      </c>
      <c r="W6532" s="1">
        <v>33781</v>
      </c>
    </row>
    <row r="6533" spans="1:23" x14ac:dyDescent="0.2">
      <c r="A6533" s="1" t="s">
        <v>28</v>
      </c>
      <c r="B6533" s="1" t="s">
        <v>25303</v>
      </c>
      <c r="C6533" s="1" t="s">
        <v>22</v>
      </c>
      <c r="D6533" s="1">
        <v>33781</v>
      </c>
      <c r="E6533" s="1" t="s">
        <v>179</v>
      </c>
      <c r="F6533" s="2">
        <v>635589</v>
      </c>
      <c r="G6533" s="2">
        <v>622055</v>
      </c>
      <c r="H6533" s="1" t="s">
        <v>27</v>
      </c>
      <c r="I6533" s="2">
        <v>431068</v>
      </c>
      <c r="J6533" s="1">
        <v>68</v>
      </c>
      <c r="K6533" s="1">
        <v>9.0261191099999998</v>
      </c>
      <c r="N6533" s="1" t="s">
        <v>25304</v>
      </c>
      <c r="O6533" s="1" t="s">
        <v>25305</v>
      </c>
      <c r="P6533" s="1" t="s">
        <v>25306</v>
      </c>
      <c r="Q6533" s="1" t="s">
        <v>25307</v>
      </c>
      <c r="T6533" s="1" t="s">
        <v>25303</v>
      </c>
      <c r="U6533" s="1" t="s">
        <v>22</v>
      </c>
      <c r="V6533" s="1" t="s">
        <v>23</v>
      </c>
      <c r="W6533" s="1">
        <v>33781</v>
      </c>
    </row>
    <row r="6534" spans="1:23" x14ac:dyDescent="0.2">
      <c r="A6534" s="1" t="s">
        <v>28</v>
      </c>
      <c r="B6534" s="1" t="s">
        <v>25308</v>
      </c>
      <c r="C6534" s="1" t="s">
        <v>22</v>
      </c>
      <c r="D6534" s="1">
        <v>33781</v>
      </c>
      <c r="E6534" s="1" t="s">
        <v>727</v>
      </c>
      <c r="F6534" s="2">
        <v>358690</v>
      </c>
      <c r="G6534" s="2">
        <v>345551</v>
      </c>
      <c r="H6534" s="1" t="s">
        <v>27</v>
      </c>
      <c r="I6534" s="2">
        <v>358690</v>
      </c>
      <c r="J6534" s="1">
        <v>100</v>
      </c>
      <c r="N6534" s="1" t="s">
        <v>25309</v>
      </c>
      <c r="T6534" s="1" t="s">
        <v>25308</v>
      </c>
      <c r="U6534" s="1" t="s">
        <v>22</v>
      </c>
      <c r="V6534" s="1" t="s">
        <v>23</v>
      </c>
      <c r="W6534" s="1">
        <v>33781</v>
      </c>
    </row>
    <row r="6535" spans="1:23" x14ac:dyDescent="0.2">
      <c r="A6535" s="1" t="s">
        <v>28</v>
      </c>
      <c r="B6535" s="1" t="s">
        <v>25313</v>
      </c>
      <c r="C6535" s="1" t="s">
        <v>22</v>
      </c>
      <c r="D6535" s="1">
        <v>33781</v>
      </c>
      <c r="E6535" s="1" t="s">
        <v>357</v>
      </c>
      <c r="F6535" s="2">
        <v>409365</v>
      </c>
      <c r="G6535" s="2">
        <v>405956</v>
      </c>
      <c r="H6535" s="1" t="s">
        <v>27</v>
      </c>
      <c r="I6535" s="2">
        <v>308496</v>
      </c>
      <c r="J6535" s="1">
        <v>75</v>
      </c>
      <c r="K6535" s="1">
        <v>12.856764269999999</v>
      </c>
      <c r="L6535" s="1">
        <v>12.856764269999999</v>
      </c>
      <c r="N6535" s="1" t="s">
        <v>25314</v>
      </c>
      <c r="T6535" s="1" t="s">
        <v>25313</v>
      </c>
      <c r="U6535" s="1" t="s">
        <v>22</v>
      </c>
      <c r="V6535" s="1" t="s">
        <v>23</v>
      </c>
      <c r="W6535" s="1">
        <v>33781</v>
      </c>
    </row>
    <row r="6536" spans="1:23" x14ac:dyDescent="0.2">
      <c r="A6536" s="1" t="s">
        <v>28</v>
      </c>
      <c r="B6536" s="1" t="s">
        <v>25315</v>
      </c>
      <c r="C6536" s="1" t="s">
        <v>22</v>
      </c>
      <c r="D6536" s="1">
        <v>33781</v>
      </c>
      <c r="E6536" s="1" t="s">
        <v>1172</v>
      </c>
      <c r="F6536" s="2">
        <v>297710</v>
      </c>
      <c r="G6536" s="2">
        <v>298504</v>
      </c>
      <c r="H6536" s="1" t="s">
        <v>27</v>
      </c>
      <c r="I6536" s="2">
        <v>266138</v>
      </c>
      <c r="J6536" s="1">
        <v>89</v>
      </c>
      <c r="K6536" s="1">
        <v>11.415904060000001</v>
      </c>
      <c r="N6536" s="1" t="s">
        <v>25316</v>
      </c>
      <c r="O6536" s="1" t="s">
        <v>25317</v>
      </c>
      <c r="P6536" s="1" t="s">
        <v>25318</v>
      </c>
      <c r="T6536" s="1" t="s">
        <v>25315</v>
      </c>
      <c r="U6536" s="1" t="s">
        <v>22</v>
      </c>
      <c r="V6536" s="1" t="s">
        <v>23</v>
      </c>
      <c r="W6536" s="1">
        <v>33781</v>
      </c>
    </row>
    <row r="6537" spans="1:23" x14ac:dyDescent="0.2">
      <c r="A6537" s="1" t="s">
        <v>28</v>
      </c>
      <c r="B6537" s="1" t="s">
        <v>25319</v>
      </c>
      <c r="C6537" s="1" t="s">
        <v>22</v>
      </c>
      <c r="D6537" s="1">
        <v>33781</v>
      </c>
      <c r="E6537" s="1" t="s">
        <v>37</v>
      </c>
      <c r="F6537" s="2">
        <v>305023</v>
      </c>
      <c r="G6537" s="2">
        <v>1000</v>
      </c>
      <c r="H6537" s="1" t="s">
        <v>38</v>
      </c>
      <c r="I6537" s="2">
        <v>305023</v>
      </c>
      <c r="J6537" s="1">
        <v>100</v>
      </c>
      <c r="N6537" s="1" t="s">
        <v>4369</v>
      </c>
      <c r="T6537" s="1" t="s">
        <v>4368</v>
      </c>
      <c r="U6537" s="1" t="s">
        <v>301</v>
      </c>
      <c r="V6537" s="1" t="s">
        <v>302</v>
      </c>
      <c r="W6537" s="1">
        <v>85255</v>
      </c>
    </row>
    <row r="6538" spans="1:23" x14ac:dyDescent="0.2">
      <c r="A6538" s="1" t="s">
        <v>28</v>
      </c>
      <c r="B6538" s="1" t="s">
        <v>25320</v>
      </c>
      <c r="C6538" s="1" t="s">
        <v>22</v>
      </c>
      <c r="D6538" s="1">
        <v>33781</v>
      </c>
      <c r="E6538" s="1" t="s">
        <v>3330</v>
      </c>
      <c r="F6538" s="2">
        <v>307713</v>
      </c>
      <c r="G6538" s="2">
        <v>350000</v>
      </c>
      <c r="H6538" s="1" t="s">
        <v>27</v>
      </c>
      <c r="I6538" s="2">
        <v>307713</v>
      </c>
      <c r="J6538" s="1">
        <v>100</v>
      </c>
      <c r="N6538" s="1" t="s">
        <v>25321</v>
      </c>
      <c r="T6538" s="1" t="s">
        <v>25320</v>
      </c>
      <c r="U6538" s="1" t="s">
        <v>22</v>
      </c>
      <c r="V6538" s="1" t="s">
        <v>23</v>
      </c>
      <c r="W6538" s="1">
        <v>33781</v>
      </c>
    </row>
    <row r="6539" spans="1:23" x14ac:dyDescent="0.2">
      <c r="A6539" s="1" t="s">
        <v>28</v>
      </c>
      <c r="B6539" s="1" t="s">
        <v>25322</v>
      </c>
      <c r="C6539" s="1" t="s">
        <v>22</v>
      </c>
      <c r="D6539" s="1">
        <v>33781</v>
      </c>
      <c r="E6539" s="1" t="s">
        <v>747</v>
      </c>
      <c r="F6539" s="2">
        <v>461660</v>
      </c>
      <c r="G6539" s="2">
        <v>461803</v>
      </c>
      <c r="H6539" s="1" t="s">
        <v>27</v>
      </c>
      <c r="I6539" s="2">
        <v>317712</v>
      </c>
      <c r="J6539" s="1">
        <v>69</v>
      </c>
      <c r="K6539" s="1">
        <v>3.3245062070000002</v>
      </c>
      <c r="N6539" s="1" t="s">
        <v>25323</v>
      </c>
      <c r="O6539" s="1" t="s">
        <v>25324</v>
      </c>
      <c r="P6539" s="1" t="s">
        <v>25325</v>
      </c>
      <c r="T6539" s="1" t="s">
        <v>25322</v>
      </c>
      <c r="U6539" s="1" t="s">
        <v>22</v>
      </c>
      <c r="V6539" s="1" t="s">
        <v>23</v>
      </c>
      <c r="W6539" s="1">
        <v>33781</v>
      </c>
    </row>
    <row r="6540" spans="1:23" x14ac:dyDescent="0.2">
      <c r="A6540" s="1" t="s">
        <v>28</v>
      </c>
      <c r="B6540" s="1" t="s">
        <v>25326</v>
      </c>
      <c r="C6540" s="1" t="s">
        <v>22</v>
      </c>
      <c r="D6540" s="1">
        <v>33781</v>
      </c>
      <c r="E6540" s="1" t="s">
        <v>486</v>
      </c>
      <c r="F6540" s="2">
        <v>149254</v>
      </c>
      <c r="G6540" s="2">
        <v>323157</v>
      </c>
      <c r="H6540" s="1" t="s">
        <v>27</v>
      </c>
      <c r="I6540" s="2">
        <v>86260</v>
      </c>
      <c r="J6540" s="1">
        <v>58</v>
      </c>
      <c r="K6540" s="1">
        <v>11.171280400000001</v>
      </c>
      <c r="N6540" s="1" t="s">
        <v>25327</v>
      </c>
      <c r="P6540" s="1">
        <v>7275492059</v>
      </c>
      <c r="Q6540" s="1" t="s">
        <v>25328</v>
      </c>
      <c r="T6540" s="1" t="s">
        <v>25326</v>
      </c>
      <c r="U6540" s="1" t="s">
        <v>22</v>
      </c>
      <c r="V6540" s="1" t="s">
        <v>23</v>
      </c>
      <c r="W6540" s="1">
        <v>33781</v>
      </c>
    </row>
    <row r="6541" spans="1:23" x14ac:dyDescent="0.2">
      <c r="A6541" s="1" t="s">
        <v>28</v>
      </c>
      <c r="B6541" s="1" t="s">
        <v>25329</v>
      </c>
      <c r="C6541" s="1" t="s">
        <v>22</v>
      </c>
      <c r="D6541" s="1">
        <v>33781</v>
      </c>
      <c r="E6541" s="1" t="s">
        <v>222</v>
      </c>
      <c r="F6541" s="2">
        <v>131622</v>
      </c>
      <c r="G6541" s="2">
        <v>154745</v>
      </c>
      <c r="H6541" s="1" t="s">
        <v>27</v>
      </c>
      <c r="I6541" s="2">
        <v>131622</v>
      </c>
      <c r="J6541" s="1">
        <v>100</v>
      </c>
      <c r="N6541" s="1" t="s">
        <v>25331</v>
      </c>
      <c r="Q6541" s="1" t="s">
        <v>25331</v>
      </c>
      <c r="T6541" s="1" t="s">
        <v>25330</v>
      </c>
      <c r="U6541" s="1" t="s">
        <v>14499</v>
      </c>
      <c r="V6541" s="1" t="s">
        <v>332</v>
      </c>
      <c r="W6541" s="1">
        <v>44129</v>
      </c>
    </row>
    <row r="6542" spans="1:23" x14ac:dyDescent="0.2">
      <c r="A6542" s="1" t="s">
        <v>28</v>
      </c>
      <c r="B6542" s="1" t="s">
        <v>25332</v>
      </c>
      <c r="C6542" s="1" t="s">
        <v>22</v>
      </c>
      <c r="D6542" s="1">
        <v>33781</v>
      </c>
      <c r="E6542" s="1" t="s">
        <v>131</v>
      </c>
      <c r="F6542" s="2">
        <v>378403</v>
      </c>
      <c r="G6542" s="2">
        <v>354458</v>
      </c>
      <c r="H6542" s="1" t="s">
        <v>27</v>
      </c>
      <c r="I6542" s="2">
        <v>341773</v>
      </c>
      <c r="J6542" s="1">
        <v>90</v>
      </c>
      <c r="K6542" s="1">
        <v>0.93472126099999997</v>
      </c>
      <c r="N6542" s="1" t="s">
        <v>25333</v>
      </c>
      <c r="P6542" s="1" t="s">
        <v>25334</v>
      </c>
      <c r="T6542" s="1" t="s">
        <v>25332</v>
      </c>
      <c r="U6542" s="1" t="s">
        <v>22</v>
      </c>
      <c r="V6542" s="1" t="s">
        <v>23</v>
      </c>
      <c r="W6542" s="1">
        <v>33781</v>
      </c>
    </row>
    <row r="6543" spans="1:23" x14ac:dyDescent="0.2">
      <c r="A6543" s="1" t="s">
        <v>28</v>
      </c>
      <c r="B6543" s="1" t="s">
        <v>25340</v>
      </c>
      <c r="C6543" s="1" t="s">
        <v>22</v>
      </c>
      <c r="D6543" s="1">
        <v>33781</v>
      </c>
      <c r="E6543" s="1" t="s">
        <v>337</v>
      </c>
      <c r="F6543" s="2">
        <v>337340</v>
      </c>
      <c r="G6543" s="2">
        <v>341815</v>
      </c>
      <c r="H6543" s="1" t="s">
        <v>27</v>
      </c>
      <c r="I6543" s="2">
        <v>165695</v>
      </c>
      <c r="J6543" s="1">
        <v>49</v>
      </c>
      <c r="K6543" s="1">
        <v>4.2653664219999996</v>
      </c>
      <c r="N6543" s="1" t="s">
        <v>25341</v>
      </c>
      <c r="O6543" s="1" t="s">
        <v>25342</v>
      </c>
      <c r="P6543" s="1" t="s">
        <v>25343</v>
      </c>
      <c r="Q6543" s="1" t="s">
        <v>25344</v>
      </c>
      <c r="T6543" s="1" t="s">
        <v>25340</v>
      </c>
      <c r="U6543" s="1" t="s">
        <v>22</v>
      </c>
      <c r="V6543" s="1" t="s">
        <v>23</v>
      </c>
      <c r="W6543" s="1">
        <v>33781</v>
      </c>
    </row>
    <row r="6544" spans="1:23" x14ac:dyDescent="0.2">
      <c r="A6544" s="1" t="s">
        <v>28</v>
      </c>
      <c r="B6544" s="1" t="s">
        <v>25345</v>
      </c>
      <c r="C6544" s="1" t="s">
        <v>22</v>
      </c>
      <c r="D6544" s="1">
        <v>33781</v>
      </c>
      <c r="E6544" s="1" t="s">
        <v>222</v>
      </c>
      <c r="F6544" s="2">
        <v>151584</v>
      </c>
      <c r="G6544" s="2">
        <v>143404</v>
      </c>
      <c r="H6544" s="1" t="s">
        <v>27</v>
      </c>
      <c r="I6544" s="2">
        <v>151584</v>
      </c>
      <c r="J6544" s="1">
        <v>100</v>
      </c>
      <c r="N6544" s="1" t="s">
        <v>25347</v>
      </c>
      <c r="O6544" s="1" t="s">
        <v>25348</v>
      </c>
      <c r="P6544" s="1" t="s">
        <v>25349</v>
      </c>
      <c r="T6544" s="1" t="s">
        <v>25346</v>
      </c>
      <c r="U6544" s="1" t="s">
        <v>22</v>
      </c>
      <c r="V6544" s="1" t="s">
        <v>23</v>
      </c>
      <c r="W6544" s="1">
        <v>33781</v>
      </c>
    </row>
    <row r="6545" spans="1:23" x14ac:dyDescent="0.2">
      <c r="A6545" s="1" t="s">
        <v>28</v>
      </c>
      <c r="B6545" s="1" t="s">
        <v>25350</v>
      </c>
      <c r="C6545" s="1" t="s">
        <v>22</v>
      </c>
      <c r="D6545" s="1">
        <v>33781</v>
      </c>
      <c r="E6545" s="1" t="s">
        <v>461</v>
      </c>
      <c r="F6545" s="2">
        <v>400282</v>
      </c>
      <c r="G6545" s="2">
        <v>396915</v>
      </c>
      <c r="H6545" s="1" t="s">
        <v>27</v>
      </c>
      <c r="I6545" s="2">
        <v>350762</v>
      </c>
      <c r="J6545" s="1">
        <v>88</v>
      </c>
      <c r="K6545" s="1">
        <v>0.45085029300000001</v>
      </c>
      <c r="N6545" s="1" t="s">
        <v>25351</v>
      </c>
      <c r="P6545" s="1" t="s">
        <v>25352</v>
      </c>
      <c r="Q6545" s="1" t="s">
        <v>25353</v>
      </c>
      <c r="T6545" s="1" t="s">
        <v>25350</v>
      </c>
      <c r="U6545" s="1" t="s">
        <v>22</v>
      </c>
      <c r="V6545" s="1" t="s">
        <v>23</v>
      </c>
      <c r="W6545" s="1">
        <v>33781</v>
      </c>
    </row>
    <row r="6546" spans="1:23" x14ac:dyDescent="0.2">
      <c r="A6546" s="1" t="s">
        <v>28</v>
      </c>
      <c r="B6546" s="1" t="s">
        <v>25354</v>
      </c>
      <c r="C6546" s="1" t="s">
        <v>22</v>
      </c>
      <c r="D6546" s="1">
        <v>33781</v>
      </c>
      <c r="E6546" s="1" t="s">
        <v>55</v>
      </c>
      <c r="F6546" s="2">
        <v>267521</v>
      </c>
      <c r="G6546" s="2">
        <v>148920</v>
      </c>
      <c r="H6546" s="1" t="s">
        <v>27</v>
      </c>
      <c r="I6546" s="2">
        <v>213456</v>
      </c>
      <c r="J6546" s="1">
        <v>80</v>
      </c>
      <c r="K6546" s="1">
        <v>11.47773201</v>
      </c>
      <c r="N6546" s="1" t="s">
        <v>25355</v>
      </c>
      <c r="P6546" s="1" t="s">
        <v>25356</v>
      </c>
      <c r="T6546" s="1" t="s">
        <v>25354</v>
      </c>
      <c r="U6546" s="1" t="s">
        <v>22</v>
      </c>
      <c r="V6546" s="1" t="s">
        <v>23</v>
      </c>
      <c r="W6546" s="1">
        <v>33781</v>
      </c>
    </row>
    <row r="6547" spans="1:23" x14ac:dyDescent="0.2">
      <c r="A6547" s="1" t="s">
        <v>28</v>
      </c>
      <c r="B6547" s="1" t="s">
        <v>25357</v>
      </c>
      <c r="C6547" s="1" t="s">
        <v>22</v>
      </c>
      <c r="D6547" s="1">
        <v>33781</v>
      </c>
      <c r="E6547" s="1" t="s">
        <v>1428</v>
      </c>
      <c r="F6547" s="2">
        <v>562599</v>
      </c>
      <c r="G6547" s="2">
        <v>540556</v>
      </c>
      <c r="H6547" s="1" t="s">
        <v>27</v>
      </c>
      <c r="I6547" s="2">
        <v>407112</v>
      </c>
      <c r="J6547" s="1">
        <v>72</v>
      </c>
      <c r="K6547" s="1">
        <v>9.6470868519999993</v>
      </c>
      <c r="N6547" s="1" t="s">
        <v>25358</v>
      </c>
      <c r="O6547" s="1" t="s">
        <v>25359</v>
      </c>
      <c r="P6547" s="1" t="s">
        <v>25360</v>
      </c>
      <c r="Q6547" s="1" t="s">
        <v>25361</v>
      </c>
      <c r="T6547" s="1" t="s">
        <v>25357</v>
      </c>
      <c r="U6547" s="1" t="s">
        <v>22</v>
      </c>
      <c r="V6547" s="1" t="s">
        <v>23</v>
      </c>
      <c r="W6547" s="1">
        <v>33781</v>
      </c>
    </row>
    <row r="6548" spans="1:23" x14ac:dyDescent="0.2">
      <c r="A6548" s="1" t="s">
        <v>28</v>
      </c>
      <c r="B6548" s="1" t="s">
        <v>25362</v>
      </c>
      <c r="C6548" s="1" t="s">
        <v>22</v>
      </c>
      <c r="D6548" s="1">
        <v>33781</v>
      </c>
      <c r="E6548" s="1" t="s">
        <v>3657</v>
      </c>
      <c r="F6548" s="2">
        <v>344400</v>
      </c>
      <c r="G6548" s="2">
        <v>385239</v>
      </c>
      <c r="H6548" s="1" t="s">
        <v>27</v>
      </c>
      <c r="I6548" s="2">
        <v>344400</v>
      </c>
      <c r="J6548" s="1">
        <v>100</v>
      </c>
      <c r="N6548" s="1" t="s">
        <v>25363</v>
      </c>
      <c r="Q6548" s="1" t="s">
        <v>25364</v>
      </c>
      <c r="T6548" s="1" t="s">
        <v>25362</v>
      </c>
      <c r="U6548" s="1" t="s">
        <v>22</v>
      </c>
      <c r="V6548" s="1" t="s">
        <v>23</v>
      </c>
      <c r="W6548" s="1">
        <v>33781</v>
      </c>
    </row>
    <row r="6549" spans="1:23" x14ac:dyDescent="0.2">
      <c r="A6549" s="1" t="s">
        <v>28</v>
      </c>
      <c r="B6549" s="1" t="s">
        <v>25365</v>
      </c>
      <c r="C6549" s="1" t="s">
        <v>22</v>
      </c>
      <c r="D6549" s="1">
        <v>33781</v>
      </c>
      <c r="E6549" s="1" t="s">
        <v>2896</v>
      </c>
      <c r="F6549" s="2">
        <v>227557</v>
      </c>
      <c r="G6549" s="2">
        <v>230502</v>
      </c>
      <c r="H6549" s="1" t="s">
        <v>27</v>
      </c>
      <c r="I6549" s="2">
        <v>227557</v>
      </c>
      <c r="J6549" s="1">
        <v>100</v>
      </c>
      <c r="N6549" s="1" t="s">
        <v>25366</v>
      </c>
      <c r="Q6549" s="1" t="s">
        <v>25367</v>
      </c>
      <c r="T6549" s="1" t="s">
        <v>3532</v>
      </c>
      <c r="U6549" s="1" t="s">
        <v>22</v>
      </c>
      <c r="V6549" s="1" t="s">
        <v>23</v>
      </c>
      <c r="W6549" s="1">
        <v>33782</v>
      </c>
    </row>
    <row r="6550" spans="1:23" x14ac:dyDescent="0.2">
      <c r="A6550" s="1" t="s">
        <v>28</v>
      </c>
      <c r="B6550" s="1" t="s">
        <v>25368</v>
      </c>
      <c r="C6550" s="1" t="s">
        <v>22</v>
      </c>
      <c r="D6550" s="1">
        <v>33781</v>
      </c>
      <c r="E6550" s="1" t="s">
        <v>455</v>
      </c>
      <c r="F6550" s="2">
        <v>371876</v>
      </c>
      <c r="G6550" s="2">
        <v>374948</v>
      </c>
      <c r="H6550" s="1" t="s">
        <v>27</v>
      </c>
      <c r="I6550" s="2">
        <v>371876</v>
      </c>
      <c r="J6550" s="1">
        <v>100</v>
      </c>
      <c r="N6550" s="1" t="s">
        <v>25369</v>
      </c>
      <c r="P6550" s="1" t="s">
        <v>25370</v>
      </c>
      <c r="Q6550" s="1" t="s">
        <v>25371</v>
      </c>
      <c r="R6550" s="1" t="s">
        <v>25372</v>
      </c>
      <c r="S6550" s="1" t="s">
        <v>25370</v>
      </c>
      <c r="T6550" s="1" t="s">
        <v>25368</v>
      </c>
      <c r="U6550" s="1" t="s">
        <v>22</v>
      </c>
      <c r="V6550" s="1" t="s">
        <v>23</v>
      </c>
      <c r="W6550" s="1">
        <v>33781</v>
      </c>
    </row>
    <row r="6551" spans="1:23" x14ac:dyDescent="0.2">
      <c r="A6551" s="1" t="s">
        <v>28</v>
      </c>
      <c r="B6551" s="1" t="s">
        <v>25373</v>
      </c>
      <c r="C6551" s="1" t="s">
        <v>22</v>
      </c>
      <c r="D6551" s="1">
        <v>33781</v>
      </c>
      <c r="E6551" s="1" t="s">
        <v>3932</v>
      </c>
      <c r="F6551" s="2">
        <v>119516</v>
      </c>
      <c r="G6551" s="2">
        <v>117822</v>
      </c>
      <c r="H6551" s="1" t="s">
        <v>27</v>
      </c>
      <c r="I6551" s="2">
        <v>119516</v>
      </c>
      <c r="J6551" s="1">
        <v>100</v>
      </c>
      <c r="N6551" s="1" t="s">
        <v>25374</v>
      </c>
      <c r="T6551" s="1" t="s">
        <v>25373</v>
      </c>
      <c r="U6551" s="1" t="s">
        <v>22</v>
      </c>
      <c r="V6551" s="1" t="s">
        <v>23</v>
      </c>
      <c r="W6551" s="1">
        <v>33781</v>
      </c>
    </row>
    <row r="6552" spans="1:23" x14ac:dyDescent="0.2">
      <c r="A6552" s="1" t="s">
        <v>28</v>
      </c>
      <c r="B6552" s="1" t="s">
        <v>7770</v>
      </c>
      <c r="C6552" s="1" t="s">
        <v>22</v>
      </c>
      <c r="D6552" s="1">
        <v>33781</v>
      </c>
      <c r="E6552" s="1" t="s">
        <v>2681</v>
      </c>
      <c r="F6552" s="2">
        <v>283859</v>
      </c>
      <c r="G6552" s="2">
        <v>301063</v>
      </c>
      <c r="H6552" s="1" t="s">
        <v>27</v>
      </c>
      <c r="I6552" s="2">
        <v>283859</v>
      </c>
      <c r="J6552" s="1">
        <v>100</v>
      </c>
      <c r="N6552" s="1" t="s">
        <v>25376</v>
      </c>
      <c r="P6552" s="1">
        <v>7273451803</v>
      </c>
      <c r="T6552" s="1" t="s">
        <v>25375</v>
      </c>
      <c r="U6552" s="1" t="s">
        <v>980</v>
      </c>
      <c r="V6552" s="1" t="s">
        <v>23</v>
      </c>
      <c r="W6552" s="1">
        <v>33709</v>
      </c>
    </row>
    <row r="6553" spans="1:23" x14ac:dyDescent="0.2">
      <c r="A6553" s="1" t="s">
        <v>28</v>
      </c>
      <c r="B6553" s="1" t="s">
        <v>25377</v>
      </c>
      <c r="C6553" s="1" t="s">
        <v>22</v>
      </c>
      <c r="D6553" s="1">
        <v>33781</v>
      </c>
      <c r="E6553" s="1" t="s">
        <v>3197</v>
      </c>
      <c r="F6553" s="2">
        <v>114361</v>
      </c>
      <c r="G6553" s="2">
        <v>119032</v>
      </c>
      <c r="H6553" s="1" t="s">
        <v>27</v>
      </c>
      <c r="I6553" s="2">
        <v>114361</v>
      </c>
      <c r="J6553" s="1">
        <v>100</v>
      </c>
      <c r="N6553" s="1" t="s">
        <v>25379</v>
      </c>
      <c r="T6553" s="1" t="s">
        <v>25378</v>
      </c>
      <c r="U6553" s="1" t="s">
        <v>22</v>
      </c>
      <c r="V6553" s="1" t="s">
        <v>23</v>
      </c>
      <c r="W6553" s="1">
        <v>33781</v>
      </c>
    </row>
    <row r="6554" spans="1:23" x14ac:dyDescent="0.2">
      <c r="A6554" s="1" t="s">
        <v>28</v>
      </c>
      <c r="B6554" s="1" t="s">
        <v>25380</v>
      </c>
      <c r="C6554" s="1" t="s">
        <v>22</v>
      </c>
      <c r="D6554" s="1">
        <v>33781</v>
      </c>
      <c r="E6554" s="1" t="s">
        <v>4593</v>
      </c>
      <c r="F6554" s="2">
        <v>309528</v>
      </c>
      <c r="G6554" s="2">
        <v>334688</v>
      </c>
      <c r="H6554" s="1" t="s">
        <v>27</v>
      </c>
      <c r="I6554" s="2">
        <v>80964</v>
      </c>
      <c r="J6554" s="1">
        <v>26</v>
      </c>
      <c r="K6554" s="1">
        <v>1.238484702</v>
      </c>
      <c r="N6554" s="1" t="s">
        <v>25381</v>
      </c>
      <c r="Q6554" s="1" t="s">
        <v>25382</v>
      </c>
      <c r="T6554" s="1" t="s">
        <v>25380</v>
      </c>
      <c r="U6554" s="1" t="s">
        <v>22</v>
      </c>
      <c r="V6554" s="1" t="s">
        <v>23</v>
      </c>
      <c r="W6554" s="1">
        <v>33781</v>
      </c>
    </row>
    <row r="6555" spans="1:23" x14ac:dyDescent="0.2">
      <c r="A6555" s="1" t="s">
        <v>28</v>
      </c>
      <c r="B6555" s="1" t="s">
        <v>25383</v>
      </c>
      <c r="C6555" s="1" t="s">
        <v>22</v>
      </c>
      <c r="D6555" s="1">
        <v>33781</v>
      </c>
      <c r="E6555" s="1" t="s">
        <v>60</v>
      </c>
      <c r="F6555" s="2">
        <v>91856</v>
      </c>
      <c r="G6555" s="2">
        <v>139206</v>
      </c>
      <c r="H6555" s="1" t="s">
        <v>27</v>
      </c>
      <c r="I6555" s="2">
        <v>91856</v>
      </c>
      <c r="J6555" s="1">
        <v>100</v>
      </c>
      <c r="N6555" s="1" t="s">
        <v>25384</v>
      </c>
      <c r="O6555" s="1" t="s">
        <v>25385</v>
      </c>
      <c r="P6555" s="1" t="s">
        <v>25386</v>
      </c>
      <c r="Q6555" s="1" t="s">
        <v>25387</v>
      </c>
      <c r="R6555" s="1" t="s">
        <v>25388</v>
      </c>
      <c r="S6555" s="1">
        <v>6108441826</v>
      </c>
      <c r="T6555" s="1" t="s">
        <v>25383</v>
      </c>
      <c r="U6555" s="1" t="s">
        <v>22</v>
      </c>
      <c r="V6555" s="1" t="s">
        <v>23</v>
      </c>
      <c r="W6555" s="1">
        <v>33781</v>
      </c>
    </row>
    <row r="6556" spans="1:23" x14ac:dyDescent="0.2">
      <c r="A6556" s="1" t="s">
        <v>28</v>
      </c>
      <c r="B6556" s="1" t="s">
        <v>25389</v>
      </c>
      <c r="C6556" s="1" t="s">
        <v>22</v>
      </c>
      <c r="D6556" s="1">
        <v>33781</v>
      </c>
      <c r="E6556" s="1" t="s">
        <v>653</v>
      </c>
      <c r="F6556" s="2">
        <v>283029</v>
      </c>
      <c r="G6556" s="2">
        <v>272828</v>
      </c>
      <c r="H6556" s="1" t="s">
        <v>27</v>
      </c>
      <c r="I6556" s="2">
        <v>237822</v>
      </c>
      <c r="J6556" s="1">
        <v>84</v>
      </c>
      <c r="K6556" s="1">
        <v>12.16052771</v>
      </c>
      <c r="N6556" s="1" t="s">
        <v>25390</v>
      </c>
      <c r="O6556" s="1" t="s">
        <v>25391</v>
      </c>
      <c r="P6556" s="1" t="s">
        <v>25392</v>
      </c>
      <c r="T6556" s="1" t="s">
        <v>25389</v>
      </c>
      <c r="U6556" s="1" t="s">
        <v>22</v>
      </c>
      <c r="V6556" s="1" t="s">
        <v>23</v>
      </c>
      <c r="W6556" s="1">
        <v>33781</v>
      </c>
    </row>
    <row r="6557" spans="1:23" x14ac:dyDescent="0.2">
      <c r="A6557" s="1" t="s">
        <v>28</v>
      </c>
      <c r="B6557" s="1" t="s">
        <v>25398</v>
      </c>
      <c r="C6557" s="1" t="s">
        <v>22</v>
      </c>
      <c r="D6557" s="1">
        <v>33781</v>
      </c>
      <c r="E6557" s="1" t="s">
        <v>22</v>
      </c>
      <c r="F6557" s="2">
        <v>304114</v>
      </c>
      <c r="G6557" s="2">
        <v>307710</v>
      </c>
      <c r="H6557" s="1" t="s">
        <v>27</v>
      </c>
      <c r="I6557" s="2">
        <v>250122</v>
      </c>
      <c r="J6557" s="1">
        <v>82</v>
      </c>
      <c r="K6557" s="1">
        <v>11.8540761</v>
      </c>
      <c r="N6557" s="1" t="s">
        <v>25399</v>
      </c>
      <c r="O6557" s="1" t="s">
        <v>25400</v>
      </c>
      <c r="P6557" s="1" t="s">
        <v>25401</v>
      </c>
      <c r="T6557" s="1" t="s">
        <v>25398</v>
      </c>
      <c r="U6557" s="1" t="s">
        <v>22</v>
      </c>
      <c r="V6557" s="1" t="s">
        <v>23</v>
      </c>
      <c r="W6557" s="1">
        <v>33781</v>
      </c>
    </row>
    <row r="6558" spans="1:23" x14ac:dyDescent="0.2">
      <c r="A6558" s="1" t="s">
        <v>28</v>
      </c>
      <c r="B6558" s="1" t="s">
        <v>25402</v>
      </c>
      <c r="C6558" s="1" t="s">
        <v>22</v>
      </c>
      <c r="D6558" s="1">
        <v>33781</v>
      </c>
      <c r="E6558" s="1" t="s">
        <v>957</v>
      </c>
      <c r="F6558" s="2">
        <v>173923</v>
      </c>
      <c r="G6558" s="2">
        <v>169917</v>
      </c>
      <c r="H6558" s="1" t="s">
        <v>38</v>
      </c>
      <c r="I6558" s="2">
        <v>173923</v>
      </c>
      <c r="J6558" s="1">
        <v>100</v>
      </c>
      <c r="N6558" s="1" t="s">
        <v>4770</v>
      </c>
      <c r="T6558" s="1" t="s">
        <v>4769</v>
      </c>
      <c r="U6558" s="1" t="s">
        <v>1848</v>
      </c>
      <c r="V6558" s="1" t="s">
        <v>23</v>
      </c>
      <c r="W6558" s="1">
        <v>34682</v>
      </c>
    </row>
    <row r="6559" spans="1:23" x14ac:dyDescent="0.2">
      <c r="A6559" s="1" t="s">
        <v>28</v>
      </c>
      <c r="B6559" s="1" t="s">
        <v>25403</v>
      </c>
      <c r="C6559" s="1" t="s">
        <v>22</v>
      </c>
      <c r="D6559" s="1">
        <v>33781</v>
      </c>
      <c r="E6559" s="1" t="s">
        <v>60</v>
      </c>
      <c r="F6559" s="2">
        <v>161990</v>
      </c>
      <c r="G6559" s="2">
        <v>157578</v>
      </c>
      <c r="H6559" s="1" t="s">
        <v>27</v>
      </c>
      <c r="I6559" s="2">
        <v>161990</v>
      </c>
      <c r="J6559" s="1">
        <v>100</v>
      </c>
      <c r="N6559" s="1" t="s">
        <v>25404</v>
      </c>
      <c r="Q6559" s="1" t="s">
        <v>25405</v>
      </c>
      <c r="T6559" s="1" t="s">
        <v>25403</v>
      </c>
      <c r="U6559" s="1" t="s">
        <v>22</v>
      </c>
      <c r="V6559" s="1" t="s">
        <v>23</v>
      </c>
      <c r="W6559" s="1">
        <v>33781</v>
      </c>
    </row>
    <row r="6560" spans="1:23" x14ac:dyDescent="0.2">
      <c r="A6560" s="1" t="s">
        <v>28</v>
      </c>
      <c r="B6560" s="1" t="s">
        <v>25406</v>
      </c>
      <c r="C6560" s="1" t="s">
        <v>22</v>
      </c>
      <c r="D6560" s="1">
        <v>33781</v>
      </c>
      <c r="E6560" s="1" t="s">
        <v>222</v>
      </c>
      <c r="F6560" s="2">
        <v>145801</v>
      </c>
      <c r="G6560" s="2">
        <v>145081</v>
      </c>
      <c r="H6560" s="1" t="s">
        <v>27</v>
      </c>
      <c r="I6560" s="2">
        <v>145801</v>
      </c>
      <c r="J6560" s="1">
        <v>100</v>
      </c>
      <c r="N6560" s="1" t="s">
        <v>25408</v>
      </c>
      <c r="Q6560" s="1" t="s">
        <v>25409</v>
      </c>
      <c r="T6560" s="1" t="s">
        <v>25407</v>
      </c>
      <c r="U6560" s="1" t="s">
        <v>3027</v>
      </c>
      <c r="V6560" s="1" t="s">
        <v>828</v>
      </c>
      <c r="W6560" s="1" t="s">
        <v>3028</v>
      </c>
    </row>
    <row r="6561" spans="1:23" x14ac:dyDescent="0.2">
      <c r="A6561" s="1" t="s">
        <v>28</v>
      </c>
      <c r="B6561" s="1" t="s">
        <v>25410</v>
      </c>
      <c r="C6561" s="1" t="s">
        <v>22</v>
      </c>
      <c r="D6561" s="1">
        <v>33781</v>
      </c>
      <c r="E6561" s="1" t="s">
        <v>131</v>
      </c>
      <c r="F6561" s="2">
        <v>462601</v>
      </c>
      <c r="G6561" s="2">
        <v>436878</v>
      </c>
      <c r="H6561" s="1" t="s">
        <v>27</v>
      </c>
      <c r="I6561" s="2">
        <v>462601</v>
      </c>
      <c r="J6561" s="1">
        <v>100</v>
      </c>
      <c r="N6561" s="1" t="s">
        <v>25411</v>
      </c>
      <c r="P6561" s="1" t="s">
        <v>25412</v>
      </c>
      <c r="Q6561" s="1" t="s">
        <v>25413</v>
      </c>
      <c r="R6561" s="1" t="s">
        <v>25414</v>
      </c>
      <c r="S6561" s="1" t="s">
        <v>25415</v>
      </c>
      <c r="T6561" s="1" t="s">
        <v>25410</v>
      </c>
      <c r="U6561" s="1" t="s">
        <v>22</v>
      </c>
      <c r="V6561" s="1" t="s">
        <v>23</v>
      </c>
      <c r="W6561" s="1">
        <v>33781</v>
      </c>
    </row>
    <row r="6562" spans="1:23" x14ac:dyDescent="0.2">
      <c r="A6562" s="1" t="s">
        <v>28</v>
      </c>
      <c r="B6562" s="1" t="s">
        <v>25416</v>
      </c>
      <c r="C6562" s="1" t="s">
        <v>22</v>
      </c>
      <c r="D6562" s="1">
        <v>33781</v>
      </c>
      <c r="E6562" s="1" t="s">
        <v>55</v>
      </c>
      <c r="F6562" s="2">
        <v>388856</v>
      </c>
      <c r="G6562" s="2">
        <v>397730</v>
      </c>
      <c r="H6562" s="1" t="s">
        <v>27</v>
      </c>
      <c r="I6562" s="2">
        <v>129749</v>
      </c>
      <c r="J6562" s="1">
        <v>33</v>
      </c>
      <c r="K6562" s="1">
        <v>3.2922481430000001</v>
      </c>
      <c r="N6562" s="1" t="s">
        <v>25417</v>
      </c>
      <c r="O6562" s="1" t="s">
        <v>25418</v>
      </c>
      <c r="P6562" s="1">
        <v>8134039131</v>
      </c>
      <c r="Q6562" s="1" t="s">
        <v>25419</v>
      </c>
      <c r="R6562" s="1" t="s">
        <v>25420</v>
      </c>
      <c r="T6562" s="1" t="s">
        <v>25416</v>
      </c>
      <c r="U6562" s="1" t="s">
        <v>22</v>
      </c>
      <c r="V6562" s="1" t="s">
        <v>23</v>
      </c>
      <c r="W6562" s="1">
        <v>33781</v>
      </c>
    </row>
    <row r="6563" spans="1:23" x14ac:dyDescent="0.2">
      <c r="A6563" s="1" t="s">
        <v>28</v>
      </c>
      <c r="B6563" s="1" t="s">
        <v>25421</v>
      </c>
      <c r="C6563" s="1" t="s">
        <v>22</v>
      </c>
      <c r="D6563" s="1">
        <v>33781</v>
      </c>
      <c r="E6563" s="1" t="s">
        <v>3330</v>
      </c>
      <c r="F6563" s="2">
        <v>588117</v>
      </c>
      <c r="G6563" s="2">
        <v>613005</v>
      </c>
      <c r="H6563" s="1" t="s">
        <v>27</v>
      </c>
      <c r="I6563" s="2">
        <v>588117</v>
      </c>
      <c r="J6563" s="1">
        <v>100</v>
      </c>
      <c r="N6563" s="1" t="s">
        <v>25422</v>
      </c>
      <c r="O6563" s="1" t="s">
        <v>25423</v>
      </c>
      <c r="P6563" s="1" t="s">
        <v>25424</v>
      </c>
      <c r="T6563" s="1" t="s">
        <v>25421</v>
      </c>
      <c r="U6563" s="1" t="s">
        <v>22</v>
      </c>
      <c r="V6563" s="1" t="s">
        <v>23</v>
      </c>
      <c r="W6563" s="1">
        <v>33781</v>
      </c>
    </row>
    <row r="6564" spans="1:23" x14ac:dyDescent="0.2">
      <c r="A6564" s="1" t="s">
        <v>28</v>
      </c>
      <c r="B6564" s="1" t="s">
        <v>25425</v>
      </c>
      <c r="C6564" s="1" t="s">
        <v>22</v>
      </c>
      <c r="D6564" s="1">
        <v>33781</v>
      </c>
      <c r="E6564" s="1" t="s">
        <v>1585</v>
      </c>
      <c r="F6564" s="2">
        <v>289955</v>
      </c>
      <c r="G6564" s="2">
        <v>317730</v>
      </c>
      <c r="H6564" s="1" t="s">
        <v>27</v>
      </c>
      <c r="I6564" s="2">
        <v>289955</v>
      </c>
      <c r="J6564" s="1">
        <v>100</v>
      </c>
      <c r="K6564" s="1">
        <v>2.7573019059999999</v>
      </c>
      <c r="N6564" s="1" t="s">
        <v>25426</v>
      </c>
      <c r="O6564" s="1" t="s">
        <v>25427</v>
      </c>
      <c r="P6564" s="1">
        <v>7276004469</v>
      </c>
      <c r="Q6564" s="1" t="s">
        <v>25428</v>
      </c>
      <c r="T6564" s="1" t="s">
        <v>25425</v>
      </c>
      <c r="U6564" s="1" t="s">
        <v>22</v>
      </c>
      <c r="V6564" s="1" t="s">
        <v>23</v>
      </c>
      <c r="W6564" s="1">
        <v>33781</v>
      </c>
    </row>
    <row r="6565" spans="1:23" x14ac:dyDescent="0.2">
      <c r="A6565" s="1" t="s">
        <v>28</v>
      </c>
      <c r="B6565" s="1" t="s">
        <v>25429</v>
      </c>
      <c r="C6565" s="1" t="s">
        <v>22</v>
      </c>
      <c r="D6565" s="1">
        <v>33781</v>
      </c>
      <c r="E6565" s="1" t="s">
        <v>747</v>
      </c>
      <c r="F6565" s="2">
        <v>330195</v>
      </c>
      <c r="G6565" s="2">
        <v>179900</v>
      </c>
      <c r="H6565" s="1" t="s">
        <v>27</v>
      </c>
      <c r="I6565" s="2">
        <v>227478</v>
      </c>
      <c r="J6565" s="1">
        <v>69</v>
      </c>
      <c r="K6565" s="1">
        <v>6.7465492180000002</v>
      </c>
      <c r="L6565" s="1">
        <v>0.14708685299999999</v>
      </c>
      <c r="N6565" s="1" t="s">
        <v>25430</v>
      </c>
      <c r="O6565" s="1" t="s">
        <v>25431</v>
      </c>
      <c r="P6565" s="1">
        <v>7272518362</v>
      </c>
      <c r="Q6565" s="1" t="s">
        <v>25432</v>
      </c>
      <c r="R6565" s="1" t="s">
        <v>25431</v>
      </c>
      <c r="S6565" s="1">
        <v>7272518362</v>
      </c>
      <c r="T6565" s="1" t="s">
        <v>25429</v>
      </c>
      <c r="U6565" s="1" t="s">
        <v>22</v>
      </c>
      <c r="V6565" s="1" t="s">
        <v>23</v>
      </c>
      <c r="W6565" s="1">
        <v>33781</v>
      </c>
    </row>
    <row r="6566" spans="1:23" x14ac:dyDescent="0.2">
      <c r="A6566" s="1" t="s">
        <v>28</v>
      </c>
      <c r="B6566" s="1" t="s">
        <v>13313</v>
      </c>
      <c r="C6566" s="1" t="s">
        <v>22</v>
      </c>
      <c r="D6566" s="1">
        <v>33781</v>
      </c>
      <c r="E6566" s="1" t="s">
        <v>397</v>
      </c>
      <c r="F6566" s="2">
        <v>274290</v>
      </c>
      <c r="G6566" s="2">
        <v>267073</v>
      </c>
      <c r="H6566" s="1" t="s">
        <v>27</v>
      </c>
      <c r="I6566" s="2">
        <v>274290</v>
      </c>
      <c r="J6566" s="1">
        <v>100</v>
      </c>
      <c r="N6566" s="1" t="s">
        <v>25433</v>
      </c>
      <c r="O6566" s="1" t="s">
        <v>25434</v>
      </c>
      <c r="P6566" s="1" t="s">
        <v>25435</v>
      </c>
      <c r="T6566" s="1" t="s">
        <v>13313</v>
      </c>
      <c r="U6566" s="1" t="s">
        <v>22</v>
      </c>
      <c r="V6566" s="1" t="s">
        <v>23</v>
      </c>
      <c r="W6566" s="1">
        <v>33781</v>
      </c>
    </row>
    <row r="6567" spans="1:23" x14ac:dyDescent="0.2">
      <c r="A6567" s="1" t="s">
        <v>28</v>
      </c>
      <c r="B6567" s="1" t="s">
        <v>25436</v>
      </c>
      <c r="C6567" s="1" t="s">
        <v>22</v>
      </c>
      <c r="D6567" s="1">
        <v>33781</v>
      </c>
      <c r="E6567" s="1" t="s">
        <v>340</v>
      </c>
      <c r="F6567" s="2">
        <v>350908</v>
      </c>
      <c r="G6567" s="2">
        <v>371460</v>
      </c>
      <c r="H6567" s="1" t="s">
        <v>27</v>
      </c>
      <c r="I6567" s="2">
        <v>264732</v>
      </c>
      <c r="J6567" s="1">
        <v>75</v>
      </c>
      <c r="K6567" s="1">
        <v>9.2492373899999993</v>
      </c>
      <c r="N6567" s="1" t="s">
        <v>25437</v>
      </c>
      <c r="P6567" s="1" t="s">
        <v>25438</v>
      </c>
      <c r="Q6567" s="1" t="s">
        <v>25437</v>
      </c>
      <c r="T6567" s="1" t="s">
        <v>25436</v>
      </c>
      <c r="U6567" s="1" t="s">
        <v>22</v>
      </c>
      <c r="V6567" s="1" t="s">
        <v>23</v>
      </c>
      <c r="W6567" s="1">
        <v>33781</v>
      </c>
    </row>
    <row r="6568" spans="1:23" x14ac:dyDescent="0.2">
      <c r="A6568" s="1" t="s">
        <v>28</v>
      </c>
      <c r="B6568" s="1" t="s">
        <v>25439</v>
      </c>
      <c r="C6568" s="1" t="s">
        <v>22</v>
      </c>
      <c r="D6568" s="1">
        <v>33781</v>
      </c>
      <c r="E6568" s="1" t="s">
        <v>357</v>
      </c>
      <c r="F6568" s="2">
        <v>318310</v>
      </c>
      <c r="G6568" s="2">
        <v>337911</v>
      </c>
      <c r="H6568" s="1" t="s">
        <v>38</v>
      </c>
      <c r="I6568" s="2">
        <v>318310</v>
      </c>
      <c r="J6568" s="1">
        <v>100</v>
      </c>
      <c r="N6568" s="1" t="s">
        <v>25440</v>
      </c>
      <c r="Q6568" s="1" t="s">
        <v>25441</v>
      </c>
      <c r="T6568" s="1" t="s">
        <v>25439</v>
      </c>
      <c r="U6568" s="1" t="s">
        <v>22</v>
      </c>
      <c r="V6568" s="1" t="s">
        <v>23</v>
      </c>
      <c r="W6568" s="1">
        <v>33781</v>
      </c>
    </row>
    <row r="6569" spans="1:23" x14ac:dyDescent="0.2">
      <c r="A6569" s="1" t="s">
        <v>28</v>
      </c>
      <c r="B6569" s="1" t="s">
        <v>25442</v>
      </c>
      <c r="C6569" s="1" t="s">
        <v>22</v>
      </c>
      <c r="D6569" s="1">
        <v>33781</v>
      </c>
      <c r="E6569" s="1" t="s">
        <v>357</v>
      </c>
      <c r="F6569" s="2">
        <v>307974</v>
      </c>
      <c r="G6569" s="2">
        <v>313980</v>
      </c>
      <c r="H6569" s="1" t="s">
        <v>27</v>
      </c>
      <c r="I6569" s="2">
        <v>307974</v>
      </c>
      <c r="J6569" s="1">
        <v>100</v>
      </c>
      <c r="N6569" s="1" t="s">
        <v>25443</v>
      </c>
      <c r="T6569" s="1" t="s">
        <v>25442</v>
      </c>
      <c r="U6569" s="1" t="s">
        <v>22</v>
      </c>
      <c r="V6569" s="1" t="s">
        <v>23</v>
      </c>
      <c r="W6569" s="1">
        <v>33781</v>
      </c>
    </row>
    <row r="6570" spans="1:23" x14ac:dyDescent="0.2">
      <c r="A6570" s="1" t="s">
        <v>28</v>
      </c>
      <c r="B6570" s="1" t="s">
        <v>25444</v>
      </c>
      <c r="C6570" s="1" t="s">
        <v>22</v>
      </c>
      <c r="D6570" s="1">
        <v>33781</v>
      </c>
      <c r="E6570" s="1" t="s">
        <v>2822</v>
      </c>
      <c r="F6570" s="2">
        <v>345498</v>
      </c>
      <c r="G6570" s="2">
        <v>372911</v>
      </c>
      <c r="H6570" s="1" t="s">
        <v>27</v>
      </c>
      <c r="I6570" s="2">
        <v>206624</v>
      </c>
      <c r="J6570" s="1">
        <v>60</v>
      </c>
      <c r="K6570" s="1">
        <v>3.160527713</v>
      </c>
      <c r="N6570" s="1" t="s">
        <v>25445</v>
      </c>
      <c r="T6570" s="1" t="s">
        <v>25444</v>
      </c>
      <c r="U6570" s="1" t="s">
        <v>22</v>
      </c>
      <c r="V6570" s="1" t="s">
        <v>23</v>
      </c>
      <c r="W6570" s="1">
        <v>33781</v>
      </c>
    </row>
    <row r="6571" spans="1:23" x14ac:dyDescent="0.2">
      <c r="A6571" s="1" t="s">
        <v>28</v>
      </c>
      <c r="B6571" s="1" t="s">
        <v>25446</v>
      </c>
      <c r="C6571" s="1" t="s">
        <v>22</v>
      </c>
      <c r="D6571" s="1">
        <v>33781</v>
      </c>
      <c r="E6571" s="1" t="s">
        <v>823</v>
      </c>
      <c r="F6571" s="2">
        <v>305255</v>
      </c>
      <c r="G6571" s="2">
        <v>316339</v>
      </c>
      <c r="H6571" s="1" t="s">
        <v>27</v>
      </c>
      <c r="I6571" s="2">
        <v>255544</v>
      </c>
      <c r="J6571" s="1">
        <v>84</v>
      </c>
      <c r="K6571" s="1">
        <v>9.5556890029999995</v>
      </c>
      <c r="N6571" s="1" t="s">
        <v>25447</v>
      </c>
      <c r="O6571" s="1" t="s">
        <v>25448</v>
      </c>
      <c r="P6571" s="1" t="s">
        <v>25449</v>
      </c>
      <c r="Q6571" s="1" t="s">
        <v>25450</v>
      </c>
      <c r="R6571" s="1" t="s">
        <v>25451</v>
      </c>
      <c r="S6571" s="1" t="s">
        <v>25452</v>
      </c>
      <c r="T6571" s="1" t="s">
        <v>25446</v>
      </c>
      <c r="U6571" s="1" t="s">
        <v>22</v>
      </c>
      <c r="V6571" s="1" t="s">
        <v>23</v>
      </c>
      <c r="W6571" s="1">
        <v>33781</v>
      </c>
    </row>
    <row r="6572" spans="1:23" x14ac:dyDescent="0.2">
      <c r="A6572" s="1" t="s">
        <v>28</v>
      </c>
      <c r="B6572" s="1" t="s">
        <v>25460</v>
      </c>
      <c r="C6572" s="1" t="s">
        <v>22</v>
      </c>
      <c r="D6572" s="1">
        <v>33781</v>
      </c>
      <c r="E6572" s="1" t="s">
        <v>10084</v>
      </c>
      <c r="F6572" s="2">
        <v>299363</v>
      </c>
      <c r="G6572" s="2">
        <v>278099</v>
      </c>
      <c r="H6572" s="1" t="s">
        <v>27</v>
      </c>
      <c r="I6572" s="2">
        <v>299363</v>
      </c>
      <c r="J6572" s="1">
        <v>100</v>
      </c>
      <c r="N6572" s="1" t="s">
        <v>25461</v>
      </c>
      <c r="P6572" s="1" t="s">
        <v>25462</v>
      </c>
      <c r="T6572" s="1" t="s">
        <v>25460</v>
      </c>
      <c r="U6572" s="1" t="s">
        <v>22</v>
      </c>
      <c r="V6572" s="1" t="s">
        <v>23</v>
      </c>
      <c r="W6572" s="1">
        <v>33781</v>
      </c>
    </row>
    <row r="6573" spans="1:23" x14ac:dyDescent="0.2">
      <c r="A6573" s="1" t="s">
        <v>28</v>
      </c>
      <c r="B6573" s="1" t="s">
        <v>25463</v>
      </c>
      <c r="C6573" s="1" t="s">
        <v>22</v>
      </c>
      <c r="D6573" s="1">
        <v>33781</v>
      </c>
      <c r="E6573" s="1" t="s">
        <v>67</v>
      </c>
      <c r="F6573" s="2">
        <v>121222</v>
      </c>
      <c r="G6573" s="2">
        <v>123318</v>
      </c>
      <c r="H6573" s="1" t="s">
        <v>27</v>
      </c>
      <c r="I6573" s="2">
        <v>121222</v>
      </c>
      <c r="J6573" s="1">
        <v>100</v>
      </c>
      <c r="N6573" s="1" t="s">
        <v>25464</v>
      </c>
      <c r="T6573" s="1" t="s">
        <v>25463</v>
      </c>
      <c r="U6573" s="1" t="s">
        <v>22</v>
      </c>
      <c r="V6573" s="1" t="s">
        <v>23</v>
      </c>
      <c r="W6573" s="1">
        <v>33781</v>
      </c>
    </row>
    <row r="6574" spans="1:23" x14ac:dyDescent="0.2">
      <c r="A6574" s="1" t="s">
        <v>28</v>
      </c>
      <c r="B6574" s="1" t="s">
        <v>25465</v>
      </c>
      <c r="C6574" s="1" t="s">
        <v>22</v>
      </c>
      <c r="D6574" s="1">
        <v>33781</v>
      </c>
      <c r="E6574" s="1" t="s">
        <v>747</v>
      </c>
      <c r="F6574" s="2">
        <v>423650</v>
      </c>
      <c r="G6574" s="2">
        <v>420254</v>
      </c>
      <c r="H6574" s="1" t="s">
        <v>27</v>
      </c>
      <c r="I6574" s="2">
        <v>423650</v>
      </c>
      <c r="J6574" s="1">
        <v>100</v>
      </c>
      <c r="N6574" s="1" t="s">
        <v>25466</v>
      </c>
      <c r="P6574" s="1" t="s">
        <v>25467</v>
      </c>
      <c r="Q6574" s="1" t="s">
        <v>25468</v>
      </c>
      <c r="T6574" s="1" t="s">
        <v>25465</v>
      </c>
      <c r="U6574" s="1" t="s">
        <v>22</v>
      </c>
      <c r="V6574" s="1" t="s">
        <v>23</v>
      </c>
      <c r="W6574" s="1">
        <v>33781</v>
      </c>
    </row>
    <row r="6575" spans="1:23" x14ac:dyDescent="0.2">
      <c r="A6575" s="1" t="s">
        <v>28</v>
      </c>
      <c r="B6575" s="1" t="s">
        <v>25469</v>
      </c>
      <c r="C6575" s="1" t="s">
        <v>22</v>
      </c>
      <c r="D6575" s="1">
        <v>33781</v>
      </c>
      <c r="E6575" s="1" t="s">
        <v>248</v>
      </c>
      <c r="F6575" s="2">
        <v>310263</v>
      </c>
      <c r="G6575" s="2">
        <v>341874</v>
      </c>
      <c r="H6575" s="1" t="s">
        <v>27</v>
      </c>
      <c r="I6575" s="2">
        <v>73333</v>
      </c>
      <c r="J6575" s="1">
        <v>24</v>
      </c>
      <c r="K6575" s="1">
        <v>2.706226638</v>
      </c>
      <c r="N6575" s="1" t="s">
        <v>25470</v>
      </c>
      <c r="Q6575" s="1" t="s">
        <v>25471</v>
      </c>
      <c r="T6575" s="1" t="s">
        <v>25469</v>
      </c>
      <c r="U6575" s="1" t="s">
        <v>22</v>
      </c>
      <c r="V6575" s="1" t="s">
        <v>23</v>
      </c>
      <c r="W6575" s="1">
        <v>33781</v>
      </c>
    </row>
    <row r="6576" spans="1:23" x14ac:dyDescent="0.2">
      <c r="A6576" s="1" t="s">
        <v>28</v>
      </c>
      <c r="B6576" s="1" t="s">
        <v>25472</v>
      </c>
      <c r="C6576" s="1" t="s">
        <v>22</v>
      </c>
      <c r="D6576" s="1">
        <v>33781</v>
      </c>
      <c r="E6576" s="1" t="s">
        <v>747</v>
      </c>
      <c r="F6576" s="2">
        <v>391700</v>
      </c>
      <c r="G6576" s="2">
        <v>403042</v>
      </c>
      <c r="H6576" s="1" t="s">
        <v>27</v>
      </c>
      <c r="I6576" s="2">
        <v>228304</v>
      </c>
      <c r="J6576" s="1">
        <v>58</v>
      </c>
      <c r="K6576" s="1">
        <v>18.085323079999998</v>
      </c>
      <c r="L6576" s="1">
        <v>1.198162121</v>
      </c>
      <c r="N6576" s="1" t="s">
        <v>25473</v>
      </c>
      <c r="O6576" s="1" t="s">
        <v>25474</v>
      </c>
      <c r="Q6576" s="1" t="s">
        <v>25475</v>
      </c>
      <c r="T6576" s="1" t="s">
        <v>25472</v>
      </c>
      <c r="U6576" s="1" t="s">
        <v>22</v>
      </c>
      <c r="V6576" s="1" t="s">
        <v>23</v>
      </c>
      <c r="W6576" s="1">
        <v>33781</v>
      </c>
    </row>
    <row r="6577" spans="1:23" x14ac:dyDescent="0.2">
      <c r="A6577" s="1" t="s">
        <v>28</v>
      </c>
      <c r="B6577" s="1" t="s">
        <v>25476</v>
      </c>
      <c r="C6577" s="1" t="s">
        <v>22</v>
      </c>
      <c r="D6577" s="1">
        <v>33781</v>
      </c>
      <c r="E6577" s="1" t="s">
        <v>337</v>
      </c>
      <c r="F6577" s="2">
        <v>356439</v>
      </c>
      <c r="G6577" s="2">
        <v>370786</v>
      </c>
      <c r="H6577" s="1" t="s">
        <v>27</v>
      </c>
      <c r="I6577" s="2">
        <v>313278</v>
      </c>
      <c r="J6577" s="1">
        <v>88</v>
      </c>
      <c r="K6577" s="1">
        <v>6.8997750250000003</v>
      </c>
      <c r="N6577" s="1" t="s">
        <v>25477</v>
      </c>
      <c r="O6577" s="1" t="s">
        <v>25478</v>
      </c>
      <c r="P6577" s="1" t="s">
        <v>25479</v>
      </c>
      <c r="Q6577" s="1" t="s">
        <v>25480</v>
      </c>
      <c r="R6577" s="1" t="s">
        <v>25481</v>
      </c>
      <c r="S6577" s="1" t="s">
        <v>25482</v>
      </c>
      <c r="T6577" s="1" t="s">
        <v>25476</v>
      </c>
      <c r="U6577" s="1" t="s">
        <v>22</v>
      </c>
      <c r="V6577" s="1" t="s">
        <v>23</v>
      </c>
      <c r="W6577" s="1">
        <v>33781</v>
      </c>
    </row>
    <row r="6578" spans="1:23" x14ac:dyDescent="0.2">
      <c r="A6578" s="1" t="s">
        <v>28</v>
      </c>
      <c r="B6578" s="1" t="s">
        <v>25483</v>
      </c>
      <c r="C6578" s="1" t="s">
        <v>22</v>
      </c>
      <c r="D6578" s="1">
        <v>33781</v>
      </c>
      <c r="E6578" s="1" t="s">
        <v>248</v>
      </c>
      <c r="F6578" s="2">
        <v>294841</v>
      </c>
      <c r="G6578" s="2">
        <v>295466</v>
      </c>
      <c r="H6578" s="1" t="s">
        <v>27</v>
      </c>
      <c r="I6578" s="2">
        <v>294841</v>
      </c>
      <c r="J6578" s="1">
        <v>100</v>
      </c>
      <c r="N6578" s="1" t="s">
        <v>25484</v>
      </c>
      <c r="Q6578" s="1" t="s">
        <v>25485</v>
      </c>
      <c r="T6578" s="1" t="s">
        <v>25483</v>
      </c>
      <c r="U6578" s="1" t="s">
        <v>22</v>
      </c>
      <c r="V6578" s="1" t="s">
        <v>23</v>
      </c>
      <c r="W6578" s="1">
        <v>33781</v>
      </c>
    </row>
    <row r="6579" spans="1:23" x14ac:dyDescent="0.2">
      <c r="A6579" s="1" t="s">
        <v>28</v>
      </c>
      <c r="B6579" s="1" t="s">
        <v>25486</v>
      </c>
      <c r="C6579" s="1" t="s">
        <v>142</v>
      </c>
      <c r="D6579" s="1">
        <v>33714</v>
      </c>
      <c r="E6579" s="1" t="s">
        <v>1146</v>
      </c>
      <c r="F6579" s="2">
        <v>319586</v>
      </c>
      <c r="G6579" s="2">
        <v>346292</v>
      </c>
      <c r="H6579" s="1" t="s">
        <v>27</v>
      </c>
      <c r="I6579" s="2">
        <v>67967</v>
      </c>
      <c r="J6579" s="1">
        <v>21</v>
      </c>
      <c r="K6579" s="1">
        <v>2.687409433</v>
      </c>
      <c r="N6579" s="1" t="s">
        <v>25489</v>
      </c>
      <c r="O6579" s="1" t="s">
        <v>25490</v>
      </c>
      <c r="P6579" s="1" t="s">
        <v>25491</v>
      </c>
      <c r="Q6579" s="1" t="s">
        <v>25492</v>
      </c>
      <c r="T6579" s="1" t="s">
        <v>25487</v>
      </c>
      <c r="U6579" s="1" t="s">
        <v>25488</v>
      </c>
      <c r="V6579" s="1" t="s">
        <v>5685</v>
      </c>
      <c r="W6579" s="1">
        <v>98662</v>
      </c>
    </row>
    <row r="6580" spans="1:23" x14ac:dyDescent="0.2">
      <c r="A6580" s="1" t="s">
        <v>28</v>
      </c>
      <c r="B6580" s="1" t="s">
        <v>25493</v>
      </c>
      <c r="C6580" s="1" t="s">
        <v>22</v>
      </c>
      <c r="D6580" s="1">
        <v>33781</v>
      </c>
      <c r="E6580" s="1" t="s">
        <v>713</v>
      </c>
      <c r="F6580" s="2">
        <v>246835</v>
      </c>
      <c r="G6580" s="2">
        <v>256439</v>
      </c>
      <c r="H6580" s="1" t="s">
        <v>27</v>
      </c>
      <c r="I6580" s="2">
        <v>246835</v>
      </c>
      <c r="J6580" s="1">
        <v>100</v>
      </c>
      <c r="N6580" s="1" t="s">
        <v>25494</v>
      </c>
      <c r="O6580" s="1" t="s">
        <v>25495</v>
      </c>
      <c r="P6580" s="1" t="s">
        <v>25496</v>
      </c>
      <c r="T6580" s="1" t="s">
        <v>25493</v>
      </c>
      <c r="U6580" s="1" t="s">
        <v>22</v>
      </c>
      <c r="V6580" s="1" t="s">
        <v>23</v>
      </c>
      <c r="W6580" s="1">
        <v>33781</v>
      </c>
    </row>
    <row r="6581" spans="1:23" x14ac:dyDescent="0.2">
      <c r="A6581" s="1" t="s">
        <v>28</v>
      </c>
      <c r="B6581" s="1" t="s">
        <v>25497</v>
      </c>
      <c r="C6581" s="1" t="s">
        <v>22</v>
      </c>
      <c r="D6581" s="1">
        <v>33781</v>
      </c>
      <c r="E6581" s="1" t="s">
        <v>108</v>
      </c>
      <c r="F6581" s="2">
        <v>154717</v>
      </c>
      <c r="G6581" s="2">
        <v>167817</v>
      </c>
      <c r="H6581" s="1" t="s">
        <v>27</v>
      </c>
      <c r="I6581" s="2">
        <v>154717</v>
      </c>
      <c r="J6581" s="1">
        <v>100</v>
      </c>
      <c r="N6581" s="1" t="s">
        <v>25498</v>
      </c>
      <c r="O6581" s="1" t="s">
        <v>25499</v>
      </c>
      <c r="P6581" s="1">
        <v>8137773541</v>
      </c>
      <c r="T6581" s="1" t="s">
        <v>25497</v>
      </c>
      <c r="U6581" s="1" t="s">
        <v>22</v>
      </c>
      <c r="V6581" s="1" t="s">
        <v>23</v>
      </c>
      <c r="W6581" s="1">
        <v>33781</v>
      </c>
    </row>
    <row r="6582" spans="1:23" x14ac:dyDescent="0.2">
      <c r="A6582" s="1" t="s">
        <v>28</v>
      </c>
      <c r="B6582" s="1" t="s">
        <v>25500</v>
      </c>
      <c r="C6582" s="1" t="s">
        <v>142</v>
      </c>
      <c r="D6582" s="1">
        <v>33714</v>
      </c>
      <c r="E6582" s="1" t="s">
        <v>1192</v>
      </c>
      <c r="F6582" s="2">
        <v>62399</v>
      </c>
      <c r="G6582" s="2">
        <v>50093</v>
      </c>
      <c r="H6582" s="1" t="s">
        <v>27</v>
      </c>
      <c r="I6582" s="2">
        <v>62399</v>
      </c>
      <c r="J6582" s="1">
        <v>100</v>
      </c>
      <c r="N6582" s="1" t="s">
        <v>25501</v>
      </c>
      <c r="O6582" s="1" t="s">
        <v>25502</v>
      </c>
      <c r="P6582" s="1">
        <v>2295290369</v>
      </c>
      <c r="Q6582" s="1" t="s">
        <v>25503</v>
      </c>
      <c r="T6582" s="1" t="s">
        <v>25500</v>
      </c>
      <c r="U6582" s="1" t="s">
        <v>142</v>
      </c>
      <c r="V6582" s="1" t="s">
        <v>23</v>
      </c>
      <c r="W6582" s="1">
        <v>33714</v>
      </c>
    </row>
    <row r="6583" spans="1:23" x14ac:dyDescent="0.2">
      <c r="A6583" s="1" t="s">
        <v>28</v>
      </c>
      <c r="B6583" s="1" t="s">
        <v>25504</v>
      </c>
      <c r="C6583" s="1" t="s">
        <v>22</v>
      </c>
      <c r="D6583" s="1">
        <v>33781</v>
      </c>
      <c r="E6583" s="1" t="s">
        <v>957</v>
      </c>
      <c r="F6583" s="2">
        <v>179960</v>
      </c>
      <c r="G6583" s="2">
        <v>189321</v>
      </c>
      <c r="H6583" s="1" t="s">
        <v>38</v>
      </c>
      <c r="I6583" s="2">
        <v>179960</v>
      </c>
      <c r="J6583" s="1">
        <v>100</v>
      </c>
      <c r="N6583" s="1" t="s">
        <v>4770</v>
      </c>
      <c r="T6583" s="1" t="s">
        <v>4769</v>
      </c>
      <c r="U6583" s="1" t="s">
        <v>1848</v>
      </c>
      <c r="V6583" s="1" t="s">
        <v>23</v>
      </c>
      <c r="W6583" s="1">
        <v>34682</v>
      </c>
    </row>
    <row r="6584" spans="1:23" x14ac:dyDescent="0.2">
      <c r="A6584" s="1" t="s">
        <v>28</v>
      </c>
      <c r="B6584" s="1" t="s">
        <v>25505</v>
      </c>
      <c r="C6584" s="1" t="s">
        <v>22</v>
      </c>
      <c r="D6584" s="1">
        <v>33781</v>
      </c>
      <c r="E6584" s="1" t="s">
        <v>747</v>
      </c>
      <c r="F6584" s="2">
        <v>354887</v>
      </c>
      <c r="G6584" s="2">
        <v>381856</v>
      </c>
      <c r="H6584" s="1" t="s">
        <v>27</v>
      </c>
      <c r="I6584" s="2">
        <v>354887</v>
      </c>
      <c r="J6584" s="1">
        <v>100</v>
      </c>
      <c r="K6584" s="1">
        <v>6.5503126590000003</v>
      </c>
      <c r="N6584" s="1" t="s">
        <v>25506</v>
      </c>
      <c r="O6584" s="1" t="s">
        <v>25507</v>
      </c>
      <c r="P6584" s="1" t="s">
        <v>25508</v>
      </c>
      <c r="Q6584" s="1" t="s">
        <v>25506</v>
      </c>
      <c r="T6584" s="1" t="s">
        <v>25505</v>
      </c>
      <c r="U6584" s="1" t="s">
        <v>22</v>
      </c>
      <c r="V6584" s="1" t="s">
        <v>23</v>
      </c>
      <c r="W6584" s="1">
        <v>33781</v>
      </c>
    </row>
    <row r="6585" spans="1:23" x14ac:dyDescent="0.2">
      <c r="A6585" s="1" t="s">
        <v>28</v>
      </c>
      <c r="B6585" s="1" t="s">
        <v>25509</v>
      </c>
      <c r="C6585" s="1" t="s">
        <v>22</v>
      </c>
      <c r="D6585" s="1">
        <v>33781</v>
      </c>
      <c r="E6585" s="1" t="s">
        <v>22</v>
      </c>
      <c r="F6585" s="2">
        <v>352832</v>
      </c>
      <c r="G6585" s="2">
        <v>423558</v>
      </c>
      <c r="H6585" s="1" t="s">
        <v>27</v>
      </c>
      <c r="I6585" s="2">
        <v>49658</v>
      </c>
      <c r="J6585" s="1">
        <v>14</v>
      </c>
      <c r="K6585" s="1">
        <v>2.0798825519999999</v>
      </c>
      <c r="L6585" s="1">
        <v>0.33810085899999998</v>
      </c>
      <c r="N6585" s="1" t="s">
        <v>25510</v>
      </c>
      <c r="O6585" s="1" t="s">
        <v>25511</v>
      </c>
      <c r="P6585" s="1" t="s">
        <v>25512</v>
      </c>
      <c r="Q6585" s="1" t="s">
        <v>25513</v>
      </c>
      <c r="T6585" s="1" t="s">
        <v>25509</v>
      </c>
      <c r="U6585" s="1" t="s">
        <v>22</v>
      </c>
      <c r="V6585" s="1" t="s">
        <v>23</v>
      </c>
      <c r="W6585" s="1">
        <v>33781</v>
      </c>
    </row>
    <row r="6586" spans="1:23" x14ac:dyDescent="0.2">
      <c r="A6586" s="1" t="s">
        <v>28</v>
      </c>
      <c r="B6586" s="1" t="s">
        <v>25514</v>
      </c>
      <c r="C6586" s="1" t="s">
        <v>22</v>
      </c>
      <c r="D6586" s="1">
        <v>33781</v>
      </c>
      <c r="E6586" s="1" t="s">
        <v>512</v>
      </c>
      <c r="F6586" s="2">
        <v>426227</v>
      </c>
      <c r="G6586" s="2">
        <v>434855</v>
      </c>
      <c r="H6586" s="1" t="s">
        <v>27</v>
      </c>
      <c r="I6586" s="2">
        <v>26895</v>
      </c>
      <c r="J6586" s="1">
        <v>6</v>
      </c>
      <c r="K6586" s="1">
        <v>2.3836459919999999</v>
      </c>
      <c r="N6586" s="1" t="s">
        <v>25515</v>
      </c>
      <c r="P6586" s="1" t="s">
        <v>25516</v>
      </c>
      <c r="Q6586" s="1" t="s">
        <v>25515</v>
      </c>
      <c r="T6586" s="1" t="s">
        <v>25514</v>
      </c>
      <c r="U6586" s="1" t="s">
        <v>22</v>
      </c>
      <c r="V6586" s="1" t="s">
        <v>23</v>
      </c>
      <c r="W6586" s="1">
        <v>33781</v>
      </c>
    </row>
    <row r="6587" spans="1:23" x14ac:dyDescent="0.2">
      <c r="A6587" s="1" t="s">
        <v>28</v>
      </c>
      <c r="B6587" s="1" t="s">
        <v>25517</v>
      </c>
      <c r="C6587" s="1" t="s">
        <v>22</v>
      </c>
      <c r="D6587" s="1">
        <v>33781</v>
      </c>
      <c r="E6587" s="1" t="s">
        <v>550</v>
      </c>
      <c r="F6587" s="2">
        <v>373353</v>
      </c>
      <c r="G6587" s="2">
        <v>370629</v>
      </c>
      <c r="H6587" s="1" t="s">
        <v>27</v>
      </c>
      <c r="I6587" s="2">
        <v>316539</v>
      </c>
      <c r="J6587" s="1">
        <v>85</v>
      </c>
      <c r="K6587" s="1">
        <v>16.39977502</v>
      </c>
      <c r="N6587" s="1" t="s">
        <v>25518</v>
      </c>
      <c r="O6587" s="1" t="s">
        <v>25519</v>
      </c>
      <c r="P6587" s="1">
        <v>7275452127</v>
      </c>
      <c r="Q6587" s="1" t="s">
        <v>25520</v>
      </c>
      <c r="R6587" s="1" t="s">
        <v>25521</v>
      </c>
      <c r="S6587" s="1" t="s">
        <v>25522</v>
      </c>
      <c r="T6587" s="1" t="s">
        <v>25517</v>
      </c>
      <c r="U6587" s="1" t="s">
        <v>22</v>
      </c>
      <c r="V6587" s="1" t="s">
        <v>23</v>
      </c>
      <c r="W6587" s="1">
        <v>33781</v>
      </c>
    </row>
    <row r="6588" spans="1:23" x14ac:dyDescent="0.2">
      <c r="A6588" s="1" t="s">
        <v>28</v>
      </c>
      <c r="B6588" s="1" t="s">
        <v>25523</v>
      </c>
      <c r="C6588" s="1" t="s">
        <v>22</v>
      </c>
      <c r="D6588" s="1">
        <v>33781</v>
      </c>
      <c r="E6588" s="1" t="s">
        <v>1110</v>
      </c>
      <c r="F6588" s="2">
        <v>355632</v>
      </c>
      <c r="G6588" s="2">
        <v>368211</v>
      </c>
      <c r="H6588" s="1" t="s">
        <v>27</v>
      </c>
      <c r="I6588" s="2">
        <v>347409</v>
      </c>
      <c r="J6588" s="1">
        <v>98</v>
      </c>
      <c r="K6588" s="1">
        <v>6.1067642720000004</v>
      </c>
      <c r="N6588" s="1" t="s">
        <v>25524</v>
      </c>
      <c r="O6588" s="1" t="s">
        <v>25525</v>
      </c>
      <c r="P6588" s="1" t="s">
        <v>25526</v>
      </c>
      <c r="Q6588" s="1" t="s">
        <v>25527</v>
      </c>
      <c r="R6588" s="1" t="s">
        <v>25525</v>
      </c>
      <c r="S6588" s="1" t="s">
        <v>25528</v>
      </c>
      <c r="T6588" s="1" t="s">
        <v>25523</v>
      </c>
      <c r="U6588" s="1" t="s">
        <v>22</v>
      </c>
      <c r="V6588" s="1" t="s">
        <v>23</v>
      </c>
      <c r="W6588" s="1">
        <v>33781</v>
      </c>
    </row>
    <row r="6589" spans="1:23" x14ac:dyDescent="0.2">
      <c r="A6589" s="1" t="s">
        <v>28</v>
      </c>
      <c r="B6589" s="1" t="s">
        <v>25533</v>
      </c>
      <c r="C6589" s="1" t="s">
        <v>22</v>
      </c>
      <c r="D6589" s="1">
        <v>33781</v>
      </c>
      <c r="E6589" s="1" t="s">
        <v>265</v>
      </c>
      <c r="F6589" s="2">
        <v>433142</v>
      </c>
      <c r="G6589" s="2">
        <v>412215</v>
      </c>
      <c r="H6589" s="1" t="s">
        <v>27</v>
      </c>
      <c r="I6589" s="2">
        <v>138630</v>
      </c>
      <c r="J6589" s="1">
        <v>32</v>
      </c>
      <c r="K6589" s="1">
        <v>3.036871799</v>
      </c>
      <c r="L6589" s="1">
        <v>1.934721261</v>
      </c>
      <c r="N6589" s="1" t="s">
        <v>25534</v>
      </c>
      <c r="P6589" s="1" t="s">
        <v>25535</v>
      </c>
      <c r="Q6589" s="1" t="s">
        <v>25536</v>
      </c>
      <c r="S6589" s="1" t="s">
        <v>25537</v>
      </c>
      <c r="T6589" s="1" t="s">
        <v>25533</v>
      </c>
      <c r="U6589" s="1" t="s">
        <v>22</v>
      </c>
      <c r="V6589" s="1" t="s">
        <v>23</v>
      </c>
      <c r="W6589" s="1">
        <v>33781</v>
      </c>
    </row>
    <row r="6590" spans="1:23" x14ac:dyDescent="0.2">
      <c r="A6590" s="1" t="s">
        <v>28</v>
      </c>
      <c r="B6590" s="1" t="s">
        <v>25538</v>
      </c>
      <c r="C6590" s="1" t="s">
        <v>22</v>
      </c>
      <c r="D6590" s="1">
        <v>33781</v>
      </c>
      <c r="E6590" s="1" t="s">
        <v>222</v>
      </c>
      <c r="F6590" s="2">
        <v>129333</v>
      </c>
      <c r="G6590" s="2">
        <v>126521</v>
      </c>
      <c r="H6590" s="1" t="s">
        <v>27</v>
      </c>
      <c r="I6590" s="2">
        <v>129333</v>
      </c>
      <c r="J6590" s="1">
        <v>100</v>
      </c>
      <c r="N6590" s="1" t="s">
        <v>25541</v>
      </c>
      <c r="Q6590" s="1" t="s">
        <v>25542</v>
      </c>
      <c r="T6590" s="1" t="s">
        <v>25539</v>
      </c>
      <c r="U6590" s="1" t="s">
        <v>5136</v>
      </c>
      <c r="V6590" s="1" t="s">
        <v>886</v>
      </c>
      <c r="W6590" s="1" t="s">
        <v>25540</v>
      </c>
    </row>
    <row r="6591" spans="1:23" x14ac:dyDescent="0.2">
      <c r="A6591" s="1" t="s">
        <v>28</v>
      </c>
      <c r="B6591" s="1" t="s">
        <v>25543</v>
      </c>
      <c r="C6591" s="1" t="s">
        <v>22</v>
      </c>
      <c r="D6591" s="1">
        <v>33781</v>
      </c>
      <c r="E6591" s="1" t="s">
        <v>22</v>
      </c>
      <c r="F6591" s="2">
        <v>381417</v>
      </c>
      <c r="G6591" s="2">
        <v>438282</v>
      </c>
      <c r="H6591" s="1" t="s">
        <v>27</v>
      </c>
      <c r="I6591" s="2">
        <v>229035</v>
      </c>
      <c r="J6591" s="1">
        <v>60</v>
      </c>
      <c r="K6591" s="1">
        <v>8.4884847019999992</v>
      </c>
      <c r="N6591" s="1" t="s">
        <v>25544</v>
      </c>
      <c r="Q6591" s="1" t="s">
        <v>25545</v>
      </c>
      <c r="T6591" s="1" t="s">
        <v>25543</v>
      </c>
      <c r="U6591" s="1" t="s">
        <v>22</v>
      </c>
      <c r="V6591" s="1" t="s">
        <v>23</v>
      </c>
      <c r="W6591" s="1">
        <v>33781</v>
      </c>
    </row>
    <row r="6592" spans="1:23" x14ac:dyDescent="0.2">
      <c r="A6592" s="1" t="s">
        <v>28</v>
      </c>
      <c r="B6592" s="1" t="s">
        <v>25546</v>
      </c>
      <c r="C6592" s="1" t="s">
        <v>22</v>
      </c>
      <c r="D6592" s="1">
        <v>33781</v>
      </c>
      <c r="E6592" s="1" t="s">
        <v>37</v>
      </c>
      <c r="F6592" s="2">
        <v>370692</v>
      </c>
      <c r="G6592" s="2">
        <v>387404</v>
      </c>
      <c r="H6592" s="1" t="s">
        <v>27</v>
      </c>
      <c r="I6592" s="2">
        <v>310229</v>
      </c>
      <c r="J6592" s="1">
        <v>84</v>
      </c>
      <c r="K6592" s="1">
        <v>20.348699759999999</v>
      </c>
      <c r="N6592" s="1" t="s">
        <v>25547</v>
      </c>
      <c r="O6592" s="1" t="s">
        <v>25548</v>
      </c>
      <c r="Q6592" s="1" t="s">
        <v>25549</v>
      </c>
      <c r="S6592" s="1">
        <v>7275484905</v>
      </c>
      <c r="T6592" s="1" t="s">
        <v>25546</v>
      </c>
      <c r="U6592" s="1" t="s">
        <v>22</v>
      </c>
      <c r="V6592" s="1" t="s">
        <v>23</v>
      </c>
      <c r="W6592" s="1">
        <v>33781</v>
      </c>
    </row>
    <row r="6593" spans="1:23" x14ac:dyDescent="0.2">
      <c r="A6593" s="1" t="s">
        <v>28</v>
      </c>
      <c r="B6593" s="1" t="s">
        <v>25558</v>
      </c>
      <c r="C6593" s="1" t="s">
        <v>22</v>
      </c>
      <c r="D6593" s="1">
        <v>33781</v>
      </c>
      <c r="E6593" s="1" t="s">
        <v>512</v>
      </c>
      <c r="F6593" s="2">
        <v>375083</v>
      </c>
      <c r="G6593" s="2">
        <v>372284</v>
      </c>
      <c r="H6593" s="1" t="s">
        <v>27</v>
      </c>
      <c r="I6593" s="2">
        <v>147326</v>
      </c>
      <c r="J6593" s="1">
        <v>39</v>
      </c>
      <c r="K6593" s="1">
        <v>3.98579653</v>
      </c>
      <c r="N6593" s="1" t="s">
        <v>25559</v>
      </c>
      <c r="O6593" s="1" t="s">
        <v>25560</v>
      </c>
      <c r="P6593" s="1">
        <v>7275129978</v>
      </c>
      <c r="T6593" s="1" t="s">
        <v>25558</v>
      </c>
      <c r="U6593" s="1" t="s">
        <v>22</v>
      </c>
      <c r="V6593" s="1" t="s">
        <v>23</v>
      </c>
      <c r="W6593" s="1">
        <v>33781</v>
      </c>
    </row>
    <row r="6594" spans="1:23" x14ac:dyDescent="0.2">
      <c r="A6594" s="1" t="s">
        <v>28</v>
      </c>
      <c r="B6594" s="1" t="s">
        <v>25561</v>
      </c>
      <c r="C6594" s="1" t="s">
        <v>22</v>
      </c>
      <c r="D6594" s="1">
        <v>33781</v>
      </c>
      <c r="E6594" s="1" t="s">
        <v>222</v>
      </c>
      <c r="F6594" s="2">
        <v>291250</v>
      </c>
      <c r="G6594" s="2">
        <v>292055</v>
      </c>
      <c r="H6594" s="1" t="s">
        <v>27</v>
      </c>
      <c r="I6594" s="2">
        <v>291250</v>
      </c>
      <c r="J6594" s="1">
        <v>100</v>
      </c>
      <c r="N6594" s="1" t="s">
        <v>25563</v>
      </c>
      <c r="Q6594" s="1" t="s">
        <v>25564</v>
      </c>
      <c r="T6594" s="1" t="s">
        <v>25562</v>
      </c>
      <c r="U6594" s="1" t="s">
        <v>20113</v>
      </c>
      <c r="V6594" s="1" t="s">
        <v>16206</v>
      </c>
      <c r="W6594" s="1">
        <v>58274</v>
      </c>
    </row>
    <row r="6595" spans="1:23" x14ac:dyDescent="0.2">
      <c r="A6595" s="1" t="s">
        <v>28</v>
      </c>
      <c r="B6595" s="1" t="s">
        <v>25565</v>
      </c>
      <c r="C6595" s="1" t="s">
        <v>22</v>
      </c>
      <c r="D6595" s="1">
        <v>33781</v>
      </c>
      <c r="E6595" s="1" t="s">
        <v>163</v>
      </c>
      <c r="F6595" s="2">
        <v>308964</v>
      </c>
      <c r="G6595" s="2">
        <v>323490</v>
      </c>
      <c r="H6595" s="1" t="s">
        <v>27</v>
      </c>
      <c r="I6595" s="2">
        <v>261062</v>
      </c>
      <c r="J6595" s="1">
        <v>84</v>
      </c>
      <c r="K6595" s="1">
        <v>2.2492373899999998</v>
      </c>
      <c r="N6595" s="1" t="s">
        <v>25566</v>
      </c>
      <c r="O6595" s="1" t="s">
        <v>25567</v>
      </c>
      <c r="P6595" s="1" t="s">
        <v>25568</v>
      </c>
      <c r="Q6595" s="1" t="s">
        <v>25569</v>
      </c>
      <c r="S6595" s="1" t="s">
        <v>25570</v>
      </c>
      <c r="T6595" s="1" t="s">
        <v>25565</v>
      </c>
      <c r="U6595" s="1" t="s">
        <v>22</v>
      </c>
      <c r="V6595" s="1" t="s">
        <v>23</v>
      </c>
      <c r="W6595" s="1">
        <v>33781</v>
      </c>
    </row>
    <row r="6596" spans="1:23" x14ac:dyDescent="0.2">
      <c r="A6596" s="1" t="s">
        <v>28</v>
      </c>
      <c r="B6596" s="1" t="s">
        <v>25571</v>
      </c>
      <c r="C6596" s="1" t="s">
        <v>22</v>
      </c>
      <c r="D6596" s="1">
        <v>33781</v>
      </c>
      <c r="E6596" s="1" t="s">
        <v>179</v>
      </c>
      <c r="F6596" s="2">
        <v>370166</v>
      </c>
      <c r="G6596" s="2">
        <v>373901</v>
      </c>
      <c r="H6596" s="1" t="s">
        <v>27</v>
      </c>
      <c r="I6596" s="2">
        <v>370166</v>
      </c>
      <c r="J6596" s="1">
        <v>100</v>
      </c>
      <c r="N6596" s="1" t="s">
        <v>25572</v>
      </c>
      <c r="O6596" s="1" t="s">
        <v>25573</v>
      </c>
      <c r="P6596" s="1" t="s">
        <v>25574</v>
      </c>
      <c r="Q6596" s="1" t="s">
        <v>25575</v>
      </c>
      <c r="T6596" s="1" t="s">
        <v>25571</v>
      </c>
      <c r="U6596" s="1" t="s">
        <v>22</v>
      </c>
      <c r="V6596" s="1" t="s">
        <v>23</v>
      </c>
      <c r="W6596" s="1">
        <v>33781</v>
      </c>
    </row>
    <row r="6597" spans="1:23" x14ac:dyDescent="0.2">
      <c r="A6597" s="1" t="s">
        <v>28</v>
      </c>
      <c r="B6597" s="1" t="s">
        <v>25576</v>
      </c>
      <c r="C6597" s="1" t="s">
        <v>22</v>
      </c>
      <c r="D6597" s="1">
        <v>33781</v>
      </c>
      <c r="E6597" s="1" t="s">
        <v>1172</v>
      </c>
      <c r="F6597" s="2">
        <v>327231</v>
      </c>
      <c r="G6597" s="2">
        <v>143900</v>
      </c>
      <c r="H6597" s="1" t="s">
        <v>38</v>
      </c>
      <c r="I6597" s="2">
        <v>226318</v>
      </c>
      <c r="J6597" s="1">
        <v>69</v>
      </c>
      <c r="K6597" s="1">
        <v>11.99654922</v>
      </c>
      <c r="N6597" s="1" t="s">
        <v>25577</v>
      </c>
      <c r="Q6597" s="1" t="s">
        <v>25578</v>
      </c>
      <c r="T6597" s="1" t="s">
        <v>25576</v>
      </c>
      <c r="U6597" s="1" t="s">
        <v>22</v>
      </c>
      <c r="V6597" s="1" t="s">
        <v>23</v>
      </c>
      <c r="W6597" s="1">
        <v>33781</v>
      </c>
    </row>
    <row r="6598" spans="1:23" x14ac:dyDescent="0.2">
      <c r="A6598" s="1" t="s">
        <v>28</v>
      </c>
      <c r="B6598" s="1" t="s">
        <v>25579</v>
      </c>
      <c r="C6598" s="1" t="s">
        <v>22</v>
      </c>
      <c r="D6598" s="1">
        <v>33781</v>
      </c>
      <c r="E6598" s="1" t="s">
        <v>278</v>
      </c>
      <c r="F6598" s="2">
        <v>311828</v>
      </c>
      <c r="G6598" s="2">
        <v>324090</v>
      </c>
      <c r="H6598" s="1" t="s">
        <v>27</v>
      </c>
      <c r="I6598" s="2">
        <v>309687</v>
      </c>
      <c r="J6598" s="1">
        <v>99</v>
      </c>
      <c r="K6598" s="1">
        <v>29.356764269999999</v>
      </c>
      <c r="N6598" s="1" t="s">
        <v>25580</v>
      </c>
      <c r="O6598" s="1" t="s">
        <v>25581</v>
      </c>
      <c r="P6598" s="1" t="s">
        <v>25582</v>
      </c>
      <c r="Q6598" s="1" t="s">
        <v>25583</v>
      </c>
      <c r="R6598" s="1" t="s">
        <v>25584</v>
      </c>
      <c r="S6598" s="1" t="s">
        <v>25585</v>
      </c>
      <c r="T6598" s="1" t="s">
        <v>25579</v>
      </c>
      <c r="U6598" s="1" t="s">
        <v>22</v>
      </c>
      <c r="V6598" s="1" t="s">
        <v>23</v>
      </c>
      <c r="W6598" s="1">
        <v>33781</v>
      </c>
    </row>
    <row r="6599" spans="1:23" x14ac:dyDescent="0.2">
      <c r="A6599" s="1" t="s">
        <v>28</v>
      </c>
      <c r="B6599" s="1" t="s">
        <v>25586</v>
      </c>
      <c r="C6599" s="1" t="s">
        <v>22</v>
      </c>
      <c r="D6599" s="1">
        <v>33781</v>
      </c>
      <c r="E6599" s="1" t="s">
        <v>222</v>
      </c>
      <c r="F6599" s="2">
        <v>131017</v>
      </c>
      <c r="G6599" s="2">
        <v>133764</v>
      </c>
      <c r="H6599" s="1" t="s">
        <v>27</v>
      </c>
      <c r="I6599" s="2">
        <v>131017</v>
      </c>
      <c r="J6599" s="1">
        <v>100</v>
      </c>
      <c r="N6599" s="1" t="s">
        <v>25588</v>
      </c>
      <c r="O6599" s="1" t="s">
        <v>25589</v>
      </c>
      <c r="P6599" s="1" t="s">
        <v>25590</v>
      </c>
      <c r="Q6599" s="1" t="s">
        <v>25591</v>
      </c>
      <c r="T6599" s="1" t="s">
        <v>25587</v>
      </c>
      <c r="U6599" s="1" t="s">
        <v>4866</v>
      </c>
      <c r="V6599" s="1" t="s">
        <v>1040</v>
      </c>
      <c r="W6599" s="1">
        <v>2703</v>
      </c>
    </row>
    <row r="6600" spans="1:23" x14ac:dyDescent="0.2">
      <c r="A6600" s="1" t="s">
        <v>28</v>
      </c>
      <c r="B6600" s="1" t="s">
        <v>25592</v>
      </c>
      <c r="C6600" s="1" t="s">
        <v>22</v>
      </c>
      <c r="D6600" s="1">
        <v>33781</v>
      </c>
      <c r="E6600" s="1" t="s">
        <v>1017</v>
      </c>
      <c r="F6600" s="2">
        <v>295198</v>
      </c>
      <c r="G6600" s="2">
        <v>306439</v>
      </c>
      <c r="H6600" s="1" t="s">
        <v>27</v>
      </c>
      <c r="I6600" s="2">
        <v>295198</v>
      </c>
      <c r="J6600" s="1">
        <v>100</v>
      </c>
      <c r="N6600" s="1" t="s">
        <v>25593</v>
      </c>
      <c r="P6600" s="1" t="s">
        <v>25594</v>
      </c>
      <c r="Q6600" s="1" t="s">
        <v>25595</v>
      </c>
      <c r="T6600" s="1" t="s">
        <v>25592</v>
      </c>
      <c r="U6600" s="1" t="s">
        <v>22</v>
      </c>
      <c r="V6600" s="1" t="s">
        <v>23</v>
      </c>
      <c r="W6600" s="1">
        <v>33781</v>
      </c>
    </row>
    <row r="6601" spans="1:23" x14ac:dyDescent="0.2">
      <c r="A6601" s="1" t="s">
        <v>28</v>
      </c>
      <c r="B6601" s="1" t="s">
        <v>25596</v>
      </c>
      <c r="C6601" s="1" t="s">
        <v>22</v>
      </c>
      <c r="D6601" s="1">
        <v>33781</v>
      </c>
      <c r="E6601" s="1" t="s">
        <v>455</v>
      </c>
      <c r="F6601" s="2">
        <v>344623</v>
      </c>
      <c r="G6601" s="2">
        <v>357828</v>
      </c>
      <c r="H6601" s="1" t="s">
        <v>27</v>
      </c>
      <c r="I6601" s="2">
        <v>48742</v>
      </c>
      <c r="J6601" s="1">
        <v>14</v>
      </c>
      <c r="K6601" s="1">
        <v>2.1390223370000001</v>
      </c>
      <c r="N6601" s="1" t="s">
        <v>25597</v>
      </c>
      <c r="O6601" s="1" t="s">
        <v>25598</v>
      </c>
      <c r="P6601" s="1" t="s">
        <v>25599</v>
      </c>
      <c r="T6601" s="1" t="s">
        <v>25596</v>
      </c>
      <c r="U6601" s="1" t="s">
        <v>22</v>
      </c>
      <c r="V6601" s="1" t="s">
        <v>23</v>
      </c>
      <c r="W6601" s="1">
        <v>33781</v>
      </c>
    </row>
    <row r="6602" spans="1:23" x14ac:dyDescent="0.2">
      <c r="A6602" s="1" t="s">
        <v>28</v>
      </c>
      <c r="B6602" s="1" t="s">
        <v>25600</v>
      </c>
      <c r="C6602" s="1" t="s">
        <v>22</v>
      </c>
      <c r="D6602" s="1">
        <v>33781</v>
      </c>
      <c r="E6602" s="1" t="s">
        <v>60</v>
      </c>
      <c r="F6602" s="2">
        <v>100322</v>
      </c>
      <c r="G6602" s="2">
        <v>279748</v>
      </c>
      <c r="H6602" s="1" t="s">
        <v>27</v>
      </c>
      <c r="I6602" s="2">
        <v>100322</v>
      </c>
      <c r="J6602" s="1">
        <v>100</v>
      </c>
      <c r="N6602" s="1" t="s">
        <v>25601</v>
      </c>
      <c r="O6602" s="1" t="s">
        <v>25602</v>
      </c>
      <c r="P6602" s="1" t="s">
        <v>25603</v>
      </c>
      <c r="Q6602" s="1" t="s">
        <v>25604</v>
      </c>
      <c r="T6602" s="1" t="s">
        <v>25600</v>
      </c>
      <c r="U6602" s="1" t="s">
        <v>22</v>
      </c>
      <c r="V6602" s="1" t="s">
        <v>23</v>
      </c>
      <c r="W6602" s="1">
        <v>33781</v>
      </c>
    </row>
    <row r="6603" spans="1:23" x14ac:dyDescent="0.2">
      <c r="A6603" s="1" t="s">
        <v>28</v>
      </c>
      <c r="B6603" s="1" t="s">
        <v>25605</v>
      </c>
      <c r="C6603" s="1" t="s">
        <v>22</v>
      </c>
      <c r="D6603" s="1">
        <v>33781</v>
      </c>
      <c r="E6603" s="1" t="s">
        <v>60</v>
      </c>
      <c r="F6603" s="2">
        <v>170965</v>
      </c>
      <c r="G6603" s="2">
        <v>155827</v>
      </c>
      <c r="H6603" s="1" t="s">
        <v>27</v>
      </c>
      <c r="I6603" s="2">
        <v>170965</v>
      </c>
      <c r="J6603" s="1">
        <v>100</v>
      </c>
      <c r="N6603" s="1" t="s">
        <v>25610</v>
      </c>
      <c r="Q6603" s="1" t="s">
        <v>25611</v>
      </c>
      <c r="T6603" s="1" t="s">
        <v>25606</v>
      </c>
      <c r="U6603" s="1" t="s">
        <v>25607</v>
      </c>
      <c r="V6603" s="1" t="s">
        <v>25608</v>
      </c>
      <c r="W6603" s="1" t="s">
        <v>25609</v>
      </c>
    </row>
    <row r="6604" spans="1:23" x14ac:dyDescent="0.2">
      <c r="A6604" s="1" t="s">
        <v>28</v>
      </c>
      <c r="B6604" s="1" t="s">
        <v>25612</v>
      </c>
      <c r="C6604" s="1" t="s">
        <v>22</v>
      </c>
      <c r="D6604" s="1">
        <v>33781</v>
      </c>
      <c r="E6604" s="1" t="s">
        <v>22</v>
      </c>
      <c r="F6604" s="2">
        <v>378756</v>
      </c>
      <c r="G6604" s="2">
        <v>407128</v>
      </c>
      <c r="H6604" s="1" t="s">
        <v>27</v>
      </c>
      <c r="I6604" s="2">
        <v>192748</v>
      </c>
      <c r="J6604" s="1">
        <v>51</v>
      </c>
      <c r="K6604" s="1">
        <v>3.657839541</v>
      </c>
      <c r="N6604" s="1" t="s">
        <v>25613</v>
      </c>
      <c r="O6604" s="1" t="s">
        <v>25614</v>
      </c>
      <c r="P6604" s="1" t="s">
        <v>25615</v>
      </c>
      <c r="T6604" s="1" t="s">
        <v>25612</v>
      </c>
      <c r="U6604" s="1" t="s">
        <v>22</v>
      </c>
      <c r="V6604" s="1" t="s">
        <v>23</v>
      </c>
      <c r="W6604" s="1">
        <v>33781</v>
      </c>
    </row>
    <row r="6605" spans="1:23" x14ac:dyDescent="0.2">
      <c r="A6605" s="1" t="s">
        <v>28</v>
      </c>
      <c r="B6605" s="1" t="s">
        <v>25622</v>
      </c>
      <c r="C6605" s="1" t="s">
        <v>22</v>
      </c>
      <c r="D6605" s="1">
        <v>33781</v>
      </c>
      <c r="E6605" s="1" t="s">
        <v>337</v>
      </c>
      <c r="F6605" s="2">
        <v>377525</v>
      </c>
      <c r="G6605" s="2">
        <v>356011</v>
      </c>
      <c r="H6605" s="1" t="s">
        <v>27</v>
      </c>
      <c r="I6605" s="2">
        <v>377525</v>
      </c>
      <c r="J6605" s="1">
        <v>100</v>
      </c>
      <c r="N6605" s="1" t="s">
        <v>25623</v>
      </c>
      <c r="Q6605" s="1" t="s">
        <v>25624</v>
      </c>
      <c r="T6605" s="1" t="s">
        <v>25622</v>
      </c>
      <c r="U6605" s="1" t="s">
        <v>22</v>
      </c>
      <c r="V6605" s="1" t="s">
        <v>23</v>
      </c>
      <c r="W6605" s="1">
        <v>33781</v>
      </c>
    </row>
    <row r="6606" spans="1:23" x14ac:dyDescent="0.2">
      <c r="A6606" s="1" t="s">
        <v>28</v>
      </c>
      <c r="B6606" s="1" t="s">
        <v>25625</v>
      </c>
      <c r="C6606" s="1" t="s">
        <v>22</v>
      </c>
      <c r="D6606" s="1">
        <v>33781</v>
      </c>
      <c r="E6606" s="1" t="s">
        <v>2822</v>
      </c>
      <c r="F6606" s="2">
        <v>409420</v>
      </c>
      <c r="G6606" s="2">
        <v>431946</v>
      </c>
      <c r="H6606" s="1" t="s">
        <v>27</v>
      </c>
      <c r="I6606" s="2">
        <v>409420</v>
      </c>
      <c r="J6606" s="1">
        <v>100</v>
      </c>
      <c r="K6606" s="1">
        <v>2.5261193639999999</v>
      </c>
      <c r="N6606" s="1" t="s">
        <v>25626</v>
      </c>
      <c r="O6606" s="1" t="s">
        <v>25627</v>
      </c>
      <c r="P6606" s="1" t="s">
        <v>25628</v>
      </c>
      <c r="Q6606" s="1" t="s">
        <v>25629</v>
      </c>
      <c r="R6606" s="1" t="s">
        <v>25627</v>
      </c>
      <c r="S6606" s="1" t="s">
        <v>25630</v>
      </c>
      <c r="T6606" s="1" t="s">
        <v>25625</v>
      </c>
      <c r="U6606" s="1" t="s">
        <v>22</v>
      </c>
      <c r="V6606" s="1" t="s">
        <v>23</v>
      </c>
      <c r="W6606" s="1">
        <v>33781</v>
      </c>
    </row>
    <row r="6607" spans="1:23" x14ac:dyDescent="0.2">
      <c r="A6607" s="1" t="s">
        <v>28</v>
      </c>
      <c r="B6607" s="1" t="s">
        <v>25631</v>
      </c>
      <c r="C6607" s="1" t="s">
        <v>22</v>
      </c>
      <c r="D6607" s="1">
        <v>33781</v>
      </c>
      <c r="E6607" s="1" t="s">
        <v>442</v>
      </c>
      <c r="F6607" s="2">
        <v>313409</v>
      </c>
      <c r="G6607" s="2">
        <v>309184</v>
      </c>
      <c r="H6607" s="1" t="s">
        <v>27</v>
      </c>
      <c r="I6607" s="2">
        <v>54679</v>
      </c>
      <c r="J6607" s="1">
        <v>17</v>
      </c>
      <c r="K6607" s="1">
        <v>1.042248396</v>
      </c>
      <c r="N6607" s="1" t="s">
        <v>25632</v>
      </c>
      <c r="Q6607" s="1" t="s">
        <v>25633</v>
      </c>
      <c r="T6607" s="1" t="s">
        <v>25631</v>
      </c>
      <c r="U6607" s="1" t="s">
        <v>22</v>
      </c>
      <c r="V6607" s="1" t="s">
        <v>23</v>
      </c>
      <c r="W6607" s="1">
        <v>33781</v>
      </c>
    </row>
    <row r="6608" spans="1:23" x14ac:dyDescent="0.2">
      <c r="A6608" s="1" t="s">
        <v>28</v>
      </c>
      <c r="B6608" s="1" t="s">
        <v>25634</v>
      </c>
      <c r="C6608" s="1" t="s">
        <v>22</v>
      </c>
      <c r="D6608" s="1">
        <v>33781</v>
      </c>
      <c r="E6608" s="1" t="s">
        <v>22</v>
      </c>
      <c r="F6608" s="2">
        <v>274306</v>
      </c>
      <c r="G6608" s="2">
        <v>279887</v>
      </c>
      <c r="H6608" s="1" t="s">
        <v>27</v>
      </c>
      <c r="I6608" s="2">
        <v>159715</v>
      </c>
      <c r="J6608" s="1">
        <v>58</v>
      </c>
      <c r="K6608" s="1">
        <v>1.7949365690000001</v>
      </c>
      <c r="N6608" s="1" t="s">
        <v>25635</v>
      </c>
      <c r="T6608" s="1" t="s">
        <v>25634</v>
      </c>
      <c r="U6608" s="1" t="s">
        <v>22</v>
      </c>
      <c r="V6608" s="1" t="s">
        <v>23</v>
      </c>
      <c r="W6608" s="1">
        <v>33781</v>
      </c>
    </row>
    <row r="6609" spans="1:23" x14ac:dyDescent="0.2">
      <c r="A6609" s="1" t="s">
        <v>28</v>
      </c>
      <c r="B6609" s="1" t="s">
        <v>25636</v>
      </c>
      <c r="C6609" s="1" t="s">
        <v>22</v>
      </c>
      <c r="D6609" s="1">
        <v>33781</v>
      </c>
      <c r="E6609" s="1" t="s">
        <v>51</v>
      </c>
      <c r="F6609" s="2">
        <v>227828</v>
      </c>
      <c r="G6609" s="2">
        <v>280689</v>
      </c>
      <c r="H6609" s="1" t="s">
        <v>27</v>
      </c>
      <c r="I6609" s="2">
        <v>171610</v>
      </c>
      <c r="J6609" s="1">
        <v>75</v>
      </c>
      <c r="K6609" s="1">
        <v>16.824506459999998</v>
      </c>
      <c r="L6609" s="1">
        <v>16.824506459999998</v>
      </c>
      <c r="N6609" s="1" t="s">
        <v>25637</v>
      </c>
      <c r="P6609" s="1">
        <v>7275445717</v>
      </c>
      <c r="Q6609" s="1" t="s">
        <v>25638</v>
      </c>
      <c r="S6609" s="1">
        <v>7275657832</v>
      </c>
      <c r="T6609" s="1" t="s">
        <v>25636</v>
      </c>
      <c r="U6609" s="1" t="s">
        <v>22</v>
      </c>
      <c r="V6609" s="1" t="s">
        <v>23</v>
      </c>
      <c r="W6609" s="1">
        <v>33781</v>
      </c>
    </row>
    <row r="6610" spans="1:23" x14ac:dyDescent="0.2">
      <c r="A6610" s="1" t="s">
        <v>28</v>
      </c>
      <c r="B6610" s="1" t="s">
        <v>25639</v>
      </c>
      <c r="C6610" s="1" t="s">
        <v>22</v>
      </c>
      <c r="D6610" s="1">
        <v>33781</v>
      </c>
      <c r="E6610" s="1" t="s">
        <v>286</v>
      </c>
      <c r="F6610" s="2">
        <v>255834</v>
      </c>
      <c r="G6610" s="2">
        <v>459901</v>
      </c>
      <c r="H6610" s="1" t="s">
        <v>27</v>
      </c>
      <c r="I6610" s="2">
        <v>255834</v>
      </c>
      <c r="J6610" s="1">
        <v>100</v>
      </c>
      <c r="N6610" s="1" t="s">
        <v>25640</v>
      </c>
      <c r="Q6610" s="1" t="s">
        <v>25641</v>
      </c>
      <c r="T6610" s="1" t="s">
        <v>25639</v>
      </c>
      <c r="U6610" s="1" t="s">
        <v>22</v>
      </c>
      <c r="V6610" s="1" t="s">
        <v>23</v>
      </c>
      <c r="W6610" s="1">
        <v>33781</v>
      </c>
    </row>
    <row r="6611" spans="1:23" x14ac:dyDescent="0.2">
      <c r="A6611" s="1" t="s">
        <v>28</v>
      </c>
      <c r="B6611" s="1" t="s">
        <v>25642</v>
      </c>
      <c r="C6611" s="1" t="s">
        <v>22</v>
      </c>
      <c r="D6611" s="1">
        <v>33781</v>
      </c>
      <c r="E6611" s="1" t="s">
        <v>25643</v>
      </c>
      <c r="F6611" s="2">
        <v>434480</v>
      </c>
      <c r="G6611" s="2">
        <v>440425</v>
      </c>
      <c r="H6611" s="1" t="s">
        <v>27</v>
      </c>
      <c r="I6611" s="2">
        <v>266144</v>
      </c>
      <c r="J6611" s="1">
        <v>61</v>
      </c>
      <c r="K6611" s="1">
        <v>4.0449365689999999</v>
      </c>
      <c r="N6611" s="1" t="s">
        <v>25644</v>
      </c>
      <c r="O6611" s="1" t="s">
        <v>25645</v>
      </c>
      <c r="P6611" s="1" t="s">
        <v>25646</v>
      </c>
      <c r="Q6611" s="1" t="s">
        <v>25647</v>
      </c>
      <c r="T6611" s="1" t="s">
        <v>25642</v>
      </c>
      <c r="U6611" s="1" t="s">
        <v>22</v>
      </c>
      <c r="V6611" s="1" t="s">
        <v>23</v>
      </c>
      <c r="W6611" s="1">
        <v>33781</v>
      </c>
    </row>
    <row r="6612" spans="1:23" x14ac:dyDescent="0.2">
      <c r="A6612" s="1" t="s">
        <v>28</v>
      </c>
      <c r="B6612" s="1" t="s">
        <v>25648</v>
      </c>
      <c r="C6612" s="1" t="s">
        <v>22</v>
      </c>
      <c r="D6612" s="1">
        <v>33781</v>
      </c>
      <c r="E6612" s="1" t="s">
        <v>1017</v>
      </c>
      <c r="F6612" s="2">
        <v>279367</v>
      </c>
      <c r="G6612" s="2">
        <v>295013</v>
      </c>
      <c r="H6612" s="1" t="s">
        <v>27</v>
      </c>
      <c r="I6612" s="2">
        <v>207865</v>
      </c>
      <c r="J6612" s="1">
        <v>74</v>
      </c>
      <c r="K6612" s="1">
        <v>19.448162379999999</v>
      </c>
      <c r="N6612" s="1" t="s">
        <v>25649</v>
      </c>
      <c r="T6612" s="1" t="s">
        <v>25648</v>
      </c>
      <c r="U6612" s="1" t="s">
        <v>22</v>
      </c>
      <c r="V6612" s="1" t="s">
        <v>23</v>
      </c>
      <c r="W6612" s="1">
        <v>33781</v>
      </c>
    </row>
    <row r="6613" spans="1:23" x14ac:dyDescent="0.2">
      <c r="A6613" s="1" t="s">
        <v>28</v>
      </c>
      <c r="B6613" s="1" t="s">
        <v>25650</v>
      </c>
      <c r="C6613" s="1" t="s">
        <v>22</v>
      </c>
      <c r="D6613" s="1">
        <v>33781</v>
      </c>
      <c r="E6613" s="1" t="s">
        <v>353</v>
      </c>
      <c r="F6613" s="2">
        <v>342302</v>
      </c>
      <c r="G6613" s="2">
        <v>355785</v>
      </c>
      <c r="H6613" s="1" t="s">
        <v>27</v>
      </c>
      <c r="I6613" s="2">
        <v>313113</v>
      </c>
      <c r="J6613" s="1">
        <v>91</v>
      </c>
      <c r="K6613" s="1">
        <v>13.754613989999999</v>
      </c>
      <c r="N6613" s="1" t="s">
        <v>25651</v>
      </c>
      <c r="T6613" s="1" t="s">
        <v>25650</v>
      </c>
      <c r="U6613" s="1" t="s">
        <v>22</v>
      </c>
      <c r="V6613" s="1" t="s">
        <v>23</v>
      </c>
      <c r="W6613" s="1">
        <v>33781</v>
      </c>
    </row>
    <row r="6614" spans="1:23" x14ac:dyDescent="0.2">
      <c r="A6614" s="1" t="s">
        <v>28</v>
      </c>
      <c r="B6614" s="1" t="s">
        <v>25652</v>
      </c>
      <c r="C6614" s="1" t="s">
        <v>22</v>
      </c>
      <c r="D6614" s="1">
        <v>33781</v>
      </c>
      <c r="E6614" s="1" t="s">
        <v>1688</v>
      </c>
      <c r="F6614" s="2">
        <v>326828</v>
      </c>
      <c r="G6614" s="2">
        <v>325940</v>
      </c>
      <c r="H6614" s="1" t="s">
        <v>27</v>
      </c>
      <c r="I6614" s="2">
        <v>254313</v>
      </c>
      <c r="J6614" s="1">
        <v>78</v>
      </c>
      <c r="K6614" s="1">
        <v>18.579882810000001</v>
      </c>
      <c r="N6614" s="1" t="s">
        <v>25653</v>
      </c>
      <c r="O6614" s="1" t="s">
        <v>25654</v>
      </c>
      <c r="T6614" s="1" t="s">
        <v>25652</v>
      </c>
      <c r="U6614" s="1" t="s">
        <v>22</v>
      </c>
      <c r="V6614" s="1" t="s">
        <v>23</v>
      </c>
      <c r="W6614" s="1">
        <v>33781</v>
      </c>
    </row>
    <row r="6615" spans="1:23" x14ac:dyDescent="0.2">
      <c r="A6615" s="1" t="s">
        <v>28</v>
      </c>
      <c r="B6615" s="1" t="s">
        <v>25655</v>
      </c>
      <c r="C6615" s="1" t="s">
        <v>22</v>
      </c>
      <c r="D6615" s="1">
        <v>33781</v>
      </c>
      <c r="E6615" s="1" t="s">
        <v>222</v>
      </c>
      <c r="F6615" s="2">
        <v>155322</v>
      </c>
      <c r="G6615" s="2">
        <v>145000</v>
      </c>
      <c r="H6615" s="1" t="s">
        <v>27</v>
      </c>
      <c r="I6615" s="2">
        <v>155322</v>
      </c>
      <c r="J6615" s="1">
        <v>100</v>
      </c>
      <c r="N6615" s="1" t="s">
        <v>25658</v>
      </c>
      <c r="T6615" s="1" t="s">
        <v>25656</v>
      </c>
      <c r="U6615" s="1" t="s">
        <v>25657</v>
      </c>
      <c r="V6615" s="1" t="s">
        <v>379</v>
      </c>
      <c r="W6615" s="1">
        <v>80524</v>
      </c>
    </row>
    <row r="6616" spans="1:23" x14ac:dyDescent="0.2">
      <c r="A6616" s="1" t="s">
        <v>28</v>
      </c>
      <c r="B6616" s="1" t="s">
        <v>25659</v>
      </c>
      <c r="C6616" s="1" t="s">
        <v>22</v>
      </c>
      <c r="D6616" s="1">
        <v>33781</v>
      </c>
      <c r="E6616" s="1" t="s">
        <v>2826</v>
      </c>
      <c r="F6616" s="2">
        <v>480282</v>
      </c>
      <c r="G6616" s="2">
        <v>530245</v>
      </c>
      <c r="H6616" s="1" t="s">
        <v>27</v>
      </c>
      <c r="I6616" s="2">
        <v>480282</v>
      </c>
      <c r="J6616" s="1">
        <v>100</v>
      </c>
      <c r="N6616" s="1" t="s">
        <v>25660</v>
      </c>
      <c r="O6616" s="1" t="s">
        <v>25661</v>
      </c>
      <c r="P6616" s="1" t="s">
        <v>25662</v>
      </c>
      <c r="Q6616" s="1" t="s">
        <v>25663</v>
      </c>
      <c r="T6616" s="1" t="s">
        <v>18588</v>
      </c>
      <c r="U6616" s="1" t="s">
        <v>22</v>
      </c>
      <c r="V6616" s="1" t="s">
        <v>23</v>
      </c>
      <c r="W6616" s="1">
        <v>33781</v>
      </c>
    </row>
    <row r="6617" spans="1:23" x14ac:dyDescent="0.2">
      <c r="A6617" s="1" t="s">
        <v>28</v>
      </c>
      <c r="B6617" s="1" t="s">
        <v>25664</v>
      </c>
      <c r="C6617" s="1" t="s">
        <v>22</v>
      </c>
      <c r="D6617" s="1">
        <v>33781</v>
      </c>
      <c r="E6617" s="1" t="s">
        <v>1110</v>
      </c>
      <c r="F6617" s="2">
        <v>703083</v>
      </c>
      <c r="G6617" s="2">
        <v>707793</v>
      </c>
      <c r="H6617" s="1" t="s">
        <v>27</v>
      </c>
      <c r="I6617" s="2">
        <v>703083</v>
      </c>
      <c r="J6617" s="1">
        <v>100</v>
      </c>
      <c r="N6617" s="1" t="s">
        <v>25665</v>
      </c>
      <c r="O6617" s="1" t="s">
        <v>25666</v>
      </c>
      <c r="P6617" s="1" t="s">
        <v>25667</v>
      </c>
      <c r="Q6617" s="1" t="s">
        <v>25668</v>
      </c>
      <c r="T6617" s="1" t="s">
        <v>25664</v>
      </c>
      <c r="U6617" s="1" t="s">
        <v>22</v>
      </c>
      <c r="V6617" s="1" t="s">
        <v>23</v>
      </c>
      <c r="W6617" s="1">
        <v>33781</v>
      </c>
    </row>
    <row r="6618" spans="1:23" x14ac:dyDescent="0.2">
      <c r="A6618" s="1" t="s">
        <v>28</v>
      </c>
      <c r="B6618" s="1" t="s">
        <v>25669</v>
      </c>
      <c r="C6618" s="1" t="s">
        <v>22</v>
      </c>
      <c r="D6618" s="1">
        <v>33781</v>
      </c>
      <c r="E6618" s="1" t="s">
        <v>209</v>
      </c>
      <c r="F6618" s="2">
        <v>264447</v>
      </c>
      <c r="G6618" s="2">
        <v>266401</v>
      </c>
      <c r="H6618" s="1" t="s">
        <v>38</v>
      </c>
      <c r="I6618" s="2">
        <v>264447</v>
      </c>
      <c r="J6618" s="1">
        <v>100</v>
      </c>
      <c r="N6618" s="1" t="s">
        <v>25670</v>
      </c>
      <c r="T6618" s="1" t="s">
        <v>10708</v>
      </c>
      <c r="U6618" s="1" t="s">
        <v>178</v>
      </c>
      <c r="V6618" s="1" t="s">
        <v>23</v>
      </c>
      <c r="W6618" s="1">
        <v>33772</v>
      </c>
    </row>
    <row r="6619" spans="1:23" x14ac:dyDescent="0.2">
      <c r="A6619" s="1" t="s">
        <v>28</v>
      </c>
      <c r="B6619" s="1" t="s">
        <v>25671</v>
      </c>
      <c r="C6619" s="1" t="s">
        <v>22</v>
      </c>
      <c r="D6619" s="1">
        <v>33781</v>
      </c>
      <c r="E6619" s="1" t="s">
        <v>119</v>
      </c>
      <c r="F6619" s="2">
        <v>251516</v>
      </c>
      <c r="G6619" s="2">
        <v>268130</v>
      </c>
      <c r="H6619" s="1" t="s">
        <v>27</v>
      </c>
      <c r="I6619" s="2">
        <v>251516</v>
      </c>
      <c r="J6619" s="1">
        <v>100</v>
      </c>
      <c r="N6619" s="1" t="s">
        <v>25672</v>
      </c>
      <c r="O6619" s="1" t="s">
        <v>25673</v>
      </c>
      <c r="P6619" s="1" t="s">
        <v>25674</v>
      </c>
      <c r="Q6619" s="1" t="s">
        <v>25675</v>
      </c>
      <c r="R6619" s="1" t="s">
        <v>25673</v>
      </c>
      <c r="S6619" s="1" t="s">
        <v>25676</v>
      </c>
      <c r="T6619" s="1" t="s">
        <v>25671</v>
      </c>
      <c r="U6619" s="1" t="s">
        <v>22</v>
      </c>
      <c r="V6619" s="1" t="s">
        <v>23</v>
      </c>
      <c r="W6619" s="1">
        <v>33781</v>
      </c>
    </row>
    <row r="6620" spans="1:23" x14ac:dyDescent="0.2">
      <c r="A6620" s="1" t="s">
        <v>28</v>
      </c>
      <c r="B6620" s="1" t="s">
        <v>25677</v>
      </c>
      <c r="C6620" s="1" t="s">
        <v>22</v>
      </c>
      <c r="D6620" s="1">
        <v>33781</v>
      </c>
      <c r="E6620" s="1" t="s">
        <v>72</v>
      </c>
      <c r="F6620" s="2">
        <v>277531</v>
      </c>
      <c r="G6620" s="2">
        <v>265661</v>
      </c>
      <c r="H6620" s="1" t="s">
        <v>27</v>
      </c>
      <c r="I6620" s="2">
        <v>277531</v>
      </c>
      <c r="J6620" s="1">
        <v>100</v>
      </c>
      <c r="N6620" s="1" t="s">
        <v>25678</v>
      </c>
      <c r="O6620" s="1" t="s">
        <v>25679</v>
      </c>
      <c r="P6620" s="1">
        <v>7275471278</v>
      </c>
      <c r="T6620" s="1" t="s">
        <v>25677</v>
      </c>
      <c r="U6620" s="1" t="s">
        <v>22</v>
      </c>
      <c r="V6620" s="1" t="s">
        <v>23</v>
      </c>
      <c r="W6620" s="1">
        <v>33781</v>
      </c>
    </row>
    <row r="6621" spans="1:23" x14ac:dyDescent="0.2">
      <c r="A6621" s="1" t="s">
        <v>28</v>
      </c>
      <c r="B6621" s="1" t="s">
        <v>25680</v>
      </c>
      <c r="C6621" s="1" t="s">
        <v>22</v>
      </c>
      <c r="D6621" s="1">
        <v>33781</v>
      </c>
      <c r="E6621" s="1" t="s">
        <v>222</v>
      </c>
      <c r="F6621" s="2">
        <v>169804</v>
      </c>
      <c r="G6621" s="2">
        <v>237692</v>
      </c>
      <c r="H6621" s="1" t="s">
        <v>27</v>
      </c>
      <c r="I6621" s="2">
        <v>169804</v>
      </c>
      <c r="J6621" s="1">
        <v>100</v>
      </c>
      <c r="N6621" s="1" t="s">
        <v>25684</v>
      </c>
      <c r="Q6621" s="1" t="s">
        <v>25685</v>
      </c>
      <c r="T6621" s="1" t="s">
        <v>25681</v>
      </c>
      <c r="U6621" s="1" t="s">
        <v>25682</v>
      </c>
      <c r="V6621" s="1" t="s">
        <v>172</v>
      </c>
      <c r="W6621" s="1" t="s">
        <v>25683</v>
      </c>
    </row>
    <row r="6622" spans="1:23" x14ac:dyDescent="0.2">
      <c r="A6622" s="1" t="s">
        <v>28</v>
      </c>
      <c r="B6622" s="1" t="s">
        <v>25686</v>
      </c>
      <c r="C6622" s="1" t="s">
        <v>22</v>
      </c>
      <c r="D6622" s="1">
        <v>33781</v>
      </c>
      <c r="E6622" s="1" t="s">
        <v>143</v>
      </c>
      <c r="F6622" s="2">
        <v>296446</v>
      </c>
      <c r="G6622" s="2">
        <v>318682</v>
      </c>
      <c r="H6622" s="1" t="s">
        <v>27</v>
      </c>
      <c r="I6622" s="2">
        <v>296446</v>
      </c>
      <c r="J6622" s="1">
        <v>100</v>
      </c>
      <c r="N6622" s="1" t="s">
        <v>25687</v>
      </c>
      <c r="T6622" s="1" t="s">
        <v>25686</v>
      </c>
      <c r="U6622" s="1" t="s">
        <v>22</v>
      </c>
      <c r="V6622" s="1" t="s">
        <v>23</v>
      </c>
      <c r="W6622" s="1">
        <v>33781</v>
      </c>
    </row>
    <row r="6623" spans="1:23" x14ac:dyDescent="0.2">
      <c r="A6623" s="1" t="s">
        <v>28</v>
      </c>
      <c r="B6623" s="1" t="s">
        <v>25688</v>
      </c>
      <c r="C6623" s="1" t="s">
        <v>22</v>
      </c>
      <c r="D6623" s="1">
        <v>33781</v>
      </c>
      <c r="E6623" s="1" t="s">
        <v>417</v>
      </c>
      <c r="F6623" s="2">
        <v>113252</v>
      </c>
      <c r="G6623" s="2">
        <v>109146</v>
      </c>
      <c r="H6623" s="1" t="s">
        <v>27</v>
      </c>
      <c r="I6623" s="2">
        <v>113252</v>
      </c>
      <c r="J6623" s="1">
        <v>100</v>
      </c>
      <c r="N6623" s="1" t="s">
        <v>25689</v>
      </c>
      <c r="P6623" s="1" t="s">
        <v>25690</v>
      </c>
      <c r="Q6623" s="1" t="s">
        <v>25691</v>
      </c>
      <c r="T6623" s="1" t="s">
        <v>25688</v>
      </c>
      <c r="U6623" s="1" t="s">
        <v>22</v>
      </c>
      <c r="V6623" s="1" t="s">
        <v>23</v>
      </c>
      <c r="W6623" s="1">
        <v>33781</v>
      </c>
    </row>
    <row r="6624" spans="1:23" x14ac:dyDescent="0.2">
      <c r="A6624" s="1" t="s">
        <v>28</v>
      </c>
      <c r="B6624" s="1" t="s">
        <v>25692</v>
      </c>
      <c r="C6624" s="1" t="s">
        <v>22</v>
      </c>
      <c r="D6624" s="1">
        <v>33781</v>
      </c>
      <c r="E6624" s="1" t="s">
        <v>60</v>
      </c>
      <c r="F6624" s="2">
        <v>168426</v>
      </c>
      <c r="G6624" s="2">
        <v>165931</v>
      </c>
      <c r="H6624" s="1" t="s">
        <v>27</v>
      </c>
      <c r="I6624" s="2">
        <v>168426</v>
      </c>
      <c r="J6624" s="1">
        <v>100</v>
      </c>
      <c r="N6624" s="1" t="s">
        <v>25693</v>
      </c>
      <c r="O6624" s="1" t="s">
        <v>25694</v>
      </c>
      <c r="P6624" s="1" t="s">
        <v>25695</v>
      </c>
      <c r="T6624" s="1" t="s">
        <v>25692</v>
      </c>
      <c r="U6624" s="1" t="s">
        <v>22</v>
      </c>
      <c r="V6624" s="1" t="s">
        <v>23</v>
      </c>
      <c r="W6624" s="1">
        <v>33781</v>
      </c>
    </row>
    <row r="6625" spans="1:23" x14ac:dyDescent="0.2">
      <c r="A6625" s="1" t="s">
        <v>28</v>
      </c>
      <c r="B6625" s="1" t="s">
        <v>25696</v>
      </c>
      <c r="C6625" s="1" t="s">
        <v>22</v>
      </c>
      <c r="D6625" s="1">
        <v>33781</v>
      </c>
      <c r="E6625" s="1" t="s">
        <v>357</v>
      </c>
      <c r="F6625" s="2">
        <v>438220</v>
      </c>
      <c r="G6625" s="2">
        <v>449586</v>
      </c>
      <c r="H6625" s="1" t="s">
        <v>27</v>
      </c>
      <c r="I6625" s="2">
        <v>305651</v>
      </c>
      <c r="J6625" s="1">
        <v>70</v>
      </c>
      <c r="K6625" s="1">
        <v>3.5153666760000002</v>
      </c>
      <c r="N6625" s="1" t="s">
        <v>25697</v>
      </c>
      <c r="O6625" s="1" t="s">
        <v>25698</v>
      </c>
      <c r="P6625" s="1" t="s">
        <v>25699</v>
      </c>
      <c r="Q6625" s="1" t="s">
        <v>25697</v>
      </c>
      <c r="T6625" s="1" t="s">
        <v>25696</v>
      </c>
      <c r="U6625" s="1" t="s">
        <v>22</v>
      </c>
      <c r="V6625" s="1" t="s">
        <v>23</v>
      </c>
      <c r="W6625" s="1">
        <v>33781</v>
      </c>
    </row>
    <row r="6626" spans="1:23" x14ac:dyDescent="0.2">
      <c r="A6626" s="1" t="s">
        <v>28</v>
      </c>
      <c r="B6626" s="1" t="s">
        <v>25703</v>
      </c>
      <c r="C6626" s="1" t="s">
        <v>22</v>
      </c>
      <c r="D6626" s="1">
        <v>33781</v>
      </c>
      <c r="E6626" s="1" t="s">
        <v>4540</v>
      </c>
      <c r="F6626" s="2">
        <v>382050</v>
      </c>
      <c r="G6626" s="2">
        <v>402588</v>
      </c>
      <c r="H6626" s="1" t="s">
        <v>27</v>
      </c>
      <c r="I6626" s="2">
        <v>382050</v>
      </c>
      <c r="J6626" s="1">
        <v>100</v>
      </c>
      <c r="N6626" s="1" t="s">
        <v>25704</v>
      </c>
      <c r="O6626" s="1" t="s">
        <v>25705</v>
      </c>
      <c r="P6626" s="1" t="s">
        <v>25706</v>
      </c>
      <c r="T6626" s="1" t="s">
        <v>25703</v>
      </c>
      <c r="U6626" s="1" t="s">
        <v>22</v>
      </c>
      <c r="V6626" s="1" t="s">
        <v>23</v>
      </c>
      <c r="W6626" s="1">
        <v>33781</v>
      </c>
    </row>
    <row r="6627" spans="1:23" x14ac:dyDescent="0.2">
      <c r="A6627" s="1" t="s">
        <v>28</v>
      </c>
      <c r="B6627" s="1" t="s">
        <v>25707</v>
      </c>
      <c r="C6627" s="1" t="s">
        <v>22</v>
      </c>
      <c r="D6627" s="1">
        <v>33782</v>
      </c>
      <c r="E6627" s="1" t="s">
        <v>762</v>
      </c>
      <c r="F6627" s="2">
        <v>294036</v>
      </c>
      <c r="G6627" s="2">
        <v>299343</v>
      </c>
      <c r="H6627" s="1" t="s">
        <v>27</v>
      </c>
      <c r="I6627" s="2">
        <v>294036</v>
      </c>
      <c r="J6627" s="1">
        <v>100</v>
      </c>
      <c r="N6627" s="1" t="s">
        <v>25708</v>
      </c>
      <c r="O6627" s="1" t="s">
        <v>25709</v>
      </c>
      <c r="T6627" s="1" t="s">
        <v>25707</v>
      </c>
      <c r="U6627" s="1" t="s">
        <v>22</v>
      </c>
      <c r="V6627" s="1" t="s">
        <v>23</v>
      </c>
      <c r="W6627" s="1">
        <v>33782</v>
      </c>
    </row>
    <row r="6628" spans="1:23" x14ac:dyDescent="0.2">
      <c r="A6628" s="1" t="s">
        <v>28</v>
      </c>
      <c r="B6628" s="1" t="s">
        <v>25710</v>
      </c>
      <c r="C6628" s="1" t="s">
        <v>22</v>
      </c>
      <c r="D6628" s="1">
        <v>33781</v>
      </c>
      <c r="E6628" s="1" t="s">
        <v>32</v>
      </c>
      <c r="F6628" s="2">
        <v>197139</v>
      </c>
      <c r="G6628" s="2">
        <v>290599</v>
      </c>
      <c r="H6628" s="1" t="s">
        <v>27</v>
      </c>
      <c r="I6628" s="2">
        <v>197139</v>
      </c>
      <c r="J6628" s="1">
        <v>100</v>
      </c>
      <c r="N6628" s="1" t="s">
        <v>25711</v>
      </c>
      <c r="T6628" s="1" t="s">
        <v>25710</v>
      </c>
      <c r="U6628" s="1" t="s">
        <v>22</v>
      </c>
      <c r="V6628" s="1" t="s">
        <v>23</v>
      </c>
      <c r="W6628" s="1">
        <v>33781</v>
      </c>
    </row>
    <row r="6629" spans="1:23" x14ac:dyDescent="0.2">
      <c r="A6629" s="1" t="s">
        <v>28</v>
      </c>
      <c r="B6629" s="1" t="s">
        <v>25712</v>
      </c>
      <c r="C6629" s="1" t="s">
        <v>22</v>
      </c>
      <c r="D6629" s="1">
        <v>33781</v>
      </c>
      <c r="E6629" s="1" t="s">
        <v>5055</v>
      </c>
      <c r="F6629" s="2">
        <v>244399</v>
      </c>
      <c r="G6629" s="2">
        <v>117880</v>
      </c>
      <c r="H6629" s="1" t="s">
        <v>27</v>
      </c>
      <c r="I6629" s="2">
        <v>165476</v>
      </c>
      <c r="J6629" s="1">
        <v>68</v>
      </c>
      <c r="K6629" s="1">
        <v>8.6417107620000007</v>
      </c>
      <c r="N6629" s="1" t="s">
        <v>25713</v>
      </c>
      <c r="O6629" s="1" t="s">
        <v>25714</v>
      </c>
      <c r="T6629" s="1" t="s">
        <v>25712</v>
      </c>
      <c r="U6629" s="1" t="s">
        <v>22</v>
      </c>
      <c r="V6629" s="1" t="s">
        <v>23</v>
      </c>
      <c r="W6629" s="1">
        <v>33781</v>
      </c>
    </row>
    <row r="6630" spans="1:23" x14ac:dyDescent="0.2">
      <c r="A6630" s="1" t="s">
        <v>28</v>
      </c>
      <c r="B6630" s="1" t="s">
        <v>25715</v>
      </c>
      <c r="C6630" s="1" t="s">
        <v>22</v>
      </c>
      <c r="D6630" s="1">
        <v>33781</v>
      </c>
      <c r="E6630" s="1" t="s">
        <v>179</v>
      </c>
      <c r="F6630" s="2">
        <v>343778</v>
      </c>
      <c r="G6630" s="2">
        <v>341819</v>
      </c>
      <c r="H6630" s="1" t="s">
        <v>27</v>
      </c>
      <c r="I6630" s="2">
        <v>343778</v>
      </c>
      <c r="J6630" s="1">
        <v>100</v>
      </c>
      <c r="N6630" s="1" t="s">
        <v>25716</v>
      </c>
      <c r="O6630" s="1" t="s">
        <v>25717</v>
      </c>
      <c r="P6630" s="1" t="s">
        <v>25718</v>
      </c>
      <c r="Q6630" s="1" t="s">
        <v>25716</v>
      </c>
      <c r="T6630" s="1" t="s">
        <v>25715</v>
      </c>
      <c r="U6630" s="1" t="s">
        <v>22</v>
      </c>
      <c r="V6630" s="1" t="s">
        <v>23</v>
      </c>
      <c r="W6630" s="1">
        <v>33781</v>
      </c>
    </row>
    <row r="6631" spans="1:23" x14ac:dyDescent="0.2">
      <c r="A6631" s="1" t="s">
        <v>28</v>
      </c>
      <c r="B6631" s="1" t="s">
        <v>25719</v>
      </c>
      <c r="C6631" s="1" t="s">
        <v>22</v>
      </c>
      <c r="D6631" s="1">
        <v>33781</v>
      </c>
      <c r="E6631" s="1" t="s">
        <v>383</v>
      </c>
      <c r="F6631" s="2">
        <v>729728</v>
      </c>
      <c r="G6631" s="2">
        <v>728312</v>
      </c>
      <c r="H6631" s="1" t="s">
        <v>27</v>
      </c>
      <c r="I6631" s="2">
        <v>729728</v>
      </c>
      <c r="J6631" s="1">
        <v>100</v>
      </c>
      <c r="N6631" s="1" t="s">
        <v>25720</v>
      </c>
      <c r="O6631" s="1" t="s">
        <v>25721</v>
      </c>
      <c r="Q6631" s="1" t="s">
        <v>25722</v>
      </c>
      <c r="T6631" s="1" t="s">
        <v>25719</v>
      </c>
      <c r="U6631" s="1" t="s">
        <v>22</v>
      </c>
      <c r="V6631" s="1" t="s">
        <v>23</v>
      </c>
      <c r="W6631" s="1">
        <v>33781</v>
      </c>
    </row>
    <row r="6632" spans="1:23" x14ac:dyDescent="0.2">
      <c r="A6632" s="1" t="s">
        <v>28</v>
      </c>
      <c r="B6632" s="1" t="s">
        <v>25723</v>
      </c>
      <c r="C6632" s="1" t="s">
        <v>22</v>
      </c>
      <c r="D6632" s="1">
        <v>33781</v>
      </c>
      <c r="E6632" s="1" t="s">
        <v>5686</v>
      </c>
      <c r="F6632" s="2">
        <v>227783</v>
      </c>
      <c r="G6632" s="2">
        <v>242104</v>
      </c>
      <c r="H6632" s="1" t="s">
        <v>27</v>
      </c>
      <c r="I6632" s="2">
        <v>181120</v>
      </c>
      <c r="J6632" s="1">
        <v>80</v>
      </c>
      <c r="K6632" s="1">
        <v>19.21697958</v>
      </c>
      <c r="N6632" s="1" t="s">
        <v>25724</v>
      </c>
      <c r="O6632" s="1" t="s">
        <v>25725</v>
      </c>
      <c r="P6632" s="1" t="s">
        <v>25726</v>
      </c>
      <c r="Q6632" s="1" t="s">
        <v>25727</v>
      </c>
      <c r="T6632" s="1" t="s">
        <v>25723</v>
      </c>
      <c r="U6632" s="1" t="s">
        <v>22</v>
      </c>
      <c r="V6632" s="1" t="s">
        <v>23</v>
      </c>
      <c r="W6632" s="1">
        <v>33781</v>
      </c>
    </row>
    <row r="6633" spans="1:23" x14ac:dyDescent="0.2">
      <c r="A6633" s="1" t="s">
        <v>28</v>
      </c>
      <c r="B6633" s="1" t="s">
        <v>25728</v>
      </c>
      <c r="C6633" s="1" t="s">
        <v>22</v>
      </c>
      <c r="D6633" s="1">
        <v>33781</v>
      </c>
      <c r="E6633" s="1" t="s">
        <v>2876</v>
      </c>
      <c r="F6633" s="2">
        <v>308817</v>
      </c>
      <c r="G6633" s="2">
        <v>333966</v>
      </c>
      <c r="H6633" s="1" t="s">
        <v>27</v>
      </c>
      <c r="I6633" s="2">
        <v>274022</v>
      </c>
      <c r="J6633" s="1">
        <v>89</v>
      </c>
      <c r="K6633" s="1">
        <v>3.475044096</v>
      </c>
      <c r="N6633" s="1" t="s">
        <v>25729</v>
      </c>
      <c r="O6633" s="1" t="s">
        <v>25730</v>
      </c>
      <c r="P6633" s="1" t="s">
        <v>25731</v>
      </c>
      <c r="Q6633" s="1" t="s">
        <v>25729</v>
      </c>
      <c r="T6633" s="1" t="s">
        <v>25728</v>
      </c>
      <c r="U6633" s="1" t="s">
        <v>22</v>
      </c>
      <c r="V6633" s="1" t="s">
        <v>23</v>
      </c>
      <c r="W6633" s="1">
        <v>33781</v>
      </c>
    </row>
    <row r="6634" spans="1:23" x14ac:dyDescent="0.2">
      <c r="A6634" s="1" t="s">
        <v>28</v>
      </c>
      <c r="B6634" s="1" t="s">
        <v>25732</v>
      </c>
      <c r="C6634" s="1" t="s">
        <v>22</v>
      </c>
      <c r="D6634" s="1">
        <v>33781</v>
      </c>
      <c r="E6634" s="1" t="s">
        <v>713</v>
      </c>
      <c r="F6634" s="2">
        <v>439580</v>
      </c>
      <c r="G6634" s="2">
        <v>462228</v>
      </c>
      <c r="H6634" s="1" t="s">
        <v>38</v>
      </c>
      <c r="I6634" s="2">
        <v>439580</v>
      </c>
      <c r="J6634" s="1">
        <v>100</v>
      </c>
      <c r="N6634" s="1" t="s">
        <v>25733</v>
      </c>
      <c r="T6634" s="1" t="s">
        <v>5029</v>
      </c>
      <c r="U6634" s="1" t="s">
        <v>22</v>
      </c>
      <c r="V6634" s="1" t="s">
        <v>23</v>
      </c>
      <c r="W6634" s="1">
        <v>33781</v>
      </c>
    </row>
    <row r="6635" spans="1:23" x14ac:dyDescent="0.2">
      <c r="A6635" s="1" t="s">
        <v>28</v>
      </c>
      <c r="B6635" s="1" t="s">
        <v>25734</v>
      </c>
      <c r="C6635" s="1" t="s">
        <v>22</v>
      </c>
      <c r="D6635" s="1">
        <v>33781</v>
      </c>
      <c r="E6635" s="1" t="s">
        <v>55</v>
      </c>
      <c r="F6635" s="2">
        <v>363186</v>
      </c>
      <c r="G6635" s="2">
        <v>182423</v>
      </c>
      <c r="H6635" s="1" t="s">
        <v>27</v>
      </c>
      <c r="I6635" s="2">
        <v>321489</v>
      </c>
      <c r="J6635" s="1">
        <v>89</v>
      </c>
      <c r="K6635" s="1">
        <v>0.74117312800000001</v>
      </c>
      <c r="N6635" s="1" t="s">
        <v>25735</v>
      </c>
      <c r="T6635" s="1" t="s">
        <v>25734</v>
      </c>
      <c r="U6635" s="1" t="s">
        <v>22</v>
      </c>
      <c r="V6635" s="1" t="s">
        <v>23</v>
      </c>
      <c r="W6635" s="1">
        <v>33781</v>
      </c>
    </row>
    <row r="6636" spans="1:23" x14ac:dyDescent="0.2">
      <c r="A6636" s="1" t="s">
        <v>28</v>
      </c>
      <c r="B6636" s="1" t="s">
        <v>25736</v>
      </c>
      <c r="C6636" s="1" t="s">
        <v>22</v>
      </c>
      <c r="D6636" s="1">
        <v>33781</v>
      </c>
      <c r="E6636" s="1" t="s">
        <v>22</v>
      </c>
      <c r="F6636" s="2">
        <v>230533</v>
      </c>
      <c r="G6636" s="2">
        <v>244429</v>
      </c>
      <c r="H6636" s="1" t="s">
        <v>27</v>
      </c>
      <c r="I6636" s="2">
        <v>230533</v>
      </c>
      <c r="J6636" s="1">
        <v>100</v>
      </c>
      <c r="N6636" s="1" t="s">
        <v>25737</v>
      </c>
      <c r="Q6636" s="1" t="s">
        <v>25738</v>
      </c>
      <c r="T6636" s="1" t="s">
        <v>25736</v>
      </c>
      <c r="U6636" s="1" t="s">
        <v>22</v>
      </c>
      <c r="V6636" s="1" t="s">
        <v>23</v>
      </c>
      <c r="W6636" s="1">
        <v>33781</v>
      </c>
    </row>
    <row r="6637" spans="1:23" x14ac:dyDescent="0.2">
      <c r="A6637" s="1" t="s">
        <v>28</v>
      </c>
      <c r="B6637" s="1" t="s">
        <v>25739</v>
      </c>
      <c r="C6637" s="1" t="s">
        <v>22</v>
      </c>
      <c r="D6637" s="1">
        <v>33781</v>
      </c>
      <c r="E6637" s="1" t="s">
        <v>653</v>
      </c>
      <c r="F6637" s="2">
        <v>351185</v>
      </c>
      <c r="G6637" s="2">
        <v>353612</v>
      </c>
      <c r="H6637" s="1" t="s">
        <v>27</v>
      </c>
      <c r="I6637" s="2">
        <v>196562</v>
      </c>
      <c r="J6637" s="1">
        <v>56</v>
      </c>
      <c r="K6637" s="1">
        <v>7.7438612999999998</v>
      </c>
      <c r="L6637" s="1">
        <v>2.6687988200000001</v>
      </c>
      <c r="N6637" s="1" t="s">
        <v>25740</v>
      </c>
      <c r="O6637" s="1" t="s">
        <v>25741</v>
      </c>
      <c r="P6637" s="1" t="s">
        <v>25742</v>
      </c>
      <c r="Q6637" s="1" t="s">
        <v>25743</v>
      </c>
      <c r="R6637" s="1" t="s">
        <v>25744</v>
      </c>
      <c r="S6637" s="1" t="s">
        <v>25745</v>
      </c>
      <c r="T6637" s="1" t="s">
        <v>25739</v>
      </c>
      <c r="U6637" s="1" t="s">
        <v>22</v>
      </c>
      <c r="V6637" s="1" t="s">
        <v>23</v>
      </c>
      <c r="W6637" s="1">
        <v>33781</v>
      </c>
    </row>
    <row r="6638" spans="1:23" x14ac:dyDescent="0.2">
      <c r="A6638" s="1" t="s">
        <v>28</v>
      </c>
      <c r="B6638" s="1" t="s">
        <v>25746</v>
      </c>
      <c r="C6638" s="1" t="s">
        <v>22</v>
      </c>
      <c r="D6638" s="1">
        <v>33781</v>
      </c>
      <c r="E6638" s="1" t="s">
        <v>632</v>
      </c>
      <c r="F6638" s="2">
        <v>439564</v>
      </c>
      <c r="G6638" s="2">
        <v>469365</v>
      </c>
      <c r="H6638" s="1" t="s">
        <v>27</v>
      </c>
      <c r="I6638" s="2">
        <v>411559</v>
      </c>
      <c r="J6638" s="1">
        <v>94</v>
      </c>
      <c r="K6638" s="1">
        <v>26.39977528</v>
      </c>
      <c r="L6638" s="1">
        <v>22.211603239999999</v>
      </c>
      <c r="N6638" s="1" t="s">
        <v>25747</v>
      </c>
      <c r="Q6638" s="1" t="s">
        <v>25748</v>
      </c>
      <c r="T6638" s="1" t="s">
        <v>25746</v>
      </c>
      <c r="U6638" s="1" t="s">
        <v>22</v>
      </c>
      <c r="V6638" s="1" t="s">
        <v>23</v>
      </c>
      <c r="W6638" s="1">
        <v>33781</v>
      </c>
    </row>
    <row r="6639" spans="1:23" x14ac:dyDescent="0.2">
      <c r="A6639" s="1" t="s">
        <v>28</v>
      </c>
      <c r="B6639" s="1" t="s">
        <v>25749</v>
      </c>
      <c r="C6639" s="1" t="s">
        <v>22</v>
      </c>
      <c r="D6639" s="1">
        <v>33781</v>
      </c>
      <c r="E6639" s="1" t="s">
        <v>55</v>
      </c>
      <c r="F6639" s="2">
        <v>297926</v>
      </c>
      <c r="G6639" s="2">
        <v>304673</v>
      </c>
      <c r="H6639" s="1" t="s">
        <v>27</v>
      </c>
      <c r="I6639" s="2">
        <v>297926</v>
      </c>
      <c r="J6639" s="1">
        <v>100</v>
      </c>
      <c r="N6639" s="1" t="s">
        <v>25750</v>
      </c>
      <c r="O6639" s="1" t="s">
        <v>25751</v>
      </c>
      <c r="P6639" s="1" t="s">
        <v>25752</v>
      </c>
      <c r="T6639" s="1" t="s">
        <v>25749</v>
      </c>
      <c r="U6639" s="1" t="s">
        <v>22</v>
      </c>
      <c r="V6639" s="1" t="s">
        <v>23</v>
      </c>
      <c r="W6639" s="1">
        <v>33781</v>
      </c>
    </row>
    <row r="6640" spans="1:23" x14ac:dyDescent="0.2">
      <c r="A6640" s="1" t="s">
        <v>28</v>
      </c>
      <c r="B6640" s="1" t="s">
        <v>25753</v>
      </c>
      <c r="C6640" s="1" t="s">
        <v>22</v>
      </c>
      <c r="D6640" s="1">
        <v>33781</v>
      </c>
      <c r="E6640" s="1" t="s">
        <v>823</v>
      </c>
      <c r="F6640" s="2">
        <v>274216</v>
      </c>
      <c r="G6640" s="2">
        <v>175000</v>
      </c>
      <c r="H6640" s="1" t="s">
        <v>27</v>
      </c>
      <c r="I6640" s="2">
        <v>192587</v>
      </c>
      <c r="J6640" s="1">
        <v>70</v>
      </c>
      <c r="K6640" s="1">
        <v>17.222355919999998</v>
      </c>
      <c r="N6640" s="1" t="s">
        <v>25754</v>
      </c>
      <c r="O6640" s="1" t="s">
        <v>25755</v>
      </c>
      <c r="P6640" s="1" t="s">
        <v>25756</v>
      </c>
      <c r="Q6640" s="1" t="s">
        <v>25757</v>
      </c>
      <c r="R6640" s="1" t="s">
        <v>25758</v>
      </c>
      <c r="S6640" s="1">
        <v>7272409999</v>
      </c>
      <c r="T6640" s="1" t="s">
        <v>25753</v>
      </c>
      <c r="U6640" s="1" t="s">
        <v>22</v>
      </c>
      <c r="V6640" s="1" t="s">
        <v>23</v>
      </c>
      <c r="W6640" s="1">
        <v>33781</v>
      </c>
    </row>
    <row r="6641" spans="1:23" x14ac:dyDescent="0.2">
      <c r="A6641" s="1" t="s">
        <v>28</v>
      </c>
      <c r="B6641" s="1" t="s">
        <v>25759</v>
      </c>
      <c r="C6641" s="1" t="s">
        <v>22</v>
      </c>
      <c r="D6641" s="1">
        <v>33781</v>
      </c>
      <c r="E6641" s="1" t="s">
        <v>340</v>
      </c>
      <c r="F6641" s="2">
        <v>315024</v>
      </c>
      <c r="G6641" s="2">
        <v>379678</v>
      </c>
      <c r="H6641" s="1" t="s">
        <v>27</v>
      </c>
      <c r="I6641" s="2">
        <v>253732</v>
      </c>
      <c r="J6641" s="1">
        <v>81</v>
      </c>
      <c r="K6641" s="1">
        <v>11.59063549</v>
      </c>
      <c r="N6641" s="1" t="s">
        <v>25760</v>
      </c>
      <c r="O6641" s="1" t="s">
        <v>25761</v>
      </c>
      <c r="P6641" s="1" t="s">
        <v>25762</v>
      </c>
      <c r="T6641" s="1" t="s">
        <v>25759</v>
      </c>
      <c r="U6641" s="1" t="s">
        <v>22</v>
      </c>
      <c r="V6641" s="1" t="s">
        <v>23</v>
      </c>
      <c r="W6641" s="1">
        <v>33781</v>
      </c>
    </row>
    <row r="6642" spans="1:23" x14ac:dyDescent="0.2">
      <c r="A6642" s="1" t="s">
        <v>28</v>
      </c>
      <c r="B6642" s="1" t="s">
        <v>25763</v>
      </c>
      <c r="C6642" s="1" t="s">
        <v>22</v>
      </c>
      <c r="D6642" s="1">
        <v>33781</v>
      </c>
      <c r="E6642" s="1" t="s">
        <v>222</v>
      </c>
      <c r="F6642" s="2">
        <v>155614</v>
      </c>
      <c r="G6642" s="2">
        <v>149230</v>
      </c>
      <c r="H6642" s="1" t="s">
        <v>27</v>
      </c>
      <c r="I6642" s="2">
        <v>155614</v>
      </c>
      <c r="J6642" s="1">
        <v>100</v>
      </c>
      <c r="N6642" s="1" t="s">
        <v>25766</v>
      </c>
      <c r="P6642" s="1" t="s">
        <v>25767</v>
      </c>
      <c r="Q6642" s="1" t="s">
        <v>25768</v>
      </c>
      <c r="T6642" s="1" t="s">
        <v>25764</v>
      </c>
      <c r="U6642" s="1" t="s">
        <v>25765</v>
      </c>
      <c r="V6642" s="1" t="s">
        <v>1787</v>
      </c>
      <c r="W6642" s="1">
        <v>78240</v>
      </c>
    </row>
    <row r="6643" spans="1:23" x14ac:dyDescent="0.2">
      <c r="A6643" s="1" t="s">
        <v>28</v>
      </c>
      <c r="B6643" s="1" t="s">
        <v>25773</v>
      </c>
      <c r="C6643" s="1" t="s">
        <v>22</v>
      </c>
      <c r="D6643" s="1">
        <v>33781</v>
      </c>
      <c r="E6643" s="1" t="s">
        <v>179</v>
      </c>
      <c r="F6643" s="2">
        <v>409560</v>
      </c>
      <c r="G6643" s="2">
        <v>413156</v>
      </c>
      <c r="H6643" s="1" t="s">
        <v>27</v>
      </c>
      <c r="I6643" s="2">
        <v>409560</v>
      </c>
      <c r="J6643" s="1">
        <v>100</v>
      </c>
      <c r="N6643" s="1" t="s">
        <v>25774</v>
      </c>
      <c r="T6643" s="1" t="s">
        <v>25773</v>
      </c>
      <c r="U6643" s="1" t="s">
        <v>22</v>
      </c>
      <c r="V6643" s="1" t="s">
        <v>23</v>
      </c>
      <c r="W6643" s="1">
        <v>33781</v>
      </c>
    </row>
    <row r="6644" spans="1:23" x14ac:dyDescent="0.2">
      <c r="A6644" s="1" t="s">
        <v>28</v>
      </c>
      <c r="B6644" s="1" t="s">
        <v>25775</v>
      </c>
      <c r="C6644" s="1" t="s">
        <v>22</v>
      </c>
      <c r="D6644" s="1">
        <v>33781</v>
      </c>
      <c r="E6644" s="1" t="s">
        <v>1621</v>
      </c>
      <c r="F6644" s="2">
        <v>124163</v>
      </c>
      <c r="G6644" s="2">
        <v>119402</v>
      </c>
      <c r="H6644" s="1" t="s">
        <v>27</v>
      </c>
      <c r="I6644" s="2">
        <v>124163</v>
      </c>
      <c r="J6644" s="1">
        <v>100</v>
      </c>
      <c r="N6644" s="1" t="s">
        <v>25778</v>
      </c>
      <c r="T6644" s="1" t="s">
        <v>25776</v>
      </c>
      <c r="U6644" s="1" t="s">
        <v>25777</v>
      </c>
      <c r="V6644" s="1" t="s">
        <v>1068</v>
      </c>
      <c r="W6644" s="1">
        <v>30058</v>
      </c>
    </row>
    <row r="6645" spans="1:23" x14ac:dyDescent="0.2">
      <c r="A6645" s="1" t="s">
        <v>28</v>
      </c>
      <c r="B6645" s="1" t="s">
        <v>25779</v>
      </c>
      <c r="C6645" s="1" t="s">
        <v>22</v>
      </c>
      <c r="D6645" s="1">
        <v>33781</v>
      </c>
      <c r="E6645" s="1" t="s">
        <v>397</v>
      </c>
      <c r="F6645" s="2">
        <v>324817</v>
      </c>
      <c r="G6645" s="2">
        <v>337823</v>
      </c>
      <c r="H6645" s="1" t="s">
        <v>27</v>
      </c>
      <c r="I6645" s="2">
        <v>202575</v>
      </c>
      <c r="J6645" s="1">
        <v>62</v>
      </c>
      <c r="K6645" s="1">
        <v>3.5933236659999999</v>
      </c>
      <c r="N6645" s="1" t="s">
        <v>25780</v>
      </c>
      <c r="O6645" s="1" t="s">
        <v>25781</v>
      </c>
      <c r="P6645" s="1" t="s">
        <v>25782</v>
      </c>
      <c r="Q6645" s="1" t="s">
        <v>25780</v>
      </c>
      <c r="T6645" s="1" t="s">
        <v>25779</v>
      </c>
      <c r="U6645" s="1" t="s">
        <v>22</v>
      </c>
      <c r="V6645" s="1" t="s">
        <v>23</v>
      </c>
      <c r="W6645" s="1">
        <v>33781</v>
      </c>
    </row>
    <row r="6646" spans="1:23" x14ac:dyDescent="0.2">
      <c r="A6646" s="1" t="s">
        <v>28</v>
      </c>
      <c r="B6646" s="1" t="s">
        <v>25783</v>
      </c>
      <c r="C6646" s="1" t="s">
        <v>22</v>
      </c>
      <c r="D6646" s="1">
        <v>33781</v>
      </c>
      <c r="E6646" s="1" t="s">
        <v>2011</v>
      </c>
      <c r="F6646" s="2">
        <v>328651</v>
      </c>
      <c r="G6646" s="2">
        <v>364296</v>
      </c>
      <c r="H6646" s="1" t="s">
        <v>27</v>
      </c>
      <c r="I6646" s="2">
        <v>133147</v>
      </c>
      <c r="J6646" s="1">
        <v>41</v>
      </c>
      <c r="K6646" s="1">
        <v>5.5745064620000004</v>
      </c>
      <c r="N6646" s="1" t="s">
        <v>25784</v>
      </c>
      <c r="O6646" s="1" t="s">
        <v>25785</v>
      </c>
      <c r="P6646" s="1" t="s">
        <v>25786</v>
      </c>
      <c r="Q6646" s="1" t="s">
        <v>25787</v>
      </c>
      <c r="R6646" s="1" t="s">
        <v>25788</v>
      </c>
      <c r="S6646" s="1">
        <v>7275108582</v>
      </c>
      <c r="T6646" s="1" t="s">
        <v>25783</v>
      </c>
      <c r="U6646" s="1" t="s">
        <v>22</v>
      </c>
      <c r="V6646" s="1" t="s">
        <v>23</v>
      </c>
      <c r="W6646" s="1">
        <v>33781</v>
      </c>
    </row>
    <row r="6647" spans="1:23" x14ac:dyDescent="0.2">
      <c r="A6647" s="1" t="s">
        <v>28</v>
      </c>
      <c r="B6647" s="1" t="s">
        <v>25789</v>
      </c>
      <c r="C6647" s="1" t="s">
        <v>22</v>
      </c>
      <c r="D6647" s="1">
        <v>33781</v>
      </c>
      <c r="E6647" s="1" t="s">
        <v>257</v>
      </c>
      <c r="F6647" s="2">
        <v>233683</v>
      </c>
      <c r="G6647" s="2">
        <v>240278</v>
      </c>
      <c r="H6647" s="1" t="s">
        <v>27</v>
      </c>
      <c r="I6647" s="2">
        <v>119143</v>
      </c>
      <c r="J6647" s="1">
        <v>51</v>
      </c>
      <c r="K6647" s="1">
        <v>3.1336462470000002</v>
      </c>
      <c r="N6647" s="1" t="s">
        <v>25790</v>
      </c>
      <c r="O6647" s="1" t="s">
        <v>25791</v>
      </c>
      <c r="P6647" s="1">
        <v>7273422844</v>
      </c>
      <c r="T6647" s="1" t="s">
        <v>25789</v>
      </c>
      <c r="U6647" s="1" t="s">
        <v>22</v>
      </c>
      <c r="V6647" s="1" t="s">
        <v>23</v>
      </c>
      <c r="W6647" s="1">
        <v>33781</v>
      </c>
    </row>
    <row r="6648" spans="1:23" x14ac:dyDescent="0.2">
      <c r="A6648" s="1" t="s">
        <v>28</v>
      </c>
      <c r="B6648" s="1" t="s">
        <v>25792</v>
      </c>
      <c r="C6648" s="1" t="s">
        <v>22</v>
      </c>
      <c r="D6648" s="1">
        <v>33781</v>
      </c>
      <c r="E6648" s="1" t="s">
        <v>823</v>
      </c>
      <c r="F6648" s="2">
        <v>280029</v>
      </c>
      <c r="G6648" s="2">
        <v>327909</v>
      </c>
      <c r="H6648" s="1" t="s">
        <v>27</v>
      </c>
      <c r="I6648" s="2">
        <v>204485</v>
      </c>
      <c r="J6648" s="1">
        <v>73</v>
      </c>
      <c r="K6648" s="1">
        <v>8.6847215159999998</v>
      </c>
      <c r="N6648" s="1" t="s">
        <v>25793</v>
      </c>
      <c r="P6648" s="1">
        <v>7275212231</v>
      </c>
      <c r="Q6648" s="1" t="s">
        <v>25794</v>
      </c>
      <c r="S6648" s="1">
        <v>7272026093</v>
      </c>
      <c r="T6648" s="1" t="s">
        <v>25792</v>
      </c>
      <c r="U6648" s="1" t="s">
        <v>22</v>
      </c>
      <c r="V6648" s="1" t="s">
        <v>23</v>
      </c>
      <c r="W6648" s="1">
        <v>33781</v>
      </c>
    </row>
    <row r="6649" spans="1:23" x14ac:dyDescent="0.2">
      <c r="A6649" s="1" t="s">
        <v>28</v>
      </c>
      <c r="B6649" s="1" t="s">
        <v>25795</v>
      </c>
      <c r="C6649" s="1" t="s">
        <v>22</v>
      </c>
      <c r="D6649" s="1">
        <v>33781</v>
      </c>
      <c r="E6649" s="1" t="s">
        <v>37</v>
      </c>
      <c r="F6649" s="2">
        <v>336485</v>
      </c>
      <c r="G6649" s="2">
        <v>373297</v>
      </c>
      <c r="H6649" s="1" t="s">
        <v>27</v>
      </c>
      <c r="I6649" s="2">
        <v>328567</v>
      </c>
      <c r="J6649" s="1">
        <v>98</v>
      </c>
      <c r="K6649" s="1">
        <v>10.0422484</v>
      </c>
      <c r="N6649" s="1" t="s">
        <v>25796</v>
      </c>
      <c r="P6649" s="1" t="s">
        <v>25797</v>
      </c>
      <c r="T6649" s="1" t="s">
        <v>25795</v>
      </c>
      <c r="U6649" s="1" t="s">
        <v>22</v>
      </c>
      <c r="V6649" s="1" t="s">
        <v>23</v>
      </c>
      <c r="W6649" s="1">
        <v>33781</v>
      </c>
    </row>
    <row r="6650" spans="1:23" x14ac:dyDescent="0.2">
      <c r="A6650" s="1" t="s">
        <v>28</v>
      </c>
      <c r="B6650" s="1" t="s">
        <v>25798</v>
      </c>
      <c r="C6650" s="1" t="s">
        <v>22</v>
      </c>
      <c r="D6650" s="1">
        <v>33781</v>
      </c>
      <c r="E6650" s="1" t="s">
        <v>126</v>
      </c>
      <c r="F6650" s="2">
        <v>385436</v>
      </c>
      <c r="G6650" s="2">
        <v>415472</v>
      </c>
      <c r="H6650" s="1" t="s">
        <v>27</v>
      </c>
      <c r="I6650" s="2">
        <v>46214</v>
      </c>
      <c r="J6650" s="1">
        <v>12</v>
      </c>
      <c r="K6650" s="1">
        <v>2.4132161390000002</v>
      </c>
      <c r="N6650" s="1" t="s">
        <v>25799</v>
      </c>
      <c r="O6650" s="1" t="s">
        <v>25800</v>
      </c>
      <c r="P6650" s="1" t="s">
        <v>25801</v>
      </c>
      <c r="Q6650" s="1" t="s">
        <v>25802</v>
      </c>
      <c r="R6650" s="1" t="s">
        <v>25803</v>
      </c>
      <c r="T6650" s="1" t="s">
        <v>25798</v>
      </c>
      <c r="U6650" s="1" t="s">
        <v>22</v>
      </c>
      <c r="V6650" s="1" t="s">
        <v>23</v>
      </c>
      <c r="W6650" s="1">
        <v>33781</v>
      </c>
    </row>
    <row r="6651" spans="1:23" x14ac:dyDescent="0.2">
      <c r="A6651" s="1" t="s">
        <v>28</v>
      </c>
      <c r="B6651" s="1" t="s">
        <v>25804</v>
      </c>
      <c r="C6651" s="1" t="s">
        <v>22</v>
      </c>
      <c r="D6651" s="1">
        <v>33781</v>
      </c>
      <c r="E6651" s="1" t="s">
        <v>179</v>
      </c>
      <c r="F6651" s="2">
        <v>387551</v>
      </c>
      <c r="G6651" s="2">
        <v>385752</v>
      </c>
      <c r="H6651" s="1" t="s">
        <v>27</v>
      </c>
      <c r="I6651" s="2">
        <v>387551</v>
      </c>
      <c r="J6651" s="1">
        <v>100</v>
      </c>
      <c r="N6651" s="1" t="s">
        <v>25805</v>
      </c>
      <c r="Q6651" s="1" t="s">
        <v>25806</v>
      </c>
      <c r="T6651" s="1" t="s">
        <v>25804</v>
      </c>
      <c r="U6651" s="1" t="s">
        <v>22</v>
      </c>
      <c r="V6651" s="1" t="s">
        <v>23</v>
      </c>
      <c r="W6651" s="1">
        <v>33781</v>
      </c>
    </row>
    <row r="6652" spans="1:23" x14ac:dyDescent="0.2">
      <c r="A6652" s="1" t="s">
        <v>28</v>
      </c>
      <c r="B6652" s="1" t="s">
        <v>25807</v>
      </c>
      <c r="C6652" s="1" t="s">
        <v>22</v>
      </c>
      <c r="D6652" s="1">
        <v>33781</v>
      </c>
      <c r="E6652" s="1" t="s">
        <v>2307</v>
      </c>
      <c r="F6652" s="2">
        <v>119861</v>
      </c>
      <c r="G6652" s="2">
        <v>124144</v>
      </c>
      <c r="H6652" s="1" t="s">
        <v>38</v>
      </c>
      <c r="I6652" s="2">
        <v>-269808</v>
      </c>
      <c r="J6652" s="1">
        <v>-225</v>
      </c>
      <c r="K6652" s="1">
        <v>2.028807537</v>
      </c>
      <c r="N6652" s="1" t="s">
        <v>4834</v>
      </c>
      <c r="Q6652" s="1" t="s">
        <v>25808</v>
      </c>
      <c r="T6652" s="1" t="s">
        <v>4832</v>
      </c>
      <c r="U6652" s="1" t="s">
        <v>4833</v>
      </c>
      <c r="V6652" s="1" t="s">
        <v>1545</v>
      </c>
      <c r="W6652" s="1">
        <v>64153</v>
      </c>
    </row>
    <row r="6653" spans="1:23" x14ac:dyDescent="0.2">
      <c r="A6653" s="1" t="s">
        <v>28</v>
      </c>
      <c r="B6653" s="1" t="s">
        <v>25809</v>
      </c>
      <c r="C6653" s="1" t="s">
        <v>22</v>
      </c>
      <c r="D6653" s="1">
        <v>33781</v>
      </c>
      <c r="E6653" s="1" t="s">
        <v>1074</v>
      </c>
      <c r="F6653" s="2">
        <v>261132</v>
      </c>
      <c r="G6653" s="2">
        <v>321204</v>
      </c>
      <c r="H6653" s="1" t="s">
        <v>27</v>
      </c>
      <c r="I6653" s="2">
        <v>28834</v>
      </c>
      <c r="J6653" s="1">
        <v>11</v>
      </c>
      <c r="K6653" s="1">
        <v>1.5103233439999999</v>
      </c>
      <c r="L6653" s="1">
        <v>1.5103233439999999</v>
      </c>
      <c r="N6653" s="1" t="s">
        <v>25811</v>
      </c>
      <c r="P6653" s="1">
        <v>9417161127</v>
      </c>
      <c r="Q6653" s="1" t="s">
        <v>25812</v>
      </c>
      <c r="T6653" s="1" t="s">
        <v>25810</v>
      </c>
      <c r="U6653" s="1" t="s">
        <v>10020</v>
      </c>
      <c r="V6653" s="1" t="s">
        <v>23</v>
      </c>
      <c r="W6653" s="1">
        <v>34223</v>
      </c>
    </row>
    <row r="6654" spans="1:23" x14ac:dyDescent="0.2">
      <c r="A6654" s="1" t="s">
        <v>28</v>
      </c>
      <c r="B6654" s="1" t="s">
        <v>25813</v>
      </c>
      <c r="C6654" s="1" t="s">
        <v>22</v>
      </c>
      <c r="D6654" s="1">
        <v>33781</v>
      </c>
      <c r="E6654" s="1" t="s">
        <v>3197</v>
      </c>
      <c r="F6654" s="2">
        <v>125723</v>
      </c>
      <c r="G6654" s="2">
        <v>126245</v>
      </c>
      <c r="H6654" s="1" t="s">
        <v>38</v>
      </c>
      <c r="I6654" s="2">
        <v>125723</v>
      </c>
      <c r="J6654" s="1">
        <v>100</v>
      </c>
      <c r="N6654" s="1" t="s">
        <v>25814</v>
      </c>
      <c r="Q6654" s="1" t="s">
        <v>25815</v>
      </c>
      <c r="T6654" s="1" t="s">
        <v>25813</v>
      </c>
      <c r="U6654" s="1" t="s">
        <v>22</v>
      </c>
      <c r="V6654" s="1" t="s">
        <v>23</v>
      </c>
      <c r="W6654" s="1">
        <v>33781</v>
      </c>
    </row>
    <row r="6655" spans="1:23" x14ac:dyDescent="0.2">
      <c r="A6655" s="1" t="s">
        <v>28</v>
      </c>
      <c r="B6655" s="1" t="s">
        <v>25816</v>
      </c>
      <c r="C6655" s="1" t="s">
        <v>22</v>
      </c>
      <c r="D6655" s="1">
        <v>33781</v>
      </c>
      <c r="E6655" s="1" t="s">
        <v>83</v>
      </c>
      <c r="F6655" s="2">
        <v>316765</v>
      </c>
      <c r="G6655" s="2">
        <v>354551</v>
      </c>
      <c r="H6655" s="1" t="s">
        <v>38</v>
      </c>
      <c r="I6655" s="2">
        <v>69676</v>
      </c>
      <c r="J6655" s="1">
        <v>22</v>
      </c>
      <c r="K6655" s="1">
        <v>0.225044097</v>
      </c>
      <c r="N6655" s="1" t="s">
        <v>25818</v>
      </c>
      <c r="T6655" s="1" t="s">
        <v>25817</v>
      </c>
      <c r="U6655" s="1" t="s">
        <v>605</v>
      </c>
      <c r="V6655" s="1" t="s">
        <v>23</v>
      </c>
      <c r="W6655" s="1">
        <v>33764</v>
      </c>
    </row>
    <row r="6656" spans="1:23" x14ac:dyDescent="0.2">
      <c r="A6656" s="1" t="s">
        <v>28</v>
      </c>
      <c r="B6656" s="1" t="s">
        <v>25823</v>
      </c>
      <c r="C6656" s="1" t="s">
        <v>22</v>
      </c>
      <c r="D6656" s="1">
        <v>33781</v>
      </c>
      <c r="E6656" s="1" t="s">
        <v>179</v>
      </c>
      <c r="F6656" s="2">
        <v>397133</v>
      </c>
      <c r="G6656" s="2">
        <v>407356</v>
      </c>
      <c r="H6656" s="1" t="s">
        <v>27</v>
      </c>
      <c r="I6656" s="2">
        <v>185905</v>
      </c>
      <c r="J6656" s="1">
        <v>47</v>
      </c>
      <c r="K6656" s="1">
        <v>4.3298828059999996</v>
      </c>
      <c r="N6656" s="1" t="s">
        <v>25826</v>
      </c>
      <c r="T6656" s="1" t="s">
        <v>25824</v>
      </c>
      <c r="U6656" s="1" t="s">
        <v>25825</v>
      </c>
      <c r="V6656" s="1" t="s">
        <v>379</v>
      </c>
      <c r="W6656" s="1">
        <v>80136</v>
      </c>
    </row>
    <row r="6657" spans="1:23" x14ac:dyDescent="0.2">
      <c r="A6657" s="1" t="s">
        <v>28</v>
      </c>
      <c r="B6657" s="1" t="s">
        <v>25827</v>
      </c>
      <c r="C6657" s="1" t="s">
        <v>22</v>
      </c>
      <c r="D6657" s="1">
        <v>33781</v>
      </c>
      <c r="E6657" s="1" t="s">
        <v>60</v>
      </c>
      <c r="F6657" s="2">
        <v>135951</v>
      </c>
      <c r="G6657" s="2">
        <v>132415</v>
      </c>
      <c r="H6657" s="1" t="s">
        <v>27</v>
      </c>
      <c r="I6657" s="2">
        <v>135951</v>
      </c>
      <c r="J6657" s="1">
        <v>100</v>
      </c>
      <c r="N6657" s="1" t="s">
        <v>25830</v>
      </c>
      <c r="Q6657" s="1" t="s">
        <v>25831</v>
      </c>
      <c r="T6657" s="1" t="s">
        <v>25828</v>
      </c>
      <c r="U6657" s="1" t="s">
        <v>171</v>
      </c>
      <c r="V6657" s="1" t="s">
        <v>172</v>
      </c>
      <c r="W6657" s="1" t="s">
        <v>25829</v>
      </c>
    </row>
    <row r="6658" spans="1:23" x14ac:dyDescent="0.2">
      <c r="A6658" s="1" t="s">
        <v>28</v>
      </c>
      <c r="B6658" s="1" t="s">
        <v>25832</v>
      </c>
      <c r="C6658" s="1" t="s">
        <v>22</v>
      </c>
      <c r="D6658" s="1">
        <v>33781</v>
      </c>
      <c r="E6658" s="1" t="s">
        <v>179</v>
      </c>
      <c r="F6658" s="2">
        <v>441613</v>
      </c>
      <c r="G6658" s="2">
        <v>455535</v>
      </c>
      <c r="H6658" s="1" t="s">
        <v>27</v>
      </c>
      <c r="I6658" s="2">
        <v>386983</v>
      </c>
      <c r="J6658" s="1">
        <v>88</v>
      </c>
      <c r="K6658" s="1">
        <v>1.6067645269999999</v>
      </c>
      <c r="N6658" s="1" t="s">
        <v>25834</v>
      </c>
      <c r="Q6658" s="1" t="s">
        <v>25835</v>
      </c>
      <c r="T6658" s="1" t="s">
        <v>25833</v>
      </c>
      <c r="U6658" s="1" t="s">
        <v>22</v>
      </c>
      <c r="V6658" s="1" t="s">
        <v>23</v>
      </c>
      <c r="W6658" s="1">
        <v>33781</v>
      </c>
    </row>
    <row r="6659" spans="1:23" x14ac:dyDescent="0.2">
      <c r="A6659" s="1" t="s">
        <v>28</v>
      </c>
      <c r="B6659" s="1" t="s">
        <v>22116</v>
      </c>
      <c r="C6659" s="1" t="s">
        <v>22</v>
      </c>
      <c r="D6659" s="1">
        <v>33781</v>
      </c>
      <c r="E6659" s="1" t="s">
        <v>425</v>
      </c>
      <c r="F6659" s="2">
        <v>314227</v>
      </c>
      <c r="G6659" s="2">
        <v>330846</v>
      </c>
      <c r="H6659" s="1" t="s">
        <v>27</v>
      </c>
      <c r="I6659" s="2">
        <v>127556</v>
      </c>
      <c r="J6659" s="1">
        <v>41</v>
      </c>
      <c r="K6659" s="1">
        <v>2.6524634520000001</v>
      </c>
      <c r="N6659" s="1" t="s">
        <v>22117</v>
      </c>
      <c r="T6659" s="1" t="s">
        <v>22116</v>
      </c>
      <c r="U6659" s="1" t="s">
        <v>22</v>
      </c>
      <c r="V6659" s="1" t="s">
        <v>23</v>
      </c>
      <c r="W6659" s="1">
        <v>33781</v>
      </c>
    </row>
    <row r="6660" spans="1:23" x14ac:dyDescent="0.2">
      <c r="A6660" s="1" t="s">
        <v>28</v>
      </c>
      <c r="B6660" s="1" t="s">
        <v>25836</v>
      </c>
      <c r="C6660" s="1" t="s">
        <v>22</v>
      </c>
      <c r="D6660" s="1">
        <v>33781</v>
      </c>
      <c r="E6660" s="1" t="s">
        <v>51</v>
      </c>
      <c r="F6660" s="2">
        <v>480673</v>
      </c>
      <c r="G6660" s="2">
        <v>504654</v>
      </c>
      <c r="H6660" s="1" t="s">
        <v>27</v>
      </c>
      <c r="I6660" s="2">
        <v>204980</v>
      </c>
      <c r="J6660" s="1">
        <v>43</v>
      </c>
      <c r="K6660" s="1">
        <v>1.348700011</v>
      </c>
      <c r="N6660" s="1" t="s">
        <v>25837</v>
      </c>
      <c r="P6660" s="1">
        <v>7863445361</v>
      </c>
      <c r="Q6660" s="1" t="s">
        <v>25838</v>
      </c>
      <c r="T6660" s="1" t="s">
        <v>25836</v>
      </c>
      <c r="U6660" s="1" t="s">
        <v>22</v>
      </c>
      <c r="V6660" s="1" t="s">
        <v>23</v>
      </c>
      <c r="W6660" s="1">
        <v>33781</v>
      </c>
    </row>
    <row r="6661" spans="1:23" x14ac:dyDescent="0.2">
      <c r="A6661" s="1" t="s">
        <v>28</v>
      </c>
      <c r="B6661" s="1" t="s">
        <v>25839</v>
      </c>
      <c r="C6661" s="1" t="s">
        <v>22</v>
      </c>
      <c r="D6661" s="1">
        <v>33781</v>
      </c>
      <c r="E6661" s="1" t="s">
        <v>22</v>
      </c>
      <c r="F6661" s="2">
        <v>293184</v>
      </c>
      <c r="G6661" s="2">
        <v>300209</v>
      </c>
      <c r="H6661" s="1" t="s">
        <v>27</v>
      </c>
      <c r="I6661" s="2">
        <v>293184</v>
      </c>
      <c r="J6661" s="1">
        <v>100</v>
      </c>
      <c r="N6661" s="1" t="s">
        <v>25840</v>
      </c>
      <c r="P6661" s="1" t="s">
        <v>25841</v>
      </c>
      <c r="Q6661" s="1" t="s">
        <v>25842</v>
      </c>
      <c r="S6661" s="1" t="s">
        <v>25843</v>
      </c>
      <c r="T6661" s="1" t="s">
        <v>25839</v>
      </c>
      <c r="U6661" s="1" t="s">
        <v>22</v>
      </c>
      <c r="V6661" s="1" t="s">
        <v>23</v>
      </c>
      <c r="W6661" s="1">
        <v>33781</v>
      </c>
    </row>
    <row r="6662" spans="1:23" x14ac:dyDescent="0.2">
      <c r="A6662" s="1" t="s">
        <v>28</v>
      </c>
      <c r="B6662" s="1" t="s">
        <v>25844</v>
      </c>
      <c r="C6662" s="1" t="s">
        <v>22</v>
      </c>
      <c r="D6662" s="1">
        <v>33781</v>
      </c>
      <c r="E6662" s="1" t="s">
        <v>83</v>
      </c>
      <c r="F6662" s="2">
        <v>263578</v>
      </c>
      <c r="G6662" s="2">
        <v>275214</v>
      </c>
      <c r="H6662" s="1" t="s">
        <v>27</v>
      </c>
      <c r="I6662" s="2">
        <v>263578</v>
      </c>
      <c r="J6662" s="1">
        <v>100</v>
      </c>
      <c r="N6662" s="1" t="s">
        <v>25845</v>
      </c>
      <c r="Q6662" s="1" t="s">
        <v>25846</v>
      </c>
      <c r="T6662" s="1" t="s">
        <v>15693</v>
      </c>
      <c r="U6662" s="1" t="s">
        <v>22</v>
      </c>
      <c r="V6662" s="1" t="s">
        <v>23</v>
      </c>
      <c r="W6662" s="1">
        <v>33782</v>
      </c>
    </row>
    <row r="6663" spans="1:23" x14ac:dyDescent="0.2">
      <c r="A6663" s="1" t="s">
        <v>28</v>
      </c>
      <c r="B6663" s="1" t="s">
        <v>25847</v>
      </c>
      <c r="C6663" s="1" t="s">
        <v>22</v>
      </c>
      <c r="D6663" s="1">
        <v>33781</v>
      </c>
      <c r="E6663" s="1" t="s">
        <v>79</v>
      </c>
      <c r="F6663" s="2">
        <v>437849</v>
      </c>
      <c r="G6663" s="2">
        <v>436005</v>
      </c>
      <c r="H6663" s="1" t="s">
        <v>27</v>
      </c>
      <c r="I6663" s="2">
        <v>437849</v>
      </c>
      <c r="J6663" s="1">
        <v>100</v>
      </c>
      <c r="N6663" s="1" t="s">
        <v>25848</v>
      </c>
      <c r="O6663" s="1" t="s">
        <v>25849</v>
      </c>
      <c r="P6663" s="1" t="s">
        <v>25850</v>
      </c>
      <c r="T6663" s="1" t="s">
        <v>25847</v>
      </c>
      <c r="U6663" s="1" t="s">
        <v>22</v>
      </c>
      <c r="V6663" s="1" t="s">
        <v>23</v>
      </c>
      <c r="W6663" s="1">
        <v>33781</v>
      </c>
    </row>
    <row r="6664" spans="1:23" x14ac:dyDescent="0.2">
      <c r="A6664" s="1" t="s">
        <v>28</v>
      </c>
      <c r="B6664" s="1" t="s">
        <v>25851</v>
      </c>
      <c r="C6664" s="1" t="s">
        <v>22</v>
      </c>
      <c r="D6664" s="1">
        <v>33781</v>
      </c>
      <c r="E6664" s="1" t="s">
        <v>22</v>
      </c>
      <c r="F6664" s="2">
        <v>485708</v>
      </c>
      <c r="G6664" s="2">
        <v>520544</v>
      </c>
      <c r="H6664" s="1" t="s">
        <v>27</v>
      </c>
      <c r="I6664" s="2">
        <v>234267</v>
      </c>
      <c r="J6664" s="1">
        <v>48</v>
      </c>
      <c r="K6664" s="1">
        <v>3.4642914089999999</v>
      </c>
      <c r="N6664" s="1" t="s">
        <v>25852</v>
      </c>
      <c r="O6664" s="1" t="s">
        <v>25853</v>
      </c>
      <c r="P6664" s="1" t="s">
        <v>25854</v>
      </c>
      <c r="Q6664" s="1" t="s">
        <v>25855</v>
      </c>
      <c r="T6664" s="1" t="s">
        <v>25851</v>
      </c>
      <c r="U6664" s="1" t="s">
        <v>22</v>
      </c>
      <c r="V6664" s="1" t="s">
        <v>23</v>
      </c>
      <c r="W6664" s="1">
        <v>33781</v>
      </c>
    </row>
    <row r="6665" spans="1:23" x14ac:dyDescent="0.2">
      <c r="A6665" s="1" t="s">
        <v>28</v>
      </c>
      <c r="B6665" s="1" t="s">
        <v>25856</v>
      </c>
      <c r="C6665" s="1" t="s">
        <v>22</v>
      </c>
      <c r="D6665" s="1">
        <v>33781</v>
      </c>
      <c r="E6665" s="1" t="s">
        <v>134</v>
      </c>
      <c r="F6665" s="2">
        <v>377877</v>
      </c>
      <c r="G6665" s="2">
        <v>422459</v>
      </c>
      <c r="H6665" s="1" t="s">
        <v>27</v>
      </c>
      <c r="I6665" s="2">
        <v>276585</v>
      </c>
      <c r="J6665" s="1">
        <v>73</v>
      </c>
      <c r="K6665" s="1">
        <v>6.743861302</v>
      </c>
      <c r="N6665" s="1" t="s">
        <v>25857</v>
      </c>
      <c r="Q6665" s="1" t="s">
        <v>25858</v>
      </c>
      <c r="T6665" s="1" t="s">
        <v>25856</v>
      </c>
      <c r="U6665" s="1" t="s">
        <v>22</v>
      </c>
      <c r="V6665" s="1" t="s">
        <v>23</v>
      </c>
      <c r="W6665" s="1">
        <v>33781</v>
      </c>
    </row>
    <row r="6666" spans="1:23" x14ac:dyDescent="0.2">
      <c r="A6666" s="1" t="s">
        <v>28</v>
      </c>
      <c r="B6666" s="1" t="s">
        <v>25859</v>
      </c>
      <c r="C6666" s="1" t="s">
        <v>22</v>
      </c>
      <c r="D6666" s="1">
        <v>33781</v>
      </c>
      <c r="E6666" s="1" t="s">
        <v>421</v>
      </c>
      <c r="F6666" s="2">
        <v>123412</v>
      </c>
      <c r="G6666" s="2">
        <v>124621</v>
      </c>
      <c r="H6666" s="1" t="s">
        <v>27</v>
      </c>
      <c r="I6666" s="2">
        <v>123412</v>
      </c>
      <c r="J6666" s="1">
        <v>100</v>
      </c>
      <c r="N6666" s="1" t="s">
        <v>25860</v>
      </c>
      <c r="T6666" s="1" t="s">
        <v>25859</v>
      </c>
      <c r="U6666" s="1" t="s">
        <v>22</v>
      </c>
      <c r="V6666" s="1" t="s">
        <v>23</v>
      </c>
      <c r="W6666" s="1">
        <v>33781</v>
      </c>
    </row>
    <row r="6667" spans="1:23" x14ac:dyDescent="0.2">
      <c r="A6667" s="1" t="s">
        <v>28</v>
      </c>
      <c r="B6667" s="1" t="s">
        <v>25861</v>
      </c>
      <c r="C6667" s="1" t="s">
        <v>22</v>
      </c>
      <c r="D6667" s="1">
        <v>33781</v>
      </c>
      <c r="E6667" s="1" t="s">
        <v>666</v>
      </c>
      <c r="F6667" s="2">
        <v>289497</v>
      </c>
      <c r="G6667" s="2">
        <v>314057</v>
      </c>
      <c r="H6667" s="1" t="s">
        <v>27</v>
      </c>
      <c r="I6667" s="2">
        <v>289497</v>
      </c>
      <c r="J6667" s="1">
        <v>100</v>
      </c>
      <c r="N6667" s="1" t="s">
        <v>25862</v>
      </c>
      <c r="T6667" s="1" t="s">
        <v>25861</v>
      </c>
      <c r="U6667" s="1" t="s">
        <v>22</v>
      </c>
      <c r="V6667" s="1" t="s">
        <v>23</v>
      </c>
      <c r="W6667" s="1">
        <v>33781</v>
      </c>
    </row>
    <row r="6668" spans="1:23" x14ac:dyDescent="0.2">
      <c r="A6668" s="1" t="s">
        <v>28</v>
      </c>
      <c r="B6668" s="1" t="s">
        <v>25863</v>
      </c>
      <c r="C6668" s="1" t="s">
        <v>22</v>
      </c>
      <c r="D6668" s="1">
        <v>33781</v>
      </c>
      <c r="E6668" s="1" t="s">
        <v>353</v>
      </c>
      <c r="F6668" s="2">
        <v>378928</v>
      </c>
      <c r="G6668" s="2">
        <v>394849</v>
      </c>
      <c r="H6668" s="1" t="s">
        <v>27</v>
      </c>
      <c r="I6668" s="2">
        <v>191936</v>
      </c>
      <c r="J6668" s="1">
        <v>51</v>
      </c>
      <c r="K6668" s="1">
        <v>2.8352591509999998</v>
      </c>
      <c r="N6668" s="1" t="s">
        <v>25864</v>
      </c>
      <c r="T6668" s="1" t="s">
        <v>25863</v>
      </c>
      <c r="U6668" s="1" t="s">
        <v>22</v>
      </c>
      <c r="V6668" s="1" t="s">
        <v>23</v>
      </c>
      <c r="W6668" s="1">
        <v>33781</v>
      </c>
    </row>
    <row r="6669" spans="1:23" x14ac:dyDescent="0.2">
      <c r="A6669" s="1" t="s">
        <v>28</v>
      </c>
      <c r="B6669" s="1" t="s">
        <v>25865</v>
      </c>
      <c r="C6669" s="1" t="s">
        <v>22</v>
      </c>
      <c r="D6669" s="1">
        <v>33781</v>
      </c>
      <c r="E6669" s="1" t="s">
        <v>22</v>
      </c>
      <c r="F6669" s="2">
        <v>214223</v>
      </c>
      <c r="G6669" s="2">
        <v>356277</v>
      </c>
      <c r="H6669" s="1" t="s">
        <v>27</v>
      </c>
      <c r="I6669" s="2">
        <v>101714</v>
      </c>
      <c r="J6669" s="1">
        <v>47</v>
      </c>
      <c r="K6669" s="1">
        <v>3.692786033</v>
      </c>
      <c r="N6669" s="1" t="s">
        <v>25866</v>
      </c>
      <c r="O6669" s="1" t="s">
        <v>25867</v>
      </c>
      <c r="P6669" s="1">
        <v>7864706946</v>
      </c>
      <c r="T6669" s="1" t="s">
        <v>25865</v>
      </c>
      <c r="U6669" s="1" t="s">
        <v>22</v>
      </c>
      <c r="V6669" s="1" t="s">
        <v>23</v>
      </c>
      <c r="W6669" s="1">
        <v>33781</v>
      </c>
    </row>
    <row r="6670" spans="1:23" x14ac:dyDescent="0.2">
      <c r="A6670" s="1" t="s">
        <v>28</v>
      </c>
      <c r="B6670" s="1" t="s">
        <v>25871</v>
      </c>
      <c r="C6670" s="1" t="s">
        <v>22</v>
      </c>
      <c r="D6670" s="1">
        <v>33781</v>
      </c>
      <c r="E6670" s="1" t="s">
        <v>898</v>
      </c>
      <c r="F6670" s="2">
        <v>531941</v>
      </c>
      <c r="G6670" s="2">
        <v>574949</v>
      </c>
      <c r="H6670" s="1" t="s">
        <v>27</v>
      </c>
      <c r="I6670" s="2">
        <v>245161</v>
      </c>
      <c r="J6670" s="1">
        <v>46</v>
      </c>
      <c r="K6670" s="1">
        <v>2.8755817320000001</v>
      </c>
      <c r="N6670" s="1" t="s">
        <v>25872</v>
      </c>
      <c r="O6670" s="1" t="s">
        <v>25873</v>
      </c>
      <c r="P6670" s="1" t="s">
        <v>25874</v>
      </c>
      <c r="Q6670" s="1" t="s">
        <v>25875</v>
      </c>
      <c r="R6670" s="1" t="s">
        <v>25873</v>
      </c>
      <c r="S6670" s="1" t="s">
        <v>25876</v>
      </c>
      <c r="T6670" s="1" t="s">
        <v>25871</v>
      </c>
      <c r="U6670" s="1" t="s">
        <v>22</v>
      </c>
      <c r="V6670" s="1" t="s">
        <v>23</v>
      </c>
      <c r="W6670" s="1">
        <v>33781</v>
      </c>
    </row>
    <row r="6671" spans="1:23" x14ac:dyDescent="0.2">
      <c r="A6671" s="1" t="s">
        <v>28</v>
      </c>
      <c r="B6671" s="1" t="s">
        <v>25877</v>
      </c>
      <c r="C6671" s="1" t="s">
        <v>22</v>
      </c>
      <c r="D6671" s="1">
        <v>33781</v>
      </c>
      <c r="E6671" s="1" t="s">
        <v>1172</v>
      </c>
      <c r="F6671" s="2">
        <v>256254</v>
      </c>
      <c r="G6671" s="2">
        <v>263800</v>
      </c>
      <c r="H6671" s="1" t="s">
        <v>27</v>
      </c>
      <c r="I6671" s="2">
        <v>256254</v>
      </c>
      <c r="J6671" s="1">
        <v>100</v>
      </c>
      <c r="N6671" s="1" t="s">
        <v>25878</v>
      </c>
      <c r="O6671" s="1" t="s">
        <v>25879</v>
      </c>
      <c r="P6671" s="1">
        <v>7275415220</v>
      </c>
      <c r="T6671" s="1" t="s">
        <v>25877</v>
      </c>
      <c r="U6671" s="1" t="s">
        <v>22</v>
      </c>
      <c r="V6671" s="1" t="s">
        <v>23</v>
      </c>
      <c r="W6671" s="1">
        <v>33781</v>
      </c>
    </row>
    <row r="6672" spans="1:23" x14ac:dyDescent="0.2">
      <c r="A6672" s="1" t="s">
        <v>28</v>
      </c>
      <c r="B6672" s="1" t="s">
        <v>25880</v>
      </c>
      <c r="C6672" s="1" t="s">
        <v>22</v>
      </c>
      <c r="D6672" s="1">
        <v>33781</v>
      </c>
      <c r="E6672" s="1" t="s">
        <v>383</v>
      </c>
      <c r="F6672" s="2">
        <v>654245</v>
      </c>
      <c r="G6672" s="2">
        <v>706445</v>
      </c>
      <c r="H6672" s="1" t="s">
        <v>27</v>
      </c>
      <c r="I6672" s="2">
        <v>654245</v>
      </c>
      <c r="J6672" s="1">
        <v>100</v>
      </c>
      <c r="N6672" s="1" t="s">
        <v>25881</v>
      </c>
      <c r="O6672" s="1" t="s">
        <v>25882</v>
      </c>
      <c r="P6672" s="1" t="s">
        <v>25883</v>
      </c>
      <c r="T6672" s="1" t="s">
        <v>25880</v>
      </c>
      <c r="U6672" s="1" t="s">
        <v>22</v>
      </c>
      <c r="V6672" s="1" t="s">
        <v>23</v>
      </c>
      <c r="W6672" s="1">
        <v>33781</v>
      </c>
    </row>
    <row r="6673" spans="1:23" x14ac:dyDescent="0.2">
      <c r="A6673" s="1" t="s">
        <v>28</v>
      </c>
      <c r="B6673" s="1" t="s">
        <v>25884</v>
      </c>
      <c r="C6673" s="1" t="s">
        <v>22</v>
      </c>
      <c r="D6673" s="1">
        <v>33781</v>
      </c>
      <c r="E6673" s="1" t="s">
        <v>131</v>
      </c>
      <c r="F6673" s="2">
        <v>436270</v>
      </c>
      <c r="G6673" s="2">
        <v>420677</v>
      </c>
      <c r="H6673" s="1" t="s">
        <v>27</v>
      </c>
      <c r="I6673" s="2">
        <v>405864</v>
      </c>
      <c r="J6673" s="1">
        <v>93</v>
      </c>
      <c r="K6673" s="1">
        <v>18.60676453</v>
      </c>
      <c r="N6673" s="1" t="s">
        <v>25885</v>
      </c>
      <c r="O6673" s="1" t="s">
        <v>25886</v>
      </c>
      <c r="P6673" s="1" t="s">
        <v>25887</v>
      </c>
      <c r="Q6673" s="1" t="s">
        <v>25888</v>
      </c>
      <c r="R6673" s="1" t="s">
        <v>25889</v>
      </c>
      <c r="S6673" s="1" t="s">
        <v>25890</v>
      </c>
      <c r="T6673" s="1" t="s">
        <v>25884</v>
      </c>
      <c r="U6673" s="1" t="s">
        <v>22</v>
      </c>
      <c r="V6673" s="1" t="s">
        <v>23</v>
      </c>
      <c r="W6673" s="1">
        <v>33781</v>
      </c>
    </row>
    <row r="6674" spans="1:23" x14ac:dyDescent="0.2">
      <c r="A6674" s="1" t="s">
        <v>28</v>
      </c>
      <c r="B6674" s="1" t="s">
        <v>25891</v>
      </c>
      <c r="C6674" s="1" t="s">
        <v>22</v>
      </c>
      <c r="D6674" s="1">
        <v>33781</v>
      </c>
      <c r="E6674" s="1" t="s">
        <v>222</v>
      </c>
      <c r="F6674" s="2">
        <v>302970</v>
      </c>
      <c r="G6674" s="2">
        <v>54900</v>
      </c>
      <c r="H6674" s="1" t="s">
        <v>27</v>
      </c>
      <c r="I6674" s="2">
        <v>302970</v>
      </c>
      <c r="J6674" s="1">
        <v>100</v>
      </c>
      <c r="N6674" s="1" t="s">
        <v>25893</v>
      </c>
      <c r="P6674" s="1" t="s">
        <v>25894</v>
      </c>
      <c r="Q6674" s="1" t="s">
        <v>25895</v>
      </c>
      <c r="S6674" s="1" t="s">
        <v>25896</v>
      </c>
      <c r="T6674" s="1" t="s">
        <v>25892</v>
      </c>
      <c r="U6674" s="1" t="s">
        <v>22</v>
      </c>
      <c r="V6674" s="1" t="s">
        <v>23</v>
      </c>
      <c r="W6674" s="1">
        <v>33781</v>
      </c>
    </row>
    <row r="6675" spans="1:23" x14ac:dyDescent="0.2">
      <c r="A6675" s="1" t="s">
        <v>28</v>
      </c>
      <c r="B6675" s="1" t="s">
        <v>25897</v>
      </c>
      <c r="C6675" s="1" t="s">
        <v>22</v>
      </c>
      <c r="D6675" s="1">
        <v>33781</v>
      </c>
      <c r="E6675" s="1" t="s">
        <v>920</v>
      </c>
      <c r="F6675" s="2">
        <v>166009</v>
      </c>
      <c r="G6675" s="2">
        <v>85035</v>
      </c>
      <c r="H6675" s="1" t="s">
        <v>27</v>
      </c>
      <c r="I6675" s="2">
        <v>166009</v>
      </c>
      <c r="J6675" s="1">
        <v>100</v>
      </c>
      <c r="N6675" s="1" t="s">
        <v>25898</v>
      </c>
      <c r="T6675" s="1" t="s">
        <v>25897</v>
      </c>
      <c r="U6675" s="1" t="s">
        <v>22</v>
      </c>
      <c r="V6675" s="1" t="s">
        <v>23</v>
      </c>
      <c r="W6675" s="1">
        <v>33781</v>
      </c>
    </row>
    <row r="6676" spans="1:23" x14ac:dyDescent="0.2">
      <c r="A6676" s="1" t="s">
        <v>28</v>
      </c>
      <c r="B6676" s="1" t="s">
        <v>25899</v>
      </c>
      <c r="C6676" s="1" t="s">
        <v>22</v>
      </c>
      <c r="D6676" s="1">
        <v>33781</v>
      </c>
      <c r="E6676" s="1" t="s">
        <v>291</v>
      </c>
      <c r="F6676" s="2">
        <v>329296</v>
      </c>
      <c r="G6676" s="2">
        <v>348701</v>
      </c>
      <c r="H6676" s="1" t="s">
        <v>27</v>
      </c>
      <c r="I6676" s="2">
        <v>326578</v>
      </c>
      <c r="J6676" s="1">
        <v>99</v>
      </c>
      <c r="K6676" s="1">
        <v>22.937409689999999</v>
      </c>
      <c r="N6676" s="1" t="s">
        <v>25900</v>
      </c>
      <c r="O6676" s="1" t="s">
        <v>25901</v>
      </c>
      <c r="P6676" s="1" t="s">
        <v>25902</v>
      </c>
      <c r="Q6676" s="1" t="s">
        <v>25903</v>
      </c>
      <c r="R6676" s="1" t="s">
        <v>25904</v>
      </c>
      <c r="S6676" s="1" t="s">
        <v>25905</v>
      </c>
      <c r="T6676" s="1" t="s">
        <v>25899</v>
      </c>
      <c r="U6676" s="1" t="s">
        <v>22</v>
      </c>
      <c r="V6676" s="1" t="s">
        <v>23</v>
      </c>
      <c r="W6676" s="1">
        <v>33781</v>
      </c>
    </row>
    <row r="6677" spans="1:23" x14ac:dyDescent="0.2">
      <c r="A6677" s="1" t="s">
        <v>28</v>
      </c>
      <c r="B6677" s="1" t="s">
        <v>25910</v>
      </c>
      <c r="C6677" s="1" t="s">
        <v>22</v>
      </c>
      <c r="D6677" s="1">
        <v>33781</v>
      </c>
      <c r="E6677" s="1" t="s">
        <v>512</v>
      </c>
      <c r="F6677" s="2">
        <v>297363</v>
      </c>
      <c r="G6677" s="2">
        <v>285450</v>
      </c>
      <c r="H6677" s="1" t="s">
        <v>38</v>
      </c>
      <c r="I6677" s="2">
        <v>297363</v>
      </c>
      <c r="J6677" s="1">
        <v>100</v>
      </c>
      <c r="N6677" s="1" t="s">
        <v>20521</v>
      </c>
      <c r="T6677" s="1" t="s">
        <v>20519</v>
      </c>
      <c r="U6677" s="1" t="s">
        <v>20520</v>
      </c>
      <c r="V6677" s="1" t="s">
        <v>23</v>
      </c>
      <c r="W6677" s="1">
        <v>33040</v>
      </c>
    </row>
    <row r="6678" spans="1:23" x14ac:dyDescent="0.2">
      <c r="A6678" s="1" t="s">
        <v>28</v>
      </c>
      <c r="B6678" s="1" t="s">
        <v>25911</v>
      </c>
      <c r="C6678" s="1" t="s">
        <v>22</v>
      </c>
      <c r="D6678" s="1">
        <v>33781</v>
      </c>
      <c r="E6678" s="1" t="s">
        <v>134</v>
      </c>
      <c r="F6678" s="2">
        <v>547724</v>
      </c>
      <c r="G6678" s="2">
        <v>537613</v>
      </c>
      <c r="H6678" s="1" t="s">
        <v>27</v>
      </c>
      <c r="I6678" s="2">
        <v>547724</v>
      </c>
      <c r="J6678" s="1">
        <v>100</v>
      </c>
      <c r="N6678" s="1" t="s">
        <v>25912</v>
      </c>
      <c r="Q6678" s="1" t="s">
        <v>25912</v>
      </c>
      <c r="T6678" s="1" t="s">
        <v>25911</v>
      </c>
      <c r="U6678" s="1" t="s">
        <v>22</v>
      </c>
      <c r="V6678" s="1" t="s">
        <v>23</v>
      </c>
      <c r="W6678" s="1">
        <v>33781</v>
      </c>
    </row>
    <row r="6679" spans="1:23" x14ac:dyDescent="0.2">
      <c r="A6679" s="1" t="s">
        <v>28</v>
      </c>
      <c r="B6679" s="1" t="s">
        <v>25913</v>
      </c>
      <c r="C6679" s="1" t="s">
        <v>22</v>
      </c>
      <c r="D6679" s="1">
        <v>33781</v>
      </c>
      <c r="E6679" s="1" t="s">
        <v>486</v>
      </c>
      <c r="F6679" s="2">
        <v>321888</v>
      </c>
      <c r="G6679" s="2">
        <v>330182</v>
      </c>
      <c r="H6679" s="1" t="s">
        <v>27</v>
      </c>
      <c r="I6679" s="2">
        <v>321888</v>
      </c>
      <c r="J6679" s="1">
        <v>100</v>
      </c>
      <c r="K6679" s="1">
        <v>2.8352591519999999</v>
      </c>
      <c r="N6679" s="1" t="s">
        <v>25914</v>
      </c>
      <c r="O6679" s="1" t="s">
        <v>25915</v>
      </c>
      <c r="P6679" s="1">
        <v>2707365005</v>
      </c>
      <c r="Q6679" s="1" t="s">
        <v>25914</v>
      </c>
      <c r="T6679" s="1" t="s">
        <v>25913</v>
      </c>
      <c r="U6679" s="1" t="s">
        <v>22</v>
      </c>
      <c r="V6679" s="1" t="s">
        <v>23</v>
      </c>
      <c r="W6679" s="1">
        <v>33781</v>
      </c>
    </row>
    <row r="6680" spans="1:23" x14ac:dyDescent="0.2">
      <c r="A6680" s="1" t="s">
        <v>28</v>
      </c>
      <c r="B6680" s="1" t="s">
        <v>25916</v>
      </c>
      <c r="C6680" s="1" t="s">
        <v>22</v>
      </c>
      <c r="D6680" s="1">
        <v>33781</v>
      </c>
      <c r="E6680" s="1" t="s">
        <v>26</v>
      </c>
      <c r="F6680" s="2">
        <v>99198</v>
      </c>
      <c r="G6680" s="2">
        <v>124820</v>
      </c>
      <c r="H6680" s="1" t="s">
        <v>27</v>
      </c>
      <c r="I6680" s="2">
        <v>99198</v>
      </c>
      <c r="J6680" s="1">
        <v>100</v>
      </c>
      <c r="N6680" s="1" t="s">
        <v>30</v>
      </c>
      <c r="Q6680" s="1" t="s">
        <v>25917</v>
      </c>
      <c r="T6680" s="1" t="s">
        <v>2145</v>
      </c>
      <c r="U6680" s="1" t="s">
        <v>965</v>
      </c>
      <c r="V6680" s="1" t="s">
        <v>23</v>
      </c>
      <c r="W6680" s="1">
        <v>32854</v>
      </c>
    </row>
    <row r="6681" spans="1:23" x14ac:dyDescent="0.2">
      <c r="A6681" s="1" t="s">
        <v>28</v>
      </c>
      <c r="B6681" s="1" t="s">
        <v>25918</v>
      </c>
      <c r="C6681" s="1" t="s">
        <v>22</v>
      </c>
      <c r="D6681" s="1">
        <v>33781</v>
      </c>
      <c r="E6681" s="1" t="s">
        <v>72</v>
      </c>
      <c r="F6681" s="2">
        <v>320016</v>
      </c>
      <c r="G6681" s="2">
        <v>300579</v>
      </c>
      <c r="H6681" s="1" t="s">
        <v>27</v>
      </c>
      <c r="I6681" s="2">
        <v>237339</v>
      </c>
      <c r="J6681" s="1">
        <v>74</v>
      </c>
      <c r="K6681" s="1">
        <v>10.84870001</v>
      </c>
      <c r="N6681" s="1" t="s">
        <v>25919</v>
      </c>
      <c r="T6681" s="1" t="s">
        <v>25918</v>
      </c>
      <c r="U6681" s="1" t="s">
        <v>22</v>
      </c>
      <c r="V6681" s="1" t="s">
        <v>23</v>
      </c>
      <c r="W6681" s="1">
        <v>33781</v>
      </c>
    </row>
    <row r="6682" spans="1:23" x14ac:dyDescent="0.2">
      <c r="A6682" s="1" t="s">
        <v>28</v>
      </c>
      <c r="B6682" s="1" t="s">
        <v>25920</v>
      </c>
      <c r="C6682" s="1" t="s">
        <v>22</v>
      </c>
      <c r="D6682" s="1">
        <v>33781</v>
      </c>
      <c r="E6682" s="1" t="s">
        <v>265</v>
      </c>
      <c r="F6682" s="2">
        <v>463233</v>
      </c>
      <c r="G6682" s="2">
        <v>463433</v>
      </c>
      <c r="H6682" s="1" t="s">
        <v>27</v>
      </c>
      <c r="I6682" s="2">
        <v>446811</v>
      </c>
      <c r="J6682" s="1">
        <v>96</v>
      </c>
      <c r="K6682" s="1">
        <v>8.2546139899999993</v>
      </c>
      <c r="N6682" s="1" t="s">
        <v>25921</v>
      </c>
      <c r="O6682" s="1" t="s">
        <v>25922</v>
      </c>
      <c r="P6682" s="1" t="s">
        <v>25923</v>
      </c>
      <c r="Q6682" s="1" t="s">
        <v>25924</v>
      </c>
      <c r="R6682" s="1" t="s">
        <v>25925</v>
      </c>
      <c r="S6682" s="1" t="s">
        <v>25926</v>
      </c>
      <c r="T6682" s="1" t="s">
        <v>25920</v>
      </c>
      <c r="U6682" s="1" t="s">
        <v>22</v>
      </c>
      <c r="V6682" s="1" t="s">
        <v>23</v>
      </c>
      <c r="W6682" s="1">
        <v>33781</v>
      </c>
    </row>
    <row r="6683" spans="1:23" x14ac:dyDescent="0.2">
      <c r="A6683" s="1" t="s">
        <v>28</v>
      </c>
      <c r="B6683" s="1" t="s">
        <v>25927</v>
      </c>
      <c r="C6683" s="1" t="s">
        <v>22</v>
      </c>
      <c r="D6683" s="1">
        <v>33781</v>
      </c>
      <c r="E6683" s="1" t="s">
        <v>3215</v>
      </c>
      <c r="F6683" s="2">
        <v>157886</v>
      </c>
      <c r="G6683" s="2">
        <v>139793</v>
      </c>
      <c r="H6683" s="1" t="s">
        <v>27</v>
      </c>
      <c r="I6683" s="2">
        <v>157886</v>
      </c>
      <c r="J6683" s="1">
        <v>100</v>
      </c>
      <c r="N6683" s="1" t="s">
        <v>25928</v>
      </c>
      <c r="Q6683" s="1" t="s">
        <v>25929</v>
      </c>
      <c r="T6683" s="1" t="s">
        <v>25927</v>
      </c>
      <c r="U6683" s="1" t="s">
        <v>22</v>
      </c>
      <c r="V6683" s="1" t="s">
        <v>23</v>
      </c>
      <c r="W6683" s="1">
        <v>33781</v>
      </c>
    </row>
    <row r="6684" spans="1:23" x14ac:dyDescent="0.2">
      <c r="A6684" s="1" t="s">
        <v>28</v>
      </c>
      <c r="B6684" s="1" t="s">
        <v>25930</v>
      </c>
      <c r="C6684" s="1" t="s">
        <v>22</v>
      </c>
      <c r="D6684" s="1">
        <v>33781</v>
      </c>
      <c r="E6684" s="1" t="s">
        <v>689</v>
      </c>
      <c r="F6684" s="2">
        <v>189769</v>
      </c>
      <c r="G6684" s="2">
        <v>184114</v>
      </c>
      <c r="H6684" s="1" t="s">
        <v>27</v>
      </c>
      <c r="I6684" s="2">
        <v>108936</v>
      </c>
      <c r="J6684" s="1">
        <v>57</v>
      </c>
      <c r="K6684" s="1">
        <v>3.6363344209999999</v>
      </c>
      <c r="N6684" s="1" t="s">
        <v>25931</v>
      </c>
      <c r="O6684" s="1" t="s">
        <v>25932</v>
      </c>
      <c r="P6684" s="1" t="s">
        <v>25933</v>
      </c>
      <c r="Q6684" s="1" t="s">
        <v>25931</v>
      </c>
      <c r="T6684" s="1" t="s">
        <v>25930</v>
      </c>
      <c r="U6684" s="1" t="s">
        <v>22</v>
      </c>
      <c r="V6684" s="1" t="s">
        <v>23</v>
      </c>
      <c r="W6684" s="1">
        <v>33781</v>
      </c>
    </row>
    <row r="6685" spans="1:23" x14ac:dyDescent="0.2">
      <c r="A6685" s="1" t="s">
        <v>28</v>
      </c>
      <c r="B6685" s="1" t="s">
        <v>25934</v>
      </c>
      <c r="C6685" s="1" t="s">
        <v>22</v>
      </c>
      <c r="D6685" s="1">
        <v>33781</v>
      </c>
      <c r="E6685" s="1" t="s">
        <v>1325</v>
      </c>
      <c r="F6685" s="2">
        <v>238070</v>
      </c>
      <c r="G6685" s="2">
        <v>238244</v>
      </c>
      <c r="H6685" s="1" t="s">
        <v>27</v>
      </c>
      <c r="I6685" s="2">
        <v>238070</v>
      </c>
      <c r="J6685" s="1">
        <v>100</v>
      </c>
      <c r="N6685" s="1" t="s">
        <v>25936</v>
      </c>
      <c r="T6685" s="1" t="s">
        <v>25935</v>
      </c>
      <c r="U6685" s="1" t="s">
        <v>22</v>
      </c>
      <c r="V6685" s="1" t="s">
        <v>23</v>
      </c>
      <c r="W6685" s="1">
        <v>33781</v>
      </c>
    </row>
    <row r="6686" spans="1:23" x14ac:dyDescent="0.2">
      <c r="A6686" s="1" t="s">
        <v>28</v>
      </c>
      <c r="B6686" s="1" t="s">
        <v>25937</v>
      </c>
      <c r="C6686" s="1" t="s">
        <v>22</v>
      </c>
      <c r="D6686" s="1">
        <v>33781</v>
      </c>
      <c r="E6686" s="1" t="s">
        <v>156</v>
      </c>
      <c r="F6686" s="2">
        <v>188047</v>
      </c>
      <c r="G6686" s="2">
        <v>215798</v>
      </c>
      <c r="H6686" s="1" t="s">
        <v>27</v>
      </c>
      <c r="I6686" s="2">
        <v>142732</v>
      </c>
      <c r="J6686" s="1">
        <v>76</v>
      </c>
      <c r="K6686" s="1">
        <v>8.3513881839999993</v>
      </c>
      <c r="N6686" s="1" t="s">
        <v>25939</v>
      </c>
      <c r="O6686" s="1" t="s">
        <v>25940</v>
      </c>
      <c r="P6686" s="1" t="s">
        <v>25941</v>
      </c>
      <c r="Q6686" s="1" t="s">
        <v>25942</v>
      </c>
      <c r="R6686" s="1" t="s">
        <v>25943</v>
      </c>
      <c r="S6686" s="1">
        <v>8138468376</v>
      </c>
      <c r="T6686" s="1" t="s">
        <v>25938</v>
      </c>
      <c r="U6686" s="1" t="s">
        <v>22</v>
      </c>
      <c r="V6686" s="1" t="s">
        <v>23</v>
      </c>
      <c r="W6686" s="1">
        <v>33781</v>
      </c>
    </row>
    <row r="6687" spans="1:23" x14ac:dyDescent="0.2">
      <c r="A6687" s="1" t="s">
        <v>28</v>
      </c>
      <c r="B6687" s="1" t="s">
        <v>25944</v>
      </c>
      <c r="C6687" s="1" t="s">
        <v>22</v>
      </c>
      <c r="D6687" s="1">
        <v>33781</v>
      </c>
      <c r="E6687" s="1" t="s">
        <v>179</v>
      </c>
      <c r="F6687" s="2">
        <v>385614</v>
      </c>
      <c r="G6687" s="2">
        <v>378726</v>
      </c>
      <c r="H6687" s="1" t="s">
        <v>27</v>
      </c>
      <c r="I6687" s="2">
        <v>353655</v>
      </c>
      <c r="J6687" s="1">
        <v>92</v>
      </c>
      <c r="K6687" s="1">
        <v>23.359452699999999</v>
      </c>
      <c r="N6687" s="1" t="s">
        <v>25945</v>
      </c>
      <c r="O6687" s="1" t="s">
        <v>25946</v>
      </c>
      <c r="P6687" s="1" t="s">
        <v>25947</v>
      </c>
      <c r="Q6687" s="1" t="s">
        <v>25948</v>
      </c>
      <c r="S6687" s="1" t="s">
        <v>25949</v>
      </c>
      <c r="T6687" s="1" t="s">
        <v>25944</v>
      </c>
      <c r="U6687" s="1" t="s">
        <v>22</v>
      </c>
      <c r="V6687" s="1" t="s">
        <v>23</v>
      </c>
      <c r="W6687" s="1">
        <v>33781</v>
      </c>
    </row>
    <row r="6688" spans="1:23" x14ac:dyDescent="0.2">
      <c r="A6688" s="1" t="s">
        <v>28</v>
      </c>
      <c r="B6688" s="1" t="s">
        <v>3384</v>
      </c>
      <c r="C6688" s="1" t="s">
        <v>22</v>
      </c>
      <c r="D6688" s="1">
        <v>33781</v>
      </c>
      <c r="E6688" s="1" t="s">
        <v>179</v>
      </c>
      <c r="F6688" s="2">
        <v>326713</v>
      </c>
      <c r="G6688" s="2">
        <v>317611</v>
      </c>
      <c r="H6688" s="1" t="s">
        <v>27</v>
      </c>
      <c r="I6688" s="2">
        <v>211862</v>
      </c>
      <c r="J6688" s="1">
        <v>65</v>
      </c>
      <c r="K6688" s="1">
        <v>3.389022593</v>
      </c>
      <c r="N6688" s="1" t="s">
        <v>25950</v>
      </c>
      <c r="O6688" s="1" t="s">
        <v>25951</v>
      </c>
      <c r="P6688" s="1" t="s">
        <v>25952</v>
      </c>
      <c r="Q6688" s="1" t="s">
        <v>3385</v>
      </c>
      <c r="R6688" s="1" t="s">
        <v>25953</v>
      </c>
      <c r="S6688" s="1" t="s">
        <v>25954</v>
      </c>
      <c r="T6688" s="1" t="s">
        <v>3384</v>
      </c>
      <c r="U6688" s="1" t="s">
        <v>22</v>
      </c>
      <c r="V6688" s="1" t="s">
        <v>23</v>
      </c>
      <c r="W6688" s="1">
        <v>33781</v>
      </c>
    </row>
    <row r="6689" spans="1:23" x14ac:dyDescent="0.2">
      <c r="A6689" s="1" t="s">
        <v>28</v>
      </c>
      <c r="B6689" s="1" t="s">
        <v>25955</v>
      </c>
      <c r="C6689" s="1" t="s">
        <v>22</v>
      </c>
      <c r="D6689" s="1">
        <v>33781</v>
      </c>
      <c r="E6689" s="1" t="s">
        <v>421</v>
      </c>
      <c r="F6689" s="2">
        <v>90227</v>
      </c>
      <c r="G6689" s="2">
        <v>181688</v>
      </c>
      <c r="H6689" s="1" t="s">
        <v>27</v>
      </c>
      <c r="I6689" s="2">
        <v>90227</v>
      </c>
      <c r="J6689" s="1">
        <v>100</v>
      </c>
      <c r="N6689" s="1" t="s">
        <v>25956</v>
      </c>
      <c r="O6689" s="1" t="s">
        <v>25957</v>
      </c>
      <c r="P6689" s="1" t="s">
        <v>25958</v>
      </c>
      <c r="Q6689" s="1" t="s">
        <v>25959</v>
      </c>
      <c r="T6689" s="1" t="s">
        <v>25955</v>
      </c>
      <c r="U6689" s="1" t="s">
        <v>22</v>
      </c>
      <c r="V6689" s="1" t="s">
        <v>23</v>
      </c>
      <c r="W6689" s="1">
        <v>33781</v>
      </c>
    </row>
    <row r="6690" spans="1:23" x14ac:dyDescent="0.2">
      <c r="A6690" s="1" t="s">
        <v>28</v>
      </c>
      <c r="B6690" s="1" t="s">
        <v>25960</v>
      </c>
      <c r="C6690" s="1" t="s">
        <v>22</v>
      </c>
      <c r="D6690" s="1">
        <v>33781</v>
      </c>
      <c r="E6690" s="1" t="s">
        <v>1428</v>
      </c>
      <c r="F6690" s="2">
        <v>265593</v>
      </c>
      <c r="G6690" s="2">
        <v>281055</v>
      </c>
      <c r="H6690" s="1" t="s">
        <v>27</v>
      </c>
      <c r="I6690" s="2">
        <v>170201</v>
      </c>
      <c r="J6690" s="1">
        <v>64</v>
      </c>
      <c r="K6690" s="1">
        <v>9.4266570010000006</v>
      </c>
      <c r="N6690" s="1" t="s">
        <v>25961</v>
      </c>
      <c r="O6690" s="1" t="s">
        <v>25962</v>
      </c>
      <c r="P6690" s="1" t="s">
        <v>25963</v>
      </c>
      <c r="T6690" s="1" t="s">
        <v>25960</v>
      </c>
      <c r="U6690" s="1" t="s">
        <v>22</v>
      </c>
      <c r="V6690" s="1" t="s">
        <v>23</v>
      </c>
      <c r="W6690" s="1">
        <v>33781</v>
      </c>
    </row>
    <row r="6691" spans="1:23" x14ac:dyDescent="0.2">
      <c r="A6691" s="1" t="s">
        <v>28</v>
      </c>
      <c r="B6691" s="1" t="s">
        <v>25964</v>
      </c>
      <c r="C6691" s="1" t="s">
        <v>22</v>
      </c>
      <c r="D6691" s="1">
        <v>33781</v>
      </c>
      <c r="E6691" s="1" t="s">
        <v>131</v>
      </c>
      <c r="F6691" s="2">
        <v>449869</v>
      </c>
      <c r="G6691" s="2">
        <v>427702</v>
      </c>
      <c r="H6691" s="1" t="s">
        <v>27</v>
      </c>
      <c r="I6691" s="2">
        <v>449869</v>
      </c>
      <c r="J6691" s="1">
        <v>100</v>
      </c>
      <c r="N6691" s="1" t="s">
        <v>25965</v>
      </c>
      <c r="T6691" s="1" t="s">
        <v>25964</v>
      </c>
      <c r="U6691" s="1" t="s">
        <v>22</v>
      </c>
      <c r="V6691" s="1" t="s">
        <v>23</v>
      </c>
      <c r="W6691" s="1">
        <v>33781</v>
      </c>
    </row>
    <row r="6692" spans="1:23" x14ac:dyDescent="0.2">
      <c r="A6692" s="1" t="s">
        <v>28</v>
      </c>
      <c r="B6692" s="1" t="s">
        <v>25966</v>
      </c>
      <c r="C6692" s="1" t="s">
        <v>22</v>
      </c>
      <c r="D6692" s="1">
        <v>33781</v>
      </c>
      <c r="E6692" s="1" t="s">
        <v>357</v>
      </c>
      <c r="F6692" s="2">
        <v>346739</v>
      </c>
      <c r="G6692" s="2">
        <v>357682</v>
      </c>
      <c r="H6692" s="1" t="s">
        <v>27</v>
      </c>
      <c r="I6692" s="2">
        <v>346739</v>
      </c>
      <c r="J6692" s="1">
        <v>100</v>
      </c>
      <c r="N6692" s="1" t="s">
        <v>25967</v>
      </c>
      <c r="O6692" s="1" t="s">
        <v>25968</v>
      </c>
      <c r="Q6692" s="1" t="s">
        <v>25969</v>
      </c>
      <c r="T6692" s="1" t="s">
        <v>25966</v>
      </c>
      <c r="U6692" s="1" t="s">
        <v>22</v>
      </c>
      <c r="V6692" s="1" t="s">
        <v>23</v>
      </c>
      <c r="W6692" s="1">
        <v>33781</v>
      </c>
    </row>
    <row r="6693" spans="1:23" x14ac:dyDescent="0.2">
      <c r="A6693" s="1" t="s">
        <v>28</v>
      </c>
      <c r="B6693" s="1" t="s">
        <v>25970</v>
      </c>
      <c r="C6693" s="1" t="s">
        <v>22</v>
      </c>
      <c r="D6693" s="1">
        <v>33781</v>
      </c>
      <c r="E6693" s="1" t="s">
        <v>3034</v>
      </c>
      <c r="F6693" s="2">
        <v>438193</v>
      </c>
      <c r="G6693" s="2">
        <v>457023</v>
      </c>
      <c r="H6693" s="1" t="s">
        <v>27</v>
      </c>
      <c r="I6693" s="2">
        <v>177749</v>
      </c>
      <c r="J6693" s="1">
        <v>41</v>
      </c>
      <c r="K6693" s="1">
        <v>4.2814957119999999</v>
      </c>
      <c r="N6693" s="1" t="s">
        <v>25971</v>
      </c>
      <c r="O6693" s="1" t="s">
        <v>25972</v>
      </c>
      <c r="P6693" s="1" t="s">
        <v>25973</v>
      </c>
      <c r="Q6693" s="1" t="s">
        <v>25971</v>
      </c>
      <c r="T6693" s="1" t="s">
        <v>25970</v>
      </c>
      <c r="U6693" s="1" t="s">
        <v>22</v>
      </c>
      <c r="V6693" s="1" t="s">
        <v>23</v>
      </c>
      <c r="W6693" s="1">
        <v>33781</v>
      </c>
    </row>
    <row r="6694" spans="1:23" x14ac:dyDescent="0.2">
      <c r="A6694" s="1" t="s">
        <v>28</v>
      </c>
      <c r="B6694" s="1" t="s">
        <v>25974</v>
      </c>
      <c r="C6694" s="1" t="s">
        <v>22</v>
      </c>
      <c r="D6694" s="1">
        <v>33781</v>
      </c>
      <c r="E6694" s="1" t="s">
        <v>798</v>
      </c>
      <c r="F6694" s="2">
        <v>344572</v>
      </c>
      <c r="G6694" s="2">
        <v>340500</v>
      </c>
      <c r="H6694" s="1" t="s">
        <v>27</v>
      </c>
      <c r="I6694" s="2">
        <v>344572</v>
      </c>
      <c r="J6694" s="1">
        <v>100</v>
      </c>
      <c r="N6694" s="1" t="s">
        <v>25975</v>
      </c>
      <c r="O6694" s="1" t="s">
        <v>25976</v>
      </c>
      <c r="P6694" s="1" t="s">
        <v>25977</v>
      </c>
      <c r="Q6694" s="1" t="s">
        <v>25978</v>
      </c>
      <c r="R6694" s="1" t="s">
        <v>25979</v>
      </c>
      <c r="S6694" s="1" t="s">
        <v>25980</v>
      </c>
      <c r="T6694" s="1" t="s">
        <v>25974</v>
      </c>
      <c r="U6694" s="1" t="s">
        <v>22</v>
      </c>
      <c r="V6694" s="1" t="s">
        <v>23</v>
      </c>
      <c r="W6694" s="1">
        <v>33781</v>
      </c>
    </row>
    <row r="6695" spans="1:23" x14ac:dyDescent="0.2">
      <c r="A6695" s="1" t="s">
        <v>28</v>
      </c>
      <c r="B6695" s="1" t="s">
        <v>25981</v>
      </c>
      <c r="C6695" s="1" t="s">
        <v>22</v>
      </c>
      <c r="D6695" s="1">
        <v>33781</v>
      </c>
      <c r="E6695" s="1" t="s">
        <v>670</v>
      </c>
      <c r="F6695" s="2">
        <v>281870</v>
      </c>
      <c r="G6695" s="2">
        <v>69000</v>
      </c>
      <c r="H6695" s="1" t="s">
        <v>27</v>
      </c>
      <c r="I6695" s="2">
        <v>266619</v>
      </c>
      <c r="J6695" s="1">
        <v>95</v>
      </c>
      <c r="K6695" s="1">
        <v>12.37289356</v>
      </c>
      <c r="N6695" s="1" t="s">
        <v>25982</v>
      </c>
      <c r="O6695" s="1" t="s">
        <v>25983</v>
      </c>
      <c r="P6695" s="1" t="s">
        <v>25984</v>
      </c>
      <c r="Q6695" s="1" t="s">
        <v>25982</v>
      </c>
      <c r="T6695" s="1" t="s">
        <v>25981</v>
      </c>
      <c r="U6695" s="1" t="s">
        <v>22</v>
      </c>
      <c r="V6695" s="1" t="s">
        <v>23</v>
      </c>
      <c r="W6695" s="1">
        <v>33781</v>
      </c>
    </row>
    <row r="6696" spans="1:23" x14ac:dyDescent="0.2">
      <c r="A6696" s="1" t="s">
        <v>28</v>
      </c>
      <c r="B6696" s="1" t="s">
        <v>25985</v>
      </c>
      <c r="C6696" s="1" t="s">
        <v>22</v>
      </c>
      <c r="D6696" s="1">
        <v>33781</v>
      </c>
      <c r="E6696" s="1" t="s">
        <v>478</v>
      </c>
      <c r="F6696" s="2">
        <v>153826</v>
      </c>
      <c r="G6696" s="2">
        <v>267707</v>
      </c>
      <c r="H6696" s="1" t="s">
        <v>27</v>
      </c>
      <c r="I6696" s="2">
        <v>153826</v>
      </c>
      <c r="J6696" s="1">
        <v>100</v>
      </c>
      <c r="N6696" s="1" t="s">
        <v>25986</v>
      </c>
      <c r="P6696" s="1" t="s">
        <v>25987</v>
      </c>
      <c r="T6696" s="1" t="s">
        <v>25985</v>
      </c>
      <c r="U6696" s="1" t="s">
        <v>22</v>
      </c>
      <c r="V6696" s="1" t="s">
        <v>23</v>
      </c>
      <c r="W6696" s="1">
        <v>33781</v>
      </c>
    </row>
    <row r="6697" spans="1:23" x14ac:dyDescent="0.2">
      <c r="A6697" s="1" t="s">
        <v>28</v>
      </c>
      <c r="B6697" s="1" t="s">
        <v>25988</v>
      </c>
      <c r="C6697" s="1" t="s">
        <v>22</v>
      </c>
      <c r="D6697" s="1">
        <v>33781</v>
      </c>
      <c r="E6697" s="1" t="s">
        <v>143</v>
      </c>
      <c r="F6697" s="2">
        <v>258223</v>
      </c>
      <c r="G6697" s="2">
        <v>280513</v>
      </c>
      <c r="H6697" s="1" t="s">
        <v>27</v>
      </c>
      <c r="I6697" s="2">
        <v>124185</v>
      </c>
      <c r="J6697" s="1">
        <v>48</v>
      </c>
      <c r="K6697" s="1">
        <v>3.114829045</v>
      </c>
      <c r="N6697" s="1" t="s">
        <v>25989</v>
      </c>
      <c r="O6697" s="1" t="s">
        <v>25990</v>
      </c>
      <c r="P6697" s="1" t="s">
        <v>25991</v>
      </c>
      <c r="Q6697" s="1" t="s">
        <v>25992</v>
      </c>
      <c r="R6697" s="1" t="s">
        <v>25993</v>
      </c>
      <c r="S6697" s="1" t="s">
        <v>25994</v>
      </c>
      <c r="T6697" s="1" t="s">
        <v>25988</v>
      </c>
      <c r="U6697" s="1" t="s">
        <v>22</v>
      </c>
      <c r="V6697" s="1" t="s">
        <v>23</v>
      </c>
      <c r="W6697" s="1">
        <v>33781</v>
      </c>
    </row>
    <row r="6698" spans="1:23" x14ac:dyDescent="0.2">
      <c r="A6698" s="1" t="s">
        <v>28</v>
      </c>
      <c r="B6698" s="1" t="s">
        <v>25995</v>
      </c>
      <c r="C6698" s="1" t="s">
        <v>22</v>
      </c>
      <c r="D6698" s="1">
        <v>33781</v>
      </c>
      <c r="E6698" s="1" t="s">
        <v>957</v>
      </c>
      <c r="F6698" s="2">
        <v>173952</v>
      </c>
      <c r="G6698" s="2">
        <v>186962</v>
      </c>
      <c r="H6698" s="1" t="s">
        <v>38</v>
      </c>
      <c r="I6698" s="2">
        <v>173952</v>
      </c>
      <c r="J6698" s="1">
        <v>100</v>
      </c>
      <c r="N6698" s="1" t="s">
        <v>25997</v>
      </c>
      <c r="Q6698" s="1" t="s">
        <v>25998</v>
      </c>
      <c r="T6698" s="1" t="s">
        <v>25996</v>
      </c>
      <c r="U6698" s="1" t="s">
        <v>142</v>
      </c>
      <c r="V6698" s="1" t="s">
        <v>23</v>
      </c>
      <c r="W6698" s="1">
        <v>33713</v>
      </c>
    </row>
    <row r="6699" spans="1:23" x14ac:dyDescent="0.2">
      <c r="A6699" s="1" t="s">
        <v>28</v>
      </c>
      <c r="B6699" s="1" t="s">
        <v>25999</v>
      </c>
      <c r="C6699" s="1" t="s">
        <v>22</v>
      </c>
      <c r="D6699" s="1">
        <v>33781</v>
      </c>
      <c r="E6699" s="1" t="s">
        <v>1520</v>
      </c>
      <c r="F6699" s="2">
        <v>155572</v>
      </c>
      <c r="G6699" s="2">
        <v>307177</v>
      </c>
      <c r="H6699" s="1" t="s">
        <v>27</v>
      </c>
      <c r="I6699" s="2">
        <v>155572</v>
      </c>
      <c r="J6699" s="1">
        <v>100</v>
      </c>
      <c r="N6699" s="1" t="s">
        <v>26000</v>
      </c>
      <c r="Q6699" s="1" t="s">
        <v>26001</v>
      </c>
      <c r="T6699" s="1" t="s">
        <v>25999</v>
      </c>
      <c r="U6699" s="1" t="s">
        <v>22</v>
      </c>
      <c r="V6699" s="1" t="s">
        <v>23</v>
      </c>
      <c r="W6699" s="1">
        <v>33781</v>
      </c>
    </row>
    <row r="6700" spans="1:23" x14ac:dyDescent="0.2">
      <c r="A6700" s="1" t="s">
        <v>28</v>
      </c>
      <c r="B6700" s="1" t="s">
        <v>26002</v>
      </c>
      <c r="C6700" s="1" t="s">
        <v>22</v>
      </c>
      <c r="D6700" s="1">
        <v>33781</v>
      </c>
      <c r="E6700" s="1" t="s">
        <v>653</v>
      </c>
      <c r="F6700" s="2">
        <v>330160</v>
      </c>
      <c r="G6700" s="2">
        <v>330938</v>
      </c>
      <c r="H6700" s="1" t="s">
        <v>27</v>
      </c>
      <c r="I6700" s="2">
        <v>275059</v>
      </c>
      <c r="J6700" s="1">
        <v>83</v>
      </c>
      <c r="K6700" s="1">
        <v>19.561065849999999</v>
      </c>
      <c r="N6700" s="1" t="s">
        <v>26003</v>
      </c>
      <c r="O6700" s="1" t="s">
        <v>26004</v>
      </c>
      <c r="P6700" s="1" t="s">
        <v>26005</v>
      </c>
      <c r="Q6700" s="1" t="s">
        <v>26006</v>
      </c>
      <c r="R6700" s="1" t="s">
        <v>26007</v>
      </c>
      <c r="T6700" s="1" t="s">
        <v>26002</v>
      </c>
      <c r="U6700" s="1" t="s">
        <v>22</v>
      </c>
      <c r="V6700" s="1" t="s">
        <v>23</v>
      </c>
      <c r="W6700" s="1">
        <v>33781</v>
      </c>
    </row>
    <row r="6701" spans="1:23" x14ac:dyDescent="0.2">
      <c r="A6701" s="1" t="s">
        <v>28</v>
      </c>
      <c r="B6701" s="1" t="s">
        <v>26008</v>
      </c>
      <c r="C6701" s="1" t="s">
        <v>22</v>
      </c>
      <c r="D6701" s="1">
        <v>33781</v>
      </c>
      <c r="E6701" s="1" t="s">
        <v>222</v>
      </c>
      <c r="F6701" s="2">
        <v>274128</v>
      </c>
      <c r="G6701" s="2">
        <v>250084</v>
      </c>
      <c r="H6701" s="1" t="s">
        <v>27</v>
      </c>
      <c r="I6701" s="2">
        <v>274128</v>
      </c>
      <c r="J6701" s="1">
        <v>100</v>
      </c>
      <c r="N6701" s="1" t="s">
        <v>26010</v>
      </c>
      <c r="Q6701" s="1" t="s">
        <v>26011</v>
      </c>
      <c r="T6701" s="1" t="s">
        <v>26009</v>
      </c>
      <c r="U6701" s="1" t="s">
        <v>10351</v>
      </c>
      <c r="V6701" s="1" t="s">
        <v>949</v>
      </c>
      <c r="W6701" s="1">
        <v>61761</v>
      </c>
    </row>
    <row r="6702" spans="1:23" x14ac:dyDescent="0.2">
      <c r="A6702" s="1" t="s">
        <v>28</v>
      </c>
      <c r="B6702" s="1" t="s">
        <v>26012</v>
      </c>
      <c r="C6702" s="1" t="s">
        <v>22</v>
      </c>
      <c r="D6702" s="1">
        <v>33781</v>
      </c>
      <c r="E6702" s="1" t="s">
        <v>666</v>
      </c>
      <c r="F6702" s="2">
        <v>313068</v>
      </c>
      <c r="G6702" s="2">
        <v>357563</v>
      </c>
      <c r="H6702" s="1" t="s">
        <v>27</v>
      </c>
      <c r="I6702" s="2">
        <v>132871</v>
      </c>
      <c r="J6702" s="1">
        <v>42</v>
      </c>
      <c r="K6702" s="1">
        <v>3.786872303</v>
      </c>
      <c r="N6702" s="1" t="s">
        <v>26013</v>
      </c>
      <c r="O6702" s="1" t="s">
        <v>26014</v>
      </c>
      <c r="P6702" s="1" t="s">
        <v>26015</v>
      </c>
      <c r="Q6702" s="1" t="s">
        <v>26016</v>
      </c>
      <c r="R6702" s="1" t="s">
        <v>26017</v>
      </c>
      <c r="S6702" s="1" t="s">
        <v>26018</v>
      </c>
      <c r="T6702" s="1" t="s">
        <v>26012</v>
      </c>
      <c r="U6702" s="1" t="s">
        <v>22</v>
      </c>
      <c r="V6702" s="1" t="s">
        <v>23</v>
      </c>
      <c r="W6702" s="1">
        <v>33781</v>
      </c>
    </row>
    <row r="6703" spans="1:23" x14ac:dyDescent="0.2">
      <c r="A6703" s="1" t="s">
        <v>28</v>
      </c>
      <c r="B6703" s="1" t="s">
        <v>26019</v>
      </c>
      <c r="C6703" s="1" t="s">
        <v>22</v>
      </c>
      <c r="D6703" s="1">
        <v>33781</v>
      </c>
      <c r="E6703" s="1" t="s">
        <v>512</v>
      </c>
      <c r="F6703" s="2">
        <v>253113</v>
      </c>
      <c r="G6703" s="2">
        <v>258035</v>
      </c>
      <c r="H6703" s="1" t="s">
        <v>27</v>
      </c>
      <c r="I6703" s="2">
        <v>191940</v>
      </c>
      <c r="J6703" s="1">
        <v>76</v>
      </c>
      <c r="K6703" s="1">
        <v>7.7573024100000003</v>
      </c>
      <c r="N6703" s="1" t="s">
        <v>26020</v>
      </c>
      <c r="O6703" s="1" t="s">
        <v>26021</v>
      </c>
      <c r="P6703" s="1" t="s">
        <v>26022</v>
      </c>
      <c r="Q6703" s="1" t="s">
        <v>26023</v>
      </c>
      <c r="R6703" s="1" t="s">
        <v>26021</v>
      </c>
      <c r="S6703" s="1" t="s">
        <v>26024</v>
      </c>
      <c r="T6703" s="1" t="s">
        <v>26019</v>
      </c>
      <c r="U6703" s="1" t="s">
        <v>22</v>
      </c>
      <c r="V6703" s="1" t="s">
        <v>23</v>
      </c>
      <c r="W6703" s="1">
        <v>33781</v>
      </c>
    </row>
    <row r="6704" spans="1:23" x14ac:dyDescent="0.2">
      <c r="A6704" s="1" t="s">
        <v>28</v>
      </c>
      <c r="B6704" s="1" t="s">
        <v>26025</v>
      </c>
      <c r="C6704" s="1" t="s">
        <v>22</v>
      </c>
      <c r="D6704" s="1">
        <v>33781</v>
      </c>
      <c r="E6704" s="1" t="s">
        <v>60</v>
      </c>
      <c r="F6704" s="2">
        <v>155180</v>
      </c>
      <c r="G6704" s="2">
        <v>156944</v>
      </c>
      <c r="H6704" s="1" t="s">
        <v>27</v>
      </c>
      <c r="I6704" s="2">
        <v>155180</v>
      </c>
      <c r="J6704" s="1">
        <v>100</v>
      </c>
      <c r="N6704" s="1" t="s">
        <v>26028</v>
      </c>
      <c r="Q6704" s="1" t="s">
        <v>26029</v>
      </c>
      <c r="T6704" s="1" t="s">
        <v>26026</v>
      </c>
      <c r="U6704" s="1" t="s">
        <v>26027</v>
      </c>
      <c r="V6704" s="1" t="s">
        <v>172</v>
      </c>
      <c r="W6704" s="1" t="s">
        <v>1571</v>
      </c>
    </row>
    <row r="6705" spans="1:23" x14ac:dyDescent="0.2">
      <c r="A6705" s="1" t="s">
        <v>28</v>
      </c>
      <c r="B6705" s="1" t="s">
        <v>26030</v>
      </c>
      <c r="C6705" s="1" t="s">
        <v>22</v>
      </c>
      <c r="D6705" s="1">
        <v>33781</v>
      </c>
      <c r="E6705" s="1" t="s">
        <v>357</v>
      </c>
      <c r="F6705" s="2">
        <v>262172</v>
      </c>
      <c r="G6705" s="2">
        <v>251623</v>
      </c>
      <c r="H6705" s="1" t="s">
        <v>27</v>
      </c>
      <c r="I6705" s="2">
        <v>262172</v>
      </c>
      <c r="J6705" s="1">
        <v>100</v>
      </c>
      <c r="K6705" s="1">
        <v>2.5422486470000001</v>
      </c>
      <c r="N6705" s="1" t="s">
        <v>26033</v>
      </c>
      <c r="Q6705" s="1" t="s">
        <v>26034</v>
      </c>
      <c r="T6705" s="1" t="s">
        <v>26031</v>
      </c>
      <c r="U6705" s="1" t="s">
        <v>26032</v>
      </c>
      <c r="V6705" s="1" t="s">
        <v>3103</v>
      </c>
      <c r="W6705" s="1">
        <v>72712</v>
      </c>
    </row>
    <row r="6706" spans="1:23" x14ac:dyDescent="0.2">
      <c r="A6706" s="1" t="s">
        <v>28</v>
      </c>
      <c r="B6706" s="1" t="s">
        <v>26035</v>
      </c>
      <c r="C6706" s="1" t="s">
        <v>22</v>
      </c>
      <c r="D6706" s="1">
        <v>33781</v>
      </c>
      <c r="E6706" s="1" t="s">
        <v>60</v>
      </c>
      <c r="F6706" s="2">
        <v>100582</v>
      </c>
      <c r="G6706" s="2">
        <v>113851</v>
      </c>
      <c r="H6706" s="1" t="s">
        <v>27</v>
      </c>
      <c r="I6706" s="2">
        <v>100582</v>
      </c>
      <c r="J6706" s="1">
        <v>100</v>
      </c>
      <c r="N6706" s="1" t="s">
        <v>26036</v>
      </c>
      <c r="Q6706" s="1" t="s">
        <v>26036</v>
      </c>
      <c r="T6706" s="1" t="s">
        <v>26035</v>
      </c>
      <c r="U6706" s="1" t="s">
        <v>22</v>
      </c>
      <c r="V6706" s="1" t="s">
        <v>23</v>
      </c>
      <c r="W6706" s="1">
        <v>33781</v>
      </c>
    </row>
    <row r="6707" spans="1:23" x14ac:dyDescent="0.2">
      <c r="A6707" s="1" t="s">
        <v>28</v>
      </c>
      <c r="B6707" s="1" t="s">
        <v>6527</v>
      </c>
      <c r="C6707" s="1" t="s">
        <v>22</v>
      </c>
      <c r="D6707" s="1">
        <v>33781</v>
      </c>
      <c r="E6707" s="1" t="s">
        <v>32</v>
      </c>
      <c r="F6707" s="2">
        <v>347279</v>
      </c>
      <c r="G6707" s="2">
        <v>159900</v>
      </c>
      <c r="H6707" s="1" t="s">
        <v>27</v>
      </c>
      <c r="I6707" s="2">
        <v>215204</v>
      </c>
      <c r="J6707" s="1">
        <v>62</v>
      </c>
      <c r="K6707" s="1">
        <v>6.7223561739999997</v>
      </c>
      <c r="N6707" s="1" t="s">
        <v>6529</v>
      </c>
      <c r="T6707" s="1" t="s">
        <v>26037</v>
      </c>
      <c r="U6707" s="1" t="s">
        <v>142</v>
      </c>
      <c r="V6707" s="1" t="s">
        <v>23</v>
      </c>
      <c r="W6707" s="1">
        <v>33711</v>
      </c>
    </row>
    <row r="6708" spans="1:23" x14ac:dyDescent="0.2">
      <c r="A6708" s="1" t="s">
        <v>28</v>
      </c>
      <c r="B6708" s="1" t="s">
        <v>26038</v>
      </c>
      <c r="C6708" s="1" t="s">
        <v>22</v>
      </c>
      <c r="D6708" s="1">
        <v>33781</v>
      </c>
      <c r="E6708" s="1" t="s">
        <v>134</v>
      </c>
      <c r="F6708" s="2">
        <v>505142</v>
      </c>
      <c r="G6708" s="2">
        <v>516536</v>
      </c>
      <c r="H6708" s="1" t="s">
        <v>27</v>
      </c>
      <c r="I6708" s="2">
        <v>505142</v>
      </c>
      <c r="J6708" s="1">
        <v>100</v>
      </c>
      <c r="N6708" s="1" t="s">
        <v>26039</v>
      </c>
      <c r="Q6708" s="1" t="s">
        <v>25912</v>
      </c>
      <c r="T6708" s="1" t="s">
        <v>25911</v>
      </c>
      <c r="U6708" s="1" t="s">
        <v>22</v>
      </c>
      <c r="V6708" s="1" t="s">
        <v>23</v>
      </c>
      <c r="W6708" s="1">
        <v>33781</v>
      </c>
    </row>
    <row r="6709" spans="1:23" x14ac:dyDescent="0.2">
      <c r="A6709" s="1" t="s">
        <v>28</v>
      </c>
      <c r="B6709" s="1" t="s">
        <v>26040</v>
      </c>
      <c r="C6709" s="1" t="s">
        <v>22</v>
      </c>
      <c r="D6709" s="1">
        <v>33781</v>
      </c>
      <c r="E6709" s="1" t="s">
        <v>357</v>
      </c>
      <c r="F6709" s="2">
        <v>318751</v>
      </c>
      <c r="G6709" s="2">
        <v>306378</v>
      </c>
      <c r="H6709" s="1" t="s">
        <v>27</v>
      </c>
      <c r="I6709" s="2">
        <v>318751</v>
      </c>
      <c r="J6709" s="1">
        <v>100</v>
      </c>
      <c r="N6709" s="1" t="s">
        <v>26041</v>
      </c>
      <c r="O6709" s="1" t="s">
        <v>26042</v>
      </c>
      <c r="P6709" s="1" t="s">
        <v>26043</v>
      </c>
      <c r="Q6709" s="1" t="s">
        <v>26044</v>
      </c>
      <c r="R6709" s="1" t="s">
        <v>26045</v>
      </c>
      <c r="S6709" s="1" t="s">
        <v>26046</v>
      </c>
      <c r="T6709" s="1" t="s">
        <v>26040</v>
      </c>
      <c r="U6709" s="1" t="s">
        <v>22</v>
      </c>
      <c r="V6709" s="1" t="s">
        <v>23</v>
      </c>
      <c r="W6709" s="1">
        <v>33781</v>
      </c>
    </row>
    <row r="6710" spans="1:23" x14ac:dyDescent="0.2">
      <c r="A6710" s="1" t="s">
        <v>28</v>
      </c>
      <c r="B6710" s="1" t="s">
        <v>26047</v>
      </c>
      <c r="C6710" s="1" t="s">
        <v>22</v>
      </c>
      <c r="D6710" s="1">
        <v>33781</v>
      </c>
      <c r="E6710" s="1" t="s">
        <v>512</v>
      </c>
      <c r="F6710" s="2">
        <v>360259</v>
      </c>
      <c r="G6710" s="2">
        <v>382307</v>
      </c>
      <c r="H6710" s="1" t="s">
        <v>27</v>
      </c>
      <c r="I6710" s="2">
        <v>253159</v>
      </c>
      <c r="J6710" s="1">
        <v>70</v>
      </c>
      <c r="K6710" s="1">
        <v>17.969667999999999</v>
      </c>
      <c r="N6710" s="1" t="s">
        <v>26048</v>
      </c>
      <c r="O6710" s="1" t="s">
        <v>26049</v>
      </c>
      <c r="P6710" s="1" t="s">
        <v>26050</v>
      </c>
      <c r="T6710" s="1" t="s">
        <v>26047</v>
      </c>
      <c r="U6710" s="1" t="s">
        <v>22</v>
      </c>
      <c r="V6710" s="1" t="s">
        <v>23</v>
      </c>
      <c r="W6710" s="1">
        <v>33781</v>
      </c>
    </row>
    <row r="6711" spans="1:23" x14ac:dyDescent="0.2">
      <c r="A6711" s="1" t="s">
        <v>28</v>
      </c>
      <c r="B6711" s="1" t="s">
        <v>26051</v>
      </c>
      <c r="C6711" s="1" t="s">
        <v>22</v>
      </c>
      <c r="D6711" s="1">
        <v>33781</v>
      </c>
      <c r="E6711" s="1" t="s">
        <v>11283</v>
      </c>
      <c r="F6711" s="2">
        <v>352524</v>
      </c>
      <c r="G6711" s="2">
        <v>354594</v>
      </c>
      <c r="H6711" s="1" t="s">
        <v>27</v>
      </c>
      <c r="I6711" s="2">
        <v>155447</v>
      </c>
      <c r="J6711" s="1">
        <v>44</v>
      </c>
      <c r="K6711" s="1">
        <v>4.8083776790000003</v>
      </c>
      <c r="N6711" s="1" t="s">
        <v>26052</v>
      </c>
      <c r="O6711" s="1" t="s">
        <v>26053</v>
      </c>
      <c r="P6711" s="1" t="s">
        <v>26054</v>
      </c>
      <c r="T6711" s="1" t="s">
        <v>26051</v>
      </c>
      <c r="U6711" s="1" t="s">
        <v>22</v>
      </c>
      <c r="V6711" s="1" t="s">
        <v>23</v>
      </c>
      <c r="W6711" s="1">
        <v>33781</v>
      </c>
    </row>
    <row r="6712" spans="1:23" x14ac:dyDescent="0.2">
      <c r="A6712" s="1" t="s">
        <v>28</v>
      </c>
      <c r="B6712" s="1" t="s">
        <v>26055</v>
      </c>
      <c r="C6712" s="1" t="s">
        <v>22</v>
      </c>
      <c r="D6712" s="1">
        <v>33781</v>
      </c>
      <c r="E6712" s="1" t="s">
        <v>6539</v>
      </c>
      <c r="F6712" s="2">
        <v>274829</v>
      </c>
      <c r="G6712" s="2">
        <v>264776</v>
      </c>
      <c r="H6712" s="1" t="s">
        <v>27</v>
      </c>
      <c r="I6712" s="2">
        <v>257011</v>
      </c>
      <c r="J6712" s="1">
        <v>94</v>
      </c>
      <c r="K6712" s="1">
        <v>22.82719488</v>
      </c>
      <c r="N6712" s="1" t="s">
        <v>26056</v>
      </c>
      <c r="T6712" s="1" t="s">
        <v>26055</v>
      </c>
      <c r="U6712" s="1" t="s">
        <v>22</v>
      </c>
      <c r="V6712" s="1" t="s">
        <v>23</v>
      </c>
      <c r="W6712" s="1">
        <v>33781</v>
      </c>
    </row>
    <row r="6713" spans="1:23" x14ac:dyDescent="0.2">
      <c r="A6713" s="1" t="s">
        <v>28</v>
      </c>
      <c r="B6713" s="1" t="s">
        <v>26057</v>
      </c>
      <c r="C6713" s="1" t="s">
        <v>22</v>
      </c>
      <c r="D6713" s="1">
        <v>33781</v>
      </c>
      <c r="E6713" s="1" t="s">
        <v>114</v>
      </c>
      <c r="F6713" s="2">
        <v>326710</v>
      </c>
      <c r="G6713" s="2">
        <v>332971</v>
      </c>
      <c r="H6713" s="1" t="s">
        <v>27</v>
      </c>
      <c r="I6713" s="2">
        <v>326710</v>
      </c>
      <c r="J6713" s="1">
        <v>100</v>
      </c>
      <c r="K6713" s="1">
        <v>2.6040766039999999</v>
      </c>
      <c r="N6713" s="1" t="s">
        <v>26058</v>
      </c>
      <c r="Q6713" s="1" t="s">
        <v>26059</v>
      </c>
      <c r="T6713" s="1" t="s">
        <v>26057</v>
      </c>
      <c r="U6713" s="1" t="s">
        <v>22</v>
      </c>
      <c r="V6713" s="1" t="s">
        <v>23</v>
      </c>
      <c r="W6713" s="1">
        <v>33781</v>
      </c>
    </row>
    <row r="6714" spans="1:23" x14ac:dyDescent="0.2">
      <c r="A6714" s="1" t="s">
        <v>28</v>
      </c>
      <c r="B6714" s="1" t="s">
        <v>5405</v>
      </c>
      <c r="C6714" s="1" t="s">
        <v>22</v>
      </c>
      <c r="D6714" s="1">
        <v>33781</v>
      </c>
      <c r="E6714" s="1" t="s">
        <v>60</v>
      </c>
      <c r="H6714" s="1" t="s">
        <v>38</v>
      </c>
      <c r="N6714" s="1" t="s">
        <v>100</v>
      </c>
      <c r="T6714" s="1" t="s">
        <v>99</v>
      </c>
      <c r="U6714" s="1" t="s">
        <v>22</v>
      </c>
      <c r="V6714" s="1" t="s">
        <v>23</v>
      </c>
      <c r="W6714" s="1">
        <v>33781</v>
      </c>
    </row>
    <row r="6715" spans="1:23" x14ac:dyDescent="0.2">
      <c r="A6715" s="1" t="s">
        <v>28</v>
      </c>
      <c r="B6715" s="1" t="s">
        <v>26060</v>
      </c>
      <c r="C6715" s="1" t="s">
        <v>22</v>
      </c>
      <c r="D6715" s="1">
        <v>33781</v>
      </c>
      <c r="E6715" s="1" t="s">
        <v>1428</v>
      </c>
      <c r="F6715" s="2">
        <v>500139</v>
      </c>
      <c r="G6715" s="2">
        <v>515394</v>
      </c>
      <c r="H6715" s="1" t="s">
        <v>27</v>
      </c>
      <c r="I6715" s="2">
        <v>500139</v>
      </c>
      <c r="J6715" s="1">
        <v>100</v>
      </c>
      <c r="N6715" s="1" t="s">
        <v>26061</v>
      </c>
      <c r="O6715" s="1" t="s">
        <v>26062</v>
      </c>
      <c r="P6715" s="1" t="s">
        <v>26063</v>
      </c>
      <c r="Q6715" s="1" t="s">
        <v>26064</v>
      </c>
      <c r="R6715" s="1" t="s">
        <v>26065</v>
      </c>
      <c r="S6715" s="1" t="s">
        <v>26066</v>
      </c>
      <c r="T6715" s="1" t="s">
        <v>8936</v>
      </c>
      <c r="U6715" s="1" t="s">
        <v>22</v>
      </c>
      <c r="V6715" s="1" t="s">
        <v>23</v>
      </c>
      <c r="W6715" s="1">
        <v>33782</v>
      </c>
    </row>
    <row r="6716" spans="1:23" x14ac:dyDescent="0.2">
      <c r="A6716" s="1" t="s">
        <v>28</v>
      </c>
      <c r="B6716" s="1" t="s">
        <v>26067</v>
      </c>
      <c r="C6716" s="1" t="s">
        <v>22</v>
      </c>
      <c r="D6716" s="1">
        <v>33781</v>
      </c>
      <c r="E6716" s="1" t="s">
        <v>392</v>
      </c>
      <c r="F6716" s="2">
        <v>211605</v>
      </c>
      <c r="G6716" s="2">
        <v>191451</v>
      </c>
      <c r="H6716" s="1" t="s">
        <v>38</v>
      </c>
      <c r="I6716" s="2">
        <v>211605</v>
      </c>
      <c r="J6716" s="1">
        <v>100</v>
      </c>
      <c r="N6716" s="1" t="s">
        <v>26068</v>
      </c>
      <c r="O6716" s="1" t="s">
        <v>26069</v>
      </c>
      <c r="Q6716" s="1" t="s">
        <v>26070</v>
      </c>
      <c r="T6716" s="1" t="s">
        <v>26067</v>
      </c>
      <c r="U6716" s="1" t="s">
        <v>22</v>
      </c>
      <c r="V6716" s="1" t="s">
        <v>23</v>
      </c>
      <c r="W6716" s="1">
        <v>33781</v>
      </c>
    </row>
    <row r="6717" spans="1:23" x14ac:dyDescent="0.2">
      <c r="A6717" s="1" t="s">
        <v>28</v>
      </c>
      <c r="B6717" s="1" t="s">
        <v>26071</v>
      </c>
      <c r="C6717" s="1" t="s">
        <v>22</v>
      </c>
      <c r="D6717" s="1">
        <v>33781</v>
      </c>
      <c r="E6717" s="1" t="s">
        <v>134</v>
      </c>
      <c r="F6717" s="2">
        <v>487512</v>
      </c>
      <c r="G6717" s="2">
        <v>490519</v>
      </c>
      <c r="H6717" s="1" t="s">
        <v>27</v>
      </c>
      <c r="I6717" s="2">
        <v>487512</v>
      </c>
      <c r="J6717" s="1">
        <v>100</v>
      </c>
      <c r="N6717" s="1" t="s">
        <v>26072</v>
      </c>
      <c r="Q6717" s="1" t="s">
        <v>26073</v>
      </c>
      <c r="T6717" s="1" t="s">
        <v>26071</v>
      </c>
      <c r="U6717" s="1" t="s">
        <v>22</v>
      </c>
      <c r="V6717" s="1" t="s">
        <v>23</v>
      </c>
      <c r="W6717" s="1">
        <v>33781</v>
      </c>
    </row>
    <row r="6718" spans="1:23" x14ac:dyDescent="0.2">
      <c r="A6718" s="1" t="s">
        <v>28</v>
      </c>
      <c r="B6718" s="1" t="s">
        <v>26074</v>
      </c>
      <c r="C6718" s="1" t="s">
        <v>22</v>
      </c>
      <c r="D6718" s="1">
        <v>33781</v>
      </c>
      <c r="E6718" s="1" t="s">
        <v>22</v>
      </c>
      <c r="F6718" s="2">
        <v>422595</v>
      </c>
      <c r="G6718" s="2">
        <v>436195</v>
      </c>
      <c r="H6718" s="1" t="s">
        <v>27</v>
      </c>
      <c r="I6718" s="2">
        <v>82009</v>
      </c>
      <c r="J6718" s="1">
        <v>19</v>
      </c>
      <c r="K6718" s="1">
        <v>1.0314959589999999</v>
      </c>
      <c r="N6718" s="1" t="s">
        <v>26076</v>
      </c>
      <c r="T6718" s="1" t="s">
        <v>26075</v>
      </c>
      <c r="U6718" s="1" t="s">
        <v>142</v>
      </c>
      <c r="V6718" s="1" t="s">
        <v>23</v>
      </c>
      <c r="W6718" s="1">
        <v>33713</v>
      </c>
    </row>
    <row r="6719" spans="1:23" x14ac:dyDescent="0.2">
      <c r="A6719" s="1" t="s">
        <v>28</v>
      </c>
      <c r="B6719" s="1" t="s">
        <v>26077</v>
      </c>
      <c r="C6719" s="1" t="s">
        <v>22</v>
      </c>
      <c r="D6719" s="1">
        <v>33781</v>
      </c>
      <c r="E6719" s="1" t="s">
        <v>1428</v>
      </c>
      <c r="F6719" s="2">
        <v>379386</v>
      </c>
      <c r="G6719" s="2">
        <v>411713</v>
      </c>
      <c r="H6719" s="1" t="s">
        <v>27</v>
      </c>
      <c r="I6719" s="2">
        <v>379386</v>
      </c>
      <c r="J6719" s="1">
        <v>100</v>
      </c>
      <c r="N6719" s="1" t="s">
        <v>26078</v>
      </c>
      <c r="O6719" s="1" t="s">
        <v>26079</v>
      </c>
      <c r="P6719" s="1" t="s">
        <v>26080</v>
      </c>
      <c r="Q6719" s="1" t="s">
        <v>636</v>
      </c>
      <c r="T6719" s="1" t="s">
        <v>26077</v>
      </c>
      <c r="U6719" s="1" t="s">
        <v>22</v>
      </c>
      <c r="V6719" s="1" t="s">
        <v>23</v>
      </c>
      <c r="W6719" s="1">
        <v>33781</v>
      </c>
    </row>
    <row r="6720" spans="1:23" x14ac:dyDescent="0.2">
      <c r="A6720" s="1" t="s">
        <v>28</v>
      </c>
      <c r="B6720" s="1" t="s">
        <v>26081</v>
      </c>
      <c r="C6720" s="1" t="s">
        <v>22</v>
      </c>
      <c r="D6720" s="1">
        <v>33781</v>
      </c>
      <c r="E6720" s="1" t="s">
        <v>1834</v>
      </c>
      <c r="F6720" s="2">
        <v>304304</v>
      </c>
      <c r="G6720" s="2">
        <v>360928</v>
      </c>
      <c r="H6720" s="1" t="s">
        <v>27</v>
      </c>
      <c r="I6720" s="2">
        <v>304304</v>
      </c>
      <c r="J6720" s="1">
        <v>100</v>
      </c>
      <c r="N6720" s="1" t="s">
        <v>26083</v>
      </c>
      <c r="Q6720" s="1" t="s">
        <v>26084</v>
      </c>
      <c r="T6720" s="1" t="s">
        <v>26082</v>
      </c>
      <c r="U6720" s="1" t="s">
        <v>605</v>
      </c>
      <c r="V6720" s="1" t="s">
        <v>23</v>
      </c>
      <c r="W6720" s="1">
        <v>33758</v>
      </c>
    </row>
    <row r="6721" spans="1:23" x14ac:dyDescent="0.2">
      <c r="A6721" s="1" t="s">
        <v>28</v>
      </c>
      <c r="B6721" s="1" t="s">
        <v>26085</v>
      </c>
      <c r="C6721" s="1" t="s">
        <v>22</v>
      </c>
      <c r="D6721" s="1">
        <v>33781</v>
      </c>
      <c r="E6721" s="1" t="s">
        <v>222</v>
      </c>
      <c r="F6721" s="2">
        <v>134280</v>
      </c>
      <c r="G6721" s="2">
        <v>131372</v>
      </c>
      <c r="H6721" s="1" t="s">
        <v>27</v>
      </c>
      <c r="I6721" s="2">
        <v>134280</v>
      </c>
      <c r="J6721" s="1">
        <v>100</v>
      </c>
      <c r="N6721" s="1" t="s">
        <v>26086</v>
      </c>
      <c r="T6721" s="1" t="s">
        <v>26085</v>
      </c>
      <c r="U6721" s="1" t="s">
        <v>22</v>
      </c>
      <c r="V6721" s="1" t="s">
        <v>23</v>
      </c>
      <c r="W6721" s="1">
        <v>33781</v>
      </c>
    </row>
    <row r="6722" spans="1:23" x14ac:dyDescent="0.2">
      <c r="A6722" s="1" t="s">
        <v>28</v>
      </c>
      <c r="B6722" s="1" t="s">
        <v>26087</v>
      </c>
      <c r="C6722" s="1" t="s">
        <v>22</v>
      </c>
      <c r="D6722" s="1">
        <v>33781</v>
      </c>
      <c r="E6722" s="1" t="s">
        <v>1428</v>
      </c>
      <c r="F6722" s="2">
        <v>342380</v>
      </c>
      <c r="G6722" s="2">
        <v>351318</v>
      </c>
      <c r="H6722" s="1" t="s">
        <v>27</v>
      </c>
      <c r="I6722" s="2">
        <v>342380</v>
      </c>
      <c r="J6722" s="1">
        <v>100</v>
      </c>
      <c r="N6722" s="1" t="s">
        <v>26088</v>
      </c>
      <c r="T6722" s="1" t="s">
        <v>26087</v>
      </c>
      <c r="U6722" s="1" t="s">
        <v>22</v>
      </c>
      <c r="V6722" s="1" t="s">
        <v>23</v>
      </c>
      <c r="W6722" s="1">
        <v>33781</v>
      </c>
    </row>
    <row r="6723" spans="1:23" x14ac:dyDescent="0.2">
      <c r="A6723" s="1" t="s">
        <v>28</v>
      </c>
      <c r="B6723" s="1" t="s">
        <v>26089</v>
      </c>
      <c r="C6723" s="1" t="s">
        <v>22</v>
      </c>
      <c r="D6723" s="1">
        <v>33781</v>
      </c>
      <c r="E6723" s="1" t="s">
        <v>2717</v>
      </c>
      <c r="F6723" s="2">
        <v>118984</v>
      </c>
      <c r="G6723" s="2">
        <v>120533</v>
      </c>
      <c r="H6723" s="1" t="s">
        <v>27</v>
      </c>
      <c r="I6723" s="2">
        <v>118984</v>
      </c>
      <c r="J6723" s="1">
        <v>100</v>
      </c>
      <c r="N6723" s="1" t="s">
        <v>26090</v>
      </c>
      <c r="P6723" s="1" t="s">
        <v>26091</v>
      </c>
      <c r="T6723" s="1" t="s">
        <v>26089</v>
      </c>
      <c r="U6723" s="1" t="s">
        <v>22</v>
      </c>
      <c r="V6723" s="1" t="s">
        <v>23</v>
      </c>
      <c r="W6723" s="1">
        <v>33781</v>
      </c>
    </row>
    <row r="6724" spans="1:23" x14ac:dyDescent="0.2">
      <c r="A6724" s="1" t="s">
        <v>28</v>
      </c>
      <c r="B6724" s="1" t="s">
        <v>26092</v>
      </c>
      <c r="C6724" s="1" t="s">
        <v>22</v>
      </c>
      <c r="D6724" s="1">
        <v>33781</v>
      </c>
      <c r="E6724" s="1" t="s">
        <v>1115</v>
      </c>
      <c r="F6724" s="2">
        <v>187878</v>
      </c>
      <c r="G6724" s="2">
        <v>225656</v>
      </c>
      <c r="H6724" s="1" t="s">
        <v>27</v>
      </c>
      <c r="I6724" s="2">
        <v>78521</v>
      </c>
      <c r="J6724" s="1">
        <v>42</v>
      </c>
      <c r="K6724" s="1">
        <v>2.8513884319999998</v>
      </c>
      <c r="L6724" s="1">
        <v>2.8083776789999999</v>
      </c>
      <c r="N6724" s="1" t="s">
        <v>26093</v>
      </c>
      <c r="Q6724" s="1" t="s">
        <v>26094</v>
      </c>
      <c r="T6724" s="1" t="s">
        <v>26092</v>
      </c>
      <c r="U6724" s="1" t="s">
        <v>22</v>
      </c>
      <c r="V6724" s="1" t="s">
        <v>23</v>
      </c>
      <c r="W6724" s="1">
        <v>33781</v>
      </c>
    </row>
    <row r="6725" spans="1:23" x14ac:dyDescent="0.2">
      <c r="A6725" s="1" t="s">
        <v>28</v>
      </c>
      <c r="B6725" s="1" t="s">
        <v>26095</v>
      </c>
      <c r="C6725" s="1" t="s">
        <v>22</v>
      </c>
      <c r="D6725" s="1">
        <v>33781</v>
      </c>
      <c r="E6725" s="1" t="s">
        <v>1243</v>
      </c>
      <c r="F6725" s="2">
        <v>530266</v>
      </c>
      <c r="G6725" s="2">
        <v>583347</v>
      </c>
      <c r="H6725" s="1" t="s">
        <v>27</v>
      </c>
      <c r="I6725" s="2">
        <v>159935</v>
      </c>
      <c r="J6725" s="1">
        <v>30</v>
      </c>
      <c r="K6725" s="1">
        <v>4.036872303</v>
      </c>
      <c r="L6725" s="1">
        <v>2.410528217</v>
      </c>
      <c r="N6725" s="1" t="s">
        <v>26096</v>
      </c>
      <c r="O6725" s="1" t="s">
        <v>26097</v>
      </c>
      <c r="Q6725" s="1" t="s">
        <v>26098</v>
      </c>
      <c r="T6725" s="1" t="s">
        <v>26095</v>
      </c>
      <c r="U6725" s="1" t="s">
        <v>22</v>
      </c>
      <c r="V6725" s="1" t="s">
        <v>23</v>
      </c>
      <c r="W6725" s="1">
        <v>33781</v>
      </c>
    </row>
    <row r="6726" spans="1:23" x14ac:dyDescent="0.2">
      <c r="A6726" s="1" t="s">
        <v>28</v>
      </c>
      <c r="B6726" s="1" t="s">
        <v>26099</v>
      </c>
      <c r="C6726" s="1" t="s">
        <v>22</v>
      </c>
      <c r="D6726" s="1">
        <v>33781</v>
      </c>
      <c r="E6726" s="1" t="s">
        <v>1243</v>
      </c>
      <c r="F6726" s="2">
        <v>709674</v>
      </c>
      <c r="G6726" s="2">
        <v>716705</v>
      </c>
      <c r="H6726" s="1" t="s">
        <v>27</v>
      </c>
      <c r="I6726" s="2">
        <v>335986</v>
      </c>
      <c r="J6726" s="1">
        <v>47</v>
      </c>
      <c r="K6726" s="1">
        <v>3.0234314430000002</v>
      </c>
      <c r="N6726" s="1" t="s">
        <v>26100</v>
      </c>
      <c r="O6726" s="1" t="s">
        <v>26101</v>
      </c>
      <c r="P6726" s="1" t="s">
        <v>26102</v>
      </c>
      <c r="T6726" s="1" t="s">
        <v>26099</v>
      </c>
      <c r="U6726" s="1" t="s">
        <v>22</v>
      </c>
      <c r="V6726" s="1" t="s">
        <v>23</v>
      </c>
      <c r="W6726" s="1">
        <v>33781</v>
      </c>
    </row>
    <row r="6727" spans="1:23" x14ac:dyDescent="0.2">
      <c r="A6727" s="1" t="s">
        <v>28</v>
      </c>
      <c r="B6727" s="1" t="s">
        <v>26103</v>
      </c>
      <c r="C6727" s="1" t="s">
        <v>22</v>
      </c>
      <c r="D6727" s="1">
        <v>33781</v>
      </c>
      <c r="E6727" s="1" t="s">
        <v>2497</v>
      </c>
      <c r="F6727" s="2">
        <v>788850</v>
      </c>
      <c r="G6727" s="2">
        <v>758639</v>
      </c>
      <c r="H6727" s="1" t="s">
        <v>27</v>
      </c>
      <c r="I6727" s="2">
        <v>788850</v>
      </c>
      <c r="J6727" s="1">
        <v>100</v>
      </c>
      <c r="N6727" s="1" t="s">
        <v>26104</v>
      </c>
      <c r="O6727" s="1" t="s">
        <v>26105</v>
      </c>
      <c r="P6727" s="1" t="s">
        <v>26106</v>
      </c>
      <c r="Q6727" s="1" t="s">
        <v>26107</v>
      </c>
      <c r="R6727" s="1" t="s">
        <v>26108</v>
      </c>
      <c r="S6727" s="1" t="s">
        <v>26109</v>
      </c>
      <c r="T6727" s="1" t="s">
        <v>7305</v>
      </c>
      <c r="U6727" s="1" t="s">
        <v>605</v>
      </c>
      <c r="V6727" s="1" t="s">
        <v>23</v>
      </c>
      <c r="W6727" s="1">
        <v>33762</v>
      </c>
    </row>
    <row r="6728" spans="1:23" x14ac:dyDescent="0.2">
      <c r="A6728" s="1" t="s">
        <v>28</v>
      </c>
      <c r="B6728" s="1" t="s">
        <v>26110</v>
      </c>
      <c r="C6728" s="1" t="s">
        <v>22</v>
      </c>
      <c r="D6728" s="1">
        <v>33781</v>
      </c>
      <c r="E6728" s="1" t="s">
        <v>60</v>
      </c>
      <c r="F6728" s="2">
        <v>146063</v>
      </c>
      <c r="G6728" s="2">
        <v>146032</v>
      </c>
      <c r="H6728" s="1" t="s">
        <v>27</v>
      </c>
      <c r="I6728" s="2">
        <v>146063</v>
      </c>
      <c r="J6728" s="1">
        <v>100</v>
      </c>
      <c r="N6728" s="1" t="s">
        <v>26112</v>
      </c>
      <c r="Q6728" s="1" t="s">
        <v>26113</v>
      </c>
      <c r="T6728" s="1" t="s">
        <v>26111</v>
      </c>
      <c r="U6728" s="1" t="s">
        <v>295</v>
      </c>
      <c r="V6728" s="1" t="s">
        <v>172</v>
      </c>
      <c r="W6728" s="1" t="s">
        <v>296</v>
      </c>
    </row>
    <row r="6729" spans="1:23" x14ac:dyDescent="0.2">
      <c r="A6729" s="1" t="s">
        <v>28</v>
      </c>
      <c r="B6729" s="1" t="s">
        <v>26114</v>
      </c>
      <c r="C6729" s="1" t="s">
        <v>22</v>
      </c>
      <c r="D6729" s="1">
        <v>33781</v>
      </c>
      <c r="E6729" s="1" t="s">
        <v>22</v>
      </c>
      <c r="F6729" s="2">
        <v>278477</v>
      </c>
      <c r="G6729" s="2">
        <v>270929</v>
      </c>
      <c r="H6729" s="1" t="s">
        <v>27</v>
      </c>
      <c r="I6729" s="2">
        <v>195942</v>
      </c>
      <c r="J6729" s="1">
        <v>70</v>
      </c>
      <c r="K6729" s="1">
        <v>4.2492378940000002</v>
      </c>
      <c r="N6729" s="1" t="s">
        <v>26115</v>
      </c>
      <c r="P6729" s="1" t="s">
        <v>26116</v>
      </c>
      <c r="Q6729" s="1" t="s">
        <v>26117</v>
      </c>
      <c r="T6729" s="1" t="s">
        <v>26114</v>
      </c>
      <c r="U6729" s="1" t="s">
        <v>22</v>
      </c>
      <c r="V6729" s="1" t="s">
        <v>23</v>
      </c>
      <c r="W6729" s="1">
        <v>33781</v>
      </c>
    </row>
    <row r="6730" spans="1:23" x14ac:dyDescent="0.2">
      <c r="A6730" s="1" t="s">
        <v>28</v>
      </c>
      <c r="B6730" s="1" t="s">
        <v>26122</v>
      </c>
      <c r="C6730" s="1" t="s">
        <v>22</v>
      </c>
      <c r="D6730" s="1">
        <v>33781</v>
      </c>
      <c r="E6730" s="1" t="s">
        <v>179</v>
      </c>
      <c r="F6730" s="2">
        <v>286035</v>
      </c>
      <c r="G6730" s="2">
        <v>319261</v>
      </c>
      <c r="H6730" s="1" t="s">
        <v>27</v>
      </c>
      <c r="I6730" s="2">
        <v>238539</v>
      </c>
      <c r="J6730" s="1">
        <v>83</v>
      </c>
      <c r="K6730" s="1">
        <v>13.13633467</v>
      </c>
      <c r="N6730" s="1" t="s">
        <v>26123</v>
      </c>
      <c r="T6730" s="1" t="s">
        <v>26122</v>
      </c>
      <c r="U6730" s="1" t="s">
        <v>22</v>
      </c>
      <c r="V6730" s="1" t="s">
        <v>23</v>
      </c>
      <c r="W6730" s="1">
        <v>33781</v>
      </c>
    </row>
    <row r="6731" spans="1:23" x14ac:dyDescent="0.2">
      <c r="A6731" s="1" t="s">
        <v>28</v>
      </c>
      <c r="B6731" s="1" t="s">
        <v>26124</v>
      </c>
      <c r="C6731" s="1" t="s">
        <v>22</v>
      </c>
      <c r="D6731" s="1">
        <v>33781</v>
      </c>
      <c r="E6731" s="1" t="s">
        <v>957</v>
      </c>
      <c r="F6731" s="2">
        <v>172159</v>
      </c>
      <c r="G6731" s="2">
        <v>170332</v>
      </c>
      <c r="H6731" s="1" t="s">
        <v>27</v>
      </c>
      <c r="I6731" s="2">
        <v>172159</v>
      </c>
      <c r="J6731" s="1">
        <v>100</v>
      </c>
      <c r="N6731" s="1" t="s">
        <v>26125</v>
      </c>
      <c r="Q6731" s="1" t="s">
        <v>26126</v>
      </c>
      <c r="T6731" s="1" t="s">
        <v>2160</v>
      </c>
      <c r="U6731" s="1" t="s">
        <v>2161</v>
      </c>
      <c r="V6731" s="1" t="s">
        <v>23</v>
      </c>
      <c r="W6731" s="1">
        <v>33786</v>
      </c>
    </row>
    <row r="6732" spans="1:23" x14ac:dyDescent="0.2">
      <c r="A6732" s="1" t="s">
        <v>28</v>
      </c>
      <c r="B6732" s="1" t="s">
        <v>26131</v>
      </c>
      <c r="C6732" s="1" t="s">
        <v>22</v>
      </c>
      <c r="D6732" s="1">
        <v>33781</v>
      </c>
      <c r="E6732" s="1" t="s">
        <v>131</v>
      </c>
      <c r="F6732" s="2">
        <v>323123</v>
      </c>
      <c r="G6732" s="2">
        <v>308751</v>
      </c>
      <c r="H6732" s="1" t="s">
        <v>27</v>
      </c>
      <c r="I6732" s="2">
        <v>323123</v>
      </c>
      <c r="J6732" s="1">
        <v>100</v>
      </c>
      <c r="N6732" s="1" t="s">
        <v>26132</v>
      </c>
      <c r="P6732" s="1" t="s">
        <v>26133</v>
      </c>
      <c r="Q6732" s="1" t="s">
        <v>26134</v>
      </c>
      <c r="R6732" s="1" t="s">
        <v>26135</v>
      </c>
      <c r="S6732" s="1" t="s">
        <v>26133</v>
      </c>
      <c r="T6732" s="1" t="s">
        <v>26131</v>
      </c>
      <c r="U6732" s="1" t="s">
        <v>22</v>
      </c>
      <c r="V6732" s="1" t="s">
        <v>23</v>
      </c>
      <c r="W6732" s="1">
        <v>33781</v>
      </c>
    </row>
    <row r="6733" spans="1:23" x14ac:dyDescent="0.2">
      <c r="A6733" s="1" t="s">
        <v>28</v>
      </c>
      <c r="B6733" s="1" t="s">
        <v>26136</v>
      </c>
      <c r="C6733" s="1" t="s">
        <v>22</v>
      </c>
      <c r="D6733" s="1">
        <v>33781</v>
      </c>
      <c r="E6733" s="1" t="s">
        <v>22</v>
      </c>
      <c r="F6733" s="2">
        <v>249910</v>
      </c>
      <c r="G6733" s="2">
        <v>299861</v>
      </c>
      <c r="H6733" s="1" t="s">
        <v>27</v>
      </c>
      <c r="I6733" s="2">
        <v>249910</v>
      </c>
      <c r="J6733" s="1">
        <v>100</v>
      </c>
      <c r="N6733" s="1" t="s">
        <v>26138</v>
      </c>
      <c r="T6733" s="1" t="s">
        <v>26137</v>
      </c>
      <c r="U6733" s="1" t="s">
        <v>142</v>
      </c>
      <c r="V6733" s="1" t="s">
        <v>23</v>
      </c>
      <c r="W6733" s="1">
        <v>33707</v>
      </c>
    </row>
    <row r="6734" spans="1:23" x14ac:dyDescent="0.2">
      <c r="A6734" s="1" t="s">
        <v>28</v>
      </c>
      <c r="B6734" s="1" t="s">
        <v>26139</v>
      </c>
      <c r="C6734" s="1" t="s">
        <v>22</v>
      </c>
      <c r="D6734" s="1">
        <v>33781</v>
      </c>
      <c r="E6734" s="1" t="s">
        <v>22</v>
      </c>
      <c r="F6734" s="2">
        <v>235389</v>
      </c>
      <c r="G6734" s="2">
        <v>249327</v>
      </c>
      <c r="H6734" s="1" t="s">
        <v>38</v>
      </c>
      <c r="I6734" s="2">
        <v>235389</v>
      </c>
      <c r="J6734" s="1">
        <v>100</v>
      </c>
      <c r="N6734" s="1" t="s">
        <v>26140</v>
      </c>
      <c r="T6734" s="1" t="s">
        <v>11489</v>
      </c>
      <c r="U6734" s="1" t="s">
        <v>22</v>
      </c>
      <c r="V6734" s="1" t="s">
        <v>23</v>
      </c>
      <c r="W6734" s="1">
        <v>33781</v>
      </c>
    </row>
    <row r="6735" spans="1:23" x14ac:dyDescent="0.2">
      <c r="A6735" s="1" t="s">
        <v>28</v>
      </c>
      <c r="B6735" s="1" t="s">
        <v>26141</v>
      </c>
      <c r="C6735" s="1" t="s">
        <v>22</v>
      </c>
      <c r="D6735" s="1">
        <v>33781</v>
      </c>
      <c r="E6735" s="1" t="s">
        <v>357</v>
      </c>
      <c r="F6735" s="2">
        <v>283178</v>
      </c>
      <c r="G6735" s="2">
        <v>259936</v>
      </c>
      <c r="H6735" s="1" t="s">
        <v>27</v>
      </c>
      <c r="I6735" s="2">
        <v>102136</v>
      </c>
      <c r="J6735" s="1">
        <v>36</v>
      </c>
      <c r="K6735" s="1">
        <v>17.528807789999998</v>
      </c>
      <c r="L6735" s="1">
        <v>11.144399180000001</v>
      </c>
      <c r="M6735" s="1">
        <v>0.41859273299999999</v>
      </c>
      <c r="N6735" s="1" t="s">
        <v>26142</v>
      </c>
      <c r="O6735" s="1" t="s">
        <v>26143</v>
      </c>
      <c r="P6735" s="1" t="s">
        <v>26144</v>
      </c>
      <c r="T6735" s="1" t="s">
        <v>26141</v>
      </c>
      <c r="U6735" s="1" t="s">
        <v>22</v>
      </c>
      <c r="V6735" s="1" t="s">
        <v>23</v>
      </c>
      <c r="W6735" s="1">
        <v>33781</v>
      </c>
    </row>
    <row r="6736" spans="1:23" x14ac:dyDescent="0.2">
      <c r="A6736" s="1" t="s">
        <v>28</v>
      </c>
      <c r="B6736" s="1" t="s">
        <v>26145</v>
      </c>
      <c r="C6736" s="1" t="s">
        <v>22</v>
      </c>
      <c r="D6736" s="1">
        <v>33781</v>
      </c>
      <c r="E6736" s="1" t="s">
        <v>22</v>
      </c>
      <c r="F6736" s="2">
        <v>548107</v>
      </c>
      <c r="G6736" s="2">
        <v>564769</v>
      </c>
      <c r="H6736" s="1" t="s">
        <v>27</v>
      </c>
      <c r="I6736" s="2">
        <v>361395</v>
      </c>
      <c r="J6736" s="1">
        <v>66</v>
      </c>
      <c r="K6736" s="1">
        <v>2.8917110130000001</v>
      </c>
      <c r="N6736" s="1" t="s">
        <v>26146</v>
      </c>
      <c r="O6736" s="1" t="s">
        <v>26147</v>
      </c>
      <c r="P6736" s="1" t="s">
        <v>26148</v>
      </c>
      <c r="Q6736" s="1" t="s">
        <v>26149</v>
      </c>
      <c r="R6736" s="1" t="s">
        <v>26150</v>
      </c>
      <c r="S6736" s="1" t="s">
        <v>26151</v>
      </c>
      <c r="T6736" s="1" t="s">
        <v>26145</v>
      </c>
      <c r="U6736" s="1" t="s">
        <v>22</v>
      </c>
      <c r="V6736" s="1" t="s">
        <v>23</v>
      </c>
      <c r="W6736" s="1">
        <v>33781</v>
      </c>
    </row>
    <row r="6737" spans="1:23" x14ac:dyDescent="0.2">
      <c r="A6737" s="1" t="s">
        <v>28</v>
      </c>
      <c r="B6737" s="1" t="s">
        <v>26152</v>
      </c>
      <c r="C6737" s="1" t="s">
        <v>22</v>
      </c>
      <c r="D6737" s="1">
        <v>33781</v>
      </c>
      <c r="E6737" s="1" t="s">
        <v>179</v>
      </c>
      <c r="F6737" s="2">
        <v>235686</v>
      </c>
      <c r="G6737" s="2">
        <v>338504</v>
      </c>
      <c r="H6737" s="1" t="s">
        <v>27</v>
      </c>
      <c r="I6737" s="2">
        <v>235686</v>
      </c>
      <c r="J6737" s="1">
        <v>100</v>
      </c>
      <c r="K6737" s="1">
        <v>2.5964347129999998</v>
      </c>
      <c r="N6737" s="1" t="s">
        <v>26153</v>
      </c>
      <c r="T6737" s="1" t="s">
        <v>26152</v>
      </c>
      <c r="U6737" s="1" t="s">
        <v>22</v>
      </c>
      <c r="V6737" s="1" t="s">
        <v>23</v>
      </c>
      <c r="W6737" s="1">
        <v>33781</v>
      </c>
    </row>
    <row r="6738" spans="1:23" x14ac:dyDescent="0.2">
      <c r="A6738" s="1" t="s">
        <v>28</v>
      </c>
      <c r="B6738" s="1" t="s">
        <v>26154</v>
      </c>
      <c r="C6738" s="1" t="s">
        <v>22</v>
      </c>
      <c r="D6738" s="1">
        <v>33781</v>
      </c>
      <c r="E6738" s="1" t="s">
        <v>222</v>
      </c>
      <c r="F6738" s="2">
        <v>228637</v>
      </c>
      <c r="G6738" s="2">
        <v>214413</v>
      </c>
      <c r="H6738" s="1" t="s">
        <v>27</v>
      </c>
      <c r="I6738" s="2">
        <v>228637</v>
      </c>
      <c r="J6738" s="1">
        <v>100</v>
      </c>
      <c r="N6738" s="1" t="s">
        <v>26155</v>
      </c>
      <c r="P6738" s="1" t="s">
        <v>26156</v>
      </c>
      <c r="Q6738" s="1" t="s">
        <v>26155</v>
      </c>
      <c r="T6738" s="1" t="s">
        <v>26154</v>
      </c>
      <c r="U6738" s="1" t="s">
        <v>22</v>
      </c>
      <c r="V6738" s="1" t="s">
        <v>23</v>
      </c>
      <c r="W6738" s="1">
        <v>33781</v>
      </c>
    </row>
    <row r="6739" spans="1:23" x14ac:dyDescent="0.2">
      <c r="A6739" s="1" t="s">
        <v>28</v>
      </c>
      <c r="B6739" s="1" t="s">
        <v>26157</v>
      </c>
      <c r="C6739" s="1" t="s">
        <v>22</v>
      </c>
      <c r="D6739" s="1">
        <v>33781</v>
      </c>
      <c r="E6739" s="1" t="s">
        <v>442</v>
      </c>
      <c r="F6739" s="2">
        <v>147014</v>
      </c>
      <c r="G6739" s="2">
        <v>309135</v>
      </c>
      <c r="H6739" s="1" t="s">
        <v>27</v>
      </c>
      <c r="I6739" s="2">
        <v>-177166</v>
      </c>
      <c r="J6739" s="1">
        <v>-121</v>
      </c>
      <c r="K6739" s="1">
        <v>1.8191303679999999</v>
      </c>
      <c r="N6739" s="1" t="s">
        <v>26158</v>
      </c>
      <c r="P6739" s="1" t="s">
        <v>26159</v>
      </c>
      <c r="Q6739" s="1" t="s">
        <v>26160</v>
      </c>
      <c r="T6739" s="1" t="s">
        <v>26157</v>
      </c>
      <c r="U6739" s="1" t="s">
        <v>22</v>
      </c>
      <c r="V6739" s="1" t="s">
        <v>23</v>
      </c>
      <c r="W6739" s="1">
        <v>33781</v>
      </c>
    </row>
    <row r="6740" spans="1:23" x14ac:dyDescent="0.2">
      <c r="A6740" s="1" t="s">
        <v>28</v>
      </c>
      <c r="B6740" s="1" t="s">
        <v>26161</v>
      </c>
      <c r="C6740" s="1" t="s">
        <v>22</v>
      </c>
      <c r="D6740" s="1">
        <v>33781</v>
      </c>
      <c r="E6740" s="1" t="s">
        <v>179</v>
      </c>
      <c r="F6740" s="2">
        <v>336452</v>
      </c>
      <c r="G6740" s="2">
        <v>373626</v>
      </c>
      <c r="H6740" s="1" t="s">
        <v>27</v>
      </c>
      <c r="I6740" s="2">
        <v>239245</v>
      </c>
      <c r="J6740" s="1">
        <v>71</v>
      </c>
      <c r="K6740" s="1">
        <v>3.5771948839999999</v>
      </c>
      <c r="N6740" s="1" t="s">
        <v>26162</v>
      </c>
      <c r="O6740" s="1" t="s">
        <v>26163</v>
      </c>
      <c r="P6740" s="1" t="s">
        <v>26164</v>
      </c>
      <c r="T6740" s="1" t="s">
        <v>26161</v>
      </c>
      <c r="U6740" s="1" t="s">
        <v>22</v>
      </c>
      <c r="V6740" s="1" t="s">
        <v>23</v>
      </c>
      <c r="W6740" s="1">
        <v>33781</v>
      </c>
    </row>
    <row r="6741" spans="1:23" x14ac:dyDescent="0.2">
      <c r="A6741" s="1" t="s">
        <v>28</v>
      </c>
      <c r="B6741" s="1" t="s">
        <v>26172</v>
      </c>
      <c r="C6741" s="1" t="s">
        <v>22</v>
      </c>
      <c r="D6741" s="1">
        <v>33781</v>
      </c>
      <c r="E6741" s="1" t="s">
        <v>163</v>
      </c>
      <c r="F6741" s="2">
        <v>379259</v>
      </c>
      <c r="G6741" s="2">
        <v>387791</v>
      </c>
      <c r="H6741" s="1" t="s">
        <v>27</v>
      </c>
      <c r="I6741" s="2">
        <v>213268</v>
      </c>
      <c r="J6741" s="1">
        <v>56</v>
      </c>
      <c r="K6741" s="1">
        <v>2.9508507979999998</v>
      </c>
      <c r="N6741" s="1" t="s">
        <v>26173</v>
      </c>
      <c r="O6741" s="1" t="s">
        <v>26174</v>
      </c>
      <c r="P6741" s="1" t="s">
        <v>26175</v>
      </c>
      <c r="T6741" s="1" t="s">
        <v>26172</v>
      </c>
      <c r="U6741" s="1" t="s">
        <v>22</v>
      </c>
      <c r="V6741" s="1" t="s">
        <v>23</v>
      </c>
      <c r="W6741" s="1">
        <v>33781</v>
      </c>
    </row>
    <row r="6742" spans="1:23" x14ac:dyDescent="0.2">
      <c r="A6742" s="1" t="s">
        <v>28</v>
      </c>
      <c r="B6742" s="1" t="s">
        <v>26176</v>
      </c>
      <c r="C6742" s="1" t="s">
        <v>142</v>
      </c>
      <c r="D6742" s="1">
        <v>33714</v>
      </c>
      <c r="E6742" s="1" t="s">
        <v>1192</v>
      </c>
      <c r="F6742" s="2">
        <v>10316</v>
      </c>
      <c r="G6742" s="2">
        <v>30762</v>
      </c>
      <c r="H6742" s="1" t="s">
        <v>38</v>
      </c>
      <c r="I6742" s="2">
        <v>10316</v>
      </c>
      <c r="J6742" s="1">
        <v>100</v>
      </c>
      <c r="N6742" s="1" t="s">
        <v>26177</v>
      </c>
      <c r="T6742" s="1" t="s">
        <v>2067</v>
      </c>
      <c r="U6742" s="1" t="s">
        <v>142</v>
      </c>
      <c r="V6742" s="1" t="s">
        <v>23</v>
      </c>
      <c r="W6742" s="1">
        <v>33714</v>
      </c>
    </row>
    <row r="6743" spans="1:23" x14ac:dyDescent="0.2">
      <c r="A6743" s="1" t="s">
        <v>28</v>
      </c>
      <c r="B6743" s="1" t="s">
        <v>26178</v>
      </c>
      <c r="C6743" s="1" t="s">
        <v>22</v>
      </c>
      <c r="D6743" s="1">
        <v>33781</v>
      </c>
      <c r="E6743" s="1" t="s">
        <v>222</v>
      </c>
      <c r="F6743" s="2">
        <v>130474</v>
      </c>
      <c r="G6743" s="2">
        <v>150000</v>
      </c>
      <c r="H6743" s="1" t="s">
        <v>27</v>
      </c>
      <c r="I6743" s="2">
        <v>130474</v>
      </c>
      <c r="J6743" s="1">
        <v>100</v>
      </c>
      <c r="N6743" s="1" t="s">
        <v>26180</v>
      </c>
      <c r="T6743" s="1" t="s">
        <v>26179</v>
      </c>
      <c r="U6743" s="1" t="s">
        <v>22</v>
      </c>
      <c r="V6743" s="1" t="s">
        <v>23</v>
      </c>
      <c r="W6743" s="1">
        <v>33781</v>
      </c>
    </row>
    <row r="6744" spans="1:23" x14ac:dyDescent="0.2">
      <c r="A6744" s="1" t="s">
        <v>28</v>
      </c>
      <c r="B6744" s="1" t="s">
        <v>26181</v>
      </c>
      <c r="C6744" s="1" t="s">
        <v>22</v>
      </c>
      <c r="D6744" s="1">
        <v>33781</v>
      </c>
      <c r="E6744" s="1" t="s">
        <v>22</v>
      </c>
      <c r="F6744" s="2">
        <v>467327</v>
      </c>
      <c r="G6744" s="2">
        <v>502174</v>
      </c>
      <c r="H6744" s="1" t="s">
        <v>27</v>
      </c>
      <c r="I6744" s="2">
        <v>383884</v>
      </c>
      <c r="J6744" s="1">
        <v>82</v>
      </c>
      <c r="K6744" s="1">
        <v>3.4454744540000002</v>
      </c>
      <c r="N6744" s="1" t="s">
        <v>26182</v>
      </c>
      <c r="T6744" s="1" t="s">
        <v>26181</v>
      </c>
      <c r="U6744" s="1" t="s">
        <v>22</v>
      </c>
      <c r="V6744" s="1" t="s">
        <v>23</v>
      </c>
      <c r="W6744" s="1">
        <v>33781</v>
      </c>
    </row>
    <row r="6745" spans="1:23" x14ac:dyDescent="0.2">
      <c r="A6745" s="1" t="s">
        <v>28</v>
      </c>
      <c r="B6745" s="1" t="s">
        <v>18322</v>
      </c>
      <c r="C6745" s="1" t="s">
        <v>22</v>
      </c>
      <c r="D6745" s="1">
        <v>33781</v>
      </c>
      <c r="E6745" s="1" t="s">
        <v>1520</v>
      </c>
      <c r="F6745" s="2">
        <v>435041</v>
      </c>
      <c r="G6745" s="2">
        <v>450399</v>
      </c>
      <c r="H6745" s="1" t="s">
        <v>27</v>
      </c>
      <c r="I6745" s="2">
        <v>435041</v>
      </c>
      <c r="J6745" s="1">
        <v>100</v>
      </c>
      <c r="N6745" s="1" t="s">
        <v>26183</v>
      </c>
      <c r="O6745" s="1" t="s">
        <v>26184</v>
      </c>
      <c r="P6745" s="1" t="s">
        <v>26185</v>
      </c>
      <c r="Q6745" s="1" t="s">
        <v>18323</v>
      </c>
      <c r="T6745" s="1" t="s">
        <v>18322</v>
      </c>
      <c r="U6745" s="1" t="s">
        <v>22</v>
      </c>
      <c r="V6745" s="1" t="s">
        <v>23</v>
      </c>
      <c r="W6745" s="1">
        <v>33781</v>
      </c>
    </row>
    <row r="6746" spans="1:23" x14ac:dyDescent="0.2">
      <c r="A6746" s="1" t="s">
        <v>28</v>
      </c>
      <c r="B6746" s="1" t="s">
        <v>26186</v>
      </c>
      <c r="C6746" s="1" t="s">
        <v>22</v>
      </c>
      <c r="D6746" s="1">
        <v>33781</v>
      </c>
      <c r="E6746" s="1" t="s">
        <v>798</v>
      </c>
      <c r="F6746" s="2">
        <v>313860</v>
      </c>
      <c r="G6746" s="2">
        <v>291114</v>
      </c>
      <c r="H6746" s="1" t="s">
        <v>38</v>
      </c>
      <c r="I6746" s="2">
        <v>313860</v>
      </c>
      <c r="J6746" s="1">
        <v>100</v>
      </c>
      <c r="N6746" s="1" t="s">
        <v>26188</v>
      </c>
      <c r="Q6746" s="1" t="s">
        <v>26189</v>
      </c>
      <c r="T6746" s="1" t="s">
        <v>26187</v>
      </c>
      <c r="U6746" s="1" t="s">
        <v>142</v>
      </c>
      <c r="V6746" s="1" t="s">
        <v>23</v>
      </c>
      <c r="W6746" s="1">
        <v>33713</v>
      </c>
    </row>
    <row r="6747" spans="1:23" x14ac:dyDescent="0.2">
      <c r="A6747" s="1" t="s">
        <v>28</v>
      </c>
      <c r="B6747" s="1" t="s">
        <v>26190</v>
      </c>
      <c r="C6747" s="1" t="s">
        <v>22</v>
      </c>
      <c r="D6747" s="1">
        <v>33781</v>
      </c>
      <c r="E6747" s="1" t="s">
        <v>2366</v>
      </c>
      <c r="F6747" s="2">
        <v>317494</v>
      </c>
      <c r="G6747" s="2">
        <v>315741</v>
      </c>
      <c r="H6747" s="1" t="s">
        <v>27</v>
      </c>
      <c r="I6747" s="2">
        <v>317494</v>
      </c>
      <c r="J6747" s="1">
        <v>100</v>
      </c>
      <c r="N6747" s="1" t="s">
        <v>26191</v>
      </c>
      <c r="P6747" s="1" t="s">
        <v>26192</v>
      </c>
      <c r="Q6747" s="1" t="s">
        <v>26193</v>
      </c>
      <c r="T6747" s="1" t="s">
        <v>26190</v>
      </c>
      <c r="U6747" s="1" t="s">
        <v>22</v>
      </c>
      <c r="V6747" s="1" t="s">
        <v>23</v>
      </c>
      <c r="W6747" s="1">
        <v>33781</v>
      </c>
    </row>
    <row r="6748" spans="1:23" x14ac:dyDescent="0.2">
      <c r="A6748" s="1" t="s">
        <v>28</v>
      </c>
      <c r="B6748" s="1" t="s">
        <v>26194</v>
      </c>
      <c r="C6748" s="1" t="s">
        <v>22</v>
      </c>
      <c r="D6748" s="1">
        <v>33781</v>
      </c>
      <c r="E6748" s="1" t="s">
        <v>22</v>
      </c>
      <c r="F6748" s="2">
        <v>343859</v>
      </c>
      <c r="G6748" s="2">
        <v>353856</v>
      </c>
      <c r="H6748" s="1" t="s">
        <v>27</v>
      </c>
      <c r="I6748" s="2">
        <v>343859</v>
      </c>
      <c r="J6748" s="1">
        <v>100</v>
      </c>
      <c r="N6748" s="1" t="s">
        <v>26195</v>
      </c>
      <c r="O6748" s="1" t="s">
        <v>26196</v>
      </c>
      <c r="P6748" s="1" t="s">
        <v>26197</v>
      </c>
      <c r="T6748" s="1" t="s">
        <v>26194</v>
      </c>
      <c r="U6748" s="1" t="s">
        <v>22</v>
      </c>
      <c r="V6748" s="1" t="s">
        <v>23</v>
      </c>
      <c r="W6748" s="1">
        <v>33781</v>
      </c>
    </row>
    <row r="6749" spans="1:23" x14ac:dyDescent="0.2">
      <c r="A6749" s="1" t="s">
        <v>28</v>
      </c>
      <c r="B6749" s="1" t="s">
        <v>26198</v>
      </c>
      <c r="C6749" s="1" t="s">
        <v>22</v>
      </c>
      <c r="D6749" s="1">
        <v>33781</v>
      </c>
      <c r="E6749" s="1" t="s">
        <v>222</v>
      </c>
      <c r="F6749" s="2">
        <v>165662</v>
      </c>
      <c r="G6749" s="2">
        <v>152699</v>
      </c>
      <c r="H6749" s="1" t="s">
        <v>27</v>
      </c>
      <c r="I6749" s="2">
        <v>165662</v>
      </c>
      <c r="J6749" s="1">
        <v>100</v>
      </c>
      <c r="N6749" s="1" t="s">
        <v>26201</v>
      </c>
      <c r="T6749" s="1" t="s">
        <v>26199</v>
      </c>
      <c r="U6749" s="1" t="s">
        <v>26200</v>
      </c>
      <c r="V6749" s="1" t="s">
        <v>95</v>
      </c>
      <c r="W6749" s="1">
        <v>48183</v>
      </c>
    </row>
    <row r="6750" spans="1:23" x14ac:dyDescent="0.2">
      <c r="A6750" s="1" t="s">
        <v>28</v>
      </c>
      <c r="B6750" s="1" t="s">
        <v>26202</v>
      </c>
      <c r="C6750" s="1" t="s">
        <v>22</v>
      </c>
      <c r="D6750" s="1">
        <v>33781</v>
      </c>
      <c r="E6750" s="1" t="s">
        <v>357</v>
      </c>
      <c r="F6750" s="2">
        <v>347559</v>
      </c>
      <c r="G6750" s="2">
        <v>330485</v>
      </c>
      <c r="H6750" s="1" t="s">
        <v>27</v>
      </c>
      <c r="I6750" s="2">
        <v>347559</v>
      </c>
      <c r="J6750" s="1">
        <v>100</v>
      </c>
      <c r="N6750" s="1" t="s">
        <v>26203</v>
      </c>
      <c r="T6750" s="1" t="s">
        <v>26202</v>
      </c>
      <c r="U6750" s="1" t="s">
        <v>22</v>
      </c>
      <c r="V6750" s="1" t="s">
        <v>23</v>
      </c>
      <c r="W6750" s="1">
        <v>33781</v>
      </c>
    </row>
    <row r="6751" spans="1:23" x14ac:dyDescent="0.2">
      <c r="A6751" s="1" t="s">
        <v>28</v>
      </c>
      <c r="B6751" s="1" t="s">
        <v>26204</v>
      </c>
      <c r="C6751" s="1" t="s">
        <v>22</v>
      </c>
      <c r="D6751" s="1">
        <v>33781</v>
      </c>
      <c r="E6751" s="1" t="s">
        <v>143</v>
      </c>
      <c r="F6751" s="2">
        <v>252828</v>
      </c>
      <c r="G6751" s="2">
        <v>254821</v>
      </c>
      <c r="H6751" s="1" t="s">
        <v>27</v>
      </c>
      <c r="I6751" s="2">
        <v>114013</v>
      </c>
      <c r="J6751" s="1">
        <v>45</v>
      </c>
      <c r="K6751" s="1">
        <v>5.5879475740000002</v>
      </c>
      <c r="L6751" s="1">
        <v>5.5879475740000002</v>
      </c>
      <c r="N6751" s="1" t="s">
        <v>26205</v>
      </c>
      <c r="O6751" s="1" t="s">
        <v>26206</v>
      </c>
      <c r="P6751" s="1">
        <v>7278719669</v>
      </c>
      <c r="T6751" s="1" t="s">
        <v>26204</v>
      </c>
      <c r="U6751" s="1" t="s">
        <v>22</v>
      </c>
      <c r="V6751" s="1" t="s">
        <v>23</v>
      </c>
      <c r="W6751" s="1">
        <v>33781</v>
      </c>
    </row>
    <row r="6752" spans="1:23" x14ac:dyDescent="0.2">
      <c r="A6752" s="1" t="s">
        <v>28</v>
      </c>
      <c r="B6752" s="1" t="s">
        <v>26207</v>
      </c>
      <c r="C6752" s="1" t="s">
        <v>22</v>
      </c>
      <c r="D6752" s="1">
        <v>33782</v>
      </c>
      <c r="E6752" s="1" t="s">
        <v>1428</v>
      </c>
      <c r="F6752" s="2">
        <v>1117463</v>
      </c>
      <c r="G6752" s="2">
        <v>1211893</v>
      </c>
      <c r="H6752" s="1" t="s">
        <v>27</v>
      </c>
      <c r="I6752" s="2">
        <v>1117463</v>
      </c>
      <c r="J6752" s="1">
        <v>100</v>
      </c>
      <c r="N6752" s="1" t="s">
        <v>26209</v>
      </c>
      <c r="Q6752" s="1" t="s">
        <v>26210</v>
      </c>
      <c r="T6752" s="1" t="s">
        <v>26208</v>
      </c>
      <c r="U6752" s="1" t="s">
        <v>22</v>
      </c>
      <c r="V6752" s="1" t="s">
        <v>23</v>
      </c>
      <c r="W6752" s="1">
        <v>33782</v>
      </c>
    </row>
    <row r="6753" spans="1:23" x14ac:dyDescent="0.2">
      <c r="A6753" s="1" t="s">
        <v>28</v>
      </c>
      <c r="B6753" s="1" t="s">
        <v>26211</v>
      </c>
      <c r="C6753" s="1" t="s">
        <v>22</v>
      </c>
      <c r="D6753" s="1">
        <v>33781</v>
      </c>
      <c r="E6753" s="1" t="s">
        <v>37</v>
      </c>
      <c r="F6753" s="2">
        <v>262926</v>
      </c>
      <c r="G6753" s="2">
        <v>287368</v>
      </c>
      <c r="H6753" s="1" t="s">
        <v>27</v>
      </c>
      <c r="I6753" s="2">
        <v>262926</v>
      </c>
      <c r="J6753" s="1">
        <v>100</v>
      </c>
      <c r="N6753" s="1" t="s">
        <v>26212</v>
      </c>
      <c r="Q6753" s="1" t="s">
        <v>26213</v>
      </c>
      <c r="T6753" s="1" t="s">
        <v>26211</v>
      </c>
      <c r="U6753" s="1" t="s">
        <v>22</v>
      </c>
      <c r="V6753" s="1" t="s">
        <v>23</v>
      </c>
      <c r="W6753" s="1">
        <v>33781</v>
      </c>
    </row>
    <row r="6754" spans="1:23" x14ac:dyDescent="0.2">
      <c r="A6754" s="1" t="s">
        <v>28</v>
      </c>
      <c r="B6754" s="1" t="s">
        <v>26217</v>
      </c>
      <c r="C6754" s="1" t="s">
        <v>22</v>
      </c>
      <c r="D6754" s="1">
        <v>33781</v>
      </c>
      <c r="E6754" s="1" t="s">
        <v>689</v>
      </c>
      <c r="F6754" s="2">
        <v>194913</v>
      </c>
      <c r="G6754" s="2">
        <v>187714</v>
      </c>
      <c r="H6754" s="1" t="s">
        <v>27</v>
      </c>
      <c r="I6754" s="2">
        <v>194913</v>
      </c>
      <c r="J6754" s="1">
        <v>100</v>
      </c>
      <c r="N6754" s="1" t="s">
        <v>26218</v>
      </c>
      <c r="O6754" s="1" t="s">
        <v>26219</v>
      </c>
      <c r="P6754" s="1" t="s">
        <v>26220</v>
      </c>
      <c r="T6754" s="1" t="s">
        <v>26217</v>
      </c>
      <c r="U6754" s="1" t="s">
        <v>22</v>
      </c>
      <c r="V6754" s="1" t="s">
        <v>23</v>
      </c>
      <c r="W6754" s="1">
        <v>33781</v>
      </c>
    </row>
    <row r="6755" spans="1:23" x14ac:dyDescent="0.2">
      <c r="A6755" s="1" t="s">
        <v>28</v>
      </c>
      <c r="B6755" s="1" t="s">
        <v>26221</v>
      </c>
      <c r="C6755" s="1" t="s">
        <v>22</v>
      </c>
      <c r="D6755" s="1">
        <v>33781</v>
      </c>
      <c r="E6755" s="1" t="s">
        <v>3215</v>
      </c>
      <c r="F6755" s="2">
        <v>140457</v>
      </c>
      <c r="G6755" s="2">
        <v>129214</v>
      </c>
      <c r="H6755" s="1" t="s">
        <v>27</v>
      </c>
      <c r="I6755" s="2">
        <v>140457</v>
      </c>
      <c r="J6755" s="1">
        <v>100</v>
      </c>
      <c r="N6755" s="1" t="s">
        <v>4973</v>
      </c>
      <c r="Q6755" s="1" t="s">
        <v>26222</v>
      </c>
      <c r="T6755" s="1" t="s">
        <v>4972</v>
      </c>
      <c r="U6755" s="1" t="s">
        <v>107</v>
      </c>
      <c r="V6755" s="1" t="s">
        <v>23</v>
      </c>
      <c r="W6755" s="1">
        <v>33625</v>
      </c>
    </row>
    <row r="6756" spans="1:23" x14ac:dyDescent="0.2">
      <c r="A6756" s="1" t="s">
        <v>28</v>
      </c>
      <c r="B6756" s="1" t="s">
        <v>26223</v>
      </c>
      <c r="C6756" s="1" t="s">
        <v>22</v>
      </c>
      <c r="D6756" s="1">
        <v>33781</v>
      </c>
      <c r="E6756" s="1" t="s">
        <v>606</v>
      </c>
      <c r="F6756" s="2">
        <v>374032</v>
      </c>
      <c r="G6756" s="2">
        <v>398070</v>
      </c>
      <c r="H6756" s="1" t="s">
        <v>27</v>
      </c>
      <c r="I6756" s="2">
        <v>16024</v>
      </c>
      <c r="J6756" s="1">
        <v>4</v>
      </c>
      <c r="K6756" s="1">
        <v>1.2062271440000001</v>
      </c>
      <c r="N6756" s="1" t="s">
        <v>26224</v>
      </c>
      <c r="O6756" s="1" t="s">
        <v>26225</v>
      </c>
      <c r="Q6756" s="1" t="s">
        <v>26226</v>
      </c>
      <c r="T6756" s="1" t="s">
        <v>26223</v>
      </c>
      <c r="U6756" s="1" t="s">
        <v>22</v>
      </c>
      <c r="V6756" s="1" t="s">
        <v>23</v>
      </c>
      <c r="W6756" s="1">
        <v>33781</v>
      </c>
    </row>
    <row r="6757" spans="1:23" x14ac:dyDescent="0.2">
      <c r="A6757" s="1" t="s">
        <v>28</v>
      </c>
      <c r="B6757" s="1" t="s">
        <v>26230</v>
      </c>
      <c r="C6757" s="1" t="s">
        <v>22</v>
      </c>
      <c r="D6757" s="1">
        <v>33781</v>
      </c>
      <c r="E6757" s="1" t="s">
        <v>340</v>
      </c>
      <c r="F6757" s="2">
        <v>374018</v>
      </c>
      <c r="G6757" s="2">
        <v>416323</v>
      </c>
      <c r="H6757" s="1" t="s">
        <v>27</v>
      </c>
      <c r="I6757" s="2">
        <v>374018</v>
      </c>
      <c r="J6757" s="1">
        <v>100</v>
      </c>
      <c r="K6757" s="1">
        <v>2.6013884350000001</v>
      </c>
      <c r="N6757" s="1" t="s">
        <v>26231</v>
      </c>
      <c r="O6757" s="1" t="s">
        <v>26232</v>
      </c>
      <c r="P6757" s="1" t="s">
        <v>26233</v>
      </c>
      <c r="T6757" s="1" t="s">
        <v>26230</v>
      </c>
      <c r="U6757" s="1" t="s">
        <v>22</v>
      </c>
      <c r="V6757" s="1" t="s">
        <v>23</v>
      </c>
      <c r="W6757" s="1">
        <v>33781</v>
      </c>
    </row>
    <row r="6758" spans="1:23" x14ac:dyDescent="0.2">
      <c r="A6758" s="1" t="s">
        <v>28</v>
      </c>
      <c r="B6758" s="1" t="s">
        <v>26234</v>
      </c>
      <c r="C6758" s="1" t="s">
        <v>22</v>
      </c>
      <c r="D6758" s="1">
        <v>33781</v>
      </c>
      <c r="E6758" s="1" t="s">
        <v>701</v>
      </c>
      <c r="F6758" s="2">
        <v>154578</v>
      </c>
      <c r="G6758" s="2">
        <v>150257</v>
      </c>
      <c r="H6758" s="1" t="s">
        <v>38</v>
      </c>
      <c r="I6758" s="2">
        <v>154578</v>
      </c>
      <c r="J6758" s="1">
        <v>100</v>
      </c>
      <c r="N6758" s="1" t="s">
        <v>26236</v>
      </c>
      <c r="Q6758" s="1" t="s">
        <v>26237</v>
      </c>
      <c r="T6758" s="1" t="s">
        <v>26235</v>
      </c>
      <c r="U6758" s="1" t="s">
        <v>605</v>
      </c>
      <c r="V6758" s="1" t="s">
        <v>23</v>
      </c>
      <c r="W6758" s="1">
        <v>33764</v>
      </c>
    </row>
    <row r="6759" spans="1:23" x14ac:dyDescent="0.2">
      <c r="A6759" s="1" t="s">
        <v>28</v>
      </c>
      <c r="B6759" s="1" t="s">
        <v>26244</v>
      </c>
      <c r="C6759" s="1" t="s">
        <v>22</v>
      </c>
      <c r="D6759" s="1">
        <v>33781</v>
      </c>
      <c r="E6759" s="1" t="s">
        <v>478</v>
      </c>
      <c r="F6759" s="2">
        <v>319306</v>
      </c>
      <c r="G6759" s="2">
        <v>311346</v>
      </c>
      <c r="H6759" s="1" t="s">
        <v>27</v>
      </c>
      <c r="I6759" s="2">
        <v>301270</v>
      </c>
      <c r="J6759" s="1">
        <v>94</v>
      </c>
      <c r="K6759" s="1">
        <v>11.87558198</v>
      </c>
      <c r="N6759" s="1" t="s">
        <v>26245</v>
      </c>
      <c r="O6759" s="1" t="s">
        <v>26246</v>
      </c>
      <c r="P6759" s="1" t="s">
        <v>26247</v>
      </c>
      <c r="T6759" s="1" t="s">
        <v>26244</v>
      </c>
      <c r="U6759" s="1" t="s">
        <v>22</v>
      </c>
      <c r="V6759" s="1" t="s">
        <v>23</v>
      </c>
      <c r="W6759" s="1">
        <v>33781</v>
      </c>
    </row>
    <row r="6760" spans="1:23" x14ac:dyDescent="0.2">
      <c r="A6760" s="1" t="s">
        <v>28</v>
      </c>
      <c r="B6760" s="1" t="s">
        <v>26248</v>
      </c>
      <c r="C6760" s="1" t="s">
        <v>22</v>
      </c>
      <c r="D6760" s="1">
        <v>33781</v>
      </c>
      <c r="E6760" s="1" t="s">
        <v>1017</v>
      </c>
      <c r="F6760" s="2">
        <v>352836</v>
      </c>
      <c r="G6760" s="2">
        <v>335000</v>
      </c>
      <c r="H6760" s="1" t="s">
        <v>27</v>
      </c>
      <c r="I6760" s="2">
        <v>208656</v>
      </c>
      <c r="J6760" s="1">
        <v>59</v>
      </c>
      <c r="K6760" s="1">
        <v>5.6632163919999998</v>
      </c>
      <c r="N6760" s="1" t="s">
        <v>26249</v>
      </c>
      <c r="O6760" s="1" t="s">
        <v>26250</v>
      </c>
      <c r="P6760" s="1">
        <v>7275766079</v>
      </c>
      <c r="Q6760" s="1" t="s">
        <v>26251</v>
      </c>
      <c r="T6760" s="1" t="s">
        <v>26248</v>
      </c>
      <c r="U6760" s="1" t="s">
        <v>22</v>
      </c>
      <c r="V6760" s="1" t="s">
        <v>23</v>
      </c>
      <c r="W6760" s="1">
        <v>33781</v>
      </c>
    </row>
    <row r="6761" spans="1:23" x14ac:dyDescent="0.2">
      <c r="A6761" s="1" t="s">
        <v>28</v>
      </c>
      <c r="B6761" s="1" t="s">
        <v>26252</v>
      </c>
      <c r="C6761" s="1" t="s">
        <v>22</v>
      </c>
      <c r="D6761" s="1">
        <v>33781</v>
      </c>
      <c r="E6761" s="1" t="s">
        <v>60</v>
      </c>
      <c r="H6761" s="1" t="s">
        <v>38</v>
      </c>
      <c r="N6761" s="1" t="s">
        <v>100</v>
      </c>
      <c r="T6761" s="1" t="s">
        <v>99</v>
      </c>
      <c r="U6761" s="1" t="s">
        <v>22</v>
      </c>
      <c r="V6761" s="1" t="s">
        <v>23</v>
      </c>
      <c r="W6761" s="1">
        <v>33781</v>
      </c>
    </row>
    <row r="6762" spans="1:23" x14ac:dyDescent="0.2">
      <c r="A6762" s="1" t="s">
        <v>28</v>
      </c>
      <c r="B6762" s="1" t="s">
        <v>26253</v>
      </c>
      <c r="C6762" s="1" t="s">
        <v>22</v>
      </c>
      <c r="D6762" s="1">
        <v>33781</v>
      </c>
      <c r="E6762" s="1" t="s">
        <v>455</v>
      </c>
      <c r="F6762" s="2">
        <v>357615</v>
      </c>
      <c r="G6762" s="2">
        <v>370864</v>
      </c>
      <c r="H6762" s="1" t="s">
        <v>27</v>
      </c>
      <c r="I6762" s="2">
        <v>113205</v>
      </c>
      <c r="J6762" s="1">
        <v>32</v>
      </c>
      <c r="K6762" s="1">
        <v>2.872893811</v>
      </c>
      <c r="N6762" s="1" t="s">
        <v>26254</v>
      </c>
      <c r="T6762" s="1" t="s">
        <v>26253</v>
      </c>
      <c r="U6762" s="1" t="s">
        <v>22</v>
      </c>
      <c r="V6762" s="1" t="s">
        <v>23</v>
      </c>
      <c r="W6762" s="1">
        <v>33781</v>
      </c>
    </row>
    <row r="6763" spans="1:23" x14ac:dyDescent="0.2">
      <c r="A6763" s="1" t="s">
        <v>28</v>
      </c>
      <c r="B6763" s="1" t="s">
        <v>26255</v>
      </c>
      <c r="C6763" s="1" t="s">
        <v>22</v>
      </c>
      <c r="D6763" s="1">
        <v>33781</v>
      </c>
      <c r="E6763" s="1" t="s">
        <v>449</v>
      </c>
      <c r="F6763" s="2">
        <v>409706</v>
      </c>
      <c r="G6763" s="2">
        <v>425798</v>
      </c>
      <c r="H6763" s="1" t="s">
        <v>27</v>
      </c>
      <c r="I6763" s="2">
        <v>149206</v>
      </c>
      <c r="J6763" s="1">
        <v>36</v>
      </c>
      <c r="K6763" s="1">
        <v>3.3218185419999999</v>
      </c>
      <c r="N6763" s="1" t="s">
        <v>26256</v>
      </c>
      <c r="Q6763" s="1" t="s">
        <v>26257</v>
      </c>
      <c r="T6763" s="1" t="s">
        <v>26255</v>
      </c>
      <c r="U6763" s="1" t="s">
        <v>22</v>
      </c>
      <c r="V6763" s="1" t="s">
        <v>23</v>
      </c>
      <c r="W6763" s="1">
        <v>33781</v>
      </c>
    </row>
    <row r="6764" spans="1:23" x14ac:dyDescent="0.2">
      <c r="A6764" s="1" t="s">
        <v>28</v>
      </c>
      <c r="B6764" s="1" t="s">
        <v>21036</v>
      </c>
      <c r="C6764" s="1" t="s">
        <v>22</v>
      </c>
      <c r="D6764" s="1">
        <v>33781</v>
      </c>
      <c r="E6764" s="1" t="s">
        <v>11023</v>
      </c>
      <c r="F6764" s="2">
        <v>281916</v>
      </c>
      <c r="G6764" s="2">
        <v>316361</v>
      </c>
      <c r="H6764" s="1" t="s">
        <v>27</v>
      </c>
      <c r="I6764" s="2">
        <v>110715</v>
      </c>
      <c r="J6764" s="1">
        <v>39</v>
      </c>
      <c r="K6764" s="1">
        <v>18.71697983</v>
      </c>
      <c r="L6764" s="1">
        <v>4.6309583270000001</v>
      </c>
      <c r="N6764" s="1" t="s">
        <v>26258</v>
      </c>
      <c r="P6764" s="1" t="s">
        <v>26259</v>
      </c>
      <c r="T6764" s="1" t="s">
        <v>21036</v>
      </c>
      <c r="U6764" s="1" t="s">
        <v>22</v>
      </c>
      <c r="V6764" s="1" t="s">
        <v>23</v>
      </c>
      <c r="W6764" s="1">
        <v>33781</v>
      </c>
    </row>
    <row r="6765" spans="1:23" x14ac:dyDescent="0.2">
      <c r="A6765" s="1" t="s">
        <v>28</v>
      </c>
      <c r="B6765" s="1" t="s">
        <v>26260</v>
      </c>
      <c r="C6765" s="1" t="s">
        <v>22</v>
      </c>
      <c r="D6765" s="1">
        <v>33781</v>
      </c>
      <c r="E6765" s="1" t="s">
        <v>143</v>
      </c>
      <c r="F6765" s="2">
        <v>414820</v>
      </c>
      <c r="G6765" s="2">
        <v>402963</v>
      </c>
      <c r="H6765" s="1" t="s">
        <v>27</v>
      </c>
      <c r="I6765" s="2">
        <v>219236</v>
      </c>
      <c r="J6765" s="1">
        <v>53</v>
      </c>
      <c r="K6765" s="1">
        <v>3.8890228429999998</v>
      </c>
      <c r="N6765" s="1" t="s">
        <v>26261</v>
      </c>
      <c r="O6765" s="1" t="s">
        <v>26262</v>
      </c>
      <c r="P6765" s="1">
        <v>7274101863</v>
      </c>
      <c r="T6765" s="1" t="s">
        <v>26260</v>
      </c>
      <c r="U6765" s="1" t="s">
        <v>22</v>
      </c>
      <c r="V6765" s="1" t="s">
        <v>23</v>
      </c>
      <c r="W6765" s="1">
        <v>33781</v>
      </c>
    </row>
    <row r="6766" spans="1:23" x14ac:dyDescent="0.2">
      <c r="A6766" s="1" t="s">
        <v>28</v>
      </c>
      <c r="B6766" s="1" t="s">
        <v>26263</v>
      </c>
      <c r="C6766" s="1" t="s">
        <v>22</v>
      </c>
      <c r="D6766" s="1">
        <v>33781</v>
      </c>
      <c r="E6766" s="1" t="s">
        <v>3330</v>
      </c>
      <c r="F6766" s="2">
        <v>272699</v>
      </c>
      <c r="G6766" s="2">
        <v>304035</v>
      </c>
      <c r="H6766" s="1" t="s">
        <v>27</v>
      </c>
      <c r="I6766" s="2">
        <v>-23527</v>
      </c>
      <c r="J6766" s="1">
        <v>-9</v>
      </c>
      <c r="K6766" s="1">
        <v>1.1013884350000001</v>
      </c>
      <c r="N6766" s="1" t="s">
        <v>26264</v>
      </c>
      <c r="Q6766" s="1" t="s">
        <v>26265</v>
      </c>
      <c r="T6766" s="1" t="s">
        <v>26263</v>
      </c>
      <c r="U6766" s="1" t="s">
        <v>22</v>
      </c>
      <c r="V6766" s="1" t="s">
        <v>23</v>
      </c>
      <c r="W6766" s="1">
        <v>33781</v>
      </c>
    </row>
    <row r="6767" spans="1:23" x14ac:dyDescent="0.2">
      <c r="A6767" s="1" t="s">
        <v>28</v>
      </c>
      <c r="B6767" s="1" t="s">
        <v>26266</v>
      </c>
      <c r="C6767" s="1" t="s">
        <v>22</v>
      </c>
      <c r="D6767" s="1">
        <v>33781</v>
      </c>
      <c r="E6767" s="1" t="s">
        <v>606</v>
      </c>
      <c r="F6767" s="2">
        <v>225695</v>
      </c>
      <c r="G6767" s="2">
        <v>285673</v>
      </c>
      <c r="H6767" s="1" t="s">
        <v>27</v>
      </c>
      <c r="I6767" s="2">
        <v>-19563</v>
      </c>
      <c r="J6767" s="1">
        <v>-9</v>
      </c>
      <c r="K6767" s="1">
        <v>2.1605282200000002</v>
      </c>
      <c r="N6767" s="1" t="s">
        <v>26267</v>
      </c>
      <c r="P6767" s="1" t="s">
        <v>26268</v>
      </c>
      <c r="T6767" s="1" t="s">
        <v>26266</v>
      </c>
      <c r="U6767" s="1" t="s">
        <v>22</v>
      </c>
      <c r="V6767" s="1" t="s">
        <v>23</v>
      </c>
      <c r="W6767" s="1">
        <v>33781</v>
      </c>
    </row>
    <row r="6768" spans="1:23" x14ac:dyDescent="0.2">
      <c r="A6768" s="1" t="s">
        <v>28</v>
      </c>
      <c r="B6768" s="1" t="s">
        <v>26269</v>
      </c>
      <c r="C6768" s="1" t="s">
        <v>22</v>
      </c>
      <c r="D6768" s="1">
        <v>33781</v>
      </c>
      <c r="E6768" s="1" t="s">
        <v>2366</v>
      </c>
      <c r="F6768" s="2">
        <v>335424</v>
      </c>
      <c r="G6768" s="2">
        <v>349264</v>
      </c>
      <c r="H6768" s="1" t="s">
        <v>27</v>
      </c>
      <c r="I6768" s="2">
        <v>335424</v>
      </c>
      <c r="J6768" s="1">
        <v>100</v>
      </c>
      <c r="K6768" s="1">
        <v>2.4831088650000002</v>
      </c>
      <c r="N6768" s="1" t="s">
        <v>26270</v>
      </c>
      <c r="O6768" s="1" t="s">
        <v>26271</v>
      </c>
      <c r="P6768" s="1" t="s">
        <v>26272</v>
      </c>
      <c r="T6768" s="1" t="s">
        <v>26269</v>
      </c>
      <c r="U6768" s="1" t="s">
        <v>22</v>
      </c>
      <c r="V6768" s="1" t="s">
        <v>23</v>
      </c>
      <c r="W6768" s="1">
        <v>33781</v>
      </c>
    </row>
    <row r="6769" spans="1:23" x14ac:dyDescent="0.2">
      <c r="A6769" s="1" t="s">
        <v>28</v>
      </c>
      <c r="B6769" s="1" t="s">
        <v>26273</v>
      </c>
      <c r="C6769" s="1" t="s">
        <v>22</v>
      </c>
      <c r="D6769" s="1">
        <v>33781</v>
      </c>
      <c r="E6769" s="1" t="s">
        <v>22</v>
      </c>
      <c r="F6769" s="2">
        <v>260125</v>
      </c>
      <c r="G6769" s="2">
        <v>274618</v>
      </c>
      <c r="H6769" s="1" t="s">
        <v>27</v>
      </c>
      <c r="I6769" s="2">
        <v>260125</v>
      </c>
      <c r="J6769" s="1">
        <v>100</v>
      </c>
      <c r="N6769" s="1" t="s">
        <v>26274</v>
      </c>
      <c r="T6769" s="1" t="s">
        <v>26273</v>
      </c>
      <c r="U6769" s="1" t="s">
        <v>22</v>
      </c>
      <c r="V6769" s="1" t="s">
        <v>23</v>
      </c>
      <c r="W6769" s="1">
        <v>33781</v>
      </c>
    </row>
    <row r="6770" spans="1:23" x14ac:dyDescent="0.2">
      <c r="A6770" s="1" t="s">
        <v>28</v>
      </c>
      <c r="B6770" s="1" t="s">
        <v>26275</v>
      </c>
      <c r="C6770" s="1" t="s">
        <v>22</v>
      </c>
      <c r="D6770" s="1">
        <v>33781</v>
      </c>
      <c r="E6770" s="1" t="s">
        <v>131</v>
      </c>
      <c r="F6770" s="2">
        <v>467093</v>
      </c>
      <c r="G6770" s="2">
        <v>461272</v>
      </c>
      <c r="H6770" s="1" t="s">
        <v>27</v>
      </c>
      <c r="I6770" s="2">
        <v>457031</v>
      </c>
      <c r="J6770" s="1">
        <v>98</v>
      </c>
      <c r="K6770" s="1">
        <v>14.0180551</v>
      </c>
      <c r="N6770" s="1" t="s">
        <v>26276</v>
      </c>
      <c r="O6770" s="1" t="s">
        <v>26277</v>
      </c>
      <c r="P6770" s="1" t="s">
        <v>26278</v>
      </c>
      <c r="Q6770" s="1" t="s">
        <v>26279</v>
      </c>
      <c r="R6770" s="1" t="s">
        <v>26280</v>
      </c>
      <c r="S6770" s="1" t="s">
        <v>26281</v>
      </c>
      <c r="T6770" s="1" t="s">
        <v>26275</v>
      </c>
      <c r="U6770" s="1" t="s">
        <v>22</v>
      </c>
      <c r="V6770" s="1" t="s">
        <v>23</v>
      </c>
      <c r="W6770" s="1">
        <v>33781</v>
      </c>
    </row>
    <row r="6771" spans="1:23" x14ac:dyDescent="0.2">
      <c r="A6771" s="1" t="s">
        <v>28</v>
      </c>
      <c r="B6771" s="1" t="s">
        <v>26282</v>
      </c>
      <c r="C6771" s="1" t="s">
        <v>22</v>
      </c>
      <c r="D6771" s="1">
        <v>33781</v>
      </c>
      <c r="E6771" s="1" t="s">
        <v>156</v>
      </c>
      <c r="F6771" s="2">
        <v>171580</v>
      </c>
      <c r="G6771" s="2">
        <v>219928</v>
      </c>
      <c r="H6771" s="1" t="s">
        <v>27</v>
      </c>
      <c r="I6771" s="2">
        <v>171580</v>
      </c>
      <c r="J6771" s="1">
        <v>100</v>
      </c>
      <c r="N6771" s="1" t="s">
        <v>26283</v>
      </c>
      <c r="Q6771" s="1" t="s">
        <v>26284</v>
      </c>
      <c r="T6771" s="1" t="s">
        <v>26282</v>
      </c>
      <c r="U6771" s="1" t="s">
        <v>22</v>
      </c>
      <c r="V6771" s="1" t="s">
        <v>23</v>
      </c>
      <c r="W6771" s="1">
        <v>33781</v>
      </c>
    </row>
    <row r="6772" spans="1:23" x14ac:dyDescent="0.2">
      <c r="A6772" s="1" t="s">
        <v>28</v>
      </c>
      <c r="B6772" s="1" t="s">
        <v>26285</v>
      </c>
      <c r="C6772" s="1" t="s">
        <v>22</v>
      </c>
      <c r="D6772" s="1">
        <v>33781</v>
      </c>
      <c r="E6772" s="1" t="s">
        <v>179</v>
      </c>
      <c r="F6772" s="2">
        <v>472763</v>
      </c>
      <c r="G6772" s="2">
        <v>482428</v>
      </c>
      <c r="H6772" s="1" t="s">
        <v>27</v>
      </c>
      <c r="I6772" s="2">
        <v>113623</v>
      </c>
      <c r="J6772" s="1">
        <v>24</v>
      </c>
      <c r="K6772" s="1">
        <v>1.520743274</v>
      </c>
      <c r="N6772" s="1" t="s">
        <v>26286</v>
      </c>
      <c r="Q6772" s="1" t="s">
        <v>26287</v>
      </c>
      <c r="T6772" s="1" t="s">
        <v>26285</v>
      </c>
      <c r="U6772" s="1" t="s">
        <v>22</v>
      </c>
      <c r="V6772" s="1" t="s">
        <v>23</v>
      </c>
      <c r="W6772" s="1">
        <v>33781</v>
      </c>
    </row>
    <row r="6773" spans="1:23" x14ac:dyDescent="0.2">
      <c r="A6773" s="1" t="s">
        <v>28</v>
      </c>
      <c r="B6773" s="1" t="s">
        <v>26288</v>
      </c>
      <c r="C6773" s="1" t="s">
        <v>22</v>
      </c>
      <c r="D6773" s="1">
        <v>33781</v>
      </c>
      <c r="E6773" s="1" t="s">
        <v>231</v>
      </c>
      <c r="F6773" s="2">
        <v>116930</v>
      </c>
      <c r="G6773" s="2">
        <v>126213</v>
      </c>
      <c r="H6773" s="1" t="s">
        <v>27</v>
      </c>
      <c r="I6773" s="2">
        <v>116930</v>
      </c>
      <c r="J6773" s="1">
        <v>100</v>
      </c>
      <c r="N6773" s="1" t="s">
        <v>26290</v>
      </c>
      <c r="T6773" s="1" t="s">
        <v>26289</v>
      </c>
      <c r="U6773" s="1" t="s">
        <v>22</v>
      </c>
      <c r="V6773" s="1" t="s">
        <v>23</v>
      </c>
      <c r="W6773" s="1">
        <v>33781</v>
      </c>
    </row>
    <row r="6774" spans="1:23" x14ac:dyDescent="0.2">
      <c r="A6774" s="1" t="s">
        <v>28</v>
      </c>
      <c r="B6774" s="1" t="s">
        <v>26291</v>
      </c>
      <c r="C6774" s="1" t="s">
        <v>22</v>
      </c>
      <c r="D6774" s="1">
        <v>33781</v>
      </c>
      <c r="E6774" s="1" t="s">
        <v>22</v>
      </c>
      <c r="F6774" s="2">
        <v>315022</v>
      </c>
      <c r="G6774" s="2">
        <v>318581</v>
      </c>
      <c r="H6774" s="1" t="s">
        <v>27</v>
      </c>
      <c r="I6774" s="2">
        <v>315022</v>
      </c>
      <c r="J6774" s="1">
        <v>100</v>
      </c>
      <c r="N6774" s="1" t="s">
        <v>26292</v>
      </c>
      <c r="O6774" s="1" t="s">
        <v>26293</v>
      </c>
      <c r="P6774" s="1" t="s">
        <v>26294</v>
      </c>
      <c r="T6774" s="1" t="s">
        <v>26291</v>
      </c>
      <c r="U6774" s="1" t="s">
        <v>22</v>
      </c>
      <c r="V6774" s="1" t="s">
        <v>23</v>
      </c>
      <c r="W6774" s="1">
        <v>33781</v>
      </c>
    </row>
    <row r="6775" spans="1:23" x14ac:dyDescent="0.2">
      <c r="A6775" s="1" t="s">
        <v>28</v>
      </c>
      <c r="B6775" s="1" t="s">
        <v>26295</v>
      </c>
      <c r="C6775" s="1" t="s">
        <v>22</v>
      </c>
      <c r="D6775" s="1">
        <v>33781</v>
      </c>
      <c r="E6775" s="1" t="s">
        <v>455</v>
      </c>
      <c r="F6775" s="2">
        <v>444311</v>
      </c>
      <c r="G6775" s="2">
        <v>490890</v>
      </c>
      <c r="H6775" s="1" t="s">
        <v>27</v>
      </c>
      <c r="I6775" s="2">
        <v>444311</v>
      </c>
      <c r="J6775" s="1">
        <v>100</v>
      </c>
      <c r="N6775" s="1" t="s">
        <v>26296</v>
      </c>
      <c r="Q6775" s="1" t="s">
        <v>26297</v>
      </c>
      <c r="T6775" s="1" t="s">
        <v>26295</v>
      </c>
      <c r="U6775" s="1" t="s">
        <v>22</v>
      </c>
      <c r="V6775" s="1" t="s">
        <v>23</v>
      </c>
      <c r="W6775" s="1">
        <v>33781</v>
      </c>
    </row>
    <row r="6776" spans="1:23" x14ac:dyDescent="0.2">
      <c r="A6776" s="1" t="s">
        <v>28</v>
      </c>
      <c r="B6776" s="1" t="s">
        <v>26298</v>
      </c>
      <c r="C6776" s="1" t="s">
        <v>22</v>
      </c>
      <c r="D6776" s="1">
        <v>33781</v>
      </c>
      <c r="E6776" s="1" t="s">
        <v>4953</v>
      </c>
      <c r="F6776" s="2">
        <v>207969</v>
      </c>
      <c r="G6776" s="2">
        <v>196153</v>
      </c>
      <c r="H6776" s="1" t="s">
        <v>27</v>
      </c>
      <c r="I6776" s="2">
        <v>207969</v>
      </c>
      <c r="J6776" s="1">
        <v>100</v>
      </c>
      <c r="N6776" s="1" t="s">
        <v>26300</v>
      </c>
      <c r="Q6776" s="1" t="s">
        <v>26301</v>
      </c>
      <c r="T6776" s="1" t="s">
        <v>26299</v>
      </c>
      <c r="U6776" s="1" t="s">
        <v>3451</v>
      </c>
      <c r="V6776" s="1" t="s">
        <v>23</v>
      </c>
      <c r="W6776" s="1">
        <v>33708</v>
      </c>
    </row>
    <row r="6777" spans="1:23" x14ac:dyDescent="0.2">
      <c r="A6777" s="1" t="s">
        <v>28</v>
      </c>
      <c r="B6777" s="1" t="s">
        <v>26302</v>
      </c>
      <c r="C6777" s="1" t="s">
        <v>22</v>
      </c>
      <c r="D6777" s="1">
        <v>33781</v>
      </c>
      <c r="E6777" s="1" t="s">
        <v>1428</v>
      </c>
      <c r="F6777" s="2">
        <v>317358</v>
      </c>
      <c r="G6777" s="2">
        <v>513430</v>
      </c>
      <c r="H6777" s="1" t="s">
        <v>27</v>
      </c>
      <c r="I6777" s="2">
        <v>317358</v>
      </c>
      <c r="J6777" s="1">
        <v>100</v>
      </c>
      <c r="N6777" s="1" t="s">
        <v>26303</v>
      </c>
      <c r="Q6777" s="1" t="s">
        <v>26304</v>
      </c>
      <c r="T6777" s="1" t="s">
        <v>26302</v>
      </c>
      <c r="U6777" s="1" t="s">
        <v>22</v>
      </c>
      <c r="V6777" s="1" t="s">
        <v>23</v>
      </c>
      <c r="W6777" s="1">
        <v>33781</v>
      </c>
    </row>
    <row r="6778" spans="1:23" x14ac:dyDescent="0.2">
      <c r="A6778" s="1" t="s">
        <v>28</v>
      </c>
      <c r="B6778" s="1" t="s">
        <v>26305</v>
      </c>
      <c r="C6778" s="1" t="s">
        <v>22</v>
      </c>
      <c r="D6778" s="1">
        <v>33781</v>
      </c>
      <c r="E6778" s="1" t="s">
        <v>55</v>
      </c>
      <c r="F6778" s="2">
        <v>375000</v>
      </c>
      <c r="G6778" s="2">
        <v>380000</v>
      </c>
      <c r="H6778" s="1" t="s">
        <v>27</v>
      </c>
      <c r="I6778" s="2">
        <v>375000</v>
      </c>
      <c r="J6778" s="1">
        <v>100</v>
      </c>
      <c r="K6778" s="1">
        <v>2.499237897</v>
      </c>
      <c r="N6778" s="1" t="s">
        <v>26307</v>
      </c>
      <c r="O6778" s="1" t="s">
        <v>26308</v>
      </c>
      <c r="P6778" s="1" t="s">
        <v>26309</v>
      </c>
      <c r="Q6778" s="1" t="s">
        <v>26310</v>
      </c>
      <c r="T6778" s="1" t="s">
        <v>26306</v>
      </c>
      <c r="U6778" s="1" t="s">
        <v>2275</v>
      </c>
      <c r="V6778" s="1" t="s">
        <v>601</v>
      </c>
      <c r="W6778" s="1">
        <v>95135</v>
      </c>
    </row>
    <row r="6779" spans="1:23" x14ac:dyDescent="0.2">
      <c r="A6779" s="1" t="s">
        <v>28</v>
      </c>
      <c r="B6779" s="1" t="s">
        <v>26311</v>
      </c>
      <c r="C6779" s="1" t="s">
        <v>22</v>
      </c>
      <c r="D6779" s="1">
        <v>33781</v>
      </c>
      <c r="E6779" s="1" t="s">
        <v>606</v>
      </c>
      <c r="F6779" s="2">
        <v>310893</v>
      </c>
      <c r="G6779" s="2">
        <v>323230</v>
      </c>
      <c r="H6779" s="1" t="s">
        <v>27</v>
      </c>
      <c r="I6779" s="2">
        <v>310893</v>
      </c>
      <c r="J6779" s="1">
        <v>100</v>
      </c>
      <c r="N6779" s="1" t="s">
        <v>26312</v>
      </c>
      <c r="T6779" s="1" t="s">
        <v>26311</v>
      </c>
      <c r="U6779" s="1" t="s">
        <v>22</v>
      </c>
      <c r="V6779" s="1" t="s">
        <v>23</v>
      </c>
      <c r="W6779" s="1">
        <v>33781</v>
      </c>
    </row>
    <row r="6780" spans="1:23" x14ac:dyDescent="0.2">
      <c r="A6780" s="1" t="s">
        <v>28</v>
      </c>
      <c r="B6780" s="1" t="s">
        <v>26313</v>
      </c>
      <c r="C6780" s="1" t="s">
        <v>22</v>
      </c>
      <c r="D6780" s="1">
        <v>33781</v>
      </c>
      <c r="E6780" s="1" t="s">
        <v>11317</v>
      </c>
      <c r="F6780" s="2">
        <v>479335</v>
      </c>
      <c r="G6780" s="2">
        <v>585472</v>
      </c>
      <c r="H6780" s="1" t="s">
        <v>27</v>
      </c>
      <c r="I6780" s="2">
        <v>479335</v>
      </c>
      <c r="J6780" s="1">
        <v>100</v>
      </c>
      <c r="N6780" s="1" t="s">
        <v>26314</v>
      </c>
      <c r="T6780" s="1" t="s">
        <v>26313</v>
      </c>
      <c r="U6780" s="1" t="s">
        <v>22</v>
      </c>
      <c r="V6780" s="1" t="s">
        <v>23</v>
      </c>
      <c r="W6780" s="1">
        <v>33781</v>
      </c>
    </row>
    <row r="6781" spans="1:23" x14ac:dyDescent="0.2">
      <c r="A6781" s="1" t="s">
        <v>28</v>
      </c>
      <c r="B6781" s="1" t="s">
        <v>26315</v>
      </c>
      <c r="C6781" s="1" t="s">
        <v>22</v>
      </c>
      <c r="D6781" s="1">
        <v>33781</v>
      </c>
      <c r="E6781" s="1" t="s">
        <v>163</v>
      </c>
      <c r="F6781" s="2">
        <v>295303</v>
      </c>
      <c r="G6781" s="2">
        <v>283887</v>
      </c>
      <c r="H6781" s="1" t="s">
        <v>27</v>
      </c>
      <c r="I6781" s="2">
        <v>175716</v>
      </c>
      <c r="J6781" s="1">
        <v>60</v>
      </c>
      <c r="K6781" s="1">
        <v>5.6309583280000002</v>
      </c>
      <c r="L6781" s="1">
        <v>2.3083776829999998</v>
      </c>
      <c r="N6781" s="1" t="s">
        <v>26316</v>
      </c>
      <c r="O6781" s="1" t="s">
        <v>26317</v>
      </c>
      <c r="P6781" s="1" t="s">
        <v>26318</v>
      </c>
      <c r="Q6781" s="1" t="s">
        <v>26316</v>
      </c>
      <c r="T6781" s="1" t="s">
        <v>26315</v>
      </c>
      <c r="U6781" s="1" t="s">
        <v>22</v>
      </c>
      <c r="V6781" s="1" t="s">
        <v>23</v>
      </c>
      <c r="W6781" s="1">
        <v>33781</v>
      </c>
    </row>
    <row r="6782" spans="1:23" x14ac:dyDescent="0.2">
      <c r="A6782" s="1" t="s">
        <v>28</v>
      </c>
      <c r="B6782" s="1" t="s">
        <v>26319</v>
      </c>
      <c r="C6782" s="1" t="s">
        <v>22</v>
      </c>
      <c r="D6782" s="1">
        <v>33781</v>
      </c>
      <c r="E6782" s="1" t="s">
        <v>5686</v>
      </c>
      <c r="F6782" s="2">
        <v>248644</v>
      </c>
      <c r="G6782" s="2">
        <v>336687</v>
      </c>
      <c r="H6782" s="1" t="s">
        <v>27</v>
      </c>
      <c r="I6782" s="2">
        <v>248644</v>
      </c>
      <c r="J6782" s="1">
        <v>100</v>
      </c>
      <c r="N6782" s="1" t="s">
        <v>26320</v>
      </c>
      <c r="O6782" s="1" t="s">
        <v>26321</v>
      </c>
      <c r="P6782" s="1" t="s">
        <v>26322</v>
      </c>
      <c r="T6782" s="1" t="s">
        <v>26319</v>
      </c>
      <c r="U6782" s="1" t="s">
        <v>22</v>
      </c>
      <c r="V6782" s="1" t="s">
        <v>23</v>
      </c>
      <c r="W6782" s="1">
        <v>33781</v>
      </c>
    </row>
    <row r="6783" spans="1:23" x14ac:dyDescent="0.2">
      <c r="A6783" s="1" t="s">
        <v>28</v>
      </c>
      <c r="B6783" s="1" t="s">
        <v>26323</v>
      </c>
      <c r="C6783" s="1" t="s">
        <v>22</v>
      </c>
      <c r="D6783" s="1">
        <v>33781</v>
      </c>
      <c r="E6783" s="1" t="s">
        <v>2445</v>
      </c>
      <c r="F6783" s="2">
        <v>431908</v>
      </c>
      <c r="G6783" s="2">
        <v>441863</v>
      </c>
      <c r="H6783" s="1" t="s">
        <v>27</v>
      </c>
      <c r="I6783" s="2">
        <v>194905</v>
      </c>
      <c r="J6783" s="1">
        <v>45</v>
      </c>
      <c r="K6783" s="1">
        <v>3.7680551019999999</v>
      </c>
      <c r="N6783" s="1" t="s">
        <v>26324</v>
      </c>
      <c r="P6783" s="1" t="s">
        <v>26325</v>
      </c>
      <c r="T6783" s="1" t="s">
        <v>26323</v>
      </c>
      <c r="U6783" s="1" t="s">
        <v>22</v>
      </c>
      <c r="V6783" s="1" t="s">
        <v>23</v>
      </c>
      <c r="W6783" s="1">
        <v>33781</v>
      </c>
    </row>
    <row r="6784" spans="1:23" x14ac:dyDescent="0.2">
      <c r="A6784" s="1" t="s">
        <v>28</v>
      </c>
      <c r="B6784" s="1" t="s">
        <v>26326</v>
      </c>
      <c r="C6784" s="1" t="s">
        <v>22</v>
      </c>
      <c r="D6784" s="1">
        <v>33781</v>
      </c>
      <c r="E6784" s="1" t="s">
        <v>2366</v>
      </c>
      <c r="F6784" s="2">
        <v>334559</v>
      </c>
      <c r="G6784" s="2">
        <v>360038</v>
      </c>
      <c r="H6784" s="1" t="s">
        <v>27</v>
      </c>
      <c r="I6784" s="2">
        <v>75929</v>
      </c>
      <c r="J6784" s="1">
        <v>23</v>
      </c>
      <c r="K6784" s="1">
        <v>1.9696680049999999</v>
      </c>
      <c r="N6784" s="1" t="s">
        <v>26327</v>
      </c>
      <c r="T6784" s="1" t="s">
        <v>26326</v>
      </c>
      <c r="U6784" s="1" t="s">
        <v>22</v>
      </c>
      <c r="V6784" s="1" t="s">
        <v>23</v>
      </c>
      <c r="W6784" s="1">
        <v>33781</v>
      </c>
    </row>
    <row r="6785" spans="1:23" x14ac:dyDescent="0.2">
      <c r="A6785" s="1" t="s">
        <v>28</v>
      </c>
      <c r="B6785" s="1" t="s">
        <v>26328</v>
      </c>
      <c r="C6785" s="1" t="s">
        <v>22</v>
      </c>
      <c r="D6785" s="1">
        <v>33781</v>
      </c>
      <c r="E6785" s="1" t="s">
        <v>201</v>
      </c>
      <c r="F6785" s="2">
        <v>337097</v>
      </c>
      <c r="G6785" s="2">
        <v>379092</v>
      </c>
      <c r="H6785" s="1" t="s">
        <v>27</v>
      </c>
      <c r="I6785" s="2">
        <v>135411</v>
      </c>
      <c r="J6785" s="1">
        <v>40</v>
      </c>
      <c r="K6785" s="1">
        <v>3.0745067150000001</v>
      </c>
      <c r="N6785" s="1" t="s">
        <v>26329</v>
      </c>
      <c r="T6785" s="1" t="s">
        <v>26328</v>
      </c>
      <c r="U6785" s="1" t="s">
        <v>22</v>
      </c>
      <c r="V6785" s="1" t="s">
        <v>23</v>
      </c>
      <c r="W6785" s="1">
        <v>33781</v>
      </c>
    </row>
    <row r="6786" spans="1:23" x14ac:dyDescent="0.2">
      <c r="A6786" s="1" t="s">
        <v>28</v>
      </c>
      <c r="B6786" s="1" t="s">
        <v>26330</v>
      </c>
      <c r="C6786" s="1" t="s">
        <v>22</v>
      </c>
      <c r="D6786" s="1">
        <v>33781</v>
      </c>
      <c r="E6786" s="1" t="s">
        <v>649</v>
      </c>
      <c r="F6786" s="2">
        <v>285743</v>
      </c>
      <c r="G6786" s="2">
        <v>305272</v>
      </c>
      <c r="H6786" s="1" t="s">
        <v>27</v>
      </c>
      <c r="I6786" s="2">
        <v>236845</v>
      </c>
      <c r="J6786" s="1">
        <v>83</v>
      </c>
      <c r="K6786" s="1">
        <v>18.6148293</v>
      </c>
      <c r="N6786" s="1" t="s">
        <v>26331</v>
      </c>
      <c r="O6786" s="1" t="s">
        <v>26332</v>
      </c>
      <c r="P6786" s="1" t="s">
        <v>26333</v>
      </c>
      <c r="T6786" s="1" t="s">
        <v>26330</v>
      </c>
      <c r="U6786" s="1" t="s">
        <v>22</v>
      </c>
      <c r="V6786" s="1" t="s">
        <v>23</v>
      </c>
      <c r="W6786" s="1">
        <v>33781</v>
      </c>
    </row>
    <row r="6787" spans="1:23" x14ac:dyDescent="0.2">
      <c r="A6787" s="1" t="s">
        <v>28</v>
      </c>
      <c r="B6787" s="1" t="s">
        <v>26334</v>
      </c>
      <c r="C6787" s="1" t="s">
        <v>22</v>
      </c>
      <c r="D6787" s="1">
        <v>33781</v>
      </c>
      <c r="E6787" s="1" t="s">
        <v>512</v>
      </c>
      <c r="F6787" s="2">
        <v>257112</v>
      </c>
      <c r="G6787" s="2">
        <v>59900</v>
      </c>
      <c r="H6787" s="1" t="s">
        <v>38</v>
      </c>
      <c r="I6787" s="2">
        <v>257112</v>
      </c>
      <c r="J6787" s="1">
        <v>100</v>
      </c>
      <c r="N6787" s="1" t="s">
        <v>9050</v>
      </c>
      <c r="T6787" s="1" t="s">
        <v>5751</v>
      </c>
      <c r="U6787" s="1" t="s">
        <v>178</v>
      </c>
      <c r="V6787" s="1" t="s">
        <v>23</v>
      </c>
      <c r="W6787" s="1">
        <v>33776</v>
      </c>
    </row>
    <row r="6788" spans="1:23" x14ac:dyDescent="0.2">
      <c r="A6788" s="1" t="s">
        <v>28</v>
      </c>
      <c r="B6788" s="1" t="s">
        <v>26335</v>
      </c>
      <c r="C6788" s="1" t="s">
        <v>22</v>
      </c>
      <c r="D6788" s="1">
        <v>33781</v>
      </c>
      <c r="E6788" s="1" t="s">
        <v>222</v>
      </c>
      <c r="F6788" s="2">
        <v>128451</v>
      </c>
      <c r="G6788" s="2">
        <v>120867</v>
      </c>
      <c r="H6788" s="1" t="s">
        <v>38</v>
      </c>
      <c r="I6788" s="2">
        <v>128451</v>
      </c>
      <c r="J6788" s="1">
        <v>100</v>
      </c>
      <c r="N6788" s="1" t="s">
        <v>26338</v>
      </c>
      <c r="T6788" s="1" t="s">
        <v>26336</v>
      </c>
      <c r="U6788" s="1" t="s">
        <v>26337</v>
      </c>
      <c r="V6788" s="1" t="s">
        <v>1842</v>
      </c>
      <c r="W6788" s="1">
        <v>54880</v>
      </c>
    </row>
    <row r="6789" spans="1:23" x14ac:dyDescent="0.2">
      <c r="A6789" s="1" t="s">
        <v>28</v>
      </c>
      <c r="B6789" s="1" t="s">
        <v>26339</v>
      </c>
      <c r="C6789" s="1" t="s">
        <v>22</v>
      </c>
      <c r="D6789" s="1">
        <v>33781</v>
      </c>
      <c r="E6789" s="1" t="s">
        <v>271</v>
      </c>
      <c r="F6789" s="2">
        <v>105365</v>
      </c>
      <c r="G6789" s="2">
        <v>99737</v>
      </c>
      <c r="H6789" s="1" t="s">
        <v>38</v>
      </c>
      <c r="I6789" s="2">
        <v>105365</v>
      </c>
      <c r="J6789" s="1">
        <v>100</v>
      </c>
      <c r="N6789" s="1" t="s">
        <v>2642</v>
      </c>
      <c r="T6789" s="1" t="s">
        <v>1230</v>
      </c>
      <c r="U6789" s="1" t="s">
        <v>142</v>
      </c>
      <c r="V6789" s="1" t="s">
        <v>23</v>
      </c>
      <c r="W6789" s="1">
        <v>33710</v>
      </c>
    </row>
    <row r="6790" spans="1:23" x14ac:dyDescent="0.2">
      <c r="A6790" s="1" t="s">
        <v>28</v>
      </c>
      <c r="B6790" s="1" t="s">
        <v>26340</v>
      </c>
      <c r="C6790" s="1" t="s">
        <v>22</v>
      </c>
      <c r="D6790" s="1">
        <v>33781</v>
      </c>
      <c r="E6790" s="1" t="s">
        <v>957</v>
      </c>
      <c r="F6790" s="2">
        <v>186552</v>
      </c>
      <c r="G6790" s="2">
        <v>179884</v>
      </c>
      <c r="H6790" s="1" t="s">
        <v>27</v>
      </c>
      <c r="I6790" s="2">
        <v>186552</v>
      </c>
      <c r="J6790" s="1">
        <v>100</v>
      </c>
      <c r="N6790" s="1" t="s">
        <v>26341</v>
      </c>
      <c r="O6790" s="1" t="s">
        <v>26342</v>
      </c>
      <c r="P6790" s="1" t="s">
        <v>26343</v>
      </c>
      <c r="T6790" s="1" t="s">
        <v>26340</v>
      </c>
      <c r="U6790" s="1" t="s">
        <v>22</v>
      </c>
      <c r="V6790" s="1" t="s">
        <v>23</v>
      </c>
      <c r="W6790" s="1">
        <v>33781</v>
      </c>
    </row>
    <row r="6791" spans="1:23" x14ac:dyDescent="0.2">
      <c r="A6791" s="1" t="s">
        <v>28</v>
      </c>
      <c r="B6791" s="1" t="s">
        <v>26344</v>
      </c>
      <c r="C6791" s="1" t="s">
        <v>22</v>
      </c>
      <c r="D6791" s="1">
        <v>33781</v>
      </c>
      <c r="E6791" s="1" t="s">
        <v>286</v>
      </c>
      <c r="F6791" s="2">
        <v>258015</v>
      </c>
      <c r="G6791" s="2">
        <v>266379</v>
      </c>
      <c r="H6791" s="1" t="s">
        <v>27</v>
      </c>
      <c r="I6791" s="2">
        <v>225885</v>
      </c>
      <c r="J6791" s="1">
        <v>88</v>
      </c>
      <c r="K6791" s="1">
        <v>21.763101389999999</v>
      </c>
      <c r="N6791" s="1" t="s">
        <v>26345</v>
      </c>
      <c r="O6791" s="1" t="s">
        <v>26346</v>
      </c>
      <c r="P6791" s="1" t="s">
        <v>26347</v>
      </c>
      <c r="Q6791" s="1" t="s">
        <v>26345</v>
      </c>
      <c r="T6791" s="1" t="s">
        <v>26344</v>
      </c>
      <c r="U6791" s="1" t="s">
        <v>22</v>
      </c>
      <c r="V6791" s="1" t="s">
        <v>23</v>
      </c>
      <c r="W6791" s="1">
        <v>33781</v>
      </c>
    </row>
    <row r="6792" spans="1:23" x14ac:dyDescent="0.2">
      <c r="A6792" s="1" t="s">
        <v>28</v>
      </c>
      <c r="B6792" s="1" t="s">
        <v>26348</v>
      </c>
      <c r="C6792" s="1" t="s">
        <v>22</v>
      </c>
      <c r="D6792" s="1">
        <v>33781</v>
      </c>
      <c r="E6792" s="1" t="s">
        <v>184</v>
      </c>
      <c r="F6792" s="2">
        <v>536342</v>
      </c>
      <c r="G6792" s="2">
        <v>300990</v>
      </c>
      <c r="H6792" s="1" t="s">
        <v>27</v>
      </c>
      <c r="I6792" s="2">
        <v>126560</v>
      </c>
      <c r="J6792" s="1">
        <v>24</v>
      </c>
      <c r="K6792" s="1">
        <v>7.1282701580000003</v>
      </c>
      <c r="L6792" s="1">
        <v>6.1847217710000004</v>
      </c>
      <c r="N6792" s="1" t="s">
        <v>26349</v>
      </c>
      <c r="Q6792" s="1" t="s">
        <v>26349</v>
      </c>
      <c r="T6792" s="1" t="s">
        <v>26348</v>
      </c>
      <c r="U6792" s="1" t="s">
        <v>22</v>
      </c>
      <c r="V6792" s="1" t="s">
        <v>23</v>
      </c>
      <c r="W6792" s="1">
        <v>33781</v>
      </c>
    </row>
    <row r="6793" spans="1:23" x14ac:dyDescent="0.2">
      <c r="A6793" s="1" t="s">
        <v>28</v>
      </c>
      <c r="B6793" s="1" t="s">
        <v>26350</v>
      </c>
      <c r="C6793" s="1" t="s">
        <v>22</v>
      </c>
      <c r="D6793" s="1">
        <v>33781</v>
      </c>
      <c r="E6793" s="1" t="s">
        <v>60</v>
      </c>
      <c r="F6793" s="2">
        <v>93637</v>
      </c>
      <c r="G6793" s="2">
        <v>108100</v>
      </c>
      <c r="H6793" s="1" t="s">
        <v>27</v>
      </c>
      <c r="I6793" s="2">
        <v>93637</v>
      </c>
      <c r="J6793" s="1">
        <v>100</v>
      </c>
      <c r="N6793" s="1" t="s">
        <v>26354</v>
      </c>
      <c r="Q6793" s="1" t="s">
        <v>26355</v>
      </c>
      <c r="T6793" s="1" t="s">
        <v>26351</v>
      </c>
      <c r="U6793" s="1" t="s">
        <v>26352</v>
      </c>
      <c r="V6793" s="1" t="s">
        <v>828</v>
      </c>
      <c r="W6793" s="1" t="s">
        <v>26353</v>
      </c>
    </row>
    <row r="6794" spans="1:23" x14ac:dyDescent="0.2">
      <c r="A6794" s="1" t="s">
        <v>28</v>
      </c>
      <c r="B6794" s="1" t="s">
        <v>26356</v>
      </c>
      <c r="C6794" s="1" t="s">
        <v>22</v>
      </c>
      <c r="D6794" s="1">
        <v>33781</v>
      </c>
      <c r="E6794" s="1" t="s">
        <v>340</v>
      </c>
      <c r="F6794" s="2">
        <v>427621</v>
      </c>
      <c r="G6794" s="2">
        <v>440211</v>
      </c>
      <c r="H6794" s="1" t="s">
        <v>27</v>
      </c>
      <c r="I6794" s="2">
        <v>169036</v>
      </c>
      <c r="J6794" s="1">
        <v>40</v>
      </c>
      <c r="K6794" s="1">
        <v>5.013101647</v>
      </c>
      <c r="L6794" s="1">
        <v>1.0503134220000001</v>
      </c>
      <c r="N6794" s="1" t="s">
        <v>26357</v>
      </c>
      <c r="O6794" s="1" t="s">
        <v>26358</v>
      </c>
      <c r="P6794" s="1">
        <v>7275469871</v>
      </c>
      <c r="Q6794" s="1" t="s">
        <v>26359</v>
      </c>
      <c r="T6794" s="1" t="s">
        <v>26356</v>
      </c>
      <c r="U6794" s="1" t="s">
        <v>22</v>
      </c>
      <c r="V6794" s="1" t="s">
        <v>23</v>
      </c>
      <c r="W6794" s="1">
        <v>33781</v>
      </c>
    </row>
    <row r="6795" spans="1:23" x14ac:dyDescent="0.2">
      <c r="A6795" s="1" t="s">
        <v>28</v>
      </c>
      <c r="B6795" s="1" t="s">
        <v>26360</v>
      </c>
      <c r="C6795" s="1" t="s">
        <v>22</v>
      </c>
      <c r="D6795" s="1">
        <v>33781</v>
      </c>
      <c r="E6795" s="1" t="s">
        <v>3205</v>
      </c>
      <c r="F6795" s="2">
        <v>321243</v>
      </c>
      <c r="G6795" s="2">
        <v>411256</v>
      </c>
      <c r="H6795" s="1" t="s">
        <v>27</v>
      </c>
      <c r="I6795" s="2">
        <v>29199</v>
      </c>
      <c r="J6795" s="1">
        <v>9</v>
      </c>
      <c r="K6795" s="1">
        <v>1.8003134220000001</v>
      </c>
      <c r="N6795" s="1" t="s">
        <v>26362</v>
      </c>
      <c r="O6795" s="1" t="s">
        <v>26363</v>
      </c>
      <c r="T6795" s="1" t="s">
        <v>26361</v>
      </c>
      <c r="U6795" s="1" t="s">
        <v>6205</v>
      </c>
      <c r="V6795" s="1" t="s">
        <v>23</v>
      </c>
      <c r="W6795" s="1">
        <v>33706</v>
      </c>
    </row>
    <row r="6796" spans="1:23" x14ac:dyDescent="0.2">
      <c r="A6796" s="1" t="s">
        <v>28</v>
      </c>
      <c r="B6796" s="1" t="s">
        <v>26364</v>
      </c>
      <c r="C6796" s="1" t="s">
        <v>22</v>
      </c>
      <c r="D6796" s="1">
        <v>33781</v>
      </c>
      <c r="E6796" s="1" t="s">
        <v>55</v>
      </c>
      <c r="F6796" s="2">
        <v>354151</v>
      </c>
      <c r="G6796" s="2">
        <v>389682</v>
      </c>
      <c r="H6796" s="1" t="s">
        <v>27</v>
      </c>
      <c r="I6796" s="2">
        <v>325043</v>
      </c>
      <c r="J6796" s="1">
        <v>92</v>
      </c>
      <c r="K6796" s="1">
        <v>25.257302670000001</v>
      </c>
      <c r="N6796" s="1" t="s">
        <v>26365</v>
      </c>
      <c r="O6796" s="1" t="s">
        <v>26366</v>
      </c>
      <c r="P6796" s="1" t="s">
        <v>26367</v>
      </c>
      <c r="Q6796" s="1" t="s">
        <v>26368</v>
      </c>
      <c r="S6796" s="1" t="s">
        <v>26369</v>
      </c>
      <c r="T6796" s="1" t="s">
        <v>26364</v>
      </c>
      <c r="U6796" s="1" t="s">
        <v>22</v>
      </c>
      <c r="V6796" s="1" t="s">
        <v>23</v>
      </c>
      <c r="W6796" s="1">
        <v>33781</v>
      </c>
    </row>
    <row r="6797" spans="1:23" x14ac:dyDescent="0.2">
      <c r="A6797" s="1" t="s">
        <v>28</v>
      </c>
      <c r="B6797" s="1" t="s">
        <v>26370</v>
      </c>
      <c r="C6797" s="1" t="s">
        <v>22</v>
      </c>
      <c r="D6797" s="1">
        <v>33781</v>
      </c>
      <c r="E6797" s="1" t="s">
        <v>60</v>
      </c>
      <c r="F6797" s="2">
        <v>149659</v>
      </c>
      <c r="G6797" s="2">
        <v>161135</v>
      </c>
      <c r="H6797" s="1" t="s">
        <v>27</v>
      </c>
      <c r="I6797" s="2">
        <v>149659</v>
      </c>
      <c r="J6797" s="1">
        <v>100</v>
      </c>
      <c r="N6797" s="1" t="s">
        <v>26371</v>
      </c>
      <c r="Q6797" s="1" t="s">
        <v>26372</v>
      </c>
      <c r="T6797" s="1" t="s">
        <v>26370</v>
      </c>
      <c r="U6797" s="1" t="s">
        <v>22</v>
      </c>
      <c r="V6797" s="1" t="s">
        <v>23</v>
      </c>
      <c r="W6797" s="1">
        <v>33781</v>
      </c>
    </row>
    <row r="6798" spans="1:23" x14ac:dyDescent="0.2">
      <c r="A6798" s="1" t="s">
        <v>28</v>
      </c>
      <c r="B6798" s="1" t="s">
        <v>26373</v>
      </c>
      <c r="C6798" s="1" t="s">
        <v>22</v>
      </c>
      <c r="D6798" s="1">
        <v>33781</v>
      </c>
      <c r="E6798" s="1" t="s">
        <v>1520</v>
      </c>
      <c r="F6798" s="2">
        <v>394475</v>
      </c>
      <c r="G6798" s="2">
        <v>401885</v>
      </c>
      <c r="H6798" s="1" t="s">
        <v>27</v>
      </c>
      <c r="I6798" s="2">
        <v>394475</v>
      </c>
      <c r="J6798" s="1">
        <v>100</v>
      </c>
      <c r="N6798" s="1" t="s">
        <v>26374</v>
      </c>
      <c r="P6798" s="1" t="s">
        <v>26375</v>
      </c>
      <c r="Q6798" s="1" t="s">
        <v>26376</v>
      </c>
      <c r="R6798" s="1" t="s">
        <v>26377</v>
      </c>
      <c r="S6798" s="1" t="s">
        <v>26378</v>
      </c>
      <c r="T6798" s="1" t="s">
        <v>26373</v>
      </c>
      <c r="U6798" s="1" t="s">
        <v>22</v>
      </c>
      <c r="V6798" s="1" t="s">
        <v>23</v>
      </c>
      <c r="W6798" s="1">
        <v>33781</v>
      </c>
    </row>
    <row r="6799" spans="1:23" x14ac:dyDescent="0.2">
      <c r="A6799" s="1" t="s">
        <v>28</v>
      </c>
      <c r="B6799" s="1" t="s">
        <v>26379</v>
      </c>
      <c r="C6799" s="1" t="s">
        <v>22</v>
      </c>
      <c r="D6799" s="1">
        <v>33781</v>
      </c>
      <c r="E6799" s="1" t="s">
        <v>353</v>
      </c>
      <c r="F6799" s="2">
        <v>389827</v>
      </c>
      <c r="G6799" s="2">
        <v>393105</v>
      </c>
      <c r="H6799" s="1" t="s">
        <v>27</v>
      </c>
      <c r="I6799" s="2">
        <v>389827</v>
      </c>
      <c r="J6799" s="1">
        <v>100</v>
      </c>
      <c r="N6799" s="1" t="s">
        <v>132</v>
      </c>
      <c r="Q6799" s="1" t="s">
        <v>26380</v>
      </c>
    </row>
    <row r="6800" spans="1:23" x14ac:dyDescent="0.2">
      <c r="A6800" s="1" t="s">
        <v>28</v>
      </c>
      <c r="B6800" s="1" t="s">
        <v>26381</v>
      </c>
      <c r="C6800" s="1" t="s">
        <v>22</v>
      </c>
      <c r="D6800" s="1">
        <v>33781</v>
      </c>
      <c r="E6800" s="1" t="s">
        <v>143</v>
      </c>
      <c r="F6800" s="2">
        <v>357271</v>
      </c>
      <c r="G6800" s="2">
        <v>367118</v>
      </c>
      <c r="H6800" s="1" t="s">
        <v>38</v>
      </c>
      <c r="I6800" s="2">
        <v>357271</v>
      </c>
      <c r="J6800" s="1">
        <v>100</v>
      </c>
      <c r="N6800" s="1" t="s">
        <v>3423</v>
      </c>
      <c r="T6800" s="1" t="s">
        <v>3421</v>
      </c>
      <c r="U6800" s="1" t="s">
        <v>3422</v>
      </c>
      <c r="V6800" s="1" t="s">
        <v>1787</v>
      </c>
      <c r="W6800" s="1">
        <v>75201</v>
      </c>
    </row>
    <row r="6801" spans="1:23" x14ac:dyDescent="0.2">
      <c r="A6801" s="1" t="s">
        <v>28</v>
      </c>
      <c r="B6801" s="1" t="s">
        <v>26386</v>
      </c>
      <c r="C6801" s="1" t="s">
        <v>22</v>
      </c>
      <c r="D6801" s="1">
        <v>33781</v>
      </c>
      <c r="E6801" s="1" t="s">
        <v>60</v>
      </c>
      <c r="F6801" s="2">
        <v>184015</v>
      </c>
      <c r="G6801" s="2">
        <v>172181</v>
      </c>
      <c r="H6801" s="1" t="s">
        <v>27</v>
      </c>
      <c r="I6801" s="2">
        <v>184015</v>
      </c>
      <c r="J6801" s="1">
        <v>100</v>
      </c>
      <c r="N6801" s="1" t="s">
        <v>26387</v>
      </c>
      <c r="O6801" s="1" t="s">
        <v>26388</v>
      </c>
      <c r="P6801" s="1" t="s">
        <v>26389</v>
      </c>
      <c r="Q6801" s="1" t="s">
        <v>26390</v>
      </c>
      <c r="R6801" s="1" t="s">
        <v>26391</v>
      </c>
      <c r="S6801" s="1" t="s">
        <v>26392</v>
      </c>
      <c r="T6801" s="1" t="s">
        <v>26386</v>
      </c>
      <c r="U6801" s="1" t="s">
        <v>22</v>
      </c>
      <c r="V6801" s="1" t="s">
        <v>23</v>
      </c>
      <c r="W6801" s="1">
        <v>33781</v>
      </c>
    </row>
    <row r="6802" spans="1:23" x14ac:dyDescent="0.2">
      <c r="A6802" s="1" t="s">
        <v>28</v>
      </c>
      <c r="B6802" s="1" t="s">
        <v>26393</v>
      </c>
      <c r="C6802" s="1" t="s">
        <v>22</v>
      </c>
      <c r="D6802" s="1">
        <v>33781</v>
      </c>
      <c r="E6802" s="1" t="s">
        <v>60</v>
      </c>
      <c r="F6802" s="2">
        <v>230142</v>
      </c>
      <c r="G6802" s="2">
        <v>217198</v>
      </c>
      <c r="H6802" s="1" t="s">
        <v>27</v>
      </c>
      <c r="I6802" s="2">
        <v>230142</v>
      </c>
      <c r="J6802" s="1">
        <v>100</v>
      </c>
      <c r="N6802" s="1" t="s">
        <v>26394</v>
      </c>
      <c r="O6802" s="1" t="s">
        <v>26395</v>
      </c>
      <c r="P6802" s="1" t="s">
        <v>26396</v>
      </c>
      <c r="Q6802" s="1" t="s">
        <v>26397</v>
      </c>
      <c r="T6802" s="1" t="s">
        <v>26393</v>
      </c>
      <c r="U6802" s="1" t="s">
        <v>22</v>
      </c>
      <c r="V6802" s="1" t="s">
        <v>23</v>
      </c>
      <c r="W6802" s="1">
        <v>33781</v>
      </c>
    </row>
    <row r="6803" spans="1:23" x14ac:dyDescent="0.2">
      <c r="A6803" s="1" t="s">
        <v>28</v>
      </c>
      <c r="B6803" s="1" t="s">
        <v>26398</v>
      </c>
      <c r="C6803" s="1" t="s">
        <v>22</v>
      </c>
      <c r="D6803" s="1">
        <v>33781</v>
      </c>
      <c r="E6803" s="1" t="s">
        <v>286</v>
      </c>
      <c r="F6803" s="2">
        <v>356200</v>
      </c>
      <c r="G6803" s="2">
        <v>384150</v>
      </c>
      <c r="H6803" s="1" t="s">
        <v>38</v>
      </c>
      <c r="I6803" s="2">
        <v>356200</v>
      </c>
      <c r="J6803" s="1">
        <v>100</v>
      </c>
      <c r="N6803" s="1" t="s">
        <v>26400</v>
      </c>
      <c r="T6803" s="1" t="s">
        <v>26399</v>
      </c>
      <c r="U6803" s="1" t="s">
        <v>1942</v>
      </c>
      <c r="V6803" s="1" t="s">
        <v>23</v>
      </c>
      <c r="W6803" s="1">
        <v>33706</v>
      </c>
    </row>
    <row r="6804" spans="1:23" x14ac:dyDescent="0.2">
      <c r="A6804" s="1" t="s">
        <v>28</v>
      </c>
      <c r="B6804" s="1" t="s">
        <v>26401</v>
      </c>
      <c r="C6804" s="1" t="s">
        <v>22</v>
      </c>
      <c r="D6804" s="1">
        <v>33781</v>
      </c>
      <c r="E6804" s="1" t="s">
        <v>1585</v>
      </c>
      <c r="F6804" s="2">
        <v>304074</v>
      </c>
      <c r="G6804" s="2">
        <v>322767</v>
      </c>
      <c r="H6804" s="1" t="s">
        <v>27</v>
      </c>
      <c r="I6804" s="2">
        <v>304074</v>
      </c>
      <c r="J6804" s="1">
        <v>100</v>
      </c>
      <c r="N6804" s="1" t="s">
        <v>26402</v>
      </c>
      <c r="T6804" s="1" t="s">
        <v>26401</v>
      </c>
      <c r="U6804" s="1" t="s">
        <v>22</v>
      </c>
      <c r="V6804" s="1" t="s">
        <v>23</v>
      </c>
      <c r="W6804" s="1">
        <v>33781</v>
      </c>
    </row>
    <row r="6805" spans="1:23" x14ac:dyDescent="0.2">
      <c r="A6805" s="1" t="s">
        <v>28</v>
      </c>
      <c r="B6805" s="1" t="s">
        <v>26403</v>
      </c>
      <c r="C6805" s="1" t="s">
        <v>22</v>
      </c>
      <c r="D6805" s="1">
        <v>33781</v>
      </c>
      <c r="E6805" s="1" t="s">
        <v>67</v>
      </c>
      <c r="F6805" s="2">
        <v>136446</v>
      </c>
      <c r="G6805" s="2">
        <v>48000</v>
      </c>
      <c r="H6805" s="1" t="s">
        <v>38</v>
      </c>
      <c r="I6805" s="2">
        <v>136446</v>
      </c>
      <c r="J6805" s="1">
        <v>100</v>
      </c>
      <c r="N6805" s="1" t="s">
        <v>9163</v>
      </c>
      <c r="T6805" s="1" t="s">
        <v>9162</v>
      </c>
      <c r="U6805" s="1" t="s">
        <v>142</v>
      </c>
      <c r="V6805" s="1" t="s">
        <v>23</v>
      </c>
      <c r="W6805" s="1">
        <v>33711</v>
      </c>
    </row>
    <row r="6806" spans="1:23" x14ac:dyDescent="0.2">
      <c r="A6806" s="1" t="s">
        <v>28</v>
      </c>
      <c r="B6806" s="1" t="s">
        <v>26404</v>
      </c>
      <c r="C6806" s="1" t="s">
        <v>22</v>
      </c>
      <c r="D6806" s="1">
        <v>33781</v>
      </c>
      <c r="E6806" s="1" t="s">
        <v>134</v>
      </c>
      <c r="F6806" s="2">
        <v>599277</v>
      </c>
      <c r="G6806" s="2">
        <v>584344</v>
      </c>
      <c r="H6806" s="1" t="s">
        <v>27</v>
      </c>
      <c r="I6806" s="2">
        <v>256587</v>
      </c>
      <c r="J6806" s="1">
        <v>43</v>
      </c>
      <c r="K6806" s="1">
        <v>5.263101647</v>
      </c>
      <c r="L6806" s="1">
        <v>2.1417112710000001</v>
      </c>
      <c r="N6806" s="1" t="s">
        <v>26405</v>
      </c>
      <c r="O6806" s="1" t="s">
        <v>26406</v>
      </c>
      <c r="Q6806" s="1" t="s">
        <v>26407</v>
      </c>
      <c r="R6806" s="1" t="s">
        <v>26408</v>
      </c>
      <c r="S6806" s="1" t="s">
        <v>26409</v>
      </c>
      <c r="T6806" s="1" t="s">
        <v>26404</v>
      </c>
      <c r="U6806" s="1" t="s">
        <v>22</v>
      </c>
      <c r="V6806" s="1" t="s">
        <v>23</v>
      </c>
      <c r="W6806" s="1">
        <v>33781</v>
      </c>
    </row>
    <row r="6807" spans="1:23" x14ac:dyDescent="0.2">
      <c r="A6807" s="1" t="s">
        <v>28</v>
      </c>
      <c r="B6807" s="1" t="s">
        <v>26410</v>
      </c>
      <c r="C6807" s="1" t="s">
        <v>22</v>
      </c>
      <c r="D6807" s="1">
        <v>33781</v>
      </c>
      <c r="E6807" s="1" t="s">
        <v>2281</v>
      </c>
      <c r="F6807" s="2">
        <v>137679</v>
      </c>
      <c r="G6807" s="2">
        <v>172597</v>
      </c>
      <c r="H6807" s="1" t="s">
        <v>27</v>
      </c>
      <c r="I6807" s="2">
        <v>137679</v>
      </c>
      <c r="J6807" s="1">
        <v>100</v>
      </c>
      <c r="N6807" s="1" t="s">
        <v>26413</v>
      </c>
      <c r="O6807" s="1" t="s">
        <v>26414</v>
      </c>
      <c r="P6807" s="1">
        <v>3523452707</v>
      </c>
      <c r="T6807" s="1" t="s">
        <v>26411</v>
      </c>
      <c r="U6807" s="1" t="s">
        <v>26412</v>
      </c>
      <c r="V6807" s="1" t="s">
        <v>601</v>
      </c>
      <c r="W6807" s="1">
        <v>94404</v>
      </c>
    </row>
    <row r="6808" spans="1:23" x14ac:dyDescent="0.2">
      <c r="A6808" s="1" t="s">
        <v>28</v>
      </c>
      <c r="B6808" s="1" t="s">
        <v>26415</v>
      </c>
      <c r="C6808" s="1" t="s">
        <v>22</v>
      </c>
      <c r="D6808" s="1">
        <v>33781</v>
      </c>
      <c r="E6808" s="1" t="s">
        <v>271</v>
      </c>
      <c r="F6808" s="2">
        <v>105365</v>
      </c>
      <c r="G6808" s="2">
        <v>101451</v>
      </c>
      <c r="H6808" s="1" t="s">
        <v>38</v>
      </c>
      <c r="I6808" s="2">
        <v>105365</v>
      </c>
      <c r="J6808" s="1">
        <v>100</v>
      </c>
      <c r="N6808" s="1" t="s">
        <v>2642</v>
      </c>
      <c r="T6808" s="1" t="s">
        <v>1230</v>
      </c>
      <c r="U6808" s="1" t="s">
        <v>142</v>
      </c>
      <c r="V6808" s="1" t="s">
        <v>23</v>
      </c>
      <c r="W6808" s="1">
        <v>33710</v>
      </c>
    </row>
    <row r="6809" spans="1:23" x14ac:dyDescent="0.2">
      <c r="A6809" s="1" t="s">
        <v>28</v>
      </c>
      <c r="B6809" s="1" t="s">
        <v>26416</v>
      </c>
      <c r="C6809" s="1" t="s">
        <v>22</v>
      </c>
      <c r="D6809" s="1">
        <v>33781</v>
      </c>
      <c r="E6809" s="1" t="s">
        <v>442</v>
      </c>
      <c r="F6809" s="2">
        <v>252611</v>
      </c>
      <c r="G6809" s="2">
        <v>114500</v>
      </c>
      <c r="H6809" s="1" t="s">
        <v>27</v>
      </c>
      <c r="I6809" s="2">
        <v>252611</v>
      </c>
      <c r="J6809" s="1">
        <v>100</v>
      </c>
      <c r="N6809" s="1" t="s">
        <v>26418</v>
      </c>
      <c r="Q6809" s="1" t="s">
        <v>26419</v>
      </c>
      <c r="T6809" s="1" t="s">
        <v>26417</v>
      </c>
      <c r="U6809" s="1" t="s">
        <v>5823</v>
      </c>
      <c r="V6809" s="1" t="s">
        <v>23</v>
      </c>
      <c r="W6809" s="1">
        <v>34677</v>
      </c>
    </row>
    <row r="6810" spans="1:23" x14ac:dyDescent="0.2">
      <c r="A6810" s="1" t="s">
        <v>28</v>
      </c>
      <c r="B6810" s="1" t="s">
        <v>26420</v>
      </c>
      <c r="C6810" s="1" t="s">
        <v>22</v>
      </c>
      <c r="D6810" s="1">
        <v>33781</v>
      </c>
      <c r="E6810" s="1" t="s">
        <v>512</v>
      </c>
      <c r="F6810" s="2">
        <v>276770</v>
      </c>
      <c r="G6810" s="2">
        <v>283528</v>
      </c>
      <c r="H6810" s="1" t="s">
        <v>27</v>
      </c>
      <c r="I6810" s="2">
        <v>141305</v>
      </c>
      <c r="J6810" s="1">
        <v>51</v>
      </c>
      <c r="K6810" s="1">
        <v>3.7492381529999999</v>
      </c>
      <c r="N6810" s="1" t="s">
        <v>26421</v>
      </c>
      <c r="O6810" s="1" t="s">
        <v>26422</v>
      </c>
      <c r="P6810" s="1" t="s">
        <v>26423</v>
      </c>
      <c r="T6810" s="1" t="s">
        <v>26420</v>
      </c>
      <c r="U6810" s="1" t="s">
        <v>22</v>
      </c>
      <c r="V6810" s="1" t="s">
        <v>23</v>
      </c>
      <c r="W6810" s="1">
        <v>33781</v>
      </c>
    </row>
    <row r="6811" spans="1:23" x14ac:dyDescent="0.2">
      <c r="A6811" s="1" t="s">
        <v>28</v>
      </c>
      <c r="B6811" s="1" t="s">
        <v>26424</v>
      </c>
      <c r="C6811" s="1" t="s">
        <v>22</v>
      </c>
      <c r="D6811" s="1">
        <v>33781</v>
      </c>
      <c r="E6811" s="1" t="s">
        <v>449</v>
      </c>
      <c r="F6811" s="2">
        <v>394275</v>
      </c>
      <c r="G6811" s="2">
        <v>389837</v>
      </c>
      <c r="H6811" s="1" t="s">
        <v>27</v>
      </c>
      <c r="I6811" s="2">
        <v>394275</v>
      </c>
      <c r="J6811" s="1">
        <v>100</v>
      </c>
      <c r="N6811" s="1" t="s">
        <v>26425</v>
      </c>
      <c r="O6811" s="1" t="s">
        <v>26426</v>
      </c>
      <c r="Q6811" s="1" t="s">
        <v>26427</v>
      </c>
      <c r="T6811" s="1" t="s">
        <v>26424</v>
      </c>
      <c r="U6811" s="1" t="s">
        <v>22</v>
      </c>
      <c r="V6811" s="1" t="s">
        <v>23</v>
      </c>
      <c r="W6811" s="1">
        <v>33781</v>
      </c>
    </row>
    <row r="6812" spans="1:23" x14ac:dyDescent="0.2">
      <c r="A6812" s="1" t="s">
        <v>28</v>
      </c>
      <c r="B6812" s="1" t="s">
        <v>26428</v>
      </c>
      <c r="C6812" s="1" t="s">
        <v>22</v>
      </c>
      <c r="D6812" s="1">
        <v>33781</v>
      </c>
      <c r="E6812" s="1" t="s">
        <v>1172</v>
      </c>
      <c r="F6812" s="2">
        <v>320489</v>
      </c>
      <c r="G6812" s="2">
        <v>327311</v>
      </c>
      <c r="H6812" s="1" t="s">
        <v>27</v>
      </c>
      <c r="I6812" s="2">
        <v>320489</v>
      </c>
      <c r="J6812" s="1">
        <v>100</v>
      </c>
      <c r="N6812" s="1" t="s">
        <v>26429</v>
      </c>
      <c r="O6812" s="1" t="s">
        <v>26430</v>
      </c>
      <c r="P6812" s="1" t="s">
        <v>26431</v>
      </c>
      <c r="Q6812" s="1" t="s">
        <v>26429</v>
      </c>
      <c r="T6812" s="1" t="s">
        <v>26428</v>
      </c>
      <c r="U6812" s="1" t="s">
        <v>22</v>
      </c>
      <c r="V6812" s="1" t="s">
        <v>23</v>
      </c>
      <c r="W6812" s="1">
        <v>33781</v>
      </c>
    </row>
    <row r="6813" spans="1:23" x14ac:dyDescent="0.2">
      <c r="A6813" s="1" t="s">
        <v>28</v>
      </c>
      <c r="B6813" s="1" t="s">
        <v>26432</v>
      </c>
      <c r="C6813" s="1" t="s">
        <v>22</v>
      </c>
      <c r="D6813" s="1">
        <v>33781</v>
      </c>
      <c r="E6813" s="1" t="s">
        <v>114</v>
      </c>
      <c r="F6813" s="2">
        <v>374959</v>
      </c>
      <c r="G6813" s="2">
        <v>380843</v>
      </c>
      <c r="H6813" s="1" t="s">
        <v>27</v>
      </c>
      <c r="I6813" s="2">
        <v>168546</v>
      </c>
      <c r="J6813" s="1">
        <v>45</v>
      </c>
      <c r="K6813" s="1">
        <v>3.0853238690000002</v>
      </c>
      <c r="N6813" s="1" t="s">
        <v>26433</v>
      </c>
      <c r="Q6813" s="1" t="s">
        <v>26434</v>
      </c>
      <c r="T6813" s="1" t="s">
        <v>26432</v>
      </c>
      <c r="U6813" s="1" t="s">
        <v>22</v>
      </c>
      <c r="V6813" s="1" t="s">
        <v>23</v>
      </c>
      <c r="W6813" s="1">
        <v>33781</v>
      </c>
    </row>
    <row r="6814" spans="1:23" x14ac:dyDescent="0.2">
      <c r="A6814" s="1" t="s">
        <v>28</v>
      </c>
      <c r="B6814" s="1" t="s">
        <v>26435</v>
      </c>
      <c r="C6814" s="1" t="s">
        <v>22</v>
      </c>
      <c r="D6814" s="1">
        <v>33781</v>
      </c>
      <c r="E6814" s="1" t="s">
        <v>79</v>
      </c>
      <c r="F6814" s="2">
        <v>467880</v>
      </c>
      <c r="G6814" s="2">
        <v>480884</v>
      </c>
      <c r="H6814" s="1" t="s">
        <v>27</v>
      </c>
      <c r="I6814" s="2">
        <v>127512</v>
      </c>
      <c r="J6814" s="1">
        <v>27</v>
      </c>
      <c r="K6814" s="1">
        <v>2.1390230990000001</v>
      </c>
      <c r="N6814" s="1" t="s">
        <v>26436</v>
      </c>
      <c r="O6814" s="1" t="s">
        <v>26437</v>
      </c>
      <c r="P6814" s="1" t="s">
        <v>26438</v>
      </c>
      <c r="Q6814" s="1" t="s">
        <v>26439</v>
      </c>
      <c r="R6814" s="1" t="s">
        <v>26440</v>
      </c>
      <c r="S6814" s="1" t="s">
        <v>26441</v>
      </c>
      <c r="T6814" s="1" t="s">
        <v>26435</v>
      </c>
      <c r="U6814" s="1" t="s">
        <v>22</v>
      </c>
      <c r="V6814" s="1" t="s">
        <v>23</v>
      </c>
      <c r="W6814" s="1">
        <v>33781</v>
      </c>
    </row>
    <row r="6815" spans="1:23" x14ac:dyDescent="0.2">
      <c r="A6815" s="1" t="s">
        <v>28</v>
      </c>
      <c r="B6815" s="1" t="s">
        <v>26442</v>
      </c>
      <c r="C6815" s="1" t="s">
        <v>22</v>
      </c>
      <c r="D6815" s="1">
        <v>33781</v>
      </c>
      <c r="E6815" s="1" t="s">
        <v>201</v>
      </c>
      <c r="F6815" s="2">
        <v>272371</v>
      </c>
      <c r="G6815" s="2">
        <v>619900</v>
      </c>
      <c r="H6815" s="1" t="s">
        <v>27</v>
      </c>
      <c r="I6815" s="2">
        <v>85447</v>
      </c>
      <c r="J6815" s="1">
        <v>31</v>
      </c>
      <c r="K6815" s="1">
        <v>2.7411736370000002</v>
      </c>
      <c r="N6815" s="1" t="s">
        <v>26443</v>
      </c>
      <c r="Q6815" s="1" t="s">
        <v>26444</v>
      </c>
      <c r="T6815" s="1" t="s">
        <v>26442</v>
      </c>
      <c r="U6815" s="1" t="s">
        <v>22</v>
      </c>
      <c r="V6815" s="1" t="s">
        <v>23</v>
      </c>
      <c r="W6815" s="1">
        <v>33781</v>
      </c>
    </row>
    <row r="6816" spans="1:23" x14ac:dyDescent="0.2">
      <c r="A6816" s="1" t="s">
        <v>28</v>
      </c>
      <c r="B6816" s="1" t="s">
        <v>26445</v>
      </c>
      <c r="C6816" s="1" t="s">
        <v>22</v>
      </c>
      <c r="D6816" s="1">
        <v>33781</v>
      </c>
      <c r="E6816" s="1" t="s">
        <v>340</v>
      </c>
      <c r="F6816" s="2">
        <v>346199</v>
      </c>
      <c r="G6816" s="2">
        <v>357509</v>
      </c>
      <c r="H6816" s="1" t="s">
        <v>27</v>
      </c>
      <c r="I6816" s="2">
        <v>342544</v>
      </c>
      <c r="J6816" s="1">
        <v>99</v>
      </c>
      <c r="K6816" s="1">
        <v>14.49386181</v>
      </c>
      <c r="N6816" s="1" t="s">
        <v>26446</v>
      </c>
      <c r="O6816" s="1" t="s">
        <v>26447</v>
      </c>
      <c r="P6816" s="1" t="s">
        <v>26448</v>
      </c>
      <c r="Q6816" s="1" t="s">
        <v>26446</v>
      </c>
      <c r="T6816" s="1" t="s">
        <v>26445</v>
      </c>
      <c r="U6816" s="1" t="s">
        <v>22</v>
      </c>
      <c r="V6816" s="1" t="s">
        <v>23</v>
      </c>
      <c r="W6816" s="1">
        <v>33781</v>
      </c>
    </row>
    <row r="6817" spans="1:23" x14ac:dyDescent="0.2">
      <c r="A6817" s="1" t="s">
        <v>28</v>
      </c>
      <c r="B6817" s="1" t="s">
        <v>26451</v>
      </c>
      <c r="C6817" s="1" t="s">
        <v>22</v>
      </c>
      <c r="D6817" s="1">
        <v>33781</v>
      </c>
      <c r="E6817" s="1" t="s">
        <v>291</v>
      </c>
      <c r="F6817" s="2">
        <v>393989</v>
      </c>
      <c r="G6817" s="2">
        <v>397948</v>
      </c>
      <c r="H6817" s="1" t="s">
        <v>27</v>
      </c>
      <c r="I6817" s="2">
        <v>288873</v>
      </c>
      <c r="J6817" s="1">
        <v>73</v>
      </c>
      <c r="K6817" s="1">
        <v>4.2169800889999998</v>
      </c>
      <c r="N6817" s="1" t="s">
        <v>26452</v>
      </c>
      <c r="O6817" s="1" t="s">
        <v>26453</v>
      </c>
      <c r="P6817" s="1" t="s">
        <v>26454</v>
      </c>
      <c r="Q6817" s="1" t="s">
        <v>26455</v>
      </c>
      <c r="R6817" s="1" t="s">
        <v>26456</v>
      </c>
      <c r="S6817" s="1">
        <v>8595764567</v>
      </c>
      <c r="T6817" s="1" t="s">
        <v>26451</v>
      </c>
      <c r="U6817" s="1" t="s">
        <v>22</v>
      </c>
      <c r="V6817" s="1" t="s">
        <v>23</v>
      </c>
      <c r="W6817" s="1">
        <v>33781</v>
      </c>
    </row>
    <row r="6818" spans="1:23" x14ac:dyDescent="0.2">
      <c r="A6818" s="1" t="s">
        <v>28</v>
      </c>
      <c r="B6818" s="1" t="s">
        <v>26459</v>
      </c>
      <c r="C6818" s="1" t="s">
        <v>22</v>
      </c>
      <c r="D6818" s="1">
        <v>33781</v>
      </c>
      <c r="E6818" s="1" t="s">
        <v>353</v>
      </c>
      <c r="F6818" s="2">
        <v>366597</v>
      </c>
      <c r="G6818" s="2">
        <v>369886</v>
      </c>
      <c r="H6818" s="1" t="s">
        <v>27</v>
      </c>
      <c r="I6818" s="2">
        <v>128310</v>
      </c>
      <c r="J6818" s="1">
        <v>35</v>
      </c>
      <c r="K6818" s="1">
        <v>3.0476252499999998</v>
      </c>
      <c r="N6818" s="1" t="s">
        <v>26460</v>
      </c>
      <c r="P6818" s="1">
        <v>7275305220</v>
      </c>
      <c r="T6818" s="1" t="s">
        <v>26459</v>
      </c>
      <c r="U6818" s="1" t="s">
        <v>22</v>
      </c>
      <c r="V6818" s="1" t="s">
        <v>23</v>
      </c>
      <c r="W6818" s="1">
        <v>33781</v>
      </c>
    </row>
    <row r="6819" spans="1:23" x14ac:dyDescent="0.2">
      <c r="A6819" s="1" t="s">
        <v>28</v>
      </c>
      <c r="B6819" s="1" t="s">
        <v>26461</v>
      </c>
      <c r="C6819" s="1" t="s">
        <v>22</v>
      </c>
      <c r="D6819" s="1">
        <v>33781</v>
      </c>
      <c r="E6819" s="1" t="s">
        <v>3197</v>
      </c>
      <c r="F6819" s="2">
        <v>137354</v>
      </c>
      <c r="G6819" s="2">
        <v>142801</v>
      </c>
      <c r="H6819" s="1" t="s">
        <v>27</v>
      </c>
      <c r="I6819" s="2">
        <v>137354</v>
      </c>
      <c r="J6819" s="1">
        <v>100</v>
      </c>
      <c r="N6819" s="1" t="s">
        <v>26462</v>
      </c>
      <c r="O6819" s="1" t="s">
        <v>26463</v>
      </c>
      <c r="P6819" s="1" t="s">
        <v>26464</v>
      </c>
      <c r="Q6819" s="1" t="s">
        <v>26465</v>
      </c>
      <c r="T6819" s="1" t="s">
        <v>26461</v>
      </c>
      <c r="U6819" s="1" t="s">
        <v>22</v>
      </c>
      <c r="V6819" s="1" t="s">
        <v>23</v>
      </c>
      <c r="W6819" s="1">
        <v>33781</v>
      </c>
    </row>
    <row r="6820" spans="1:23" x14ac:dyDescent="0.2">
      <c r="A6820" s="1" t="s">
        <v>28</v>
      </c>
      <c r="B6820" s="1" t="s">
        <v>26466</v>
      </c>
      <c r="C6820" s="1" t="s">
        <v>22</v>
      </c>
      <c r="D6820" s="1">
        <v>33781</v>
      </c>
      <c r="E6820" s="1" t="s">
        <v>1585</v>
      </c>
      <c r="F6820" s="2">
        <v>295412</v>
      </c>
      <c r="G6820" s="2">
        <v>378839</v>
      </c>
      <c r="H6820" s="1" t="s">
        <v>27</v>
      </c>
      <c r="I6820" s="2">
        <v>47085</v>
      </c>
      <c r="J6820" s="1">
        <v>16</v>
      </c>
      <c r="K6820" s="1">
        <v>7.832571486</v>
      </c>
      <c r="L6820" s="1">
        <v>2.2196682609999998</v>
      </c>
      <c r="N6820" s="1" t="s">
        <v>26467</v>
      </c>
      <c r="O6820" s="1" t="s">
        <v>26468</v>
      </c>
      <c r="P6820" s="1" t="s">
        <v>26469</v>
      </c>
      <c r="Q6820" s="1" t="s">
        <v>26470</v>
      </c>
      <c r="R6820" s="1" t="s">
        <v>26471</v>
      </c>
      <c r="S6820" s="1" t="s">
        <v>26472</v>
      </c>
      <c r="T6820" s="1" t="s">
        <v>26466</v>
      </c>
      <c r="U6820" s="1" t="s">
        <v>22</v>
      </c>
      <c r="V6820" s="1" t="s">
        <v>23</v>
      </c>
      <c r="W6820" s="1">
        <v>33781</v>
      </c>
    </row>
    <row r="6821" spans="1:23" x14ac:dyDescent="0.2">
      <c r="A6821" s="1" t="s">
        <v>28</v>
      </c>
      <c r="B6821" s="1" t="s">
        <v>26473</v>
      </c>
      <c r="C6821" s="1" t="s">
        <v>22</v>
      </c>
      <c r="D6821" s="1">
        <v>33781</v>
      </c>
      <c r="E6821" s="1" t="s">
        <v>649</v>
      </c>
      <c r="F6821" s="2">
        <v>336584</v>
      </c>
      <c r="G6821" s="2">
        <v>357424</v>
      </c>
      <c r="H6821" s="1" t="s">
        <v>27</v>
      </c>
      <c r="I6821" s="2">
        <v>298090</v>
      </c>
      <c r="J6821" s="1">
        <v>89</v>
      </c>
      <c r="K6821" s="1">
        <v>19.596434980000002</v>
      </c>
      <c r="N6821" s="1" t="s">
        <v>26474</v>
      </c>
      <c r="O6821" s="1" t="s">
        <v>26475</v>
      </c>
      <c r="P6821" s="1" t="s">
        <v>26476</v>
      </c>
      <c r="Q6821" s="1" t="s">
        <v>26477</v>
      </c>
      <c r="T6821" s="1" t="s">
        <v>26473</v>
      </c>
      <c r="U6821" s="1" t="s">
        <v>22</v>
      </c>
      <c r="V6821" s="1" t="s">
        <v>23</v>
      </c>
      <c r="W6821" s="1">
        <v>33781</v>
      </c>
    </row>
    <row r="6822" spans="1:23" x14ac:dyDescent="0.2">
      <c r="A6822" s="1" t="s">
        <v>28</v>
      </c>
      <c r="B6822" s="1" t="s">
        <v>26482</v>
      </c>
      <c r="C6822" s="1" t="s">
        <v>22</v>
      </c>
      <c r="D6822" s="1">
        <v>33781</v>
      </c>
      <c r="E6822" s="1" t="s">
        <v>449</v>
      </c>
      <c r="F6822" s="2">
        <v>317938</v>
      </c>
      <c r="G6822" s="2">
        <v>325173</v>
      </c>
      <c r="H6822" s="1" t="s">
        <v>27</v>
      </c>
      <c r="I6822" s="2">
        <v>317938</v>
      </c>
      <c r="J6822" s="1">
        <v>100</v>
      </c>
      <c r="N6822" s="1" t="s">
        <v>547</v>
      </c>
      <c r="Q6822" s="1" t="s">
        <v>26483</v>
      </c>
      <c r="T6822" s="1" t="s">
        <v>6600</v>
      </c>
      <c r="U6822" s="1" t="s">
        <v>544</v>
      </c>
      <c r="V6822" s="1" t="s">
        <v>545</v>
      </c>
      <c r="W6822" s="1">
        <v>89121</v>
      </c>
    </row>
    <row r="6823" spans="1:23" x14ac:dyDescent="0.2">
      <c r="A6823" s="1" t="s">
        <v>28</v>
      </c>
      <c r="B6823" s="1" t="s">
        <v>26494</v>
      </c>
      <c r="C6823" s="1" t="s">
        <v>22</v>
      </c>
      <c r="D6823" s="1">
        <v>33781</v>
      </c>
      <c r="E6823" s="1" t="s">
        <v>1017</v>
      </c>
      <c r="F6823" s="2">
        <v>335605</v>
      </c>
      <c r="G6823" s="2">
        <v>332628</v>
      </c>
      <c r="H6823" s="1" t="s">
        <v>27</v>
      </c>
      <c r="I6823" s="2">
        <v>287358</v>
      </c>
      <c r="J6823" s="1">
        <v>86</v>
      </c>
      <c r="K6823" s="1">
        <v>19.25999084</v>
      </c>
      <c r="N6823" s="1" t="s">
        <v>26495</v>
      </c>
      <c r="O6823" s="1" t="s">
        <v>26496</v>
      </c>
      <c r="P6823" s="1" t="s">
        <v>26497</v>
      </c>
      <c r="T6823" s="1" t="s">
        <v>26494</v>
      </c>
      <c r="U6823" s="1" t="s">
        <v>22</v>
      </c>
      <c r="V6823" s="1" t="s">
        <v>23</v>
      </c>
      <c r="W6823" s="1">
        <v>33781</v>
      </c>
    </row>
    <row r="6824" spans="1:23" x14ac:dyDescent="0.2">
      <c r="A6824" s="1" t="s">
        <v>28</v>
      </c>
      <c r="B6824" s="1" t="s">
        <v>26498</v>
      </c>
      <c r="C6824" s="1" t="s">
        <v>22</v>
      </c>
      <c r="D6824" s="1">
        <v>33781</v>
      </c>
      <c r="E6824" s="1" t="s">
        <v>1115</v>
      </c>
      <c r="F6824" s="2">
        <v>191137</v>
      </c>
      <c r="G6824" s="2">
        <v>224513</v>
      </c>
      <c r="H6824" s="1" t="s">
        <v>27</v>
      </c>
      <c r="I6824" s="2">
        <v>97045</v>
      </c>
      <c r="J6824" s="1">
        <v>51</v>
      </c>
      <c r="K6824" s="1">
        <v>6.1874101960000001</v>
      </c>
      <c r="L6824" s="1">
        <v>6.1874101960000001</v>
      </c>
      <c r="N6824" s="1" t="s">
        <v>26499</v>
      </c>
      <c r="O6824" s="1" t="s">
        <v>26500</v>
      </c>
      <c r="P6824" s="1" t="s">
        <v>26501</v>
      </c>
      <c r="T6824" s="1" t="s">
        <v>26498</v>
      </c>
      <c r="U6824" s="1" t="s">
        <v>22</v>
      </c>
      <c r="V6824" s="1" t="s">
        <v>23</v>
      </c>
      <c r="W6824" s="1">
        <v>33781</v>
      </c>
    </row>
    <row r="6825" spans="1:23" x14ac:dyDescent="0.2">
      <c r="A6825" s="1" t="s">
        <v>28</v>
      </c>
      <c r="B6825" s="1" t="s">
        <v>26502</v>
      </c>
      <c r="C6825" s="1" t="s">
        <v>22</v>
      </c>
      <c r="D6825" s="1">
        <v>33781</v>
      </c>
      <c r="E6825" s="1" t="s">
        <v>60</v>
      </c>
      <c r="F6825" s="2">
        <v>143601</v>
      </c>
      <c r="G6825" s="2">
        <v>136815</v>
      </c>
      <c r="H6825" s="1" t="s">
        <v>27</v>
      </c>
      <c r="I6825" s="2">
        <v>143601</v>
      </c>
      <c r="J6825" s="1">
        <v>100</v>
      </c>
      <c r="N6825" s="1" t="s">
        <v>26503</v>
      </c>
      <c r="Q6825" s="1" t="s">
        <v>18789</v>
      </c>
      <c r="T6825" s="1" t="s">
        <v>4813</v>
      </c>
      <c r="U6825" s="1" t="s">
        <v>22</v>
      </c>
      <c r="V6825" s="1" t="s">
        <v>23</v>
      </c>
      <c r="W6825" s="1">
        <v>33781</v>
      </c>
    </row>
    <row r="6826" spans="1:23" x14ac:dyDescent="0.2">
      <c r="A6826" s="1" t="s">
        <v>28</v>
      </c>
      <c r="B6826" s="1" t="s">
        <v>26504</v>
      </c>
      <c r="C6826" s="1" t="s">
        <v>22</v>
      </c>
      <c r="D6826" s="1">
        <v>33781</v>
      </c>
      <c r="E6826" s="1" t="s">
        <v>2717</v>
      </c>
      <c r="F6826" s="2">
        <v>129266</v>
      </c>
      <c r="G6826" s="2">
        <v>125397</v>
      </c>
      <c r="H6826" s="1" t="s">
        <v>27</v>
      </c>
      <c r="I6826" s="2">
        <v>129266</v>
      </c>
      <c r="J6826" s="1">
        <v>100</v>
      </c>
      <c r="N6826" s="1" t="s">
        <v>26505</v>
      </c>
      <c r="Q6826" s="1" t="s">
        <v>26506</v>
      </c>
      <c r="T6826" s="1" t="s">
        <v>26504</v>
      </c>
      <c r="U6826" s="1" t="s">
        <v>22</v>
      </c>
      <c r="V6826" s="1" t="s">
        <v>23</v>
      </c>
      <c r="W6826" s="1">
        <v>33781</v>
      </c>
    </row>
    <row r="6827" spans="1:23" x14ac:dyDescent="0.2">
      <c r="A6827" s="1" t="s">
        <v>28</v>
      </c>
      <c r="B6827" s="1" t="s">
        <v>26507</v>
      </c>
      <c r="C6827" s="1" t="s">
        <v>22</v>
      </c>
      <c r="D6827" s="1">
        <v>33781</v>
      </c>
      <c r="E6827" s="1" t="s">
        <v>22</v>
      </c>
      <c r="F6827" s="2">
        <v>301948</v>
      </c>
      <c r="G6827" s="2">
        <v>319307</v>
      </c>
      <c r="H6827" s="1" t="s">
        <v>27</v>
      </c>
      <c r="I6827" s="2">
        <v>176452</v>
      </c>
      <c r="J6827" s="1">
        <v>58</v>
      </c>
      <c r="K6827" s="1">
        <v>7.0691306259999998</v>
      </c>
      <c r="N6827" s="1" t="s">
        <v>26508</v>
      </c>
      <c r="O6827" s="1" t="s">
        <v>26509</v>
      </c>
      <c r="P6827" s="1" t="s">
        <v>26510</v>
      </c>
      <c r="T6827" s="1" t="s">
        <v>26507</v>
      </c>
      <c r="U6827" s="1" t="s">
        <v>22</v>
      </c>
      <c r="V6827" s="1" t="s">
        <v>23</v>
      </c>
      <c r="W6827" s="1">
        <v>33781</v>
      </c>
    </row>
    <row r="6828" spans="1:23" x14ac:dyDescent="0.2">
      <c r="A6828" s="1" t="s">
        <v>28</v>
      </c>
      <c r="B6828" s="1" t="s">
        <v>26515</v>
      </c>
      <c r="C6828" s="1" t="s">
        <v>22</v>
      </c>
      <c r="D6828" s="1">
        <v>33781</v>
      </c>
      <c r="E6828" s="1" t="s">
        <v>143</v>
      </c>
      <c r="F6828" s="2">
        <v>330605</v>
      </c>
      <c r="G6828" s="2">
        <v>327320</v>
      </c>
      <c r="H6828" s="1" t="s">
        <v>27</v>
      </c>
      <c r="I6828" s="2">
        <v>330605</v>
      </c>
      <c r="J6828" s="1">
        <v>100</v>
      </c>
      <c r="N6828" s="1" t="s">
        <v>26516</v>
      </c>
      <c r="Q6828" s="1" t="s">
        <v>2923</v>
      </c>
      <c r="T6828" s="1" t="s">
        <v>26515</v>
      </c>
      <c r="U6828" s="1" t="s">
        <v>22</v>
      </c>
      <c r="V6828" s="1" t="s">
        <v>23</v>
      </c>
      <c r="W6828" s="1">
        <v>33781</v>
      </c>
    </row>
    <row r="6829" spans="1:23" x14ac:dyDescent="0.2">
      <c r="A6829" s="1" t="s">
        <v>28</v>
      </c>
      <c r="B6829" s="1" t="s">
        <v>26517</v>
      </c>
      <c r="C6829" s="1" t="s">
        <v>22</v>
      </c>
      <c r="D6829" s="1">
        <v>33781</v>
      </c>
      <c r="E6829" s="1" t="s">
        <v>666</v>
      </c>
      <c r="F6829" s="2">
        <v>131824</v>
      </c>
      <c r="G6829" s="2">
        <v>196359</v>
      </c>
      <c r="H6829" s="1" t="s">
        <v>27</v>
      </c>
      <c r="I6829" s="2">
        <v>131824</v>
      </c>
      <c r="J6829" s="1">
        <v>100</v>
      </c>
      <c r="N6829" s="1" t="s">
        <v>26519</v>
      </c>
      <c r="T6829" s="1" t="s">
        <v>26518</v>
      </c>
      <c r="U6829" s="1" t="s">
        <v>142</v>
      </c>
      <c r="V6829" s="1" t="s">
        <v>23</v>
      </c>
      <c r="W6829" s="1">
        <v>33702</v>
      </c>
    </row>
    <row r="6830" spans="1:23" x14ac:dyDescent="0.2">
      <c r="A6830" s="1" t="s">
        <v>28</v>
      </c>
      <c r="B6830" s="1" t="s">
        <v>26520</v>
      </c>
      <c r="C6830" s="1" t="s">
        <v>22</v>
      </c>
      <c r="D6830" s="1">
        <v>33781</v>
      </c>
      <c r="E6830" s="1" t="s">
        <v>22</v>
      </c>
      <c r="F6830" s="2">
        <v>478383</v>
      </c>
      <c r="G6830" s="2">
        <v>522343</v>
      </c>
      <c r="H6830" s="1" t="s">
        <v>27</v>
      </c>
      <c r="I6830" s="2">
        <v>393080</v>
      </c>
      <c r="J6830" s="1">
        <v>82</v>
      </c>
      <c r="K6830" s="1">
        <v>4.2438618090000002</v>
      </c>
      <c r="N6830" s="1" t="s">
        <v>26521</v>
      </c>
      <c r="O6830" s="1" t="s">
        <v>26522</v>
      </c>
      <c r="P6830" s="1" t="s">
        <v>26523</v>
      </c>
      <c r="Q6830" s="1" t="s">
        <v>26524</v>
      </c>
      <c r="R6830" s="1" t="s">
        <v>26525</v>
      </c>
      <c r="S6830" s="1" t="s">
        <v>26526</v>
      </c>
      <c r="T6830" s="1" t="s">
        <v>26520</v>
      </c>
      <c r="U6830" s="1" t="s">
        <v>22</v>
      </c>
      <c r="V6830" s="1" t="s">
        <v>23</v>
      </c>
      <c r="W6830" s="1">
        <v>33781</v>
      </c>
    </row>
    <row r="6831" spans="1:23" x14ac:dyDescent="0.2">
      <c r="A6831" s="1" t="s">
        <v>28</v>
      </c>
      <c r="B6831" s="1" t="s">
        <v>26536</v>
      </c>
      <c r="C6831" s="1" t="s">
        <v>22</v>
      </c>
      <c r="D6831" s="1">
        <v>33781</v>
      </c>
      <c r="E6831" s="1" t="s">
        <v>102</v>
      </c>
      <c r="F6831" s="2">
        <v>507044</v>
      </c>
      <c r="G6831" s="2">
        <v>460472</v>
      </c>
      <c r="H6831" s="1" t="s">
        <v>27</v>
      </c>
      <c r="I6831" s="2">
        <v>373782</v>
      </c>
      <c r="J6831" s="1">
        <v>74</v>
      </c>
      <c r="K6831" s="1">
        <v>6.0341843900000001</v>
      </c>
      <c r="N6831" s="1" t="s">
        <v>26537</v>
      </c>
      <c r="P6831" s="1" t="s">
        <v>26538</v>
      </c>
      <c r="Q6831" s="1" t="s">
        <v>26539</v>
      </c>
      <c r="R6831" s="1" t="s">
        <v>26540</v>
      </c>
      <c r="S6831" s="1" t="s">
        <v>26541</v>
      </c>
      <c r="T6831" s="1" t="s">
        <v>26536</v>
      </c>
      <c r="U6831" s="1" t="s">
        <v>22</v>
      </c>
      <c r="V6831" s="1" t="s">
        <v>23</v>
      </c>
      <c r="W6831" s="1">
        <v>33781</v>
      </c>
    </row>
    <row r="6832" spans="1:23" x14ac:dyDescent="0.2">
      <c r="A6832" s="1" t="s">
        <v>28</v>
      </c>
      <c r="B6832" s="1" t="s">
        <v>26542</v>
      </c>
      <c r="C6832" s="1" t="s">
        <v>22</v>
      </c>
      <c r="D6832" s="1">
        <v>33781</v>
      </c>
      <c r="E6832" s="1" t="s">
        <v>357</v>
      </c>
      <c r="F6832" s="2">
        <v>299455</v>
      </c>
      <c r="G6832" s="2">
        <v>315369</v>
      </c>
      <c r="H6832" s="1" t="s">
        <v>27</v>
      </c>
      <c r="I6832" s="2">
        <v>165088</v>
      </c>
      <c r="J6832" s="1">
        <v>55</v>
      </c>
      <c r="K6832" s="1">
        <v>6.6363349280000001</v>
      </c>
      <c r="N6832" s="1" t="s">
        <v>26543</v>
      </c>
      <c r="Q6832" s="1" t="s">
        <v>26544</v>
      </c>
      <c r="T6832" s="1" t="s">
        <v>26542</v>
      </c>
      <c r="U6832" s="1" t="s">
        <v>22</v>
      </c>
      <c r="V6832" s="1" t="s">
        <v>23</v>
      </c>
      <c r="W6832" s="1">
        <v>33781</v>
      </c>
    </row>
    <row r="6833" spans="1:23" x14ac:dyDescent="0.2">
      <c r="A6833" s="1" t="s">
        <v>28</v>
      </c>
      <c r="B6833" s="1" t="s">
        <v>26549</v>
      </c>
      <c r="C6833" s="1" t="s">
        <v>22</v>
      </c>
      <c r="D6833" s="1">
        <v>33781</v>
      </c>
      <c r="E6833" s="1" t="s">
        <v>307</v>
      </c>
      <c r="F6833" s="2">
        <v>222481</v>
      </c>
      <c r="G6833" s="2">
        <v>243394</v>
      </c>
      <c r="H6833" s="1" t="s">
        <v>27</v>
      </c>
      <c r="I6833" s="2">
        <v>222481</v>
      </c>
      <c r="J6833" s="1">
        <v>100</v>
      </c>
      <c r="N6833" s="1" t="s">
        <v>26550</v>
      </c>
      <c r="O6833" s="1" t="s">
        <v>26551</v>
      </c>
      <c r="P6833" s="1" t="s">
        <v>26552</v>
      </c>
      <c r="Q6833" s="1" t="s">
        <v>26550</v>
      </c>
      <c r="T6833" s="1" t="s">
        <v>26549</v>
      </c>
      <c r="U6833" s="1" t="s">
        <v>22</v>
      </c>
      <c r="V6833" s="1" t="s">
        <v>23</v>
      </c>
      <c r="W6833" s="1">
        <v>33781</v>
      </c>
    </row>
    <row r="6834" spans="1:23" x14ac:dyDescent="0.2">
      <c r="A6834" s="1" t="s">
        <v>28</v>
      </c>
      <c r="B6834" s="1" t="s">
        <v>26553</v>
      </c>
      <c r="C6834" s="1" t="s">
        <v>22</v>
      </c>
      <c r="D6834" s="1">
        <v>33781</v>
      </c>
      <c r="E6834" s="1" t="s">
        <v>22</v>
      </c>
      <c r="F6834" s="2">
        <v>259563</v>
      </c>
      <c r="G6834" s="2">
        <v>283484</v>
      </c>
      <c r="H6834" s="1" t="s">
        <v>27</v>
      </c>
      <c r="I6834" s="2">
        <v>197117</v>
      </c>
      <c r="J6834" s="1">
        <v>76</v>
      </c>
      <c r="K6834" s="1">
        <v>11.99117364</v>
      </c>
      <c r="N6834" s="1" t="s">
        <v>26554</v>
      </c>
      <c r="O6834" s="1" t="s">
        <v>26555</v>
      </c>
      <c r="P6834" s="1">
        <v>7275455853</v>
      </c>
      <c r="T6834" s="1" t="s">
        <v>26553</v>
      </c>
      <c r="U6834" s="1" t="s">
        <v>22</v>
      </c>
      <c r="V6834" s="1" t="s">
        <v>23</v>
      </c>
      <c r="W6834" s="1">
        <v>33781</v>
      </c>
    </row>
    <row r="6835" spans="1:23" x14ac:dyDescent="0.2">
      <c r="A6835" s="1" t="s">
        <v>28</v>
      </c>
      <c r="B6835" s="1" t="s">
        <v>26556</v>
      </c>
      <c r="C6835" s="1" t="s">
        <v>22</v>
      </c>
      <c r="D6835" s="1">
        <v>33781</v>
      </c>
      <c r="E6835" s="1" t="s">
        <v>898</v>
      </c>
      <c r="F6835" s="2">
        <v>418105</v>
      </c>
      <c r="G6835" s="2">
        <v>434445</v>
      </c>
      <c r="H6835" s="1" t="s">
        <v>27</v>
      </c>
      <c r="I6835" s="2">
        <v>238823</v>
      </c>
      <c r="J6835" s="1">
        <v>57</v>
      </c>
      <c r="K6835" s="1">
        <v>3.8137542820000001</v>
      </c>
      <c r="N6835" s="1" t="s">
        <v>26557</v>
      </c>
      <c r="Q6835" s="1" t="s">
        <v>26558</v>
      </c>
      <c r="T6835" s="1" t="s">
        <v>26556</v>
      </c>
      <c r="U6835" s="1" t="s">
        <v>22</v>
      </c>
      <c r="V6835" s="1" t="s">
        <v>23</v>
      </c>
      <c r="W6835" s="1">
        <v>33781</v>
      </c>
    </row>
    <row r="6836" spans="1:23" x14ac:dyDescent="0.2">
      <c r="A6836" s="1" t="s">
        <v>28</v>
      </c>
      <c r="B6836" s="1" t="s">
        <v>26559</v>
      </c>
      <c r="C6836" s="1" t="s">
        <v>22</v>
      </c>
      <c r="D6836" s="1">
        <v>33781</v>
      </c>
      <c r="E6836" s="1" t="s">
        <v>337</v>
      </c>
      <c r="F6836" s="2">
        <v>331434</v>
      </c>
      <c r="G6836" s="2">
        <v>318874</v>
      </c>
      <c r="H6836" s="1" t="s">
        <v>27</v>
      </c>
      <c r="I6836" s="2">
        <v>331434</v>
      </c>
      <c r="J6836" s="1">
        <v>100</v>
      </c>
      <c r="N6836" s="1" t="s">
        <v>26560</v>
      </c>
      <c r="T6836" s="1" t="s">
        <v>26559</v>
      </c>
      <c r="U6836" s="1" t="s">
        <v>22</v>
      </c>
      <c r="V6836" s="1" t="s">
        <v>23</v>
      </c>
      <c r="W6836" s="1">
        <v>33781</v>
      </c>
    </row>
    <row r="6837" spans="1:23" x14ac:dyDescent="0.2">
      <c r="A6837" s="1" t="s">
        <v>28</v>
      </c>
      <c r="B6837" s="1" t="s">
        <v>26561</v>
      </c>
      <c r="C6837" s="1" t="s">
        <v>22</v>
      </c>
      <c r="D6837" s="1">
        <v>33781</v>
      </c>
      <c r="E6837" s="1" t="s">
        <v>179</v>
      </c>
      <c r="F6837" s="2">
        <v>309990</v>
      </c>
      <c r="G6837" s="2">
        <v>312964</v>
      </c>
      <c r="H6837" s="1" t="s">
        <v>27</v>
      </c>
      <c r="I6837" s="2">
        <v>309990</v>
      </c>
      <c r="J6837" s="1">
        <v>100</v>
      </c>
      <c r="N6837" s="1" t="s">
        <v>26562</v>
      </c>
      <c r="O6837" s="1" t="s">
        <v>26563</v>
      </c>
      <c r="P6837" s="1" t="s">
        <v>26564</v>
      </c>
      <c r="Q6837" s="1" t="s">
        <v>26565</v>
      </c>
      <c r="T6837" s="1" t="s">
        <v>26561</v>
      </c>
      <c r="U6837" s="1" t="s">
        <v>22</v>
      </c>
      <c r="V6837" s="1" t="s">
        <v>23</v>
      </c>
      <c r="W6837" s="1">
        <v>33781</v>
      </c>
    </row>
    <row r="6838" spans="1:23" x14ac:dyDescent="0.2">
      <c r="A6838" s="1" t="s">
        <v>28</v>
      </c>
      <c r="B6838" s="1" t="s">
        <v>26569</v>
      </c>
      <c r="C6838" s="1" t="s">
        <v>22</v>
      </c>
      <c r="D6838" s="1">
        <v>33781</v>
      </c>
      <c r="E6838" s="1" t="s">
        <v>60</v>
      </c>
      <c r="F6838" s="2">
        <v>152420</v>
      </c>
      <c r="G6838" s="2">
        <v>157283</v>
      </c>
      <c r="H6838" s="1" t="s">
        <v>27</v>
      </c>
      <c r="I6838" s="2">
        <v>152420</v>
      </c>
      <c r="J6838" s="1">
        <v>100</v>
      </c>
      <c r="N6838" s="1" t="s">
        <v>26572</v>
      </c>
      <c r="Q6838" s="1" t="s">
        <v>26573</v>
      </c>
      <c r="T6838" s="1" t="s">
        <v>26570</v>
      </c>
      <c r="U6838" s="1" t="s">
        <v>26571</v>
      </c>
      <c r="V6838" s="1" t="s">
        <v>949</v>
      </c>
      <c r="W6838" s="1">
        <v>61944</v>
      </c>
    </row>
    <row r="6839" spans="1:23" x14ac:dyDescent="0.2">
      <c r="A6839" s="1" t="s">
        <v>28</v>
      </c>
      <c r="B6839" s="1" t="s">
        <v>26574</v>
      </c>
      <c r="C6839" s="1" t="s">
        <v>22</v>
      </c>
      <c r="D6839" s="1">
        <v>33781</v>
      </c>
      <c r="E6839" s="1" t="s">
        <v>823</v>
      </c>
      <c r="F6839" s="2">
        <v>356226</v>
      </c>
      <c r="G6839" s="2">
        <v>383743</v>
      </c>
      <c r="H6839" s="1" t="s">
        <v>27</v>
      </c>
      <c r="I6839" s="2">
        <v>6272</v>
      </c>
      <c r="J6839" s="1">
        <v>2</v>
      </c>
      <c r="K6839" s="1">
        <v>1.1632166479999999</v>
      </c>
      <c r="L6839" s="1">
        <v>1.1632166479999999</v>
      </c>
      <c r="N6839" s="1" t="s">
        <v>26575</v>
      </c>
      <c r="Q6839" s="1" t="s">
        <v>26576</v>
      </c>
      <c r="T6839" s="1" t="s">
        <v>26574</v>
      </c>
      <c r="U6839" s="1" t="s">
        <v>22</v>
      </c>
      <c r="V6839" s="1" t="s">
        <v>23</v>
      </c>
      <c r="W6839" s="1">
        <v>33781</v>
      </c>
    </row>
    <row r="6840" spans="1:23" x14ac:dyDescent="0.2">
      <c r="A6840" s="1" t="s">
        <v>28</v>
      </c>
      <c r="B6840" s="1" t="s">
        <v>26577</v>
      </c>
      <c r="C6840" s="1" t="s">
        <v>22</v>
      </c>
      <c r="D6840" s="1">
        <v>33781</v>
      </c>
      <c r="E6840" s="1" t="s">
        <v>72</v>
      </c>
      <c r="F6840" s="2">
        <v>327420</v>
      </c>
      <c r="G6840" s="2">
        <v>119900</v>
      </c>
      <c r="H6840" s="1" t="s">
        <v>27</v>
      </c>
      <c r="I6840" s="2">
        <v>327420</v>
      </c>
      <c r="J6840" s="1">
        <v>100</v>
      </c>
      <c r="N6840" s="1" t="s">
        <v>26579</v>
      </c>
      <c r="Q6840" s="1" t="s">
        <v>26580</v>
      </c>
      <c r="T6840" s="1" t="s">
        <v>26578</v>
      </c>
      <c r="U6840" s="1" t="s">
        <v>605</v>
      </c>
      <c r="V6840" s="1" t="s">
        <v>23</v>
      </c>
      <c r="W6840" s="1">
        <v>33756</v>
      </c>
    </row>
    <row r="6841" spans="1:23" x14ac:dyDescent="0.2">
      <c r="A6841" s="1" t="s">
        <v>28</v>
      </c>
      <c r="B6841" s="1" t="s">
        <v>26581</v>
      </c>
      <c r="C6841" s="1" t="s">
        <v>22</v>
      </c>
      <c r="D6841" s="1">
        <v>33781</v>
      </c>
      <c r="E6841" s="1" t="s">
        <v>613</v>
      </c>
      <c r="F6841" s="2">
        <v>167860</v>
      </c>
      <c r="G6841" s="2">
        <v>162900</v>
      </c>
      <c r="H6841" s="1" t="s">
        <v>27</v>
      </c>
      <c r="I6841" s="2">
        <v>167860</v>
      </c>
      <c r="J6841" s="1">
        <v>100</v>
      </c>
      <c r="N6841" s="1" t="s">
        <v>26583</v>
      </c>
      <c r="Q6841" s="1" t="s">
        <v>26584</v>
      </c>
      <c r="T6841" s="1" t="s">
        <v>26582</v>
      </c>
      <c r="U6841" s="1" t="s">
        <v>13938</v>
      </c>
      <c r="V6841" s="1" t="s">
        <v>221</v>
      </c>
      <c r="W6841" s="1">
        <v>47118</v>
      </c>
    </row>
    <row r="6842" spans="1:23" x14ac:dyDescent="0.2">
      <c r="A6842" s="1" t="s">
        <v>28</v>
      </c>
      <c r="B6842" s="1" t="s">
        <v>26589</v>
      </c>
      <c r="C6842" s="1" t="s">
        <v>22</v>
      </c>
      <c r="D6842" s="1">
        <v>33781</v>
      </c>
      <c r="E6842" s="1" t="s">
        <v>3330</v>
      </c>
      <c r="F6842" s="2">
        <v>338966</v>
      </c>
      <c r="G6842" s="2">
        <v>360512</v>
      </c>
      <c r="H6842" s="1" t="s">
        <v>27</v>
      </c>
      <c r="I6842" s="2">
        <v>338966</v>
      </c>
      <c r="J6842" s="1">
        <v>100</v>
      </c>
      <c r="N6842" s="1" t="s">
        <v>26590</v>
      </c>
      <c r="O6842" s="1" t="s">
        <v>26591</v>
      </c>
      <c r="P6842" s="1" t="s">
        <v>26592</v>
      </c>
      <c r="T6842" s="1" t="s">
        <v>26589</v>
      </c>
      <c r="U6842" s="1" t="s">
        <v>22</v>
      </c>
      <c r="V6842" s="1" t="s">
        <v>23</v>
      </c>
      <c r="W6842" s="1">
        <v>33781</v>
      </c>
    </row>
    <row r="6843" spans="1:23" x14ac:dyDescent="0.2">
      <c r="A6843" s="1" t="s">
        <v>28</v>
      </c>
      <c r="B6843" s="1" t="s">
        <v>26593</v>
      </c>
      <c r="C6843" s="1" t="s">
        <v>22</v>
      </c>
      <c r="D6843" s="1">
        <v>33781</v>
      </c>
      <c r="E6843" s="1" t="s">
        <v>222</v>
      </c>
      <c r="F6843" s="2">
        <v>165841</v>
      </c>
      <c r="G6843" s="2">
        <v>158642</v>
      </c>
      <c r="H6843" s="1" t="s">
        <v>27</v>
      </c>
      <c r="I6843" s="2">
        <v>165841</v>
      </c>
      <c r="J6843" s="1">
        <v>100</v>
      </c>
      <c r="N6843" s="1" t="s">
        <v>26594</v>
      </c>
      <c r="P6843" s="1">
        <v>7275444658</v>
      </c>
      <c r="T6843" s="1" t="s">
        <v>13710</v>
      </c>
      <c r="U6843" s="1" t="s">
        <v>22</v>
      </c>
      <c r="V6843" s="1" t="s">
        <v>23</v>
      </c>
      <c r="W6843" s="1">
        <v>33781</v>
      </c>
    </row>
    <row r="6844" spans="1:23" x14ac:dyDescent="0.2">
      <c r="A6844" s="1" t="s">
        <v>28</v>
      </c>
      <c r="B6844" s="1" t="s">
        <v>26595</v>
      </c>
      <c r="C6844" s="1" t="s">
        <v>22</v>
      </c>
      <c r="D6844" s="1">
        <v>33781</v>
      </c>
      <c r="E6844" s="1" t="s">
        <v>22</v>
      </c>
      <c r="F6844" s="2">
        <v>241717</v>
      </c>
      <c r="G6844" s="2">
        <v>265133</v>
      </c>
      <c r="H6844" s="1" t="s">
        <v>27</v>
      </c>
      <c r="I6844" s="2">
        <v>241717</v>
      </c>
      <c r="J6844" s="1">
        <v>100</v>
      </c>
      <c r="N6844" s="1" t="s">
        <v>26597</v>
      </c>
      <c r="P6844" s="1" t="s">
        <v>26598</v>
      </c>
      <c r="Q6844" s="1" t="s">
        <v>26599</v>
      </c>
      <c r="T6844" s="1" t="s">
        <v>26596</v>
      </c>
      <c r="U6844" s="1" t="s">
        <v>8204</v>
      </c>
      <c r="V6844" s="1" t="s">
        <v>1051</v>
      </c>
      <c r="W6844" s="1">
        <v>14207</v>
      </c>
    </row>
    <row r="6845" spans="1:23" x14ac:dyDescent="0.2">
      <c r="A6845" s="1" t="s">
        <v>28</v>
      </c>
      <c r="B6845" s="1" t="s">
        <v>26600</v>
      </c>
      <c r="C6845" s="1" t="s">
        <v>22</v>
      </c>
      <c r="D6845" s="1">
        <v>33781</v>
      </c>
      <c r="E6845" s="1" t="s">
        <v>689</v>
      </c>
      <c r="F6845" s="2">
        <v>215712</v>
      </c>
      <c r="G6845" s="2">
        <v>212634</v>
      </c>
      <c r="H6845" s="1" t="s">
        <v>27</v>
      </c>
      <c r="I6845" s="2">
        <v>215712</v>
      </c>
      <c r="J6845" s="1">
        <v>100</v>
      </c>
      <c r="N6845" s="1" t="s">
        <v>26601</v>
      </c>
      <c r="O6845" s="1" t="s">
        <v>26602</v>
      </c>
      <c r="P6845" s="1" t="s">
        <v>26603</v>
      </c>
      <c r="T6845" s="1" t="s">
        <v>26600</v>
      </c>
      <c r="U6845" s="1" t="s">
        <v>22</v>
      </c>
      <c r="V6845" s="1" t="s">
        <v>23</v>
      </c>
      <c r="W6845" s="1">
        <v>33781</v>
      </c>
    </row>
    <row r="6846" spans="1:23" x14ac:dyDescent="0.2">
      <c r="A6846" s="1" t="s">
        <v>28</v>
      </c>
      <c r="B6846" s="1" t="s">
        <v>26604</v>
      </c>
      <c r="C6846" s="1" t="s">
        <v>22</v>
      </c>
      <c r="D6846" s="1">
        <v>33781</v>
      </c>
      <c r="E6846" s="1" t="s">
        <v>653</v>
      </c>
      <c r="F6846" s="2">
        <v>314397</v>
      </c>
      <c r="G6846" s="2">
        <v>189900</v>
      </c>
      <c r="H6846" s="1" t="s">
        <v>27</v>
      </c>
      <c r="I6846" s="2">
        <v>230050</v>
      </c>
      <c r="J6846" s="1">
        <v>73</v>
      </c>
      <c r="K6846" s="1">
        <v>10.99386181</v>
      </c>
      <c r="N6846" s="1" t="s">
        <v>26606</v>
      </c>
      <c r="T6846" s="1" t="s">
        <v>26605</v>
      </c>
      <c r="U6846" s="1" t="s">
        <v>980</v>
      </c>
      <c r="V6846" s="1" t="s">
        <v>23</v>
      </c>
      <c r="W6846" s="1">
        <v>33709</v>
      </c>
    </row>
    <row r="6847" spans="1:23" x14ac:dyDescent="0.2">
      <c r="A6847" s="1" t="s">
        <v>28</v>
      </c>
      <c r="B6847" s="1" t="s">
        <v>26607</v>
      </c>
      <c r="C6847" s="1" t="s">
        <v>22</v>
      </c>
      <c r="D6847" s="1">
        <v>33781</v>
      </c>
      <c r="E6847" s="1" t="s">
        <v>425</v>
      </c>
      <c r="F6847" s="2">
        <v>267567</v>
      </c>
      <c r="G6847" s="2">
        <v>293267</v>
      </c>
      <c r="H6847" s="1" t="s">
        <v>27</v>
      </c>
      <c r="I6847" s="2">
        <v>119877</v>
      </c>
      <c r="J6847" s="1">
        <v>45</v>
      </c>
      <c r="K6847" s="1">
        <v>3.596434983</v>
      </c>
      <c r="N6847" s="1" t="s">
        <v>26608</v>
      </c>
      <c r="O6847" s="1" t="s">
        <v>26609</v>
      </c>
      <c r="P6847" s="1">
        <v>7273853262</v>
      </c>
      <c r="Q6847" s="1" t="s">
        <v>26610</v>
      </c>
      <c r="R6847" s="1" t="s">
        <v>26611</v>
      </c>
      <c r="S6847" s="1">
        <v>7272587968</v>
      </c>
      <c r="T6847" s="1" t="s">
        <v>26607</v>
      </c>
      <c r="U6847" s="1" t="s">
        <v>22</v>
      </c>
      <c r="V6847" s="1" t="s">
        <v>23</v>
      </c>
      <c r="W6847" s="1">
        <v>33781</v>
      </c>
    </row>
    <row r="6848" spans="1:23" x14ac:dyDescent="0.2">
      <c r="A6848" s="1" t="s">
        <v>28</v>
      </c>
      <c r="B6848" s="1" t="s">
        <v>26612</v>
      </c>
      <c r="C6848" s="1" t="s">
        <v>22</v>
      </c>
      <c r="D6848" s="1">
        <v>33781</v>
      </c>
      <c r="E6848" s="1" t="s">
        <v>271</v>
      </c>
      <c r="F6848" s="2">
        <v>107216</v>
      </c>
      <c r="G6848" s="2">
        <v>98446</v>
      </c>
      <c r="H6848" s="1" t="s">
        <v>38</v>
      </c>
      <c r="I6848" s="2">
        <v>107216</v>
      </c>
      <c r="J6848" s="1">
        <v>100</v>
      </c>
      <c r="N6848" s="1" t="s">
        <v>7499</v>
      </c>
      <c r="T6848" s="1" t="s">
        <v>1230</v>
      </c>
      <c r="U6848" s="1" t="s">
        <v>142</v>
      </c>
      <c r="V6848" s="1" t="s">
        <v>23</v>
      </c>
      <c r="W6848" s="1">
        <v>33710</v>
      </c>
    </row>
    <row r="6849" spans="1:23" x14ac:dyDescent="0.2">
      <c r="A6849" s="1" t="s">
        <v>28</v>
      </c>
      <c r="B6849" s="1" t="s">
        <v>26613</v>
      </c>
      <c r="C6849" s="1" t="s">
        <v>22</v>
      </c>
      <c r="D6849" s="1">
        <v>33781</v>
      </c>
      <c r="E6849" s="1" t="s">
        <v>108</v>
      </c>
      <c r="F6849" s="2">
        <v>148295</v>
      </c>
      <c r="G6849" s="2">
        <v>165091</v>
      </c>
      <c r="H6849" s="1" t="s">
        <v>27</v>
      </c>
      <c r="I6849" s="2">
        <v>148295</v>
      </c>
      <c r="J6849" s="1">
        <v>100</v>
      </c>
      <c r="N6849" s="1" t="s">
        <v>26614</v>
      </c>
      <c r="O6849" s="1" t="s">
        <v>26615</v>
      </c>
      <c r="P6849" s="1" t="s">
        <v>26616</v>
      </c>
      <c r="T6849" s="1" t="s">
        <v>26613</v>
      </c>
      <c r="U6849" s="1" t="s">
        <v>22</v>
      </c>
      <c r="V6849" s="1" t="s">
        <v>23</v>
      </c>
      <c r="W6849" s="1">
        <v>33781</v>
      </c>
    </row>
    <row r="6850" spans="1:23" x14ac:dyDescent="0.2">
      <c r="A6850" s="1" t="s">
        <v>28</v>
      </c>
      <c r="B6850" s="1" t="s">
        <v>26617</v>
      </c>
      <c r="C6850" s="1" t="s">
        <v>22</v>
      </c>
      <c r="D6850" s="1">
        <v>33781</v>
      </c>
      <c r="E6850" s="1" t="s">
        <v>1165</v>
      </c>
      <c r="F6850" s="2">
        <v>391833</v>
      </c>
      <c r="G6850" s="2">
        <v>369177</v>
      </c>
      <c r="H6850" s="1" t="s">
        <v>27</v>
      </c>
      <c r="I6850" s="2">
        <v>391833</v>
      </c>
      <c r="J6850" s="1">
        <v>100</v>
      </c>
      <c r="K6850" s="1">
        <v>2.5422489079999999</v>
      </c>
      <c r="N6850" s="1" t="s">
        <v>26618</v>
      </c>
      <c r="O6850" s="1" t="s">
        <v>26619</v>
      </c>
      <c r="P6850" s="1" t="s">
        <v>26620</v>
      </c>
      <c r="Q6850" s="1" t="s">
        <v>26621</v>
      </c>
      <c r="T6850" s="1" t="s">
        <v>26617</v>
      </c>
      <c r="U6850" s="1" t="s">
        <v>22</v>
      </c>
      <c r="V6850" s="1" t="s">
        <v>23</v>
      </c>
      <c r="W6850" s="1">
        <v>33781</v>
      </c>
    </row>
    <row r="6851" spans="1:23" x14ac:dyDescent="0.2">
      <c r="A6851" s="1" t="s">
        <v>28</v>
      </c>
      <c r="B6851" s="1" t="s">
        <v>26622</v>
      </c>
      <c r="C6851" s="1" t="s">
        <v>22</v>
      </c>
      <c r="D6851" s="1">
        <v>33781</v>
      </c>
      <c r="E6851" s="1" t="s">
        <v>2366</v>
      </c>
      <c r="F6851" s="2">
        <v>309021</v>
      </c>
      <c r="G6851" s="2">
        <v>319158</v>
      </c>
      <c r="H6851" s="1" t="s">
        <v>27</v>
      </c>
      <c r="I6851" s="2">
        <v>89879</v>
      </c>
      <c r="J6851" s="1">
        <v>29</v>
      </c>
      <c r="K6851" s="1">
        <v>3.1067650370000002</v>
      </c>
      <c r="L6851" s="1">
        <v>1.2895607360000001</v>
      </c>
      <c r="N6851" s="1" t="s">
        <v>26623</v>
      </c>
      <c r="O6851" s="1" t="s">
        <v>26624</v>
      </c>
      <c r="P6851" s="1" t="s">
        <v>26625</v>
      </c>
      <c r="Q6851" s="1" t="s">
        <v>26623</v>
      </c>
      <c r="T6851" s="1" t="s">
        <v>26622</v>
      </c>
      <c r="U6851" s="1" t="s">
        <v>22</v>
      </c>
      <c r="V6851" s="1" t="s">
        <v>23</v>
      </c>
      <c r="W6851" s="1">
        <v>33781</v>
      </c>
    </row>
    <row r="6852" spans="1:23" x14ac:dyDescent="0.2">
      <c r="A6852" s="1" t="s">
        <v>28</v>
      </c>
      <c r="B6852" s="1" t="s">
        <v>26626</v>
      </c>
      <c r="C6852" s="1" t="s">
        <v>22</v>
      </c>
      <c r="D6852" s="1">
        <v>33781</v>
      </c>
      <c r="E6852" s="1" t="s">
        <v>1428</v>
      </c>
      <c r="F6852" s="2">
        <v>378032</v>
      </c>
      <c r="G6852" s="2">
        <v>373431</v>
      </c>
      <c r="H6852" s="1" t="s">
        <v>27</v>
      </c>
      <c r="I6852" s="2">
        <v>378032</v>
      </c>
      <c r="J6852" s="1">
        <v>100</v>
      </c>
      <c r="K6852" s="1">
        <v>2.5610661129999999</v>
      </c>
      <c r="N6852" s="1" t="s">
        <v>26628</v>
      </c>
      <c r="T6852" s="1" t="s">
        <v>26627</v>
      </c>
      <c r="U6852" s="1" t="s">
        <v>142</v>
      </c>
      <c r="V6852" s="1" t="s">
        <v>23</v>
      </c>
      <c r="W6852" s="1">
        <v>33714</v>
      </c>
    </row>
    <row r="6853" spans="1:23" x14ac:dyDescent="0.2">
      <c r="A6853" s="1" t="s">
        <v>28</v>
      </c>
      <c r="B6853" s="1" t="s">
        <v>26633</v>
      </c>
      <c r="C6853" s="1" t="s">
        <v>22</v>
      </c>
      <c r="D6853" s="1">
        <v>33781</v>
      </c>
      <c r="E6853" s="1" t="s">
        <v>823</v>
      </c>
      <c r="F6853" s="2">
        <v>331340</v>
      </c>
      <c r="G6853" s="2">
        <v>330473</v>
      </c>
      <c r="H6853" s="1" t="s">
        <v>27</v>
      </c>
      <c r="I6853" s="2">
        <v>226106</v>
      </c>
      <c r="J6853" s="1">
        <v>68</v>
      </c>
      <c r="K6853" s="1">
        <v>18.485797300000002</v>
      </c>
      <c r="L6853" s="1">
        <v>18.485797300000002</v>
      </c>
      <c r="N6853" s="1" t="s">
        <v>26634</v>
      </c>
      <c r="O6853" s="1" t="s">
        <v>26635</v>
      </c>
      <c r="P6853" s="1" t="s">
        <v>26636</v>
      </c>
      <c r="T6853" s="1" t="s">
        <v>26633</v>
      </c>
      <c r="U6853" s="1" t="s">
        <v>22</v>
      </c>
      <c r="V6853" s="1" t="s">
        <v>23</v>
      </c>
      <c r="W6853" s="1">
        <v>33781</v>
      </c>
    </row>
    <row r="6854" spans="1:23" x14ac:dyDescent="0.2">
      <c r="A6854" s="1" t="s">
        <v>28</v>
      </c>
      <c r="B6854" s="1" t="s">
        <v>26637</v>
      </c>
      <c r="C6854" s="1" t="s">
        <v>22</v>
      </c>
      <c r="D6854" s="1">
        <v>33781</v>
      </c>
      <c r="E6854" s="1" t="s">
        <v>286</v>
      </c>
      <c r="F6854" s="2">
        <v>266583</v>
      </c>
      <c r="G6854" s="2">
        <v>298612</v>
      </c>
      <c r="H6854" s="1" t="s">
        <v>27</v>
      </c>
      <c r="I6854" s="2">
        <v>201426</v>
      </c>
      <c r="J6854" s="1">
        <v>76</v>
      </c>
      <c r="K6854" s="1">
        <v>10.571818800000001</v>
      </c>
      <c r="L6854" s="1">
        <v>10.571818800000001</v>
      </c>
      <c r="N6854" s="1" t="s">
        <v>26638</v>
      </c>
      <c r="O6854" s="1" t="s">
        <v>26639</v>
      </c>
      <c r="P6854" s="1" t="s">
        <v>26640</v>
      </c>
      <c r="T6854" s="1" t="s">
        <v>26637</v>
      </c>
      <c r="U6854" s="1" t="s">
        <v>22</v>
      </c>
      <c r="V6854" s="1" t="s">
        <v>23</v>
      </c>
      <c r="W6854" s="1">
        <v>33781</v>
      </c>
    </row>
    <row r="6855" spans="1:23" x14ac:dyDescent="0.2">
      <c r="A6855" s="1" t="s">
        <v>28</v>
      </c>
      <c r="B6855" s="1" t="s">
        <v>26641</v>
      </c>
      <c r="C6855" s="1" t="s">
        <v>22</v>
      </c>
      <c r="D6855" s="1">
        <v>33781</v>
      </c>
      <c r="E6855" s="1" t="s">
        <v>143</v>
      </c>
      <c r="F6855" s="2">
        <v>367695</v>
      </c>
      <c r="G6855" s="2">
        <v>368038</v>
      </c>
      <c r="H6855" s="1" t="s">
        <v>27</v>
      </c>
      <c r="I6855" s="2">
        <v>259299</v>
      </c>
      <c r="J6855" s="1">
        <v>71</v>
      </c>
      <c r="K6855" s="1">
        <v>11.340879429999999</v>
      </c>
      <c r="N6855" s="1" t="s">
        <v>26642</v>
      </c>
      <c r="Q6855" s="1" t="s">
        <v>26643</v>
      </c>
      <c r="T6855" s="1" t="s">
        <v>26641</v>
      </c>
      <c r="U6855" s="1" t="s">
        <v>22</v>
      </c>
      <c r="V6855" s="1" t="s">
        <v>23</v>
      </c>
      <c r="W6855" s="1">
        <v>33781</v>
      </c>
    </row>
    <row r="6856" spans="1:23" x14ac:dyDescent="0.2">
      <c r="A6856" s="1" t="s">
        <v>28</v>
      </c>
      <c r="B6856" s="1" t="s">
        <v>26644</v>
      </c>
      <c r="C6856" s="1" t="s">
        <v>22</v>
      </c>
      <c r="D6856" s="1">
        <v>33781</v>
      </c>
      <c r="E6856" s="1" t="s">
        <v>271</v>
      </c>
      <c r="F6856" s="2">
        <v>107216</v>
      </c>
      <c r="G6856" s="2">
        <v>98446</v>
      </c>
      <c r="H6856" s="1" t="s">
        <v>38</v>
      </c>
      <c r="I6856" s="2">
        <v>107216</v>
      </c>
      <c r="J6856" s="1">
        <v>100</v>
      </c>
      <c r="N6856" s="1" t="s">
        <v>1308</v>
      </c>
      <c r="T6856" s="1" t="s">
        <v>1230</v>
      </c>
      <c r="U6856" s="1" t="s">
        <v>142</v>
      </c>
      <c r="V6856" s="1" t="s">
        <v>23</v>
      </c>
      <c r="W6856" s="1">
        <v>33710</v>
      </c>
    </row>
    <row r="6857" spans="1:23" x14ac:dyDescent="0.2">
      <c r="A6857" s="1" t="s">
        <v>28</v>
      </c>
      <c r="B6857" s="1" t="s">
        <v>26645</v>
      </c>
      <c r="C6857" s="1" t="s">
        <v>22</v>
      </c>
      <c r="D6857" s="1">
        <v>33781</v>
      </c>
      <c r="E6857" s="1" t="s">
        <v>257</v>
      </c>
      <c r="F6857" s="2">
        <v>288416</v>
      </c>
      <c r="G6857" s="2">
        <v>307389</v>
      </c>
      <c r="H6857" s="1" t="s">
        <v>27</v>
      </c>
      <c r="I6857" s="2">
        <v>263001</v>
      </c>
      <c r="J6857" s="1">
        <v>91</v>
      </c>
      <c r="K6857" s="1">
        <v>13.698162890000001</v>
      </c>
      <c r="N6857" s="1" t="s">
        <v>26646</v>
      </c>
      <c r="Q6857" s="1" t="s">
        <v>26647</v>
      </c>
      <c r="T6857" s="1" t="s">
        <v>26645</v>
      </c>
      <c r="U6857" s="1" t="s">
        <v>22</v>
      </c>
      <c r="V6857" s="1" t="s">
        <v>23</v>
      </c>
      <c r="W6857" s="1">
        <v>33781</v>
      </c>
    </row>
    <row r="6858" spans="1:23" x14ac:dyDescent="0.2">
      <c r="A6858" s="1" t="s">
        <v>28</v>
      </c>
      <c r="B6858" s="1" t="s">
        <v>26648</v>
      </c>
      <c r="C6858" s="1" t="s">
        <v>22</v>
      </c>
      <c r="D6858" s="1">
        <v>33781</v>
      </c>
      <c r="E6858" s="1" t="s">
        <v>222</v>
      </c>
      <c r="F6858" s="2">
        <v>147018</v>
      </c>
      <c r="G6858" s="2">
        <v>141806</v>
      </c>
      <c r="H6858" s="1" t="s">
        <v>27</v>
      </c>
      <c r="I6858" s="2">
        <v>147018</v>
      </c>
      <c r="J6858" s="1">
        <v>100</v>
      </c>
      <c r="N6858" s="1" t="s">
        <v>26651</v>
      </c>
      <c r="Q6858" s="1" t="s">
        <v>26652</v>
      </c>
      <c r="T6858" s="1" t="s">
        <v>26649</v>
      </c>
      <c r="U6858" s="1" t="s">
        <v>20849</v>
      </c>
      <c r="V6858" s="1" t="s">
        <v>886</v>
      </c>
      <c r="W6858" s="1" t="s">
        <v>26650</v>
      </c>
    </row>
    <row r="6859" spans="1:23" x14ac:dyDescent="0.2">
      <c r="A6859" s="1" t="s">
        <v>28</v>
      </c>
      <c r="B6859" s="1" t="s">
        <v>26653</v>
      </c>
      <c r="C6859" s="1" t="s">
        <v>22</v>
      </c>
      <c r="D6859" s="1">
        <v>33781</v>
      </c>
      <c r="E6859" s="1" t="s">
        <v>222</v>
      </c>
      <c r="F6859" s="2">
        <v>155493</v>
      </c>
      <c r="G6859" s="2">
        <v>157778</v>
      </c>
      <c r="H6859" s="1" t="s">
        <v>27</v>
      </c>
      <c r="I6859" s="2">
        <v>155493</v>
      </c>
      <c r="J6859" s="1">
        <v>100</v>
      </c>
      <c r="N6859" s="1" t="s">
        <v>26655</v>
      </c>
      <c r="T6859" s="1" t="s">
        <v>26654</v>
      </c>
      <c r="U6859" s="1" t="s">
        <v>22</v>
      </c>
      <c r="V6859" s="1" t="s">
        <v>23</v>
      </c>
      <c r="W6859" s="1">
        <v>33781</v>
      </c>
    </row>
    <row r="6860" spans="1:23" x14ac:dyDescent="0.2">
      <c r="A6860" s="1" t="s">
        <v>28</v>
      </c>
      <c r="B6860" s="1" t="s">
        <v>26656</v>
      </c>
      <c r="C6860" s="1" t="s">
        <v>22</v>
      </c>
      <c r="D6860" s="1">
        <v>33781</v>
      </c>
      <c r="E6860" s="1" t="s">
        <v>60</v>
      </c>
      <c r="F6860" s="2">
        <v>303245</v>
      </c>
      <c r="G6860" s="2">
        <v>263818</v>
      </c>
      <c r="H6860" s="1" t="s">
        <v>27</v>
      </c>
      <c r="I6860" s="2">
        <v>303245</v>
      </c>
      <c r="J6860" s="1">
        <v>100</v>
      </c>
      <c r="N6860" s="1" t="s">
        <v>26657</v>
      </c>
      <c r="Q6860" s="1" t="s">
        <v>26658</v>
      </c>
      <c r="T6860" s="1" t="s">
        <v>26656</v>
      </c>
      <c r="U6860" s="1" t="s">
        <v>22</v>
      </c>
      <c r="V6860" s="1" t="s">
        <v>23</v>
      </c>
      <c r="W6860" s="1">
        <v>33781</v>
      </c>
    </row>
    <row r="6861" spans="1:23" x14ac:dyDescent="0.2">
      <c r="A6861" s="1" t="s">
        <v>28</v>
      </c>
      <c r="B6861" s="1" t="s">
        <v>26662</v>
      </c>
      <c r="C6861" s="1" t="s">
        <v>22</v>
      </c>
      <c r="D6861" s="1">
        <v>33781</v>
      </c>
      <c r="E6861" s="1" t="s">
        <v>442</v>
      </c>
      <c r="F6861" s="2">
        <v>279809</v>
      </c>
      <c r="G6861" s="2">
        <v>268976</v>
      </c>
      <c r="H6861" s="1" t="s">
        <v>27</v>
      </c>
      <c r="I6861" s="2">
        <v>273964</v>
      </c>
      <c r="J6861" s="1">
        <v>98</v>
      </c>
      <c r="K6861" s="1">
        <v>11.21160375</v>
      </c>
      <c r="N6861" s="1" t="s">
        <v>26663</v>
      </c>
      <c r="P6861" s="1" t="s">
        <v>26664</v>
      </c>
      <c r="T6861" s="1" t="s">
        <v>26662</v>
      </c>
      <c r="U6861" s="1" t="s">
        <v>22</v>
      </c>
      <c r="V6861" s="1" t="s">
        <v>23</v>
      </c>
      <c r="W6861" s="1">
        <v>33781</v>
      </c>
    </row>
    <row r="6862" spans="1:23" x14ac:dyDescent="0.2">
      <c r="A6862" s="1" t="s">
        <v>28</v>
      </c>
      <c r="B6862" s="1" t="s">
        <v>26665</v>
      </c>
      <c r="C6862" s="1" t="s">
        <v>22</v>
      </c>
      <c r="D6862" s="1">
        <v>33781</v>
      </c>
      <c r="E6862" s="1" t="s">
        <v>497</v>
      </c>
      <c r="F6862" s="2">
        <v>607829</v>
      </c>
      <c r="G6862" s="2">
        <v>628927</v>
      </c>
      <c r="H6862" s="1" t="s">
        <v>27</v>
      </c>
      <c r="I6862" s="2">
        <v>163077</v>
      </c>
      <c r="J6862" s="1">
        <v>27</v>
      </c>
      <c r="K6862" s="1">
        <v>3.969668263</v>
      </c>
      <c r="L6862" s="1">
        <v>1.079883317</v>
      </c>
      <c r="N6862" s="1" t="s">
        <v>26666</v>
      </c>
      <c r="O6862" s="1" t="s">
        <v>26667</v>
      </c>
      <c r="P6862" s="1" t="s">
        <v>26668</v>
      </c>
      <c r="T6862" s="1" t="s">
        <v>26665</v>
      </c>
      <c r="U6862" s="1" t="s">
        <v>22</v>
      </c>
      <c r="V6862" s="1" t="s">
        <v>23</v>
      </c>
      <c r="W6862" s="1">
        <v>33781</v>
      </c>
    </row>
    <row r="6863" spans="1:23" x14ac:dyDescent="0.2">
      <c r="A6863" s="1" t="s">
        <v>28</v>
      </c>
      <c r="B6863" s="1" t="s">
        <v>26669</v>
      </c>
      <c r="C6863" s="1" t="s">
        <v>22</v>
      </c>
      <c r="D6863" s="1">
        <v>33781</v>
      </c>
      <c r="E6863" s="1" t="s">
        <v>2717</v>
      </c>
      <c r="F6863" s="2">
        <v>120288</v>
      </c>
      <c r="G6863" s="2">
        <v>122514</v>
      </c>
      <c r="H6863" s="1" t="s">
        <v>27</v>
      </c>
      <c r="I6863" s="2">
        <v>86646</v>
      </c>
      <c r="J6863" s="1">
        <v>72</v>
      </c>
      <c r="K6863" s="1">
        <v>17.147087620000001</v>
      </c>
      <c r="N6863" s="1" t="s">
        <v>26670</v>
      </c>
      <c r="O6863" s="1" t="s">
        <v>26671</v>
      </c>
      <c r="P6863" s="1" t="s">
        <v>26672</v>
      </c>
      <c r="T6863" s="1" t="s">
        <v>26669</v>
      </c>
      <c r="U6863" s="1" t="s">
        <v>22</v>
      </c>
      <c r="V6863" s="1" t="s">
        <v>23</v>
      </c>
      <c r="W6863" s="1">
        <v>33781</v>
      </c>
    </row>
    <row r="6864" spans="1:23" x14ac:dyDescent="0.2">
      <c r="A6864" s="1" t="s">
        <v>28</v>
      </c>
      <c r="B6864" s="1" t="s">
        <v>26673</v>
      </c>
      <c r="C6864" s="1" t="s">
        <v>22</v>
      </c>
      <c r="D6864" s="1">
        <v>33781</v>
      </c>
      <c r="E6864" s="1" t="s">
        <v>278</v>
      </c>
      <c r="F6864" s="2">
        <v>264550</v>
      </c>
      <c r="G6864" s="2">
        <v>295583</v>
      </c>
      <c r="H6864" s="1" t="s">
        <v>27</v>
      </c>
      <c r="I6864" s="2">
        <v>199201</v>
      </c>
      <c r="J6864" s="1">
        <v>75</v>
      </c>
      <c r="K6864" s="1">
        <v>11.97235644</v>
      </c>
      <c r="N6864" s="1" t="s">
        <v>26674</v>
      </c>
      <c r="O6864" s="1" t="s">
        <v>26675</v>
      </c>
      <c r="P6864" s="1" t="s">
        <v>26676</v>
      </c>
      <c r="T6864" s="1" t="s">
        <v>26673</v>
      </c>
      <c r="U6864" s="1" t="s">
        <v>22</v>
      </c>
      <c r="V6864" s="1" t="s">
        <v>23</v>
      </c>
      <c r="W6864" s="1">
        <v>33781</v>
      </c>
    </row>
    <row r="6865" spans="1:23" x14ac:dyDescent="0.2">
      <c r="A6865" s="1" t="s">
        <v>28</v>
      </c>
      <c r="B6865" s="1" t="s">
        <v>26677</v>
      </c>
      <c r="C6865" s="1" t="s">
        <v>22</v>
      </c>
      <c r="D6865" s="1">
        <v>33781</v>
      </c>
      <c r="E6865" s="1" t="s">
        <v>179</v>
      </c>
      <c r="F6865" s="2">
        <v>338762</v>
      </c>
      <c r="G6865" s="2">
        <v>347545</v>
      </c>
      <c r="H6865" s="1" t="s">
        <v>27</v>
      </c>
      <c r="I6865" s="2">
        <v>297441</v>
      </c>
      <c r="J6865" s="1">
        <v>88</v>
      </c>
      <c r="K6865" s="1">
        <v>21.47773278</v>
      </c>
      <c r="N6865" s="1" t="s">
        <v>26678</v>
      </c>
      <c r="T6865" s="1" t="s">
        <v>26677</v>
      </c>
      <c r="U6865" s="1" t="s">
        <v>22</v>
      </c>
      <c r="V6865" s="1" t="s">
        <v>23</v>
      </c>
      <c r="W6865" s="1">
        <v>33781</v>
      </c>
    </row>
    <row r="6866" spans="1:23" x14ac:dyDescent="0.2">
      <c r="A6866" s="1" t="s">
        <v>28</v>
      </c>
      <c r="B6866" s="1" t="s">
        <v>26679</v>
      </c>
      <c r="C6866" s="1" t="s">
        <v>22</v>
      </c>
      <c r="D6866" s="1">
        <v>33781</v>
      </c>
      <c r="E6866" s="1" t="s">
        <v>3034</v>
      </c>
      <c r="F6866" s="2">
        <v>413779</v>
      </c>
      <c r="G6866" s="2">
        <v>440675</v>
      </c>
      <c r="H6866" s="1" t="s">
        <v>27</v>
      </c>
      <c r="I6866" s="2">
        <v>413779</v>
      </c>
      <c r="J6866" s="1">
        <v>100</v>
      </c>
      <c r="N6866" s="1" t="s">
        <v>26680</v>
      </c>
      <c r="O6866" s="1" t="s">
        <v>26681</v>
      </c>
      <c r="P6866" s="1" t="s">
        <v>26682</v>
      </c>
      <c r="Q6866" s="1" t="s">
        <v>26683</v>
      </c>
      <c r="R6866" s="1" t="s">
        <v>26681</v>
      </c>
      <c r="S6866" s="1">
        <v>7275761677</v>
      </c>
      <c r="T6866" s="1" t="s">
        <v>26679</v>
      </c>
      <c r="U6866" s="1" t="s">
        <v>22</v>
      </c>
      <c r="V6866" s="1" t="s">
        <v>23</v>
      </c>
      <c r="W6866" s="1">
        <v>33781</v>
      </c>
    </row>
    <row r="6867" spans="1:23" x14ac:dyDescent="0.2">
      <c r="A6867" s="1" t="s">
        <v>28</v>
      </c>
      <c r="B6867" s="1" t="s">
        <v>26684</v>
      </c>
      <c r="C6867" s="1" t="s">
        <v>22</v>
      </c>
      <c r="D6867" s="1">
        <v>33781</v>
      </c>
      <c r="E6867" s="1" t="s">
        <v>3215</v>
      </c>
      <c r="F6867" s="2">
        <v>146025</v>
      </c>
      <c r="G6867" s="2">
        <v>115755</v>
      </c>
      <c r="H6867" s="1" t="s">
        <v>27</v>
      </c>
      <c r="I6867" s="2">
        <v>146025</v>
      </c>
      <c r="J6867" s="1">
        <v>100</v>
      </c>
      <c r="N6867" s="1" t="s">
        <v>26685</v>
      </c>
      <c r="O6867" s="1" t="s">
        <v>26686</v>
      </c>
      <c r="P6867" s="1" t="s">
        <v>26687</v>
      </c>
      <c r="T6867" s="1" t="s">
        <v>26684</v>
      </c>
      <c r="U6867" s="1" t="s">
        <v>22</v>
      </c>
      <c r="V6867" s="1" t="s">
        <v>23</v>
      </c>
      <c r="W6867" s="1">
        <v>33781</v>
      </c>
    </row>
    <row r="6868" spans="1:23" x14ac:dyDescent="0.2">
      <c r="A6868" s="1" t="s">
        <v>28</v>
      </c>
      <c r="B6868" s="1" t="s">
        <v>26688</v>
      </c>
      <c r="C6868" s="1" t="s">
        <v>22</v>
      </c>
      <c r="D6868" s="1">
        <v>33781</v>
      </c>
      <c r="E6868" s="1" t="s">
        <v>143</v>
      </c>
      <c r="F6868" s="2">
        <v>392899</v>
      </c>
      <c r="G6868" s="2">
        <v>195000</v>
      </c>
      <c r="H6868" s="1" t="s">
        <v>27</v>
      </c>
      <c r="I6868" s="2">
        <v>282321</v>
      </c>
      <c r="J6868" s="1">
        <v>72</v>
      </c>
      <c r="K6868" s="1">
        <v>13.92699054</v>
      </c>
      <c r="L6868" s="1">
        <v>6.1121413819999999</v>
      </c>
      <c r="N6868" s="1" t="s">
        <v>26689</v>
      </c>
      <c r="O6868" s="1" t="s">
        <v>26690</v>
      </c>
      <c r="P6868" s="1" t="s">
        <v>26691</v>
      </c>
      <c r="T6868" s="1" t="s">
        <v>26688</v>
      </c>
      <c r="U6868" s="1" t="s">
        <v>22</v>
      </c>
      <c r="V6868" s="1" t="s">
        <v>23</v>
      </c>
      <c r="W6868" s="1">
        <v>33781</v>
      </c>
    </row>
    <row r="6869" spans="1:23" x14ac:dyDescent="0.2">
      <c r="A6869" s="1" t="s">
        <v>28</v>
      </c>
      <c r="B6869" s="1" t="s">
        <v>26692</v>
      </c>
      <c r="C6869" s="1" t="s">
        <v>22</v>
      </c>
      <c r="D6869" s="1">
        <v>33781</v>
      </c>
      <c r="E6869" s="1" t="s">
        <v>670</v>
      </c>
      <c r="F6869" s="2">
        <v>318464</v>
      </c>
      <c r="G6869" s="2">
        <v>325176</v>
      </c>
      <c r="H6869" s="1" t="s">
        <v>27</v>
      </c>
      <c r="I6869" s="2">
        <v>254889</v>
      </c>
      <c r="J6869" s="1">
        <v>80</v>
      </c>
      <c r="K6869" s="1">
        <v>3.9051521340000002</v>
      </c>
      <c r="N6869" s="1" t="s">
        <v>26693</v>
      </c>
      <c r="O6869" s="1" t="s">
        <v>26694</v>
      </c>
      <c r="P6869" s="1" t="s">
        <v>26695</v>
      </c>
      <c r="T6869" s="1" t="s">
        <v>26692</v>
      </c>
      <c r="U6869" s="1" t="s">
        <v>22</v>
      </c>
      <c r="V6869" s="1" t="s">
        <v>23</v>
      </c>
      <c r="W6869" s="1">
        <v>33781</v>
      </c>
    </row>
    <row r="6870" spans="1:23" x14ac:dyDescent="0.2">
      <c r="A6870" s="1" t="s">
        <v>28</v>
      </c>
      <c r="B6870" s="1" t="s">
        <v>26696</v>
      </c>
      <c r="C6870" s="1" t="s">
        <v>22</v>
      </c>
      <c r="D6870" s="1">
        <v>33781</v>
      </c>
      <c r="E6870" s="1" t="s">
        <v>1461</v>
      </c>
      <c r="F6870" s="2">
        <v>269184</v>
      </c>
      <c r="G6870" s="2">
        <v>265669</v>
      </c>
      <c r="H6870" s="1" t="s">
        <v>27</v>
      </c>
      <c r="I6870" s="2">
        <v>269184</v>
      </c>
      <c r="J6870" s="1">
        <v>100</v>
      </c>
      <c r="N6870" s="1" t="s">
        <v>26697</v>
      </c>
      <c r="T6870" s="1" t="s">
        <v>11659</v>
      </c>
      <c r="U6870" s="1" t="s">
        <v>22</v>
      </c>
      <c r="V6870" s="1" t="s">
        <v>23</v>
      </c>
      <c r="W6870" s="1">
        <v>33781</v>
      </c>
    </row>
    <row r="6871" spans="1:23" x14ac:dyDescent="0.2">
      <c r="A6871" s="1" t="s">
        <v>28</v>
      </c>
      <c r="B6871" s="1" t="s">
        <v>26698</v>
      </c>
      <c r="C6871" s="1" t="s">
        <v>22</v>
      </c>
      <c r="D6871" s="1">
        <v>33781</v>
      </c>
      <c r="E6871" s="1" t="s">
        <v>1520</v>
      </c>
      <c r="F6871" s="2">
        <v>336925</v>
      </c>
      <c r="G6871" s="2">
        <v>359699</v>
      </c>
      <c r="H6871" s="1" t="s">
        <v>27</v>
      </c>
      <c r="I6871" s="2">
        <v>336925</v>
      </c>
      <c r="J6871" s="1">
        <v>100</v>
      </c>
      <c r="N6871" s="1" t="s">
        <v>26699</v>
      </c>
      <c r="T6871" s="1" t="s">
        <v>26698</v>
      </c>
      <c r="U6871" s="1" t="s">
        <v>22</v>
      </c>
      <c r="V6871" s="1" t="s">
        <v>23</v>
      </c>
      <c r="W6871" s="1">
        <v>33781</v>
      </c>
    </row>
    <row r="6872" spans="1:23" x14ac:dyDescent="0.2">
      <c r="A6872" s="1" t="s">
        <v>28</v>
      </c>
      <c r="B6872" s="1" t="s">
        <v>26700</v>
      </c>
      <c r="C6872" s="1" t="s">
        <v>22</v>
      </c>
      <c r="D6872" s="1">
        <v>33781</v>
      </c>
      <c r="E6872" s="1" t="s">
        <v>353</v>
      </c>
      <c r="F6872" s="2">
        <v>342284</v>
      </c>
      <c r="G6872" s="2">
        <v>335074</v>
      </c>
      <c r="H6872" s="1" t="s">
        <v>27</v>
      </c>
      <c r="I6872" s="2">
        <v>158692</v>
      </c>
      <c r="J6872" s="1">
        <v>46</v>
      </c>
      <c r="K6872" s="1">
        <v>2.9347220269999998</v>
      </c>
      <c r="N6872" s="1" t="s">
        <v>26701</v>
      </c>
      <c r="O6872" s="1" t="s">
        <v>26702</v>
      </c>
      <c r="P6872" s="1">
        <v>7272691752</v>
      </c>
      <c r="Q6872" s="1" t="s">
        <v>26701</v>
      </c>
      <c r="T6872" s="1" t="s">
        <v>26700</v>
      </c>
      <c r="U6872" s="1" t="s">
        <v>22</v>
      </c>
      <c r="V6872" s="1" t="s">
        <v>23</v>
      </c>
      <c r="W6872" s="1">
        <v>33781</v>
      </c>
    </row>
    <row r="6873" spans="1:23" x14ac:dyDescent="0.2">
      <c r="A6873" s="1" t="s">
        <v>28</v>
      </c>
      <c r="B6873" s="1" t="s">
        <v>26703</v>
      </c>
      <c r="C6873" s="1" t="s">
        <v>22</v>
      </c>
      <c r="D6873" s="1">
        <v>33781</v>
      </c>
      <c r="E6873" s="1" t="s">
        <v>823</v>
      </c>
      <c r="F6873" s="2">
        <v>269724</v>
      </c>
      <c r="G6873" s="2">
        <v>331545</v>
      </c>
      <c r="H6873" s="1" t="s">
        <v>38</v>
      </c>
      <c r="I6873" s="2">
        <v>269724</v>
      </c>
      <c r="J6873" s="1">
        <v>100</v>
      </c>
      <c r="N6873" s="1" t="s">
        <v>3306</v>
      </c>
      <c r="T6873" s="1" t="s">
        <v>22013</v>
      </c>
      <c r="U6873" s="1" t="s">
        <v>2844</v>
      </c>
      <c r="V6873" s="1" t="s">
        <v>20583</v>
      </c>
      <c r="W6873" s="1">
        <v>20016</v>
      </c>
    </row>
    <row r="6874" spans="1:23" x14ac:dyDescent="0.2">
      <c r="A6874" s="1" t="s">
        <v>28</v>
      </c>
      <c r="B6874" s="1" t="s">
        <v>26704</v>
      </c>
      <c r="C6874" s="1" t="s">
        <v>22</v>
      </c>
      <c r="D6874" s="1">
        <v>33781</v>
      </c>
      <c r="E6874" s="1" t="s">
        <v>497</v>
      </c>
      <c r="F6874" s="2">
        <v>437589</v>
      </c>
      <c r="G6874" s="2">
        <v>443515</v>
      </c>
      <c r="H6874" s="1" t="s">
        <v>27</v>
      </c>
      <c r="I6874" s="2">
        <v>437589</v>
      </c>
      <c r="J6874" s="1">
        <v>100</v>
      </c>
      <c r="N6874" s="1" t="s">
        <v>26705</v>
      </c>
      <c r="T6874" s="1" t="s">
        <v>26704</v>
      </c>
      <c r="U6874" s="1" t="s">
        <v>22</v>
      </c>
      <c r="V6874" s="1" t="s">
        <v>23</v>
      </c>
      <c r="W6874" s="1">
        <v>33781</v>
      </c>
    </row>
    <row r="6875" spans="1:23" x14ac:dyDescent="0.2">
      <c r="A6875" s="1" t="s">
        <v>28</v>
      </c>
      <c r="B6875" s="1" t="s">
        <v>26706</v>
      </c>
      <c r="C6875" s="1" t="s">
        <v>22</v>
      </c>
      <c r="D6875" s="1">
        <v>33781</v>
      </c>
      <c r="E6875" s="1" t="s">
        <v>37</v>
      </c>
      <c r="F6875" s="2">
        <v>251963</v>
      </c>
      <c r="G6875" s="2">
        <v>277630</v>
      </c>
      <c r="H6875" s="1" t="s">
        <v>38</v>
      </c>
      <c r="I6875" s="2">
        <v>251963</v>
      </c>
      <c r="J6875" s="1">
        <v>100</v>
      </c>
      <c r="N6875" s="1" t="s">
        <v>26708</v>
      </c>
      <c r="T6875" s="1" t="s">
        <v>26707</v>
      </c>
      <c r="U6875" s="1" t="s">
        <v>1848</v>
      </c>
      <c r="V6875" s="1" t="s">
        <v>23</v>
      </c>
      <c r="W6875" s="1">
        <v>34683</v>
      </c>
    </row>
    <row r="6876" spans="1:23" x14ac:dyDescent="0.2">
      <c r="A6876" s="1" t="s">
        <v>28</v>
      </c>
      <c r="B6876" s="1" t="s">
        <v>26709</v>
      </c>
      <c r="C6876" s="1" t="s">
        <v>22</v>
      </c>
      <c r="D6876" s="1">
        <v>33781</v>
      </c>
      <c r="E6876" s="1" t="s">
        <v>957</v>
      </c>
      <c r="F6876" s="2">
        <v>167556</v>
      </c>
      <c r="G6876" s="2">
        <v>95000</v>
      </c>
      <c r="H6876" s="1" t="s">
        <v>38</v>
      </c>
      <c r="I6876" s="2">
        <v>95706</v>
      </c>
      <c r="J6876" s="1">
        <v>57</v>
      </c>
      <c r="K6876" s="1">
        <v>4.5103238719999998</v>
      </c>
      <c r="N6876" s="1" t="s">
        <v>1554</v>
      </c>
      <c r="T6876" s="1" t="s">
        <v>1553</v>
      </c>
      <c r="U6876" s="1" t="s">
        <v>22</v>
      </c>
      <c r="V6876" s="1" t="s">
        <v>23</v>
      </c>
      <c r="W6876" s="1">
        <v>33781</v>
      </c>
    </row>
    <row r="6877" spans="1:23" x14ac:dyDescent="0.2">
      <c r="A6877" s="1" t="s">
        <v>28</v>
      </c>
      <c r="B6877" s="1" t="s">
        <v>26710</v>
      </c>
      <c r="C6877" s="1" t="s">
        <v>22</v>
      </c>
      <c r="D6877" s="1">
        <v>33781</v>
      </c>
      <c r="E6877" s="1" t="s">
        <v>2771</v>
      </c>
      <c r="F6877" s="2">
        <v>332519</v>
      </c>
      <c r="G6877" s="2">
        <v>335216</v>
      </c>
      <c r="H6877" s="1" t="s">
        <v>27</v>
      </c>
      <c r="I6877" s="2">
        <v>222132</v>
      </c>
      <c r="J6877" s="1">
        <v>67</v>
      </c>
      <c r="K6877" s="1">
        <v>19.249238399999999</v>
      </c>
      <c r="L6877" s="1">
        <v>5.3997760340000003</v>
      </c>
      <c r="N6877" s="1" t="s">
        <v>26711</v>
      </c>
      <c r="O6877" s="1" t="s">
        <v>26712</v>
      </c>
      <c r="P6877" s="1" t="s">
        <v>26713</v>
      </c>
      <c r="T6877" s="1" t="s">
        <v>26710</v>
      </c>
      <c r="U6877" s="1" t="s">
        <v>22</v>
      </c>
      <c r="V6877" s="1" t="s">
        <v>23</v>
      </c>
      <c r="W6877" s="1">
        <v>33781</v>
      </c>
    </row>
    <row r="6878" spans="1:23" x14ac:dyDescent="0.2">
      <c r="A6878" s="1" t="s">
        <v>28</v>
      </c>
      <c r="B6878" s="1" t="s">
        <v>26714</v>
      </c>
      <c r="C6878" s="1" t="s">
        <v>22</v>
      </c>
      <c r="D6878" s="1">
        <v>33781</v>
      </c>
      <c r="E6878" s="1" t="s">
        <v>2366</v>
      </c>
      <c r="F6878" s="2">
        <v>298590</v>
      </c>
      <c r="G6878" s="2">
        <v>312633</v>
      </c>
      <c r="H6878" s="1" t="s">
        <v>27</v>
      </c>
      <c r="I6878" s="2">
        <v>16590</v>
      </c>
      <c r="J6878" s="1">
        <v>6</v>
      </c>
      <c r="K6878" s="1">
        <v>1.423969582</v>
      </c>
      <c r="L6878" s="1">
        <v>1.423969582</v>
      </c>
      <c r="N6878" s="1" t="s">
        <v>26715</v>
      </c>
      <c r="O6878" s="1" t="s">
        <v>26716</v>
      </c>
      <c r="P6878" s="1" t="s">
        <v>26717</v>
      </c>
      <c r="T6878" s="1" t="s">
        <v>26714</v>
      </c>
      <c r="U6878" s="1" t="s">
        <v>22</v>
      </c>
      <c r="V6878" s="1" t="s">
        <v>23</v>
      </c>
      <c r="W6878" s="1">
        <v>33781</v>
      </c>
    </row>
    <row r="6879" spans="1:23" x14ac:dyDescent="0.2">
      <c r="A6879" s="1" t="s">
        <v>28</v>
      </c>
      <c r="B6879" s="1" t="s">
        <v>26718</v>
      </c>
      <c r="C6879" s="1" t="s">
        <v>22</v>
      </c>
      <c r="D6879" s="1">
        <v>33781</v>
      </c>
      <c r="E6879" s="1" t="s">
        <v>307</v>
      </c>
      <c r="F6879" s="2">
        <v>366483</v>
      </c>
      <c r="G6879" s="2">
        <v>367887</v>
      </c>
      <c r="H6879" s="1" t="s">
        <v>27</v>
      </c>
      <c r="I6879" s="2">
        <v>73777</v>
      </c>
      <c r="J6879" s="1">
        <v>20</v>
      </c>
      <c r="K6879" s="1">
        <v>2.7546147429999999</v>
      </c>
      <c r="N6879" s="1" t="s">
        <v>26719</v>
      </c>
      <c r="T6879" s="1" t="s">
        <v>26718</v>
      </c>
      <c r="U6879" s="1" t="s">
        <v>22</v>
      </c>
      <c r="V6879" s="1" t="s">
        <v>23</v>
      </c>
      <c r="W6879" s="1">
        <v>33781</v>
      </c>
    </row>
    <row r="6880" spans="1:23" x14ac:dyDescent="0.2">
      <c r="A6880" s="1" t="s">
        <v>28</v>
      </c>
      <c r="B6880" s="1" t="s">
        <v>26720</v>
      </c>
      <c r="C6880" s="1" t="s">
        <v>22</v>
      </c>
      <c r="D6880" s="1">
        <v>33781</v>
      </c>
      <c r="E6880" s="1" t="s">
        <v>271</v>
      </c>
      <c r="F6880" s="2">
        <v>104375</v>
      </c>
      <c r="G6880" s="2">
        <v>96056</v>
      </c>
      <c r="H6880" s="1" t="s">
        <v>38</v>
      </c>
      <c r="I6880" s="2">
        <v>104375</v>
      </c>
      <c r="J6880" s="1">
        <v>100</v>
      </c>
      <c r="N6880" s="1" t="s">
        <v>1231</v>
      </c>
      <c r="T6880" s="1" t="s">
        <v>1230</v>
      </c>
      <c r="U6880" s="1" t="s">
        <v>142</v>
      </c>
      <c r="V6880" s="1" t="s">
        <v>23</v>
      </c>
      <c r="W6880" s="1">
        <v>33710</v>
      </c>
    </row>
    <row r="6881" spans="1:23" x14ac:dyDescent="0.2">
      <c r="A6881" s="1" t="s">
        <v>28</v>
      </c>
      <c r="B6881" s="1" t="s">
        <v>26721</v>
      </c>
      <c r="C6881" s="1" t="s">
        <v>22</v>
      </c>
      <c r="D6881" s="1">
        <v>33781</v>
      </c>
      <c r="E6881" s="1" t="s">
        <v>957</v>
      </c>
      <c r="F6881" s="2">
        <v>175968</v>
      </c>
      <c r="G6881" s="2">
        <v>171673</v>
      </c>
      <c r="H6881" s="1" t="s">
        <v>38</v>
      </c>
      <c r="I6881" s="2">
        <v>175968</v>
      </c>
      <c r="J6881" s="1">
        <v>100</v>
      </c>
      <c r="N6881" s="1" t="s">
        <v>4770</v>
      </c>
      <c r="T6881" s="1" t="s">
        <v>4769</v>
      </c>
      <c r="U6881" s="1" t="s">
        <v>1848</v>
      </c>
      <c r="V6881" s="1" t="s">
        <v>23</v>
      </c>
      <c r="W6881" s="1">
        <v>34682</v>
      </c>
    </row>
    <row r="6882" spans="1:23" x14ac:dyDescent="0.2">
      <c r="A6882" s="1" t="s">
        <v>28</v>
      </c>
      <c r="B6882" s="1" t="s">
        <v>26722</v>
      </c>
      <c r="C6882" s="1" t="s">
        <v>22</v>
      </c>
      <c r="D6882" s="1">
        <v>33781</v>
      </c>
      <c r="E6882" s="1" t="s">
        <v>613</v>
      </c>
      <c r="F6882" s="2">
        <v>423938</v>
      </c>
      <c r="G6882" s="2">
        <v>434976</v>
      </c>
      <c r="H6882" s="1" t="s">
        <v>27</v>
      </c>
      <c r="I6882" s="2">
        <v>423938</v>
      </c>
      <c r="J6882" s="1">
        <v>100</v>
      </c>
      <c r="N6882" s="1" t="s">
        <v>26723</v>
      </c>
      <c r="O6882" s="1" t="s">
        <v>26724</v>
      </c>
      <c r="P6882" s="1" t="s">
        <v>26725</v>
      </c>
      <c r="Q6882" s="1" t="s">
        <v>26726</v>
      </c>
      <c r="T6882" s="1" t="s">
        <v>26722</v>
      </c>
      <c r="U6882" s="1" t="s">
        <v>22</v>
      </c>
      <c r="V6882" s="1" t="s">
        <v>23</v>
      </c>
      <c r="W6882" s="1">
        <v>33781</v>
      </c>
    </row>
    <row r="6883" spans="1:23" x14ac:dyDescent="0.2">
      <c r="A6883" s="1" t="s">
        <v>28</v>
      </c>
      <c r="B6883" s="1" t="s">
        <v>26727</v>
      </c>
      <c r="C6883" s="1" t="s">
        <v>22</v>
      </c>
      <c r="D6883" s="1">
        <v>33781</v>
      </c>
      <c r="E6883" s="1" t="s">
        <v>179</v>
      </c>
      <c r="F6883" s="2">
        <v>649750</v>
      </c>
      <c r="G6883" s="2">
        <v>671076</v>
      </c>
      <c r="H6883" s="1" t="s">
        <v>27</v>
      </c>
      <c r="I6883" s="2">
        <v>494415</v>
      </c>
      <c r="J6883" s="1">
        <v>76</v>
      </c>
      <c r="K6883" s="1">
        <v>15.40246421</v>
      </c>
      <c r="N6883" s="1" t="s">
        <v>26728</v>
      </c>
      <c r="P6883" s="1">
        <v>7275481417</v>
      </c>
      <c r="Q6883" s="1" t="s">
        <v>26728</v>
      </c>
      <c r="T6883" s="1" t="s">
        <v>26727</v>
      </c>
      <c r="U6883" s="1" t="s">
        <v>22</v>
      </c>
      <c r="V6883" s="1" t="s">
        <v>23</v>
      </c>
      <c r="W6883" s="1">
        <v>33781</v>
      </c>
    </row>
    <row r="6884" spans="1:23" x14ac:dyDescent="0.2">
      <c r="A6884" s="1" t="s">
        <v>28</v>
      </c>
      <c r="B6884" s="1" t="s">
        <v>26729</v>
      </c>
      <c r="C6884" s="1" t="s">
        <v>22</v>
      </c>
      <c r="D6884" s="1">
        <v>33781</v>
      </c>
      <c r="E6884" s="1" t="s">
        <v>1172</v>
      </c>
      <c r="F6884" s="2">
        <v>205755</v>
      </c>
      <c r="G6884" s="2">
        <v>314002</v>
      </c>
      <c r="H6884" s="1" t="s">
        <v>27</v>
      </c>
      <c r="I6884" s="2">
        <v>162395</v>
      </c>
      <c r="J6884" s="1">
        <v>79</v>
      </c>
      <c r="K6884" s="1">
        <v>6.7223566789999998</v>
      </c>
      <c r="N6884" s="1" t="s">
        <v>26732</v>
      </c>
      <c r="Q6884" s="1" t="s">
        <v>26733</v>
      </c>
      <c r="T6884" s="1" t="s">
        <v>26730</v>
      </c>
      <c r="U6884" s="1" t="s">
        <v>26731</v>
      </c>
      <c r="V6884" s="1" t="s">
        <v>332</v>
      </c>
      <c r="W6884" s="1">
        <v>44136</v>
      </c>
    </row>
    <row r="6885" spans="1:23" x14ac:dyDescent="0.2">
      <c r="A6885" s="1" t="s">
        <v>28</v>
      </c>
      <c r="B6885" s="1" t="s">
        <v>26734</v>
      </c>
      <c r="C6885" s="1" t="s">
        <v>22</v>
      </c>
      <c r="D6885" s="1">
        <v>33781</v>
      </c>
      <c r="E6885" s="1" t="s">
        <v>72</v>
      </c>
      <c r="F6885" s="2">
        <v>297200</v>
      </c>
      <c r="G6885" s="2">
        <v>276419</v>
      </c>
      <c r="H6885" s="1" t="s">
        <v>27</v>
      </c>
      <c r="I6885" s="2">
        <v>297200</v>
      </c>
      <c r="J6885" s="1">
        <v>100</v>
      </c>
      <c r="N6885" s="1" t="s">
        <v>26735</v>
      </c>
      <c r="O6885" s="1" t="s">
        <v>26736</v>
      </c>
      <c r="P6885" s="1" t="s">
        <v>26737</v>
      </c>
      <c r="Q6885" s="1" t="s">
        <v>26738</v>
      </c>
      <c r="T6885" s="1" t="s">
        <v>26734</v>
      </c>
      <c r="U6885" s="1" t="s">
        <v>22</v>
      </c>
      <c r="V6885" s="1" t="s">
        <v>23</v>
      </c>
      <c r="W6885" s="1">
        <v>33781</v>
      </c>
    </row>
    <row r="6886" spans="1:23" x14ac:dyDescent="0.2">
      <c r="A6886" s="1" t="s">
        <v>28</v>
      </c>
      <c r="B6886" s="1" t="s">
        <v>26739</v>
      </c>
      <c r="C6886" s="1" t="s">
        <v>22</v>
      </c>
      <c r="D6886" s="1">
        <v>33781</v>
      </c>
      <c r="E6886" s="1" t="s">
        <v>1585</v>
      </c>
      <c r="F6886" s="2">
        <v>242081</v>
      </c>
      <c r="G6886" s="2">
        <v>278032</v>
      </c>
      <c r="H6886" s="1" t="s">
        <v>27</v>
      </c>
      <c r="I6886" s="2">
        <v>176397</v>
      </c>
      <c r="J6886" s="1">
        <v>73</v>
      </c>
      <c r="K6886" s="1">
        <v>16.165905070000001</v>
      </c>
      <c r="N6886" s="1" t="s">
        <v>26740</v>
      </c>
      <c r="O6886" s="1" t="s">
        <v>26741</v>
      </c>
      <c r="P6886" s="1">
        <v>7273207897</v>
      </c>
      <c r="T6886" s="1" t="s">
        <v>26739</v>
      </c>
      <c r="U6886" s="1" t="s">
        <v>22</v>
      </c>
      <c r="V6886" s="1" t="s">
        <v>23</v>
      </c>
      <c r="W6886" s="1">
        <v>33781</v>
      </c>
    </row>
    <row r="6887" spans="1:23" x14ac:dyDescent="0.2">
      <c r="A6887" s="1" t="s">
        <v>28</v>
      </c>
      <c r="B6887" s="1" t="s">
        <v>26742</v>
      </c>
      <c r="C6887" s="1" t="s">
        <v>22</v>
      </c>
      <c r="D6887" s="1">
        <v>33781</v>
      </c>
      <c r="E6887" s="1" t="s">
        <v>111</v>
      </c>
      <c r="F6887" s="2">
        <v>340993</v>
      </c>
      <c r="G6887" s="2">
        <v>2200</v>
      </c>
      <c r="H6887" s="1" t="s">
        <v>38</v>
      </c>
      <c r="I6887" s="2">
        <v>340993</v>
      </c>
      <c r="J6887" s="1">
        <v>100</v>
      </c>
      <c r="N6887" s="1" t="s">
        <v>26745</v>
      </c>
      <c r="T6887" s="1" t="s">
        <v>26743</v>
      </c>
      <c r="U6887" s="1" t="s">
        <v>26744</v>
      </c>
      <c r="V6887" s="1" t="s">
        <v>16747</v>
      </c>
      <c r="W6887" s="1">
        <v>84009</v>
      </c>
    </row>
    <row r="6888" spans="1:23" x14ac:dyDescent="0.2">
      <c r="A6888" s="1" t="s">
        <v>28</v>
      </c>
      <c r="B6888" s="1" t="s">
        <v>26746</v>
      </c>
      <c r="C6888" s="1" t="s">
        <v>22</v>
      </c>
      <c r="D6888" s="1">
        <v>33781</v>
      </c>
      <c r="E6888" s="1" t="s">
        <v>119</v>
      </c>
      <c r="F6888" s="2">
        <v>209898</v>
      </c>
      <c r="G6888" s="2">
        <v>225471</v>
      </c>
      <c r="H6888" s="1" t="s">
        <v>38</v>
      </c>
      <c r="I6888" s="2">
        <v>110900</v>
      </c>
      <c r="J6888" s="1">
        <v>53</v>
      </c>
      <c r="K6888" s="1">
        <v>5.0853241239999996</v>
      </c>
      <c r="N6888" s="1" t="s">
        <v>26748</v>
      </c>
      <c r="Q6888" s="1" t="s">
        <v>26749</v>
      </c>
      <c r="T6888" s="1" t="s">
        <v>26747</v>
      </c>
      <c r="U6888" s="1" t="s">
        <v>178</v>
      </c>
      <c r="V6888" s="1" t="s">
        <v>23</v>
      </c>
      <c r="W6888" s="1">
        <v>33772</v>
      </c>
    </row>
    <row r="6889" spans="1:23" x14ac:dyDescent="0.2">
      <c r="A6889" s="1" t="s">
        <v>28</v>
      </c>
      <c r="B6889" s="1" t="s">
        <v>26750</v>
      </c>
      <c r="C6889" s="1" t="s">
        <v>22</v>
      </c>
      <c r="D6889" s="1">
        <v>33781</v>
      </c>
      <c r="E6889" s="1" t="s">
        <v>60</v>
      </c>
      <c r="F6889" s="2">
        <v>147098</v>
      </c>
      <c r="G6889" s="2">
        <v>58238</v>
      </c>
      <c r="H6889" s="1" t="s">
        <v>27</v>
      </c>
      <c r="I6889" s="2">
        <v>147098</v>
      </c>
      <c r="J6889" s="1">
        <v>100</v>
      </c>
      <c r="N6889" s="1" t="s">
        <v>26752</v>
      </c>
      <c r="Q6889" s="1" t="s">
        <v>26753</v>
      </c>
      <c r="T6889" s="1" t="s">
        <v>26751</v>
      </c>
      <c r="U6889" s="1" t="s">
        <v>2171</v>
      </c>
      <c r="V6889" s="1" t="s">
        <v>172</v>
      </c>
      <c r="W6889" s="1" t="s">
        <v>2172</v>
      </c>
    </row>
    <row r="6890" spans="1:23" x14ac:dyDescent="0.2">
      <c r="A6890" s="1" t="s">
        <v>28</v>
      </c>
      <c r="B6890" s="1" t="s">
        <v>26760</v>
      </c>
      <c r="C6890" s="1" t="s">
        <v>22</v>
      </c>
      <c r="D6890" s="1">
        <v>33781</v>
      </c>
      <c r="E6890" s="1" t="s">
        <v>134</v>
      </c>
      <c r="F6890" s="2">
        <v>486786</v>
      </c>
      <c r="G6890" s="2">
        <v>493121</v>
      </c>
      <c r="H6890" s="1" t="s">
        <v>27</v>
      </c>
      <c r="I6890" s="2">
        <v>396325</v>
      </c>
      <c r="J6890" s="1">
        <v>81</v>
      </c>
      <c r="K6890" s="1">
        <v>1.5314964639999999</v>
      </c>
      <c r="N6890" s="1" t="s">
        <v>26761</v>
      </c>
      <c r="O6890" s="1" t="s">
        <v>26762</v>
      </c>
      <c r="P6890" s="1" t="s">
        <v>26763</v>
      </c>
      <c r="Q6890" s="1" t="s">
        <v>26764</v>
      </c>
      <c r="S6890" s="1" t="s">
        <v>26765</v>
      </c>
      <c r="T6890" s="1" t="s">
        <v>26760</v>
      </c>
      <c r="U6890" s="1" t="s">
        <v>22</v>
      </c>
      <c r="V6890" s="1" t="s">
        <v>23</v>
      </c>
      <c r="W6890" s="1">
        <v>33781</v>
      </c>
    </row>
    <row r="6891" spans="1:23" x14ac:dyDescent="0.2">
      <c r="A6891" s="1" t="s">
        <v>28</v>
      </c>
      <c r="B6891" s="1" t="s">
        <v>26766</v>
      </c>
      <c r="C6891" s="1" t="s">
        <v>22</v>
      </c>
      <c r="D6891" s="1">
        <v>33781</v>
      </c>
      <c r="E6891" s="1" t="s">
        <v>179</v>
      </c>
      <c r="F6891" s="2">
        <v>382474</v>
      </c>
      <c r="G6891" s="2">
        <v>366854</v>
      </c>
      <c r="H6891" s="1" t="s">
        <v>27</v>
      </c>
      <c r="I6891" s="2">
        <v>382474</v>
      </c>
      <c r="J6891" s="1">
        <v>100</v>
      </c>
      <c r="N6891" s="1" t="s">
        <v>26767</v>
      </c>
      <c r="O6891" s="1" t="s">
        <v>26768</v>
      </c>
      <c r="P6891" s="1" t="s">
        <v>26769</v>
      </c>
      <c r="Q6891" s="1" t="s">
        <v>26770</v>
      </c>
      <c r="S6891" s="1" t="s">
        <v>26771</v>
      </c>
      <c r="T6891" s="1" t="s">
        <v>26766</v>
      </c>
      <c r="U6891" s="1" t="s">
        <v>22</v>
      </c>
      <c r="V6891" s="1" t="s">
        <v>23</v>
      </c>
      <c r="W6891" s="1">
        <v>33781</v>
      </c>
    </row>
    <row r="6892" spans="1:23" x14ac:dyDescent="0.2">
      <c r="A6892" s="1" t="s">
        <v>28</v>
      </c>
      <c r="B6892" s="1" t="s">
        <v>26772</v>
      </c>
      <c r="C6892" s="1" t="s">
        <v>22</v>
      </c>
      <c r="D6892" s="1">
        <v>33781</v>
      </c>
      <c r="E6892" s="1" t="s">
        <v>606</v>
      </c>
      <c r="F6892" s="2">
        <v>329546</v>
      </c>
      <c r="G6892" s="2">
        <v>335048</v>
      </c>
      <c r="H6892" s="1" t="s">
        <v>27</v>
      </c>
      <c r="I6892" s="2">
        <v>293072</v>
      </c>
      <c r="J6892" s="1">
        <v>89</v>
      </c>
      <c r="K6892" s="1">
        <v>4.9642921629999996</v>
      </c>
      <c r="N6892" s="1" t="s">
        <v>26773</v>
      </c>
      <c r="O6892" s="1" t="s">
        <v>26774</v>
      </c>
      <c r="P6892" s="1" t="s">
        <v>26775</v>
      </c>
      <c r="Q6892" s="1" t="s">
        <v>26776</v>
      </c>
      <c r="T6892" s="1" t="s">
        <v>26772</v>
      </c>
      <c r="U6892" s="1" t="s">
        <v>22</v>
      </c>
      <c r="V6892" s="1" t="s">
        <v>23</v>
      </c>
      <c r="W6892" s="1">
        <v>33781</v>
      </c>
    </row>
    <row r="6893" spans="1:23" x14ac:dyDescent="0.2">
      <c r="A6893" s="1" t="s">
        <v>28</v>
      </c>
      <c r="B6893" s="1" t="s">
        <v>26777</v>
      </c>
      <c r="C6893" s="1" t="s">
        <v>22</v>
      </c>
      <c r="D6893" s="1">
        <v>33781</v>
      </c>
      <c r="E6893" s="1" t="s">
        <v>1078</v>
      </c>
      <c r="F6893" s="2">
        <v>366976</v>
      </c>
      <c r="G6893" s="2">
        <v>197983</v>
      </c>
      <c r="H6893" s="1" t="s">
        <v>27</v>
      </c>
      <c r="I6893" s="2">
        <v>207908</v>
      </c>
      <c r="J6893" s="1">
        <v>57</v>
      </c>
      <c r="K6893" s="1">
        <v>6.0261201199999999</v>
      </c>
      <c r="N6893" s="1" t="s">
        <v>26778</v>
      </c>
      <c r="Q6893" s="1" t="s">
        <v>26779</v>
      </c>
      <c r="T6893" s="1" t="s">
        <v>26777</v>
      </c>
      <c r="U6893" s="1" t="s">
        <v>22</v>
      </c>
      <c r="V6893" s="1" t="s">
        <v>23</v>
      </c>
      <c r="W6893" s="1">
        <v>33781</v>
      </c>
    </row>
    <row r="6894" spans="1:23" x14ac:dyDescent="0.2">
      <c r="A6894" s="1" t="s">
        <v>28</v>
      </c>
      <c r="B6894" s="1" t="s">
        <v>26780</v>
      </c>
      <c r="C6894" s="1" t="s">
        <v>22</v>
      </c>
      <c r="D6894" s="1">
        <v>33781</v>
      </c>
      <c r="E6894" s="1" t="s">
        <v>114</v>
      </c>
      <c r="F6894" s="2">
        <v>266093</v>
      </c>
      <c r="G6894" s="2">
        <v>275460</v>
      </c>
      <c r="H6894" s="1" t="s">
        <v>27</v>
      </c>
      <c r="I6894" s="2">
        <v>266093</v>
      </c>
      <c r="J6894" s="1">
        <v>100</v>
      </c>
      <c r="N6894" s="1" t="s">
        <v>26781</v>
      </c>
      <c r="Q6894" s="1" t="s">
        <v>26782</v>
      </c>
      <c r="T6894" s="1" t="s">
        <v>26780</v>
      </c>
      <c r="U6894" s="1" t="s">
        <v>22</v>
      </c>
      <c r="V6894" s="1" t="s">
        <v>23</v>
      </c>
      <c r="W6894" s="1">
        <v>33781</v>
      </c>
    </row>
    <row r="6895" spans="1:23" x14ac:dyDescent="0.2">
      <c r="A6895" s="1" t="s">
        <v>28</v>
      </c>
      <c r="B6895" s="1" t="s">
        <v>26786</v>
      </c>
      <c r="C6895" s="1" t="s">
        <v>22</v>
      </c>
      <c r="D6895" s="1">
        <v>33781</v>
      </c>
      <c r="E6895" s="1" t="s">
        <v>486</v>
      </c>
      <c r="F6895" s="2">
        <v>263564</v>
      </c>
      <c r="G6895" s="2">
        <v>295889</v>
      </c>
      <c r="H6895" s="1" t="s">
        <v>27</v>
      </c>
      <c r="I6895" s="2">
        <v>263564</v>
      </c>
      <c r="J6895" s="1">
        <v>100</v>
      </c>
      <c r="N6895" s="1" t="s">
        <v>26788</v>
      </c>
      <c r="T6895" s="1" t="s">
        <v>26787</v>
      </c>
      <c r="U6895" s="1" t="s">
        <v>4410</v>
      </c>
      <c r="V6895" s="1" t="s">
        <v>19924</v>
      </c>
      <c r="W6895" s="1">
        <v>36830</v>
      </c>
    </row>
    <row r="6896" spans="1:23" x14ac:dyDescent="0.2">
      <c r="A6896" s="1" t="s">
        <v>28</v>
      </c>
      <c r="B6896" s="1" t="s">
        <v>26789</v>
      </c>
      <c r="C6896" s="1" t="s">
        <v>22</v>
      </c>
      <c r="D6896" s="1">
        <v>33781</v>
      </c>
      <c r="E6896" s="1" t="s">
        <v>1585</v>
      </c>
      <c r="F6896" s="2">
        <v>363771</v>
      </c>
      <c r="G6896" s="2">
        <v>388608</v>
      </c>
      <c r="H6896" s="1" t="s">
        <v>27</v>
      </c>
      <c r="I6896" s="2">
        <v>14855</v>
      </c>
      <c r="J6896" s="1">
        <v>4</v>
      </c>
      <c r="K6896" s="1">
        <v>0.92699079100000004</v>
      </c>
      <c r="L6896" s="1">
        <v>0.92699079100000004</v>
      </c>
      <c r="N6896" s="1" t="s">
        <v>26791</v>
      </c>
      <c r="P6896" s="1">
        <v>7246963782</v>
      </c>
      <c r="Q6896" s="1" t="s">
        <v>26791</v>
      </c>
      <c r="T6896" s="1" t="s">
        <v>26790</v>
      </c>
      <c r="U6896" s="1" t="s">
        <v>460</v>
      </c>
      <c r="V6896" s="1" t="s">
        <v>23</v>
      </c>
      <c r="W6896" s="1">
        <v>33771</v>
      </c>
    </row>
    <row r="6897" spans="1:23" x14ac:dyDescent="0.2">
      <c r="A6897" s="1" t="s">
        <v>28</v>
      </c>
      <c r="B6897" s="1" t="s">
        <v>26792</v>
      </c>
      <c r="C6897" s="1" t="s">
        <v>22</v>
      </c>
      <c r="D6897" s="1">
        <v>33781</v>
      </c>
      <c r="E6897" s="1" t="s">
        <v>179</v>
      </c>
      <c r="F6897" s="2">
        <v>409042</v>
      </c>
      <c r="G6897" s="2">
        <v>420058</v>
      </c>
      <c r="H6897" s="1" t="s">
        <v>27</v>
      </c>
      <c r="I6897" s="2">
        <v>409042</v>
      </c>
      <c r="J6897" s="1">
        <v>100</v>
      </c>
      <c r="N6897" s="1" t="s">
        <v>26793</v>
      </c>
      <c r="O6897" s="1" t="s">
        <v>26794</v>
      </c>
      <c r="P6897" s="1" t="s">
        <v>26795</v>
      </c>
      <c r="Q6897" s="1" t="s">
        <v>26796</v>
      </c>
      <c r="S6897" s="1" t="s">
        <v>26797</v>
      </c>
      <c r="T6897" s="1" t="s">
        <v>26792</v>
      </c>
      <c r="U6897" s="1" t="s">
        <v>22</v>
      </c>
      <c r="V6897" s="1" t="s">
        <v>23</v>
      </c>
      <c r="W6897" s="1">
        <v>33781</v>
      </c>
    </row>
    <row r="6898" spans="1:23" x14ac:dyDescent="0.2">
      <c r="A6898" s="1" t="s">
        <v>28</v>
      </c>
      <c r="B6898" s="1" t="s">
        <v>26798</v>
      </c>
      <c r="C6898" s="1" t="s">
        <v>22</v>
      </c>
      <c r="D6898" s="1">
        <v>33781</v>
      </c>
      <c r="E6898" s="1" t="s">
        <v>353</v>
      </c>
      <c r="F6898" s="2">
        <v>434707</v>
      </c>
      <c r="G6898" s="2">
        <v>430873</v>
      </c>
      <c r="H6898" s="1" t="s">
        <v>27</v>
      </c>
      <c r="I6898" s="2">
        <v>140913</v>
      </c>
      <c r="J6898" s="1">
        <v>32</v>
      </c>
      <c r="K6898" s="1">
        <v>3.3083781839999999</v>
      </c>
      <c r="N6898" s="1" t="s">
        <v>26799</v>
      </c>
      <c r="Q6898" s="1" t="s">
        <v>26800</v>
      </c>
      <c r="T6898" s="1" t="s">
        <v>26798</v>
      </c>
      <c r="U6898" s="1" t="s">
        <v>22</v>
      </c>
      <c r="V6898" s="1" t="s">
        <v>23</v>
      </c>
      <c r="W6898" s="1">
        <v>33781</v>
      </c>
    </row>
    <row r="6899" spans="1:23" x14ac:dyDescent="0.2">
      <c r="A6899" s="1" t="s">
        <v>28</v>
      </c>
      <c r="B6899" s="1" t="s">
        <v>26801</v>
      </c>
      <c r="C6899" s="1" t="s">
        <v>22</v>
      </c>
      <c r="D6899" s="1">
        <v>33781</v>
      </c>
      <c r="E6899" s="1" t="s">
        <v>222</v>
      </c>
      <c r="F6899" s="2">
        <v>136560</v>
      </c>
      <c r="G6899" s="2">
        <v>138679</v>
      </c>
      <c r="H6899" s="1" t="s">
        <v>27</v>
      </c>
      <c r="I6899" s="2">
        <v>136560</v>
      </c>
      <c r="J6899" s="1">
        <v>100</v>
      </c>
      <c r="N6899" s="1" t="s">
        <v>26803</v>
      </c>
      <c r="O6899" s="1" t="s">
        <v>26804</v>
      </c>
      <c r="P6899" s="1" t="s">
        <v>26805</v>
      </c>
      <c r="T6899" s="1" t="s">
        <v>26802</v>
      </c>
      <c r="U6899" s="1" t="s">
        <v>22</v>
      </c>
      <c r="V6899" s="1" t="s">
        <v>23</v>
      </c>
      <c r="W6899" s="1">
        <v>33781</v>
      </c>
    </row>
    <row r="6900" spans="1:23" x14ac:dyDescent="0.2">
      <c r="A6900" s="1" t="s">
        <v>28</v>
      </c>
      <c r="B6900" s="1" t="s">
        <v>26806</v>
      </c>
      <c r="C6900" s="1" t="s">
        <v>22</v>
      </c>
      <c r="D6900" s="1">
        <v>33781</v>
      </c>
      <c r="E6900" s="1" t="s">
        <v>55</v>
      </c>
      <c r="F6900" s="2">
        <v>335363</v>
      </c>
      <c r="G6900" s="2">
        <v>331801</v>
      </c>
      <c r="H6900" s="1" t="s">
        <v>27</v>
      </c>
      <c r="I6900" s="2">
        <v>335363</v>
      </c>
      <c r="J6900" s="1">
        <v>100</v>
      </c>
      <c r="N6900" s="1" t="s">
        <v>26807</v>
      </c>
      <c r="P6900" s="1" t="s">
        <v>26808</v>
      </c>
      <c r="T6900" s="1" t="s">
        <v>26806</v>
      </c>
      <c r="U6900" s="1" t="s">
        <v>22</v>
      </c>
      <c r="V6900" s="1" t="s">
        <v>23</v>
      </c>
      <c r="W6900" s="1">
        <v>33781</v>
      </c>
    </row>
    <row r="6901" spans="1:23" x14ac:dyDescent="0.2">
      <c r="A6901" s="1" t="s">
        <v>28</v>
      </c>
      <c r="B6901" s="1" t="s">
        <v>26809</v>
      </c>
      <c r="C6901" s="1" t="s">
        <v>22</v>
      </c>
      <c r="D6901" s="1">
        <v>33781</v>
      </c>
      <c r="E6901" s="1" t="s">
        <v>3034</v>
      </c>
      <c r="F6901" s="2">
        <v>392054</v>
      </c>
      <c r="G6901" s="2">
        <v>427668</v>
      </c>
      <c r="H6901" s="1" t="s">
        <v>27</v>
      </c>
      <c r="I6901" s="2">
        <v>265395</v>
      </c>
      <c r="J6901" s="1">
        <v>68</v>
      </c>
      <c r="K6901" s="1">
        <v>15.99655023</v>
      </c>
      <c r="N6901" s="1" t="s">
        <v>26810</v>
      </c>
      <c r="O6901" s="1" t="s">
        <v>26811</v>
      </c>
      <c r="P6901" s="1" t="s">
        <v>26812</v>
      </c>
      <c r="Q6901" s="1" t="s">
        <v>26810</v>
      </c>
      <c r="T6901" s="1" t="s">
        <v>26809</v>
      </c>
      <c r="U6901" s="1" t="s">
        <v>22</v>
      </c>
      <c r="V6901" s="1" t="s">
        <v>23</v>
      </c>
      <c r="W6901" s="1">
        <v>33781</v>
      </c>
    </row>
    <row r="6902" spans="1:23" x14ac:dyDescent="0.2">
      <c r="A6902" s="1" t="s">
        <v>28</v>
      </c>
      <c r="B6902" s="1" t="s">
        <v>26813</v>
      </c>
      <c r="C6902" s="1" t="s">
        <v>22</v>
      </c>
      <c r="D6902" s="1">
        <v>33781</v>
      </c>
      <c r="E6902" s="1" t="s">
        <v>134</v>
      </c>
      <c r="F6902" s="2">
        <v>429800</v>
      </c>
      <c r="G6902" s="2">
        <v>437535</v>
      </c>
      <c r="H6902" s="1" t="s">
        <v>27</v>
      </c>
      <c r="I6902" s="2">
        <v>429800</v>
      </c>
      <c r="J6902" s="1">
        <v>100</v>
      </c>
      <c r="N6902" s="1" t="s">
        <v>26814</v>
      </c>
      <c r="O6902" s="1" t="s">
        <v>26815</v>
      </c>
      <c r="P6902" s="1" t="s">
        <v>26816</v>
      </c>
      <c r="Q6902" s="1" t="s">
        <v>26817</v>
      </c>
      <c r="R6902" s="1" t="s">
        <v>26818</v>
      </c>
      <c r="S6902" s="1" t="s">
        <v>26819</v>
      </c>
      <c r="T6902" s="1" t="s">
        <v>26813</v>
      </c>
      <c r="U6902" s="1" t="s">
        <v>22</v>
      </c>
      <c r="V6902" s="1" t="s">
        <v>23</v>
      </c>
      <c r="W6902" s="1">
        <v>33781</v>
      </c>
    </row>
    <row r="6903" spans="1:23" x14ac:dyDescent="0.2">
      <c r="A6903" s="1" t="s">
        <v>28</v>
      </c>
      <c r="B6903" s="1" t="s">
        <v>26820</v>
      </c>
      <c r="C6903" s="1" t="s">
        <v>22</v>
      </c>
      <c r="D6903" s="1">
        <v>33781</v>
      </c>
      <c r="E6903" s="1" t="s">
        <v>461</v>
      </c>
      <c r="F6903" s="2">
        <v>171558</v>
      </c>
      <c r="G6903" s="2">
        <v>375237</v>
      </c>
      <c r="H6903" s="1" t="s">
        <v>27</v>
      </c>
      <c r="I6903" s="2">
        <v>-75836</v>
      </c>
      <c r="J6903" s="1">
        <v>-44</v>
      </c>
      <c r="K6903" s="1">
        <v>3.4669803350000001</v>
      </c>
      <c r="N6903" s="1" t="s">
        <v>26821</v>
      </c>
      <c r="T6903" s="1" t="s">
        <v>26820</v>
      </c>
      <c r="U6903" s="1" t="s">
        <v>22</v>
      </c>
      <c r="V6903" s="1" t="s">
        <v>23</v>
      </c>
      <c r="W6903" s="1">
        <v>33781</v>
      </c>
    </row>
    <row r="6904" spans="1:23" x14ac:dyDescent="0.2">
      <c r="A6904" s="1" t="s">
        <v>28</v>
      </c>
      <c r="B6904" s="1" t="s">
        <v>26822</v>
      </c>
      <c r="C6904" s="1" t="s">
        <v>22</v>
      </c>
      <c r="D6904" s="1">
        <v>33781</v>
      </c>
      <c r="E6904" s="1" t="s">
        <v>1585</v>
      </c>
      <c r="F6904" s="2">
        <v>329861</v>
      </c>
      <c r="G6904" s="2">
        <v>349838</v>
      </c>
      <c r="H6904" s="1" t="s">
        <v>27</v>
      </c>
      <c r="I6904" s="2">
        <v>93264</v>
      </c>
      <c r="J6904" s="1">
        <v>28</v>
      </c>
      <c r="K6904" s="1">
        <v>3.34087968</v>
      </c>
      <c r="N6904" s="1" t="s">
        <v>26823</v>
      </c>
      <c r="O6904" s="1" t="s">
        <v>26824</v>
      </c>
      <c r="P6904" s="1">
        <v>7274825272</v>
      </c>
      <c r="T6904" s="1" t="s">
        <v>26822</v>
      </c>
      <c r="U6904" s="1" t="s">
        <v>22</v>
      </c>
      <c r="V6904" s="1" t="s">
        <v>23</v>
      </c>
      <c r="W6904" s="1">
        <v>33781</v>
      </c>
    </row>
    <row r="6905" spans="1:23" x14ac:dyDescent="0.2">
      <c r="A6905" s="1" t="s">
        <v>28</v>
      </c>
      <c r="B6905" s="1" t="s">
        <v>26825</v>
      </c>
      <c r="C6905" s="1" t="s">
        <v>22</v>
      </c>
      <c r="D6905" s="1">
        <v>33781</v>
      </c>
      <c r="E6905" s="1" t="s">
        <v>357</v>
      </c>
      <c r="F6905" s="2">
        <v>395016</v>
      </c>
      <c r="G6905" s="2">
        <v>382069</v>
      </c>
      <c r="H6905" s="1" t="s">
        <v>27</v>
      </c>
      <c r="I6905" s="2">
        <v>124842</v>
      </c>
      <c r="J6905" s="1">
        <v>32</v>
      </c>
      <c r="K6905" s="1">
        <v>3.4212814100000002</v>
      </c>
      <c r="N6905" s="1" t="s">
        <v>26826</v>
      </c>
      <c r="Q6905" s="1" t="s">
        <v>14006</v>
      </c>
      <c r="T6905" s="1" t="s">
        <v>26825</v>
      </c>
      <c r="U6905" s="1" t="s">
        <v>22</v>
      </c>
      <c r="V6905" s="1" t="s">
        <v>23</v>
      </c>
      <c r="W6905" s="1">
        <v>33781</v>
      </c>
    </row>
    <row r="6906" spans="1:23" x14ac:dyDescent="0.2">
      <c r="A6906" s="1" t="s">
        <v>28</v>
      </c>
      <c r="B6906" s="1" t="s">
        <v>26827</v>
      </c>
      <c r="C6906" s="1" t="s">
        <v>22</v>
      </c>
      <c r="D6906" s="1">
        <v>33781</v>
      </c>
      <c r="E6906" s="1" t="s">
        <v>1041</v>
      </c>
      <c r="F6906" s="2">
        <v>142933</v>
      </c>
      <c r="G6906" s="2">
        <v>148694</v>
      </c>
      <c r="H6906" s="1" t="s">
        <v>27</v>
      </c>
      <c r="I6906" s="2">
        <v>142933</v>
      </c>
      <c r="J6906" s="1">
        <v>100</v>
      </c>
      <c r="N6906" s="1" t="s">
        <v>26828</v>
      </c>
      <c r="O6906" s="1" t="s">
        <v>26829</v>
      </c>
      <c r="P6906" s="1" t="s">
        <v>26830</v>
      </c>
      <c r="Q6906" s="1" t="s">
        <v>26831</v>
      </c>
      <c r="S6906" s="1" t="s">
        <v>26832</v>
      </c>
      <c r="T6906" s="1" t="s">
        <v>26827</v>
      </c>
      <c r="U6906" s="1" t="s">
        <v>22</v>
      </c>
      <c r="V6906" s="1" t="s">
        <v>23</v>
      </c>
      <c r="W6906" s="1">
        <v>33781</v>
      </c>
    </row>
    <row r="6907" spans="1:23" x14ac:dyDescent="0.2">
      <c r="A6907" s="1" t="s">
        <v>28</v>
      </c>
      <c r="B6907" s="1" t="s">
        <v>26833</v>
      </c>
      <c r="C6907" s="1" t="s">
        <v>22</v>
      </c>
      <c r="D6907" s="1">
        <v>33781</v>
      </c>
      <c r="E6907" s="1" t="s">
        <v>55</v>
      </c>
      <c r="F6907" s="2">
        <v>267839</v>
      </c>
      <c r="G6907" s="2">
        <v>283238</v>
      </c>
      <c r="H6907" s="1" t="s">
        <v>27</v>
      </c>
      <c r="I6907" s="2">
        <v>230890</v>
      </c>
      <c r="J6907" s="1">
        <v>86</v>
      </c>
      <c r="K6907" s="1">
        <v>11.813754530000001</v>
      </c>
      <c r="N6907" s="1" t="s">
        <v>26836</v>
      </c>
      <c r="O6907" s="1" t="s">
        <v>26837</v>
      </c>
      <c r="P6907" s="1" t="s">
        <v>26838</v>
      </c>
      <c r="Q6907" s="1" t="s">
        <v>26839</v>
      </c>
      <c r="T6907" s="1" t="s">
        <v>26834</v>
      </c>
      <c r="U6907" s="1" t="s">
        <v>26835</v>
      </c>
      <c r="V6907" s="1" t="s">
        <v>601</v>
      </c>
      <c r="W6907" s="1">
        <v>91706</v>
      </c>
    </row>
    <row r="6908" spans="1:23" x14ac:dyDescent="0.2">
      <c r="A6908" s="1" t="s">
        <v>28</v>
      </c>
      <c r="B6908" s="1" t="s">
        <v>26840</v>
      </c>
      <c r="C6908" s="1" t="s">
        <v>22</v>
      </c>
      <c r="D6908" s="1">
        <v>33781</v>
      </c>
      <c r="E6908" s="1" t="s">
        <v>79</v>
      </c>
      <c r="F6908" s="2">
        <v>357949</v>
      </c>
      <c r="G6908" s="2">
        <v>395777</v>
      </c>
      <c r="H6908" s="1" t="s">
        <v>27</v>
      </c>
      <c r="I6908" s="2">
        <v>357949</v>
      </c>
      <c r="J6908" s="1">
        <v>100</v>
      </c>
      <c r="N6908" s="1" t="s">
        <v>26841</v>
      </c>
      <c r="T6908" s="1" t="s">
        <v>26840</v>
      </c>
      <c r="U6908" s="1" t="s">
        <v>22</v>
      </c>
      <c r="V6908" s="1" t="s">
        <v>23</v>
      </c>
      <c r="W6908" s="1">
        <v>33781</v>
      </c>
    </row>
    <row r="6909" spans="1:23" x14ac:dyDescent="0.2">
      <c r="A6909" s="1" t="s">
        <v>28</v>
      </c>
      <c r="B6909" s="1" t="s">
        <v>26846</v>
      </c>
      <c r="C6909" s="1" t="s">
        <v>22</v>
      </c>
      <c r="D6909" s="1">
        <v>33781</v>
      </c>
      <c r="E6909" s="1" t="s">
        <v>131</v>
      </c>
      <c r="F6909" s="2">
        <v>438913</v>
      </c>
      <c r="G6909" s="2">
        <v>433498</v>
      </c>
      <c r="H6909" s="1" t="s">
        <v>38</v>
      </c>
      <c r="I6909" s="2">
        <v>438913</v>
      </c>
      <c r="J6909" s="1">
        <v>100</v>
      </c>
      <c r="K6909" s="1">
        <v>2.483109367</v>
      </c>
      <c r="N6909" s="1" t="s">
        <v>11793</v>
      </c>
      <c r="Q6909" s="1" t="s">
        <v>26847</v>
      </c>
      <c r="T6909" s="1" t="s">
        <v>2625</v>
      </c>
      <c r="U6909" s="1" t="s">
        <v>2234</v>
      </c>
      <c r="V6909" s="1" t="s">
        <v>949</v>
      </c>
      <c r="W6909" s="1">
        <v>60606</v>
      </c>
    </row>
    <row r="6910" spans="1:23" x14ac:dyDescent="0.2">
      <c r="A6910" s="1" t="s">
        <v>28</v>
      </c>
      <c r="B6910" s="1" t="s">
        <v>26848</v>
      </c>
      <c r="C6910" s="1" t="s">
        <v>22</v>
      </c>
      <c r="D6910" s="1">
        <v>33781</v>
      </c>
      <c r="E6910" s="1" t="s">
        <v>625</v>
      </c>
      <c r="F6910" s="2">
        <v>327419</v>
      </c>
      <c r="G6910" s="2">
        <v>323134</v>
      </c>
      <c r="H6910" s="1" t="s">
        <v>27</v>
      </c>
      <c r="I6910" s="2">
        <v>327419</v>
      </c>
      <c r="J6910" s="1">
        <v>100</v>
      </c>
      <c r="N6910" s="1" t="s">
        <v>26850</v>
      </c>
      <c r="T6910" s="1" t="s">
        <v>26849</v>
      </c>
      <c r="U6910" s="1" t="s">
        <v>22</v>
      </c>
      <c r="V6910" s="1" t="s">
        <v>23</v>
      </c>
      <c r="W6910" s="1">
        <v>33780</v>
      </c>
    </row>
    <row r="6911" spans="1:23" x14ac:dyDescent="0.2">
      <c r="A6911" s="1" t="s">
        <v>28</v>
      </c>
      <c r="B6911" s="1" t="s">
        <v>26851</v>
      </c>
      <c r="C6911" s="1" t="s">
        <v>22</v>
      </c>
      <c r="D6911" s="1">
        <v>33781</v>
      </c>
      <c r="E6911" s="1" t="s">
        <v>37</v>
      </c>
      <c r="F6911" s="2">
        <v>333564</v>
      </c>
      <c r="G6911" s="2">
        <v>393910</v>
      </c>
      <c r="H6911" s="1" t="s">
        <v>27</v>
      </c>
      <c r="I6911" s="2">
        <v>146429</v>
      </c>
      <c r="J6911" s="1">
        <v>44</v>
      </c>
      <c r="K6911" s="1">
        <v>3.2707437760000002</v>
      </c>
      <c r="N6911" s="1" t="s">
        <v>26852</v>
      </c>
      <c r="O6911" s="1" t="s">
        <v>26853</v>
      </c>
      <c r="T6911" s="1" t="s">
        <v>26851</v>
      </c>
      <c r="U6911" s="1" t="s">
        <v>22</v>
      </c>
      <c r="V6911" s="1" t="s">
        <v>23</v>
      </c>
      <c r="W6911" s="1">
        <v>33781</v>
      </c>
    </row>
    <row r="6912" spans="1:23" x14ac:dyDescent="0.2">
      <c r="A6912" s="1" t="s">
        <v>28</v>
      </c>
      <c r="B6912" s="1" t="s">
        <v>26854</v>
      </c>
      <c r="C6912" s="1" t="s">
        <v>22</v>
      </c>
      <c r="D6912" s="1">
        <v>33781</v>
      </c>
      <c r="E6912" s="1" t="s">
        <v>461</v>
      </c>
      <c r="F6912" s="2">
        <v>259602</v>
      </c>
      <c r="G6912" s="2">
        <v>265704</v>
      </c>
      <c r="H6912" s="1" t="s">
        <v>27</v>
      </c>
      <c r="I6912" s="2">
        <v>259602</v>
      </c>
      <c r="J6912" s="1">
        <v>100</v>
      </c>
      <c r="N6912" s="1" t="s">
        <v>26855</v>
      </c>
      <c r="T6912" s="1" t="s">
        <v>26854</v>
      </c>
      <c r="U6912" s="1" t="s">
        <v>22</v>
      </c>
      <c r="V6912" s="1" t="s">
        <v>23</v>
      </c>
      <c r="W6912" s="1">
        <v>33781</v>
      </c>
    </row>
    <row r="6913" spans="1:23" x14ac:dyDescent="0.2">
      <c r="A6913" s="1" t="s">
        <v>28</v>
      </c>
      <c r="B6913" s="1" t="s">
        <v>26856</v>
      </c>
      <c r="C6913" s="1" t="s">
        <v>22</v>
      </c>
      <c r="D6913" s="1">
        <v>33781</v>
      </c>
      <c r="E6913" s="1" t="s">
        <v>222</v>
      </c>
      <c r="F6913" s="2">
        <v>160932</v>
      </c>
      <c r="G6913" s="2">
        <v>149907</v>
      </c>
      <c r="H6913" s="1" t="s">
        <v>27</v>
      </c>
      <c r="I6913" s="2">
        <v>160932</v>
      </c>
      <c r="J6913" s="1">
        <v>100</v>
      </c>
      <c r="N6913" s="1" t="s">
        <v>26860</v>
      </c>
      <c r="Q6913" s="1" t="s">
        <v>26861</v>
      </c>
      <c r="T6913" s="1" t="s">
        <v>26857</v>
      </c>
      <c r="U6913" s="1" t="s">
        <v>26858</v>
      </c>
      <c r="V6913" s="1" t="s">
        <v>886</v>
      </c>
      <c r="W6913" s="1" t="s">
        <v>26859</v>
      </c>
    </row>
    <row r="6914" spans="1:23" x14ac:dyDescent="0.2">
      <c r="A6914" s="1" t="s">
        <v>28</v>
      </c>
      <c r="B6914" s="1" t="s">
        <v>26862</v>
      </c>
      <c r="C6914" s="1" t="s">
        <v>22</v>
      </c>
      <c r="D6914" s="1">
        <v>33781</v>
      </c>
      <c r="E6914" s="1" t="s">
        <v>131</v>
      </c>
      <c r="F6914" s="2">
        <v>399923</v>
      </c>
      <c r="G6914" s="2">
        <v>410455</v>
      </c>
      <c r="H6914" s="1" t="s">
        <v>27</v>
      </c>
      <c r="I6914" s="2">
        <v>393791</v>
      </c>
      <c r="J6914" s="1">
        <v>98</v>
      </c>
      <c r="K6914" s="1">
        <v>8.4884857109999992</v>
      </c>
      <c r="N6914" s="1" t="s">
        <v>26863</v>
      </c>
      <c r="P6914" s="1" t="s">
        <v>26864</v>
      </c>
      <c r="T6914" s="1" t="s">
        <v>26862</v>
      </c>
      <c r="U6914" s="1" t="s">
        <v>22</v>
      </c>
      <c r="V6914" s="1" t="s">
        <v>23</v>
      </c>
      <c r="W6914" s="1">
        <v>33781</v>
      </c>
    </row>
    <row r="6915" spans="1:23" x14ac:dyDescent="0.2">
      <c r="A6915" s="1" t="s">
        <v>28</v>
      </c>
      <c r="B6915" s="1" t="s">
        <v>26865</v>
      </c>
      <c r="C6915" s="1" t="s">
        <v>22</v>
      </c>
      <c r="D6915" s="1">
        <v>33781</v>
      </c>
      <c r="E6915" s="1" t="s">
        <v>126</v>
      </c>
      <c r="F6915" s="2">
        <v>320964</v>
      </c>
      <c r="G6915" s="2">
        <v>338372</v>
      </c>
      <c r="H6915" s="1" t="s">
        <v>27</v>
      </c>
      <c r="I6915" s="2">
        <v>72163</v>
      </c>
      <c r="J6915" s="1">
        <v>22</v>
      </c>
      <c r="K6915" s="1">
        <v>1.243862056</v>
      </c>
      <c r="N6915" s="1" t="s">
        <v>26866</v>
      </c>
      <c r="O6915" s="1" t="s">
        <v>26867</v>
      </c>
      <c r="Q6915" s="1" t="s">
        <v>26866</v>
      </c>
      <c r="T6915" s="1" t="s">
        <v>26865</v>
      </c>
      <c r="U6915" s="1" t="s">
        <v>22</v>
      </c>
      <c r="V6915" s="1" t="s">
        <v>23</v>
      </c>
      <c r="W6915" s="1">
        <v>33781</v>
      </c>
    </row>
    <row r="6916" spans="1:23" x14ac:dyDescent="0.2">
      <c r="A6916" s="1" t="s">
        <v>28</v>
      </c>
      <c r="B6916" s="1" t="s">
        <v>26868</v>
      </c>
      <c r="C6916" s="1" t="s">
        <v>22</v>
      </c>
      <c r="D6916" s="1">
        <v>33781</v>
      </c>
      <c r="E6916" s="1" t="s">
        <v>114</v>
      </c>
      <c r="F6916" s="2">
        <v>325411</v>
      </c>
      <c r="G6916" s="2">
        <v>340304</v>
      </c>
      <c r="H6916" s="1" t="s">
        <v>27</v>
      </c>
      <c r="I6916" s="2">
        <v>286241</v>
      </c>
      <c r="J6916" s="1">
        <v>88</v>
      </c>
      <c r="K6916" s="1">
        <v>21.356765280000001</v>
      </c>
      <c r="N6916" s="1" t="s">
        <v>26869</v>
      </c>
      <c r="Q6916" s="1" t="s">
        <v>26870</v>
      </c>
      <c r="T6916" s="1" t="s">
        <v>26868</v>
      </c>
      <c r="U6916" s="1" t="s">
        <v>22</v>
      </c>
      <c r="V6916" s="1" t="s">
        <v>23</v>
      </c>
      <c r="W6916" s="1">
        <v>33781</v>
      </c>
    </row>
    <row r="6917" spans="1:23" x14ac:dyDescent="0.2">
      <c r="A6917" s="1" t="s">
        <v>28</v>
      </c>
      <c r="B6917" s="1" t="s">
        <v>26871</v>
      </c>
      <c r="C6917" s="1" t="s">
        <v>22</v>
      </c>
      <c r="D6917" s="1">
        <v>33781</v>
      </c>
      <c r="E6917" s="1" t="s">
        <v>5812</v>
      </c>
      <c r="F6917" s="2">
        <v>120118</v>
      </c>
      <c r="G6917" s="2">
        <v>121479</v>
      </c>
      <c r="H6917" s="1" t="s">
        <v>27</v>
      </c>
      <c r="I6917" s="2">
        <v>120118</v>
      </c>
      <c r="J6917" s="1">
        <v>100</v>
      </c>
      <c r="N6917" s="1" t="s">
        <v>26872</v>
      </c>
      <c r="O6917" s="1" t="s">
        <v>26873</v>
      </c>
      <c r="P6917" s="1" t="s">
        <v>26874</v>
      </c>
      <c r="T6917" s="1" t="s">
        <v>26871</v>
      </c>
      <c r="U6917" s="1" t="s">
        <v>22</v>
      </c>
      <c r="V6917" s="1" t="s">
        <v>23</v>
      </c>
      <c r="W6917" s="1">
        <v>33781</v>
      </c>
    </row>
    <row r="6918" spans="1:23" x14ac:dyDescent="0.2">
      <c r="A6918" s="1" t="s">
        <v>28</v>
      </c>
      <c r="B6918" s="1" t="s">
        <v>26880</v>
      </c>
      <c r="C6918" s="1" t="s">
        <v>22</v>
      </c>
      <c r="D6918" s="1">
        <v>33781</v>
      </c>
      <c r="E6918" s="1" t="s">
        <v>22</v>
      </c>
      <c r="F6918" s="2">
        <v>314484</v>
      </c>
      <c r="G6918" s="2">
        <v>336856</v>
      </c>
      <c r="H6918" s="1" t="s">
        <v>27</v>
      </c>
      <c r="I6918" s="2">
        <v>303023</v>
      </c>
      <c r="J6918" s="1">
        <v>96</v>
      </c>
      <c r="K6918" s="1">
        <v>23.263101899999999</v>
      </c>
      <c r="N6918" s="1" t="s">
        <v>26881</v>
      </c>
      <c r="O6918" s="1" t="s">
        <v>26882</v>
      </c>
      <c r="P6918" s="1" t="s">
        <v>26883</v>
      </c>
      <c r="Q6918" s="1" t="s">
        <v>26884</v>
      </c>
      <c r="S6918" s="1" t="s">
        <v>26883</v>
      </c>
      <c r="T6918" s="1" t="s">
        <v>26880</v>
      </c>
      <c r="U6918" s="1" t="s">
        <v>22</v>
      </c>
      <c r="V6918" s="1" t="s">
        <v>23</v>
      </c>
      <c r="W6918" s="1">
        <v>33781</v>
      </c>
    </row>
    <row r="6919" spans="1:23" x14ac:dyDescent="0.2">
      <c r="A6919" s="1" t="s">
        <v>28</v>
      </c>
      <c r="B6919" s="1" t="s">
        <v>26885</v>
      </c>
      <c r="C6919" s="1" t="s">
        <v>22</v>
      </c>
      <c r="D6919" s="1">
        <v>33781</v>
      </c>
      <c r="E6919" s="1" t="s">
        <v>392</v>
      </c>
      <c r="F6919" s="2">
        <v>219616</v>
      </c>
      <c r="G6919" s="2">
        <v>190975</v>
      </c>
      <c r="H6919" s="1" t="s">
        <v>27</v>
      </c>
      <c r="I6919" s="2">
        <v>219616</v>
      </c>
      <c r="J6919" s="1">
        <v>100</v>
      </c>
      <c r="N6919" s="1" t="s">
        <v>26886</v>
      </c>
      <c r="O6919" s="1" t="s">
        <v>26887</v>
      </c>
      <c r="P6919" s="1" t="s">
        <v>26888</v>
      </c>
      <c r="T6919" s="1" t="s">
        <v>26885</v>
      </c>
      <c r="U6919" s="1" t="s">
        <v>22</v>
      </c>
      <c r="V6919" s="1" t="s">
        <v>23</v>
      </c>
      <c r="W6919" s="1">
        <v>33781</v>
      </c>
    </row>
    <row r="6920" spans="1:23" x14ac:dyDescent="0.2">
      <c r="A6920" s="1" t="s">
        <v>28</v>
      </c>
      <c r="B6920" s="1" t="s">
        <v>26889</v>
      </c>
      <c r="C6920" s="1" t="s">
        <v>22</v>
      </c>
      <c r="D6920" s="1">
        <v>33781</v>
      </c>
      <c r="E6920" s="1" t="s">
        <v>1621</v>
      </c>
      <c r="F6920" s="2">
        <v>74338</v>
      </c>
      <c r="G6920" s="2">
        <v>64900</v>
      </c>
      <c r="H6920" s="1" t="s">
        <v>27</v>
      </c>
      <c r="I6920" s="2">
        <v>74338</v>
      </c>
      <c r="J6920" s="1">
        <v>100</v>
      </c>
      <c r="N6920" s="1" t="s">
        <v>25055</v>
      </c>
      <c r="Q6920" s="1" t="s">
        <v>26891</v>
      </c>
      <c r="T6920" s="1" t="s">
        <v>26890</v>
      </c>
      <c r="U6920" s="1" t="s">
        <v>178</v>
      </c>
      <c r="V6920" s="1" t="s">
        <v>23</v>
      </c>
      <c r="W6920" s="1">
        <v>33777</v>
      </c>
    </row>
    <row r="6921" spans="1:23" x14ac:dyDescent="0.2">
      <c r="A6921" s="1" t="s">
        <v>28</v>
      </c>
      <c r="B6921" s="1" t="s">
        <v>26892</v>
      </c>
      <c r="C6921" s="1" t="s">
        <v>22</v>
      </c>
      <c r="D6921" s="1">
        <v>33781</v>
      </c>
      <c r="E6921" s="1" t="s">
        <v>179</v>
      </c>
      <c r="F6921" s="2">
        <v>331179</v>
      </c>
      <c r="G6921" s="2">
        <v>362197</v>
      </c>
      <c r="H6921" s="1" t="s">
        <v>27</v>
      </c>
      <c r="I6921" s="2">
        <v>3836</v>
      </c>
      <c r="J6921" s="1">
        <v>1</v>
      </c>
      <c r="K6921" s="1">
        <v>1.5637545289999999</v>
      </c>
      <c r="N6921" s="1" t="s">
        <v>26893</v>
      </c>
      <c r="O6921" s="1" t="s">
        <v>26894</v>
      </c>
      <c r="P6921" s="1" t="s">
        <v>26895</v>
      </c>
      <c r="Q6921" s="1" t="s">
        <v>26896</v>
      </c>
      <c r="T6921" s="1" t="s">
        <v>26892</v>
      </c>
      <c r="U6921" s="1" t="s">
        <v>22</v>
      </c>
      <c r="V6921" s="1" t="s">
        <v>23</v>
      </c>
      <c r="W6921" s="1">
        <v>33781</v>
      </c>
    </row>
    <row r="6922" spans="1:23" x14ac:dyDescent="0.2">
      <c r="A6922" s="1" t="s">
        <v>28</v>
      </c>
      <c r="B6922" s="1" t="s">
        <v>26900</v>
      </c>
      <c r="C6922" s="1" t="s">
        <v>22</v>
      </c>
      <c r="D6922" s="1">
        <v>33781</v>
      </c>
      <c r="E6922" s="1" t="s">
        <v>286</v>
      </c>
      <c r="F6922" s="2">
        <v>377362</v>
      </c>
      <c r="G6922" s="2">
        <v>402494</v>
      </c>
      <c r="H6922" s="1" t="s">
        <v>27</v>
      </c>
      <c r="I6922" s="2">
        <v>377362</v>
      </c>
      <c r="J6922" s="1">
        <v>100</v>
      </c>
      <c r="N6922" s="1" t="s">
        <v>26901</v>
      </c>
      <c r="O6922" s="1" t="s">
        <v>26902</v>
      </c>
      <c r="P6922" s="1" t="s">
        <v>26903</v>
      </c>
      <c r="T6922" s="1" t="s">
        <v>26900</v>
      </c>
      <c r="U6922" s="1" t="s">
        <v>22</v>
      </c>
      <c r="V6922" s="1" t="s">
        <v>23</v>
      </c>
      <c r="W6922" s="1">
        <v>33781</v>
      </c>
    </row>
    <row r="6923" spans="1:23" x14ac:dyDescent="0.2">
      <c r="A6923" s="1" t="s">
        <v>28</v>
      </c>
      <c r="B6923" s="1" t="s">
        <v>6125</v>
      </c>
      <c r="C6923" s="1" t="s">
        <v>22</v>
      </c>
      <c r="D6923" s="1">
        <v>33781</v>
      </c>
      <c r="E6923" s="1" t="s">
        <v>2717</v>
      </c>
      <c r="F6923" s="2">
        <v>137171</v>
      </c>
      <c r="G6923" s="2">
        <v>131904</v>
      </c>
      <c r="H6923" s="1" t="s">
        <v>27</v>
      </c>
      <c r="I6923" s="2">
        <v>137171</v>
      </c>
      <c r="J6923" s="1">
        <v>100</v>
      </c>
      <c r="N6923" s="1" t="s">
        <v>6126</v>
      </c>
      <c r="T6923" s="1" t="s">
        <v>6125</v>
      </c>
      <c r="U6923" s="1" t="s">
        <v>22</v>
      </c>
      <c r="V6923" s="1" t="s">
        <v>23</v>
      </c>
      <c r="W6923" s="1">
        <v>33781</v>
      </c>
    </row>
    <row r="6924" spans="1:23" x14ac:dyDescent="0.2">
      <c r="A6924" s="1" t="s">
        <v>28</v>
      </c>
      <c r="B6924" s="1" t="s">
        <v>26904</v>
      </c>
      <c r="C6924" s="1" t="s">
        <v>22</v>
      </c>
      <c r="D6924" s="1">
        <v>33781</v>
      </c>
      <c r="E6924" s="1" t="s">
        <v>131</v>
      </c>
      <c r="F6924" s="2">
        <v>342131</v>
      </c>
      <c r="G6924" s="2">
        <v>318408</v>
      </c>
      <c r="H6924" s="1" t="s">
        <v>27</v>
      </c>
      <c r="I6924" s="2">
        <v>342131</v>
      </c>
      <c r="J6924" s="1">
        <v>100</v>
      </c>
      <c r="N6924" s="1" t="s">
        <v>26906</v>
      </c>
      <c r="Q6924" s="1" t="s">
        <v>26907</v>
      </c>
      <c r="T6924" s="1" t="s">
        <v>26905</v>
      </c>
      <c r="U6924" s="1" t="s">
        <v>605</v>
      </c>
      <c r="V6924" s="1" t="s">
        <v>23</v>
      </c>
      <c r="W6924" s="1">
        <v>33760</v>
      </c>
    </row>
    <row r="6925" spans="1:23" x14ac:dyDescent="0.2">
      <c r="A6925" s="1" t="s">
        <v>28</v>
      </c>
      <c r="B6925" s="1" t="s">
        <v>26908</v>
      </c>
      <c r="C6925" s="1" t="s">
        <v>22</v>
      </c>
      <c r="D6925" s="1">
        <v>33781</v>
      </c>
      <c r="E6925" s="1" t="s">
        <v>60</v>
      </c>
      <c r="F6925" s="2">
        <v>150021</v>
      </c>
      <c r="G6925" s="2">
        <v>149384</v>
      </c>
      <c r="H6925" s="1" t="s">
        <v>27</v>
      </c>
      <c r="I6925" s="2">
        <v>150021</v>
      </c>
      <c r="J6925" s="1">
        <v>100</v>
      </c>
      <c r="N6925" s="1" t="s">
        <v>26911</v>
      </c>
      <c r="Q6925" s="1" t="s">
        <v>26912</v>
      </c>
      <c r="T6925" s="1" t="s">
        <v>26909</v>
      </c>
      <c r="U6925" s="1" t="s">
        <v>26910</v>
      </c>
      <c r="V6925" s="1" t="s">
        <v>6517</v>
      </c>
      <c r="W6925" s="1">
        <v>74441</v>
      </c>
    </row>
    <row r="6926" spans="1:23" x14ac:dyDescent="0.2">
      <c r="A6926" s="1" t="s">
        <v>28</v>
      </c>
      <c r="B6926" s="1" t="s">
        <v>22990</v>
      </c>
      <c r="C6926" s="1" t="s">
        <v>22</v>
      </c>
      <c r="D6926" s="1">
        <v>33781</v>
      </c>
      <c r="E6926" s="1" t="s">
        <v>494</v>
      </c>
      <c r="F6926" s="2">
        <v>190948</v>
      </c>
      <c r="G6926" s="2">
        <v>181065</v>
      </c>
      <c r="H6926" s="1" t="s">
        <v>38</v>
      </c>
      <c r="I6926" s="2">
        <v>81802</v>
      </c>
      <c r="J6926" s="1">
        <v>43</v>
      </c>
      <c r="K6926" s="1">
        <v>4.2707437759999998</v>
      </c>
      <c r="N6926" s="1" t="s">
        <v>26913</v>
      </c>
      <c r="T6926" s="1" t="s">
        <v>22990</v>
      </c>
      <c r="U6926" s="1" t="s">
        <v>22</v>
      </c>
      <c r="V6926" s="1" t="s">
        <v>23</v>
      </c>
      <c r="W6926" s="1">
        <v>33781</v>
      </c>
    </row>
    <row r="6927" spans="1:23" x14ac:dyDescent="0.2">
      <c r="A6927" s="1" t="s">
        <v>28</v>
      </c>
      <c r="B6927" s="1" t="s">
        <v>26914</v>
      </c>
      <c r="C6927" s="1" t="s">
        <v>22</v>
      </c>
      <c r="D6927" s="1">
        <v>33781</v>
      </c>
      <c r="E6927" s="1" t="s">
        <v>778</v>
      </c>
      <c r="F6927" s="2">
        <v>139695</v>
      </c>
      <c r="G6927" s="2">
        <v>142578</v>
      </c>
      <c r="H6927" s="1" t="s">
        <v>27</v>
      </c>
      <c r="I6927" s="2">
        <v>139695</v>
      </c>
      <c r="J6927" s="1">
        <v>100</v>
      </c>
      <c r="N6927" s="1" t="s">
        <v>26916</v>
      </c>
      <c r="O6927" s="1" t="s">
        <v>26917</v>
      </c>
      <c r="P6927" s="1" t="s">
        <v>26918</v>
      </c>
      <c r="Q6927" s="1" t="s">
        <v>26919</v>
      </c>
      <c r="T6927" s="1" t="s">
        <v>26915</v>
      </c>
      <c r="U6927" s="1" t="s">
        <v>22383</v>
      </c>
      <c r="V6927" s="1" t="s">
        <v>23</v>
      </c>
      <c r="W6927" s="1">
        <v>33324</v>
      </c>
    </row>
    <row r="6928" spans="1:23" x14ac:dyDescent="0.2">
      <c r="A6928" s="1" t="s">
        <v>28</v>
      </c>
      <c r="B6928" s="1" t="s">
        <v>26920</v>
      </c>
      <c r="C6928" s="1" t="s">
        <v>22</v>
      </c>
      <c r="D6928" s="1">
        <v>33781</v>
      </c>
      <c r="E6928" s="1" t="s">
        <v>442</v>
      </c>
      <c r="F6928" s="2">
        <v>292628</v>
      </c>
      <c r="G6928" s="2">
        <v>347742</v>
      </c>
      <c r="H6928" s="1" t="s">
        <v>27</v>
      </c>
      <c r="I6928" s="2">
        <v>278788</v>
      </c>
      <c r="J6928" s="1">
        <v>95</v>
      </c>
      <c r="K6928" s="1">
        <v>27.5180556</v>
      </c>
      <c r="N6928" s="1" t="s">
        <v>26921</v>
      </c>
      <c r="O6928" s="1" t="s">
        <v>26922</v>
      </c>
      <c r="P6928" s="1" t="s">
        <v>26923</v>
      </c>
      <c r="T6928" s="1" t="s">
        <v>26920</v>
      </c>
      <c r="U6928" s="1" t="s">
        <v>22</v>
      </c>
      <c r="V6928" s="1" t="s">
        <v>23</v>
      </c>
      <c r="W6928" s="1">
        <v>33781</v>
      </c>
    </row>
    <row r="6929" spans="1:23" x14ac:dyDescent="0.2">
      <c r="A6929" s="1" t="s">
        <v>28</v>
      </c>
      <c r="B6929" s="1" t="s">
        <v>26924</v>
      </c>
      <c r="C6929" s="1" t="s">
        <v>22</v>
      </c>
      <c r="D6929" s="1">
        <v>33781</v>
      </c>
      <c r="E6929" s="1" t="s">
        <v>455</v>
      </c>
      <c r="F6929" s="2">
        <v>335869</v>
      </c>
      <c r="G6929" s="2">
        <v>349399</v>
      </c>
      <c r="H6929" s="1" t="s">
        <v>27</v>
      </c>
      <c r="I6929" s="2">
        <v>335869</v>
      </c>
      <c r="J6929" s="1">
        <v>100</v>
      </c>
      <c r="N6929" s="1" t="s">
        <v>26925</v>
      </c>
      <c r="P6929" s="1" t="s">
        <v>26926</v>
      </c>
      <c r="T6929" s="1" t="s">
        <v>42</v>
      </c>
      <c r="U6929" s="1" t="s">
        <v>22</v>
      </c>
      <c r="V6929" s="1" t="s">
        <v>23</v>
      </c>
      <c r="W6929" s="1">
        <v>33780</v>
      </c>
    </row>
    <row r="6930" spans="1:23" x14ac:dyDescent="0.2">
      <c r="A6930" s="1" t="s">
        <v>28</v>
      </c>
      <c r="B6930" s="1" t="s">
        <v>26933</v>
      </c>
      <c r="C6930" s="1" t="s">
        <v>22</v>
      </c>
      <c r="D6930" s="1">
        <v>33781</v>
      </c>
      <c r="E6930" s="1" t="s">
        <v>512</v>
      </c>
      <c r="F6930" s="2">
        <v>256570</v>
      </c>
      <c r="G6930" s="2">
        <v>266151</v>
      </c>
      <c r="H6930" s="1" t="s">
        <v>27</v>
      </c>
      <c r="I6930" s="2">
        <v>256570</v>
      </c>
      <c r="J6930" s="1">
        <v>100</v>
      </c>
      <c r="N6930" s="1" t="s">
        <v>26934</v>
      </c>
      <c r="P6930" s="1" t="s">
        <v>26935</v>
      </c>
      <c r="Q6930" s="1" t="s">
        <v>26936</v>
      </c>
      <c r="T6930" s="1" t="s">
        <v>26933</v>
      </c>
      <c r="U6930" s="1" t="s">
        <v>22</v>
      </c>
      <c r="V6930" s="1" t="s">
        <v>23</v>
      </c>
      <c r="W6930" s="1">
        <v>33781</v>
      </c>
    </row>
    <row r="6931" spans="1:23" x14ac:dyDescent="0.2">
      <c r="A6931" s="1" t="s">
        <v>28</v>
      </c>
      <c r="B6931" s="1" t="s">
        <v>26937</v>
      </c>
      <c r="C6931" s="1" t="s">
        <v>22</v>
      </c>
      <c r="D6931" s="1">
        <v>33781</v>
      </c>
      <c r="E6931" s="1" t="s">
        <v>222</v>
      </c>
      <c r="F6931" s="2">
        <v>176339</v>
      </c>
      <c r="G6931" s="2">
        <v>185363</v>
      </c>
      <c r="H6931" s="1" t="s">
        <v>27</v>
      </c>
      <c r="I6931" s="2">
        <v>176339</v>
      </c>
      <c r="J6931" s="1">
        <v>100</v>
      </c>
      <c r="N6931" s="1" t="s">
        <v>26941</v>
      </c>
      <c r="Q6931" s="1" t="s">
        <v>26942</v>
      </c>
      <c r="T6931" s="1" t="s">
        <v>26938</v>
      </c>
      <c r="U6931" s="1" t="s">
        <v>26939</v>
      </c>
      <c r="V6931" s="1" t="s">
        <v>886</v>
      </c>
      <c r="W6931" s="1" t="s">
        <v>26940</v>
      </c>
    </row>
    <row r="6932" spans="1:23" x14ac:dyDescent="0.2">
      <c r="A6932" s="1" t="s">
        <v>28</v>
      </c>
      <c r="B6932" s="1" t="s">
        <v>26947</v>
      </c>
      <c r="C6932" s="1" t="s">
        <v>22</v>
      </c>
      <c r="D6932" s="1">
        <v>33781</v>
      </c>
      <c r="E6932" s="1" t="s">
        <v>108</v>
      </c>
      <c r="F6932" s="2">
        <v>149873</v>
      </c>
      <c r="G6932" s="2">
        <v>137010</v>
      </c>
      <c r="H6932" s="1" t="s">
        <v>27</v>
      </c>
      <c r="I6932" s="2">
        <v>149873</v>
      </c>
      <c r="J6932" s="1">
        <v>100</v>
      </c>
      <c r="N6932" s="1" t="s">
        <v>26948</v>
      </c>
      <c r="O6932" s="1" t="s">
        <v>26949</v>
      </c>
      <c r="P6932" s="1" t="s">
        <v>26950</v>
      </c>
      <c r="T6932" s="1" t="s">
        <v>26947</v>
      </c>
      <c r="U6932" s="1" t="s">
        <v>22</v>
      </c>
      <c r="V6932" s="1" t="s">
        <v>23</v>
      </c>
      <c r="W6932" s="1">
        <v>33781</v>
      </c>
    </row>
    <row r="6933" spans="1:23" x14ac:dyDescent="0.2">
      <c r="A6933" s="1" t="s">
        <v>28</v>
      </c>
      <c r="B6933" s="1" t="s">
        <v>26951</v>
      </c>
      <c r="C6933" s="1" t="s">
        <v>22</v>
      </c>
      <c r="D6933" s="1">
        <v>33781</v>
      </c>
      <c r="E6933" s="1" t="s">
        <v>114</v>
      </c>
      <c r="F6933" s="2">
        <v>315327</v>
      </c>
      <c r="G6933" s="2">
        <v>322297</v>
      </c>
      <c r="H6933" s="1" t="s">
        <v>27</v>
      </c>
      <c r="I6933" s="2">
        <v>247326</v>
      </c>
      <c r="J6933" s="1">
        <v>78</v>
      </c>
      <c r="K6933" s="1">
        <v>14.41859324</v>
      </c>
      <c r="L6933" s="1">
        <v>14.13902335</v>
      </c>
      <c r="N6933" s="1" t="s">
        <v>26952</v>
      </c>
      <c r="O6933" s="1" t="s">
        <v>26953</v>
      </c>
      <c r="P6933" s="1" t="s">
        <v>26954</v>
      </c>
      <c r="T6933" s="1" t="s">
        <v>26951</v>
      </c>
      <c r="U6933" s="1" t="s">
        <v>22</v>
      </c>
      <c r="V6933" s="1" t="s">
        <v>23</v>
      </c>
      <c r="W6933" s="1">
        <v>33781</v>
      </c>
    </row>
    <row r="6934" spans="1:23" x14ac:dyDescent="0.2">
      <c r="A6934" s="1" t="s">
        <v>28</v>
      </c>
      <c r="B6934" s="1" t="s">
        <v>26955</v>
      </c>
      <c r="C6934" s="1" t="s">
        <v>22</v>
      </c>
      <c r="D6934" s="1">
        <v>33781</v>
      </c>
      <c r="E6934" s="1" t="s">
        <v>762</v>
      </c>
      <c r="F6934" s="2">
        <v>397388</v>
      </c>
      <c r="G6934" s="2">
        <v>407063</v>
      </c>
      <c r="H6934" s="1" t="s">
        <v>27</v>
      </c>
      <c r="I6934" s="2">
        <v>351099</v>
      </c>
      <c r="J6934" s="1">
        <v>88</v>
      </c>
      <c r="K6934" s="1">
        <v>28.61214163</v>
      </c>
      <c r="L6934" s="1">
        <v>9.3648297980000006</v>
      </c>
      <c r="N6934" s="1" t="s">
        <v>26956</v>
      </c>
      <c r="O6934" s="1" t="s">
        <v>26957</v>
      </c>
      <c r="P6934" s="1" t="s">
        <v>26958</v>
      </c>
      <c r="Q6934" s="1" t="s">
        <v>26959</v>
      </c>
      <c r="S6934" s="1" t="s">
        <v>26960</v>
      </c>
      <c r="T6934" s="1" t="s">
        <v>26955</v>
      </c>
      <c r="U6934" s="1" t="s">
        <v>22</v>
      </c>
      <c r="V6934" s="1" t="s">
        <v>23</v>
      </c>
      <c r="W6934" s="1">
        <v>33781</v>
      </c>
    </row>
    <row r="6935" spans="1:23" x14ac:dyDescent="0.2">
      <c r="A6935" s="1" t="s">
        <v>28</v>
      </c>
      <c r="B6935" s="1" t="s">
        <v>26961</v>
      </c>
      <c r="C6935" s="1" t="s">
        <v>22</v>
      </c>
      <c r="D6935" s="1">
        <v>33781</v>
      </c>
      <c r="E6935" s="1" t="s">
        <v>713</v>
      </c>
      <c r="F6935" s="2">
        <v>238814</v>
      </c>
      <c r="G6935" s="2">
        <v>254588</v>
      </c>
      <c r="H6935" s="1" t="s">
        <v>27</v>
      </c>
      <c r="I6935" s="2">
        <v>238814</v>
      </c>
      <c r="J6935" s="1">
        <v>100</v>
      </c>
      <c r="N6935" s="1" t="s">
        <v>26962</v>
      </c>
      <c r="O6935" s="1" t="s">
        <v>26963</v>
      </c>
      <c r="P6935" s="1" t="s">
        <v>26964</v>
      </c>
      <c r="T6935" s="1" t="s">
        <v>26961</v>
      </c>
      <c r="U6935" s="1" t="s">
        <v>22</v>
      </c>
      <c r="V6935" s="1" t="s">
        <v>23</v>
      </c>
      <c r="W6935" s="1">
        <v>33781</v>
      </c>
    </row>
    <row r="6936" spans="1:23" x14ac:dyDescent="0.2">
      <c r="A6936" s="1" t="s">
        <v>28</v>
      </c>
      <c r="B6936" s="1" t="s">
        <v>26965</v>
      </c>
      <c r="C6936" s="1" t="s">
        <v>22</v>
      </c>
      <c r="D6936" s="1">
        <v>33781</v>
      </c>
      <c r="E6936" s="1" t="s">
        <v>421</v>
      </c>
      <c r="F6936" s="2">
        <v>179886</v>
      </c>
      <c r="G6936" s="2">
        <v>172353</v>
      </c>
      <c r="H6936" s="1" t="s">
        <v>27</v>
      </c>
      <c r="I6936" s="2">
        <v>179886</v>
      </c>
      <c r="J6936" s="1">
        <v>100</v>
      </c>
      <c r="N6936" s="1" t="s">
        <v>26966</v>
      </c>
      <c r="O6936" s="1" t="s">
        <v>26967</v>
      </c>
      <c r="P6936" s="1" t="s">
        <v>26968</v>
      </c>
      <c r="Q6936" s="1" t="s">
        <v>26969</v>
      </c>
      <c r="T6936" s="1" t="s">
        <v>26965</v>
      </c>
      <c r="U6936" s="1" t="s">
        <v>22</v>
      </c>
      <c r="V6936" s="1" t="s">
        <v>23</v>
      </c>
      <c r="W6936" s="1">
        <v>33781</v>
      </c>
    </row>
    <row r="6937" spans="1:23" x14ac:dyDescent="0.2">
      <c r="A6937" s="1" t="s">
        <v>28</v>
      </c>
      <c r="B6937" s="1" t="s">
        <v>26970</v>
      </c>
      <c r="C6937" s="1" t="s">
        <v>22</v>
      </c>
      <c r="D6937" s="1">
        <v>33781</v>
      </c>
      <c r="E6937" s="1" t="s">
        <v>1362</v>
      </c>
      <c r="F6937" s="2">
        <v>482028</v>
      </c>
      <c r="G6937" s="2">
        <v>526548</v>
      </c>
      <c r="H6937" s="1" t="s">
        <v>27</v>
      </c>
      <c r="I6937" s="2">
        <v>482028</v>
      </c>
      <c r="J6937" s="1">
        <v>100</v>
      </c>
      <c r="N6937" s="1" t="s">
        <v>26971</v>
      </c>
      <c r="T6937" s="1" t="s">
        <v>26970</v>
      </c>
      <c r="U6937" s="1" t="s">
        <v>22</v>
      </c>
      <c r="V6937" s="1" t="s">
        <v>23</v>
      </c>
      <c r="W6937" s="1">
        <v>33781</v>
      </c>
    </row>
    <row r="6938" spans="1:23" x14ac:dyDescent="0.2">
      <c r="A6938" s="1" t="s">
        <v>28</v>
      </c>
      <c r="B6938" s="1" t="s">
        <v>26972</v>
      </c>
      <c r="C6938" s="1" t="s">
        <v>22</v>
      </c>
      <c r="D6938" s="1">
        <v>33781</v>
      </c>
      <c r="E6938" s="1" t="s">
        <v>32</v>
      </c>
      <c r="F6938" s="2">
        <v>310545</v>
      </c>
      <c r="G6938" s="2">
        <v>2200</v>
      </c>
      <c r="H6938" s="1" t="s">
        <v>27</v>
      </c>
      <c r="I6938" s="2">
        <v>310545</v>
      </c>
      <c r="J6938" s="1">
        <v>100</v>
      </c>
      <c r="N6938" s="1" t="s">
        <v>26974</v>
      </c>
      <c r="Q6938" s="1" t="s">
        <v>26975</v>
      </c>
      <c r="T6938" s="1" t="s">
        <v>26973</v>
      </c>
      <c r="U6938" s="1" t="s">
        <v>460</v>
      </c>
      <c r="V6938" s="1" t="s">
        <v>23</v>
      </c>
      <c r="W6938" s="1">
        <v>33773</v>
      </c>
    </row>
    <row r="6939" spans="1:23" x14ac:dyDescent="0.2">
      <c r="A6939" s="1" t="s">
        <v>28</v>
      </c>
      <c r="B6939" s="1" t="s">
        <v>26979</v>
      </c>
      <c r="C6939" s="1" t="s">
        <v>22</v>
      </c>
      <c r="D6939" s="1">
        <v>33781</v>
      </c>
      <c r="E6939" s="1" t="s">
        <v>60</v>
      </c>
      <c r="F6939" s="2">
        <v>124507</v>
      </c>
      <c r="G6939" s="2">
        <v>120897</v>
      </c>
      <c r="H6939" s="1" t="s">
        <v>27</v>
      </c>
      <c r="I6939" s="2">
        <v>124507</v>
      </c>
      <c r="J6939" s="1">
        <v>100</v>
      </c>
      <c r="N6939" s="1" t="s">
        <v>26982</v>
      </c>
      <c r="O6939" s="1" t="s">
        <v>26983</v>
      </c>
      <c r="P6939" s="1">
        <v>8147961916</v>
      </c>
      <c r="Q6939" s="1" t="s">
        <v>26984</v>
      </c>
      <c r="T6939" s="1" t="s">
        <v>26980</v>
      </c>
      <c r="U6939" s="1" t="s">
        <v>26981</v>
      </c>
      <c r="V6939" s="1" t="s">
        <v>5177</v>
      </c>
      <c r="W6939" s="1">
        <v>16426</v>
      </c>
    </row>
    <row r="6940" spans="1:23" x14ac:dyDescent="0.2">
      <c r="A6940" s="1" t="s">
        <v>28</v>
      </c>
      <c r="B6940" s="1" t="s">
        <v>26985</v>
      </c>
      <c r="C6940" s="1" t="s">
        <v>22</v>
      </c>
      <c r="D6940" s="1">
        <v>33781</v>
      </c>
      <c r="E6940" s="1" t="s">
        <v>535</v>
      </c>
      <c r="F6940" s="2">
        <v>587828</v>
      </c>
      <c r="G6940" s="2">
        <v>592945</v>
      </c>
      <c r="H6940" s="1" t="s">
        <v>27</v>
      </c>
      <c r="I6940" s="2">
        <v>397107</v>
      </c>
      <c r="J6940" s="1">
        <v>68</v>
      </c>
      <c r="K6940" s="1">
        <v>8.5637545290000006</v>
      </c>
      <c r="L6940" s="1">
        <v>0.21160399099999999</v>
      </c>
      <c r="N6940" s="1" t="s">
        <v>26986</v>
      </c>
      <c r="O6940" s="1" t="s">
        <v>26987</v>
      </c>
      <c r="Q6940" s="1" t="s">
        <v>26988</v>
      </c>
      <c r="T6940" s="1" t="s">
        <v>26985</v>
      </c>
      <c r="U6940" s="1" t="s">
        <v>22</v>
      </c>
      <c r="V6940" s="1" t="s">
        <v>23</v>
      </c>
      <c r="W6940" s="1">
        <v>33781</v>
      </c>
    </row>
    <row r="6941" spans="1:23" x14ac:dyDescent="0.2">
      <c r="A6941" s="1" t="s">
        <v>28</v>
      </c>
      <c r="B6941" s="1" t="s">
        <v>26989</v>
      </c>
      <c r="C6941" s="1" t="s">
        <v>22</v>
      </c>
      <c r="D6941" s="1">
        <v>33781</v>
      </c>
      <c r="E6941" s="1" t="s">
        <v>22</v>
      </c>
      <c r="F6941" s="2">
        <v>344536</v>
      </c>
      <c r="G6941" s="2">
        <v>361772</v>
      </c>
      <c r="H6941" s="1" t="s">
        <v>27</v>
      </c>
      <c r="I6941" s="2">
        <v>344536</v>
      </c>
      <c r="J6941" s="1">
        <v>100</v>
      </c>
      <c r="N6941" s="1" t="s">
        <v>26990</v>
      </c>
      <c r="T6941" s="1" t="s">
        <v>26989</v>
      </c>
      <c r="U6941" s="1" t="s">
        <v>22</v>
      </c>
      <c r="V6941" s="1" t="s">
        <v>23</v>
      </c>
      <c r="W6941" s="1">
        <v>33781</v>
      </c>
    </row>
    <row r="6942" spans="1:23" x14ac:dyDescent="0.2">
      <c r="A6942" s="1" t="s">
        <v>28</v>
      </c>
      <c r="B6942" s="1" t="s">
        <v>26991</v>
      </c>
      <c r="C6942" s="1" t="s">
        <v>22</v>
      </c>
      <c r="D6942" s="1">
        <v>33781</v>
      </c>
      <c r="E6942" s="1" t="s">
        <v>60</v>
      </c>
      <c r="F6942" s="2">
        <v>161768</v>
      </c>
      <c r="G6942" s="2">
        <v>161076</v>
      </c>
      <c r="H6942" s="1" t="s">
        <v>27</v>
      </c>
      <c r="I6942" s="2">
        <v>161768</v>
      </c>
      <c r="J6942" s="1">
        <v>100</v>
      </c>
      <c r="N6942" s="1" t="s">
        <v>26992</v>
      </c>
      <c r="O6942" s="1" t="s">
        <v>26993</v>
      </c>
      <c r="P6942" s="1" t="s">
        <v>26994</v>
      </c>
      <c r="Q6942" s="1" t="s">
        <v>26995</v>
      </c>
      <c r="R6942" s="1" t="s">
        <v>26996</v>
      </c>
      <c r="S6942" s="1" t="s">
        <v>26994</v>
      </c>
      <c r="T6942" s="1" t="s">
        <v>26991</v>
      </c>
      <c r="U6942" s="1" t="s">
        <v>22</v>
      </c>
      <c r="V6942" s="1" t="s">
        <v>23</v>
      </c>
      <c r="W6942" s="1">
        <v>33781</v>
      </c>
    </row>
    <row r="6943" spans="1:23" x14ac:dyDescent="0.2">
      <c r="A6943" s="1" t="s">
        <v>28</v>
      </c>
      <c r="B6943" s="1" t="s">
        <v>26997</v>
      </c>
      <c r="C6943" s="1" t="s">
        <v>22</v>
      </c>
      <c r="D6943" s="1">
        <v>33781</v>
      </c>
      <c r="E6943" s="1" t="s">
        <v>60</v>
      </c>
      <c r="F6943" s="2">
        <v>164295</v>
      </c>
      <c r="G6943" s="2">
        <v>164193</v>
      </c>
      <c r="H6943" s="1" t="s">
        <v>27</v>
      </c>
      <c r="I6943" s="2">
        <v>164295</v>
      </c>
      <c r="J6943" s="1">
        <v>100</v>
      </c>
      <c r="N6943" s="1" t="s">
        <v>26998</v>
      </c>
      <c r="Q6943" s="1" t="s">
        <v>26999</v>
      </c>
      <c r="T6943" s="1" t="s">
        <v>26997</v>
      </c>
      <c r="U6943" s="1" t="s">
        <v>22</v>
      </c>
      <c r="V6943" s="1" t="s">
        <v>23</v>
      </c>
      <c r="W6943" s="1">
        <v>33781</v>
      </c>
    </row>
    <row r="6944" spans="1:23" x14ac:dyDescent="0.2">
      <c r="A6944" s="1" t="s">
        <v>28</v>
      </c>
      <c r="B6944" s="1" t="s">
        <v>27000</v>
      </c>
      <c r="C6944" s="1" t="s">
        <v>22</v>
      </c>
      <c r="D6944" s="1">
        <v>33781</v>
      </c>
      <c r="E6944" s="1" t="s">
        <v>60</v>
      </c>
      <c r="F6944" s="2">
        <v>100543</v>
      </c>
      <c r="G6944" s="2">
        <v>112290</v>
      </c>
      <c r="H6944" s="1" t="s">
        <v>27</v>
      </c>
      <c r="I6944" s="2">
        <v>100543</v>
      </c>
      <c r="J6944" s="1">
        <v>100</v>
      </c>
      <c r="N6944" s="1" t="s">
        <v>4100</v>
      </c>
      <c r="Q6944" s="1" t="s">
        <v>1181</v>
      </c>
      <c r="T6944" s="1" t="s">
        <v>4098</v>
      </c>
      <c r="U6944" s="1" t="s">
        <v>1488</v>
      </c>
      <c r="V6944" s="1" t="s">
        <v>172</v>
      </c>
      <c r="W6944" s="1" t="s">
        <v>4099</v>
      </c>
    </row>
    <row r="6945" spans="1:23" x14ac:dyDescent="0.2">
      <c r="A6945" s="1" t="s">
        <v>28</v>
      </c>
      <c r="B6945" s="1" t="s">
        <v>27001</v>
      </c>
      <c r="C6945" s="1" t="s">
        <v>22</v>
      </c>
      <c r="D6945" s="1">
        <v>33781</v>
      </c>
      <c r="E6945" s="1" t="s">
        <v>425</v>
      </c>
      <c r="F6945" s="2">
        <v>296072</v>
      </c>
      <c r="G6945" s="2">
        <v>326872</v>
      </c>
      <c r="H6945" s="1" t="s">
        <v>27</v>
      </c>
      <c r="I6945" s="2">
        <v>253681</v>
      </c>
      <c r="J6945" s="1">
        <v>86</v>
      </c>
      <c r="K6945" s="1">
        <v>20.708915820000001</v>
      </c>
      <c r="N6945" s="1" t="s">
        <v>27003</v>
      </c>
      <c r="T6945" s="1" t="s">
        <v>27002</v>
      </c>
      <c r="U6945" s="1" t="s">
        <v>460</v>
      </c>
      <c r="V6945" s="1" t="s">
        <v>23</v>
      </c>
      <c r="W6945" s="1">
        <v>33774</v>
      </c>
    </row>
    <row r="6946" spans="1:23" x14ac:dyDescent="0.2">
      <c r="A6946" s="1" t="s">
        <v>28</v>
      </c>
      <c r="B6946" s="1" t="s">
        <v>27004</v>
      </c>
      <c r="C6946" s="1" t="s">
        <v>22</v>
      </c>
      <c r="D6946" s="1">
        <v>33781</v>
      </c>
      <c r="E6946" s="1" t="s">
        <v>26</v>
      </c>
      <c r="F6946" s="2">
        <v>133063</v>
      </c>
      <c r="G6946" s="2">
        <v>146059</v>
      </c>
      <c r="H6946" s="1" t="s">
        <v>27</v>
      </c>
      <c r="I6946" s="2">
        <v>133063</v>
      </c>
      <c r="J6946" s="1">
        <v>100</v>
      </c>
      <c r="N6946" s="1" t="s">
        <v>27005</v>
      </c>
      <c r="Q6946" s="1" t="s">
        <v>27006</v>
      </c>
      <c r="T6946" s="1" t="s">
        <v>24</v>
      </c>
      <c r="U6946" s="1" t="s">
        <v>25</v>
      </c>
      <c r="V6946" s="1" t="s">
        <v>23</v>
      </c>
      <c r="W6946" s="1">
        <v>33859</v>
      </c>
    </row>
    <row r="6947" spans="1:23" x14ac:dyDescent="0.2">
      <c r="A6947" s="1" t="s">
        <v>28</v>
      </c>
      <c r="B6947" s="1" t="s">
        <v>27007</v>
      </c>
      <c r="C6947" s="1" t="s">
        <v>22</v>
      </c>
      <c r="D6947" s="1">
        <v>33781</v>
      </c>
      <c r="E6947" s="1" t="s">
        <v>392</v>
      </c>
      <c r="F6947" s="2">
        <v>237321</v>
      </c>
      <c r="G6947" s="2">
        <v>244750</v>
      </c>
      <c r="H6947" s="1" t="s">
        <v>27</v>
      </c>
      <c r="I6947" s="2">
        <v>45066</v>
      </c>
      <c r="J6947" s="1">
        <v>19</v>
      </c>
      <c r="K6947" s="1">
        <v>0.42128141099999999</v>
      </c>
      <c r="N6947" s="1" t="s">
        <v>27009</v>
      </c>
      <c r="Q6947" s="1" t="s">
        <v>27010</v>
      </c>
      <c r="T6947" s="1" t="s">
        <v>27008</v>
      </c>
      <c r="U6947" s="1" t="s">
        <v>460</v>
      </c>
      <c r="V6947" s="1" t="s">
        <v>23</v>
      </c>
      <c r="W6947" s="1">
        <v>33771</v>
      </c>
    </row>
    <row r="6948" spans="1:23" x14ac:dyDescent="0.2">
      <c r="A6948" s="1" t="s">
        <v>28</v>
      </c>
      <c r="B6948" s="1" t="s">
        <v>27011</v>
      </c>
      <c r="C6948" s="1" t="s">
        <v>22</v>
      </c>
      <c r="D6948" s="1">
        <v>33781</v>
      </c>
      <c r="E6948" s="1" t="s">
        <v>8393</v>
      </c>
      <c r="F6948" s="2">
        <v>365335</v>
      </c>
      <c r="G6948" s="2">
        <v>369804</v>
      </c>
      <c r="H6948" s="1" t="s">
        <v>27</v>
      </c>
      <c r="I6948" s="2">
        <v>325210</v>
      </c>
      <c r="J6948" s="1">
        <v>89</v>
      </c>
      <c r="K6948" s="1">
        <v>5.6282706579999999</v>
      </c>
      <c r="N6948" s="1" t="s">
        <v>27012</v>
      </c>
      <c r="O6948" s="1" t="s">
        <v>27013</v>
      </c>
      <c r="P6948" s="1" t="s">
        <v>27014</v>
      </c>
      <c r="T6948" s="1" t="s">
        <v>27011</v>
      </c>
      <c r="U6948" s="1" t="s">
        <v>22</v>
      </c>
      <c r="V6948" s="1" t="s">
        <v>23</v>
      </c>
      <c r="W6948" s="1">
        <v>33781</v>
      </c>
    </row>
    <row r="6949" spans="1:23" x14ac:dyDescent="0.2">
      <c r="A6949" s="1" t="s">
        <v>28</v>
      </c>
      <c r="B6949" s="1" t="s">
        <v>27015</v>
      </c>
      <c r="C6949" s="1" t="s">
        <v>22</v>
      </c>
      <c r="D6949" s="1">
        <v>33781</v>
      </c>
      <c r="E6949" s="1" t="s">
        <v>442</v>
      </c>
      <c r="F6949" s="2">
        <v>295019</v>
      </c>
      <c r="G6949" s="2">
        <v>287546</v>
      </c>
      <c r="H6949" s="1" t="s">
        <v>27</v>
      </c>
      <c r="I6949" s="2">
        <v>37812</v>
      </c>
      <c r="J6949" s="1">
        <v>13</v>
      </c>
      <c r="K6949" s="1">
        <v>2.2008513029999999</v>
      </c>
      <c r="N6949" s="1" t="s">
        <v>27016</v>
      </c>
      <c r="O6949" s="1" t="s">
        <v>27017</v>
      </c>
      <c r="P6949" s="1" t="s">
        <v>27018</v>
      </c>
      <c r="Q6949" s="1" t="s">
        <v>27019</v>
      </c>
      <c r="T6949" s="1" t="s">
        <v>27015</v>
      </c>
      <c r="U6949" s="1" t="s">
        <v>22</v>
      </c>
      <c r="V6949" s="1" t="s">
        <v>23</v>
      </c>
      <c r="W6949" s="1">
        <v>33781</v>
      </c>
    </row>
    <row r="6950" spans="1:23" x14ac:dyDescent="0.2">
      <c r="A6950" s="1" t="s">
        <v>28</v>
      </c>
      <c r="B6950" s="1" t="s">
        <v>27020</v>
      </c>
      <c r="C6950" s="1" t="s">
        <v>22</v>
      </c>
      <c r="D6950" s="1">
        <v>33781</v>
      </c>
      <c r="E6950" s="1" t="s">
        <v>184</v>
      </c>
      <c r="F6950" s="2">
        <v>590522</v>
      </c>
      <c r="G6950" s="2">
        <v>597245</v>
      </c>
      <c r="H6950" s="1" t="s">
        <v>27</v>
      </c>
      <c r="I6950" s="2">
        <v>30043</v>
      </c>
      <c r="J6950" s="1">
        <v>5</v>
      </c>
      <c r="K6950" s="1">
        <v>0.958915819</v>
      </c>
      <c r="N6950" s="1" t="s">
        <v>27021</v>
      </c>
      <c r="Q6950" s="1" t="s">
        <v>27022</v>
      </c>
      <c r="T6950" s="1" t="s">
        <v>27020</v>
      </c>
      <c r="U6950" s="1" t="s">
        <v>22</v>
      </c>
      <c r="V6950" s="1" t="s">
        <v>23</v>
      </c>
      <c r="W6950" s="1">
        <v>33781</v>
      </c>
    </row>
    <row r="6951" spans="1:23" x14ac:dyDescent="0.2">
      <c r="A6951" s="1" t="s">
        <v>28</v>
      </c>
      <c r="B6951" s="1" t="s">
        <v>27023</v>
      </c>
      <c r="C6951" s="1" t="s">
        <v>22</v>
      </c>
      <c r="D6951" s="1">
        <v>33781</v>
      </c>
      <c r="E6951" s="1" t="s">
        <v>43</v>
      </c>
      <c r="F6951" s="2">
        <v>334483</v>
      </c>
      <c r="G6951" s="2">
        <v>357001</v>
      </c>
      <c r="H6951" s="1" t="s">
        <v>38</v>
      </c>
      <c r="I6951" s="2">
        <v>334483</v>
      </c>
      <c r="J6951" s="1">
        <v>100</v>
      </c>
      <c r="N6951" s="1" t="s">
        <v>27024</v>
      </c>
      <c r="O6951" s="1" t="s">
        <v>27025</v>
      </c>
      <c r="P6951" s="1" t="s">
        <v>27026</v>
      </c>
      <c r="Q6951" s="1" t="s">
        <v>27027</v>
      </c>
      <c r="T6951" s="1" t="s">
        <v>27023</v>
      </c>
      <c r="U6951" s="1" t="s">
        <v>22</v>
      </c>
      <c r="V6951" s="1" t="s">
        <v>23</v>
      </c>
      <c r="W6951" s="1">
        <v>33781</v>
      </c>
    </row>
    <row r="6952" spans="1:23" x14ac:dyDescent="0.2">
      <c r="A6952" s="1" t="s">
        <v>28</v>
      </c>
      <c r="B6952" s="1" t="s">
        <v>27028</v>
      </c>
      <c r="C6952" s="1" t="s">
        <v>22</v>
      </c>
      <c r="D6952" s="1">
        <v>33781</v>
      </c>
      <c r="E6952" s="1" t="s">
        <v>3642</v>
      </c>
      <c r="F6952" s="2">
        <v>277856</v>
      </c>
      <c r="G6952" s="2">
        <v>293125</v>
      </c>
      <c r="H6952" s="1" t="s">
        <v>27</v>
      </c>
      <c r="I6952" s="2">
        <v>277856</v>
      </c>
      <c r="J6952" s="1">
        <v>100</v>
      </c>
      <c r="N6952" s="1" t="s">
        <v>27029</v>
      </c>
      <c r="T6952" s="1" t="s">
        <v>27028</v>
      </c>
      <c r="U6952" s="1" t="s">
        <v>22</v>
      </c>
      <c r="V6952" s="1" t="s">
        <v>23</v>
      </c>
      <c r="W6952" s="1">
        <v>33781</v>
      </c>
    </row>
    <row r="6953" spans="1:23" x14ac:dyDescent="0.2">
      <c r="A6953" s="1" t="s">
        <v>28</v>
      </c>
      <c r="B6953" s="1" t="s">
        <v>27030</v>
      </c>
      <c r="C6953" s="1" t="s">
        <v>22</v>
      </c>
      <c r="D6953" s="1">
        <v>33781</v>
      </c>
      <c r="E6953" s="1" t="s">
        <v>60</v>
      </c>
      <c r="F6953" s="2">
        <v>134264</v>
      </c>
      <c r="G6953" s="2">
        <v>137743</v>
      </c>
      <c r="H6953" s="1" t="s">
        <v>27</v>
      </c>
      <c r="I6953" s="2">
        <v>94442</v>
      </c>
      <c r="J6953" s="1">
        <v>70</v>
      </c>
      <c r="K6953" s="1">
        <v>4.3648297979999997</v>
      </c>
      <c r="N6953" s="1" t="s">
        <v>27031</v>
      </c>
      <c r="P6953" s="1" t="s">
        <v>27032</v>
      </c>
      <c r="Q6953" s="1" t="s">
        <v>27033</v>
      </c>
      <c r="R6953" s="1" t="s">
        <v>27034</v>
      </c>
      <c r="S6953" s="1" t="s">
        <v>27035</v>
      </c>
      <c r="T6953" s="1" t="s">
        <v>27030</v>
      </c>
      <c r="U6953" s="1" t="s">
        <v>22</v>
      </c>
      <c r="V6953" s="1" t="s">
        <v>23</v>
      </c>
      <c r="W6953" s="1">
        <v>33781</v>
      </c>
    </row>
    <row r="6954" spans="1:23" x14ac:dyDescent="0.2">
      <c r="A6954" s="1" t="s">
        <v>28</v>
      </c>
      <c r="B6954" s="1" t="s">
        <v>27038</v>
      </c>
      <c r="C6954" s="1" t="s">
        <v>22</v>
      </c>
      <c r="D6954" s="1">
        <v>33781</v>
      </c>
      <c r="E6954" s="1" t="s">
        <v>179</v>
      </c>
      <c r="F6954" s="2">
        <v>298385</v>
      </c>
      <c r="G6954" s="2">
        <v>327112</v>
      </c>
      <c r="H6954" s="1" t="s">
        <v>27</v>
      </c>
      <c r="I6954" s="2">
        <v>274352</v>
      </c>
      <c r="J6954" s="1">
        <v>92</v>
      </c>
      <c r="K6954" s="1">
        <v>22.999238399999999</v>
      </c>
      <c r="N6954" s="1" t="s">
        <v>27039</v>
      </c>
      <c r="T6954" s="1" t="s">
        <v>27038</v>
      </c>
      <c r="U6954" s="1" t="s">
        <v>22</v>
      </c>
      <c r="V6954" s="1" t="s">
        <v>23</v>
      </c>
      <c r="W6954" s="1">
        <v>33781</v>
      </c>
    </row>
    <row r="6955" spans="1:23" x14ac:dyDescent="0.2">
      <c r="A6955" s="1" t="s">
        <v>28</v>
      </c>
      <c r="B6955" s="1" t="s">
        <v>27040</v>
      </c>
      <c r="C6955" s="1" t="s">
        <v>22</v>
      </c>
      <c r="D6955" s="1">
        <v>33781</v>
      </c>
      <c r="E6955" s="1" t="s">
        <v>60</v>
      </c>
      <c r="F6955" s="2">
        <v>158008</v>
      </c>
      <c r="G6955" s="2">
        <v>159065</v>
      </c>
      <c r="H6955" s="1" t="s">
        <v>27</v>
      </c>
      <c r="I6955" s="2">
        <v>158008</v>
      </c>
      <c r="J6955" s="1">
        <v>100</v>
      </c>
      <c r="N6955" s="1" t="s">
        <v>27044</v>
      </c>
      <c r="Q6955" s="1" t="s">
        <v>27045</v>
      </c>
      <c r="T6955" s="1" t="s">
        <v>27041</v>
      </c>
      <c r="U6955" s="1" t="s">
        <v>27042</v>
      </c>
      <c r="V6955" s="1" t="s">
        <v>886</v>
      </c>
      <c r="W6955" s="1" t="s">
        <v>27043</v>
      </c>
    </row>
    <row r="6956" spans="1:23" x14ac:dyDescent="0.2">
      <c r="A6956" s="1" t="s">
        <v>28</v>
      </c>
      <c r="B6956" s="1" t="s">
        <v>27046</v>
      </c>
      <c r="C6956" s="1" t="s">
        <v>22</v>
      </c>
      <c r="D6956" s="1">
        <v>33781</v>
      </c>
      <c r="E6956" s="1" t="s">
        <v>179</v>
      </c>
      <c r="F6956" s="2">
        <v>200484</v>
      </c>
      <c r="G6956" s="2">
        <v>297723</v>
      </c>
      <c r="H6956" s="1" t="s">
        <v>27</v>
      </c>
      <c r="I6956" s="2">
        <v>115330</v>
      </c>
      <c r="J6956" s="1">
        <v>58</v>
      </c>
      <c r="K6956" s="1">
        <v>5.182034099</v>
      </c>
      <c r="N6956" s="1" t="s">
        <v>27047</v>
      </c>
      <c r="T6956" s="1" t="s">
        <v>27046</v>
      </c>
      <c r="U6956" s="1" t="s">
        <v>22</v>
      </c>
      <c r="V6956" s="1" t="s">
        <v>23</v>
      </c>
      <c r="W6956" s="1">
        <v>33781</v>
      </c>
    </row>
    <row r="6957" spans="1:23" x14ac:dyDescent="0.2">
      <c r="A6957" s="1" t="s">
        <v>28</v>
      </c>
      <c r="B6957" s="1" t="s">
        <v>27050</v>
      </c>
      <c r="C6957" s="1" t="s">
        <v>22</v>
      </c>
      <c r="D6957" s="1">
        <v>33781</v>
      </c>
      <c r="E6957" s="1" t="s">
        <v>60</v>
      </c>
      <c r="H6957" s="1" t="s">
        <v>38</v>
      </c>
      <c r="N6957" s="1" t="s">
        <v>100</v>
      </c>
      <c r="T6957" s="1" t="s">
        <v>99</v>
      </c>
      <c r="U6957" s="1" t="s">
        <v>22</v>
      </c>
      <c r="V6957" s="1" t="s">
        <v>23</v>
      </c>
      <c r="W6957" s="1">
        <v>33781</v>
      </c>
    </row>
    <row r="6958" spans="1:23" x14ac:dyDescent="0.2">
      <c r="A6958" s="1" t="s">
        <v>28</v>
      </c>
      <c r="B6958" s="1" t="s">
        <v>27051</v>
      </c>
      <c r="C6958" s="1" t="s">
        <v>22</v>
      </c>
      <c r="D6958" s="1">
        <v>33781</v>
      </c>
      <c r="E6958" s="1" t="s">
        <v>2994</v>
      </c>
      <c r="F6958" s="2">
        <v>296780</v>
      </c>
      <c r="G6958" s="2">
        <v>338472</v>
      </c>
      <c r="H6958" s="1" t="s">
        <v>27</v>
      </c>
      <c r="I6958" s="2">
        <v>296780</v>
      </c>
      <c r="J6958" s="1">
        <v>100</v>
      </c>
      <c r="N6958" s="1" t="s">
        <v>27053</v>
      </c>
      <c r="T6958" s="1" t="s">
        <v>27052</v>
      </c>
      <c r="U6958" s="1" t="s">
        <v>107</v>
      </c>
      <c r="V6958" s="1" t="s">
        <v>23</v>
      </c>
      <c r="W6958" s="1">
        <v>33626</v>
      </c>
    </row>
    <row r="6959" spans="1:23" x14ac:dyDescent="0.2">
      <c r="A6959" s="1" t="s">
        <v>28</v>
      </c>
      <c r="B6959" s="1" t="s">
        <v>27054</v>
      </c>
      <c r="C6959" s="1" t="s">
        <v>22</v>
      </c>
      <c r="D6959" s="1">
        <v>33781</v>
      </c>
      <c r="E6959" s="1" t="s">
        <v>22</v>
      </c>
      <c r="F6959" s="2">
        <v>351598</v>
      </c>
      <c r="G6959" s="2">
        <v>359167</v>
      </c>
      <c r="H6959" s="1" t="s">
        <v>27</v>
      </c>
      <c r="I6959" s="2">
        <v>351598</v>
      </c>
      <c r="J6959" s="1">
        <v>100</v>
      </c>
      <c r="N6959" s="1" t="s">
        <v>27055</v>
      </c>
      <c r="T6959" s="1" t="s">
        <v>27054</v>
      </c>
      <c r="U6959" s="1" t="s">
        <v>22</v>
      </c>
      <c r="V6959" s="1" t="s">
        <v>23</v>
      </c>
      <c r="W6959" s="1">
        <v>33781</v>
      </c>
    </row>
    <row r="6960" spans="1:23" x14ac:dyDescent="0.2">
      <c r="A6960" s="1" t="s">
        <v>28</v>
      </c>
      <c r="B6960" s="1" t="s">
        <v>27056</v>
      </c>
      <c r="C6960" s="1" t="s">
        <v>22</v>
      </c>
      <c r="D6960" s="1">
        <v>33781</v>
      </c>
      <c r="E6960" s="1" t="s">
        <v>126</v>
      </c>
      <c r="F6960" s="2">
        <v>231894</v>
      </c>
      <c r="G6960" s="2">
        <v>235460</v>
      </c>
      <c r="H6960" s="1" t="s">
        <v>27</v>
      </c>
      <c r="I6960" s="2">
        <v>231894</v>
      </c>
      <c r="J6960" s="1">
        <v>100</v>
      </c>
      <c r="N6960" s="1" t="s">
        <v>27057</v>
      </c>
      <c r="T6960" s="1" t="s">
        <v>27056</v>
      </c>
      <c r="U6960" s="1" t="s">
        <v>22</v>
      </c>
      <c r="V6960" s="1" t="s">
        <v>23</v>
      </c>
      <c r="W6960" s="1">
        <v>33781</v>
      </c>
    </row>
    <row r="6961" spans="1:23" x14ac:dyDescent="0.2">
      <c r="A6961" s="1" t="s">
        <v>28</v>
      </c>
      <c r="B6961" s="1" t="s">
        <v>27058</v>
      </c>
      <c r="C6961" s="1" t="s">
        <v>22</v>
      </c>
      <c r="D6961" s="1">
        <v>33781</v>
      </c>
      <c r="E6961" s="1" t="s">
        <v>632</v>
      </c>
      <c r="F6961" s="2">
        <v>444638</v>
      </c>
      <c r="G6961" s="2">
        <v>459666</v>
      </c>
      <c r="H6961" s="1" t="s">
        <v>27</v>
      </c>
      <c r="I6961" s="2">
        <v>444638</v>
      </c>
      <c r="J6961" s="1">
        <v>100</v>
      </c>
      <c r="N6961" s="1" t="s">
        <v>27059</v>
      </c>
      <c r="Q6961" s="1" t="s">
        <v>27059</v>
      </c>
      <c r="T6961" s="1" t="s">
        <v>27058</v>
      </c>
      <c r="U6961" s="1" t="s">
        <v>22</v>
      </c>
      <c r="V6961" s="1" t="s">
        <v>23</v>
      </c>
      <c r="W6961" s="1">
        <v>33781</v>
      </c>
    </row>
    <row r="6962" spans="1:23" x14ac:dyDescent="0.2">
      <c r="A6962" s="1" t="s">
        <v>28</v>
      </c>
      <c r="B6962" s="1" t="s">
        <v>27060</v>
      </c>
      <c r="C6962" s="1" t="s">
        <v>22</v>
      </c>
      <c r="D6962" s="1">
        <v>33781</v>
      </c>
      <c r="E6962" s="1" t="s">
        <v>163</v>
      </c>
      <c r="F6962" s="2">
        <v>278697</v>
      </c>
      <c r="G6962" s="2">
        <v>281276</v>
      </c>
      <c r="H6962" s="1" t="s">
        <v>27</v>
      </c>
      <c r="I6962" s="2">
        <v>266673</v>
      </c>
      <c r="J6962" s="1">
        <v>96</v>
      </c>
      <c r="K6962" s="1">
        <v>26.848700770000001</v>
      </c>
      <c r="N6962" s="1" t="s">
        <v>27061</v>
      </c>
      <c r="O6962" s="1" t="s">
        <v>27062</v>
      </c>
      <c r="P6962" s="1" t="s">
        <v>27063</v>
      </c>
      <c r="T6962" s="1" t="s">
        <v>27060</v>
      </c>
      <c r="U6962" s="1" t="s">
        <v>22</v>
      </c>
      <c r="V6962" s="1" t="s">
        <v>23</v>
      </c>
      <c r="W6962" s="1">
        <v>33781</v>
      </c>
    </row>
    <row r="6963" spans="1:23" x14ac:dyDescent="0.2">
      <c r="A6963" s="1" t="s">
        <v>28</v>
      </c>
      <c r="B6963" s="1" t="s">
        <v>27064</v>
      </c>
      <c r="C6963" s="1" t="s">
        <v>22</v>
      </c>
      <c r="D6963" s="1">
        <v>33781</v>
      </c>
      <c r="E6963" s="1" t="s">
        <v>37</v>
      </c>
      <c r="F6963" s="2">
        <v>301763</v>
      </c>
      <c r="G6963" s="2">
        <v>309695</v>
      </c>
      <c r="H6963" s="1" t="s">
        <v>27</v>
      </c>
      <c r="I6963" s="2">
        <v>174852</v>
      </c>
      <c r="J6963" s="1">
        <v>58</v>
      </c>
      <c r="K6963" s="1">
        <v>18.29224915</v>
      </c>
      <c r="N6963" s="1" t="s">
        <v>27065</v>
      </c>
      <c r="O6963" s="1" t="s">
        <v>9071</v>
      </c>
      <c r="P6963" s="1" t="s">
        <v>27066</v>
      </c>
      <c r="T6963" s="1" t="s">
        <v>27064</v>
      </c>
      <c r="U6963" s="1" t="s">
        <v>22</v>
      </c>
      <c r="V6963" s="1" t="s">
        <v>23</v>
      </c>
      <c r="W6963" s="1">
        <v>33781</v>
      </c>
    </row>
    <row r="6964" spans="1:23" x14ac:dyDescent="0.2">
      <c r="A6964" s="1" t="s">
        <v>28</v>
      </c>
      <c r="B6964" s="1" t="s">
        <v>27067</v>
      </c>
      <c r="C6964" s="1" t="s">
        <v>22</v>
      </c>
      <c r="D6964" s="1">
        <v>33781</v>
      </c>
      <c r="E6964" s="1" t="s">
        <v>417</v>
      </c>
      <c r="F6964" s="2">
        <v>61817</v>
      </c>
      <c r="G6964" s="2">
        <v>25645</v>
      </c>
      <c r="H6964" s="1" t="s">
        <v>27</v>
      </c>
      <c r="I6964" s="2">
        <v>61817</v>
      </c>
      <c r="J6964" s="1">
        <v>100</v>
      </c>
      <c r="N6964" s="1" t="s">
        <v>27068</v>
      </c>
      <c r="O6964" s="1" t="s">
        <v>27069</v>
      </c>
      <c r="P6964" s="1" t="s">
        <v>27070</v>
      </c>
      <c r="T6964" s="1" t="s">
        <v>27067</v>
      </c>
      <c r="U6964" s="1" t="s">
        <v>22</v>
      </c>
      <c r="V6964" s="1" t="s">
        <v>23</v>
      </c>
      <c r="W6964" s="1">
        <v>33781</v>
      </c>
    </row>
    <row r="6965" spans="1:23" x14ac:dyDescent="0.2">
      <c r="A6965" s="1" t="s">
        <v>28</v>
      </c>
      <c r="B6965" s="1" t="s">
        <v>27075</v>
      </c>
      <c r="C6965" s="1" t="s">
        <v>22</v>
      </c>
      <c r="D6965" s="1">
        <v>33781</v>
      </c>
      <c r="E6965" s="1" t="s">
        <v>114</v>
      </c>
      <c r="F6965" s="2">
        <v>270883</v>
      </c>
      <c r="G6965" s="2">
        <v>301684</v>
      </c>
      <c r="H6965" s="1" t="s">
        <v>27</v>
      </c>
      <c r="I6965" s="2">
        <v>270883</v>
      </c>
      <c r="J6965" s="1">
        <v>100</v>
      </c>
      <c r="N6965" s="1" t="s">
        <v>9788</v>
      </c>
      <c r="T6965" s="1" t="s">
        <v>27076</v>
      </c>
      <c r="U6965" s="1" t="s">
        <v>460</v>
      </c>
      <c r="V6965" s="1" t="s">
        <v>23</v>
      </c>
      <c r="W6965" s="1">
        <v>33771</v>
      </c>
    </row>
    <row r="6966" spans="1:23" x14ac:dyDescent="0.2">
      <c r="A6966" s="1" t="s">
        <v>28</v>
      </c>
      <c r="B6966" s="1" t="s">
        <v>27077</v>
      </c>
      <c r="C6966" s="1" t="s">
        <v>22</v>
      </c>
      <c r="D6966" s="1">
        <v>33781</v>
      </c>
      <c r="E6966" s="1" t="s">
        <v>22</v>
      </c>
      <c r="F6966" s="2">
        <v>366429</v>
      </c>
      <c r="G6966" s="2">
        <v>295568</v>
      </c>
      <c r="H6966" s="1" t="s">
        <v>27</v>
      </c>
      <c r="I6966" s="2">
        <v>366429</v>
      </c>
      <c r="J6966" s="1">
        <v>100</v>
      </c>
      <c r="N6966" s="1" t="s">
        <v>27080</v>
      </c>
      <c r="T6966" s="1" t="s">
        <v>27078</v>
      </c>
      <c r="U6966" s="1" t="s">
        <v>27079</v>
      </c>
      <c r="V6966" s="1" t="s">
        <v>1068</v>
      </c>
      <c r="W6966" s="1">
        <v>30215</v>
      </c>
    </row>
    <row r="6967" spans="1:23" x14ac:dyDescent="0.2">
      <c r="A6967" s="1" t="s">
        <v>28</v>
      </c>
      <c r="B6967" s="1" t="s">
        <v>27084</v>
      </c>
      <c r="C6967" s="1" t="s">
        <v>22</v>
      </c>
      <c r="D6967" s="1">
        <v>33781</v>
      </c>
      <c r="E6967" s="1" t="s">
        <v>179</v>
      </c>
      <c r="F6967" s="2">
        <v>466936</v>
      </c>
      <c r="G6967" s="2">
        <v>487421</v>
      </c>
      <c r="H6967" s="1" t="s">
        <v>27</v>
      </c>
      <c r="I6967" s="2">
        <v>158460</v>
      </c>
      <c r="J6967" s="1">
        <v>34</v>
      </c>
      <c r="K6967" s="1">
        <v>3.703539734</v>
      </c>
      <c r="N6967" s="1" t="s">
        <v>27085</v>
      </c>
      <c r="O6967" s="1" t="s">
        <v>27086</v>
      </c>
      <c r="P6967" s="1" t="s">
        <v>27087</v>
      </c>
      <c r="T6967" s="1" t="s">
        <v>27084</v>
      </c>
      <c r="U6967" s="1" t="s">
        <v>22</v>
      </c>
      <c r="V6967" s="1" t="s">
        <v>23</v>
      </c>
      <c r="W6967" s="1">
        <v>33781</v>
      </c>
    </row>
    <row r="6968" spans="1:23" x14ac:dyDescent="0.2">
      <c r="A6968" s="1" t="s">
        <v>28</v>
      </c>
      <c r="B6968" s="1" t="s">
        <v>16199</v>
      </c>
      <c r="C6968" s="1" t="s">
        <v>22</v>
      </c>
      <c r="D6968" s="1">
        <v>33781</v>
      </c>
      <c r="E6968" s="1" t="s">
        <v>353</v>
      </c>
      <c r="F6968" s="2">
        <v>322858</v>
      </c>
      <c r="G6968" s="2">
        <v>125900</v>
      </c>
      <c r="H6968" s="1" t="s">
        <v>38</v>
      </c>
      <c r="I6968" s="2">
        <v>322858</v>
      </c>
      <c r="J6968" s="1">
        <v>100</v>
      </c>
      <c r="N6968" s="1" t="s">
        <v>27092</v>
      </c>
      <c r="Q6968" s="1" t="s">
        <v>27093</v>
      </c>
      <c r="T6968" s="1" t="s">
        <v>5486</v>
      </c>
      <c r="U6968" s="1" t="s">
        <v>22</v>
      </c>
      <c r="V6968" s="1" t="s">
        <v>23</v>
      </c>
      <c r="W6968" s="1">
        <v>33781</v>
      </c>
    </row>
    <row r="6969" spans="1:23" x14ac:dyDescent="0.2">
      <c r="A6969" s="1" t="s">
        <v>28</v>
      </c>
      <c r="B6969" s="1" t="s">
        <v>27094</v>
      </c>
      <c r="C6969" s="1" t="s">
        <v>22</v>
      </c>
      <c r="D6969" s="1">
        <v>33781</v>
      </c>
      <c r="E6969" s="1" t="s">
        <v>271</v>
      </c>
      <c r="F6969" s="2">
        <v>96374</v>
      </c>
      <c r="G6969" s="2">
        <v>92092</v>
      </c>
      <c r="H6969" s="1" t="s">
        <v>27</v>
      </c>
      <c r="I6969" s="2">
        <v>96374</v>
      </c>
      <c r="J6969" s="1">
        <v>100</v>
      </c>
      <c r="N6969" s="1" t="s">
        <v>3697</v>
      </c>
      <c r="T6969" s="1" t="s">
        <v>1230</v>
      </c>
      <c r="U6969" s="1" t="s">
        <v>142</v>
      </c>
      <c r="V6969" s="1" t="s">
        <v>23</v>
      </c>
      <c r="W6969" s="1">
        <v>33710</v>
      </c>
    </row>
    <row r="6970" spans="1:23" x14ac:dyDescent="0.2">
      <c r="A6970" s="1" t="s">
        <v>28</v>
      </c>
      <c r="B6970" s="1" t="s">
        <v>27095</v>
      </c>
      <c r="C6970" s="1" t="s">
        <v>22</v>
      </c>
      <c r="D6970" s="1">
        <v>33781</v>
      </c>
      <c r="E6970" s="1" t="s">
        <v>613</v>
      </c>
      <c r="F6970" s="2">
        <v>152865</v>
      </c>
      <c r="G6970" s="2">
        <v>177540</v>
      </c>
      <c r="H6970" s="1" t="s">
        <v>27</v>
      </c>
      <c r="I6970" s="2">
        <v>152865</v>
      </c>
      <c r="J6970" s="1">
        <v>100</v>
      </c>
      <c r="N6970" s="1" t="s">
        <v>27096</v>
      </c>
      <c r="Q6970" s="1" t="s">
        <v>27096</v>
      </c>
      <c r="T6970" s="1" t="s">
        <v>27095</v>
      </c>
      <c r="U6970" s="1" t="s">
        <v>22</v>
      </c>
      <c r="V6970" s="1" t="s">
        <v>23</v>
      </c>
      <c r="W6970" s="1">
        <v>33781</v>
      </c>
    </row>
    <row r="6971" spans="1:23" x14ac:dyDescent="0.2">
      <c r="A6971" s="1" t="s">
        <v>28</v>
      </c>
      <c r="B6971" s="1" t="s">
        <v>27097</v>
      </c>
      <c r="C6971" s="1" t="s">
        <v>22</v>
      </c>
      <c r="D6971" s="1">
        <v>33781</v>
      </c>
      <c r="E6971" s="1" t="s">
        <v>461</v>
      </c>
      <c r="F6971" s="2">
        <v>297566</v>
      </c>
      <c r="G6971" s="2">
        <v>2095</v>
      </c>
      <c r="H6971" s="1" t="s">
        <v>38</v>
      </c>
      <c r="I6971" s="2">
        <v>-228432949</v>
      </c>
      <c r="J6971" s="1">
        <v>-76767</v>
      </c>
      <c r="K6971" s="1">
        <v>3.8997762929999999</v>
      </c>
      <c r="N6971" s="1" t="s">
        <v>27098</v>
      </c>
      <c r="T6971" s="1" t="s">
        <v>16144</v>
      </c>
      <c r="U6971" s="1" t="s">
        <v>3814</v>
      </c>
      <c r="V6971" s="1" t="s">
        <v>1068</v>
      </c>
      <c r="W6971" s="1">
        <v>30067</v>
      </c>
    </row>
    <row r="6972" spans="1:23" x14ac:dyDescent="0.2">
      <c r="A6972" s="1" t="s">
        <v>28</v>
      </c>
      <c r="B6972" s="1" t="s">
        <v>27099</v>
      </c>
      <c r="C6972" s="1" t="s">
        <v>22</v>
      </c>
      <c r="D6972" s="1">
        <v>33781</v>
      </c>
      <c r="E6972" s="1" t="s">
        <v>455</v>
      </c>
      <c r="F6972" s="2">
        <v>299925</v>
      </c>
      <c r="G6972" s="2">
        <v>298831</v>
      </c>
      <c r="H6972" s="1" t="s">
        <v>27</v>
      </c>
      <c r="I6972" s="2">
        <v>299925</v>
      </c>
      <c r="J6972" s="1">
        <v>100</v>
      </c>
      <c r="N6972" s="1" t="s">
        <v>27100</v>
      </c>
      <c r="O6972" s="1" t="s">
        <v>27101</v>
      </c>
      <c r="P6972" s="1" t="s">
        <v>27102</v>
      </c>
      <c r="Q6972" s="1" t="s">
        <v>27103</v>
      </c>
      <c r="R6972" s="1" t="s">
        <v>27101</v>
      </c>
      <c r="S6972" s="1" t="s">
        <v>27104</v>
      </c>
      <c r="T6972" s="1" t="s">
        <v>27099</v>
      </c>
      <c r="U6972" s="1" t="s">
        <v>22</v>
      </c>
      <c r="V6972" s="1" t="s">
        <v>23</v>
      </c>
      <c r="W6972" s="1">
        <v>33781</v>
      </c>
    </row>
    <row r="6973" spans="1:23" x14ac:dyDescent="0.2">
      <c r="A6973" s="1" t="s">
        <v>28</v>
      </c>
      <c r="B6973" s="1" t="s">
        <v>27105</v>
      </c>
      <c r="C6973" s="1" t="s">
        <v>22</v>
      </c>
      <c r="D6973" s="1">
        <v>33781</v>
      </c>
      <c r="E6973" s="1" t="s">
        <v>222</v>
      </c>
      <c r="F6973" s="2">
        <v>118403</v>
      </c>
      <c r="G6973" s="2">
        <v>123777</v>
      </c>
      <c r="H6973" s="1" t="s">
        <v>27</v>
      </c>
      <c r="I6973" s="2">
        <v>118403</v>
      </c>
      <c r="J6973" s="1">
        <v>100</v>
      </c>
      <c r="N6973" s="1" t="s">
        <v>27106</v>
      </c>
      <c r="O6973" s="1" t="s">
        <v>27107</v>
      </c>
      <c r="P6973" s="1" t="s">
        <v>27108</v>
      </c>
      <c r="T6973" s="1" t="s">
        <v>27105</v>
      </c>
      <c r="U6973" s="1" t="s">
        <v>22</v>
      </c>
      <c r="V6973" s="1" t="s">
        <v>23</v>
      </c>
      <c r="W6973" s="1">
        <v>33781</v>
      </c>
    </row>
    <row r="6974" spans="1:23" x14ac:dyDescent="0.2">
      <c r="A6974" s="1" t="s">
        <v>28</v>
      </c>
      <c r="B6974" s="1" t="s">
        <v>27109</v>
      </c>
      <c r="C6974" s="1" t="s">
        <v>22</v>
      </c>
      <c r="D6974" s="1">
        <v>33781</v>
      </c>
      <c r="E6974" s="1" t="s">
        <v>248</v>
      </c>
      <c r="F6974" s="2">
        <v>280316</v>
      </c>
      <c r="G6974" s="2">
        <v>265358</v>
      </c>
      <c r="H6974" s="1" t="s">
        <v>38</v>
      </c>
      <c r="I6974" s="2">
        <v>280316</v>
      </c>
      <c r="J6974" s="1">
        <v>100</v>
      </c>
      <c r="N6974" s="1" t="s">
        <v>27110</v>
      </c>
      <c r="Q6974" s="1" t="s">
        <v>1061</v>
      </c>
      <c r="T6974" s="1" t="s">
        <v>27109</v>
      </c>
      <c r="U6974" s="1" t="s">
        <v>22</v>
      </c>
      <c r="V6974" s="1" t="s">
        <v>23</v>
      </c>
      <c r="W6974" s="1">
        <v>33781</v>
      </c>
    </row>
    <row r="6975" spans="1:23" x14ac:dyDescent="0.2">
      <c r="A6975" s="1" t="s">
        <v>28</v>
      </c>
      <c r="B6975" s="1" t="s">
        <v>27111</v>
      </c>
      <c r="C6975" s="1" t="s">
        <v>22</v>
      </c>
      <c r="D6975" s="1">
        <v>33781</v>
      </c>
      <c r="E6975" s="1" t="s">
        <v>718</v>
      </c>
      <c r="F6975" s="2">
        <v>502307</v>
      </c>
      <c r="G6975" s="2">
        <v>490565</v>
      </c>
      <c r="H6975" s="1" t="s">
        <v>27</v>
      </c>
      <c r="I6975" s="2">
        <v>305814</v>
      </c>
      <c r="J6975" s="1">
        <v>61</v>
      </c>
      <c r="K6975" s="1">
        <v>10.59332468</v>
      </c>
      <c r="L6975" s="1">
        <v>5.9562279059999996</v>
      </c>
      <c r="N6975" s="1" t="s">
        <v>27112</v>
      </c>
      <c r="O6975" s="1" t="s">
        <v>27113</v>
      </c>
      <c r="P6975" s="1" t="s">
        <v>27114</v>
      </c>
      <c r="Q6975" s="1" t="s">
        <v>27115</v>
      </c>
      <c r="R6975" s="1" t="s">
        <v>27116</v>
      </c>
      <c r="S6975" s="1" t="s">
        <v>27117</v>
      </c>
      <c r="T6975" s="1" t="s">
        <v>27111</v>
      </c>
      <c r="U6975" s="1" t="s">
        <v>22</v>
      </c>
      <c r="V6975" s="1" t="s">
        <v>23</v>
      </c>
      <c r="W6975" s="1">
        <v>33781</v>
      </c>
    </row>
    <row r="6976" spans="1:23" x14ac:dyDescent="0.2">
      <c r="A6976" s="1" t="s">
        <v>28</v>
      </c>
      <c r="B6976" s="1" t="s">
        <v>27118</v>
      </c>
      <c r="C6976" s="1" t="s">
        <v>22</v>
      </c>
      <c r="D6976" s="1">
        <v>33781</v>
      </c>
      <c r="E6976" s="1" t="s">
        <v>24308</v>
      </c>
      <c r="F6976" s="2">
        <v>462001</v>
      </c>
      <c r="G6976" s="2">
        <v>491040</v>
      </c>
      <c r="H6976" s="1" t="s">
        <v>27</v>
      </c>
      <c r="I6976" s="2">
        <v>462001</v>
      </c>
      <c r="J6976" s="1">
        <v>100</v>
      </c>
      <c r="N6976" s="1" t="s">
        <v>27119</v>
      </c>
      <c r="O6976" s="1" t="s">
        <v>27120</v>
      </c>
      <c r="P6976" s="1" t="s">
        <v>27121</v>
      </c>
      <c r="T6976" s="1" t="s">
        <v>27118</v>
      </c>
      <c r="U6976" s="1" t="s">
        <v>22</v>
      </c>
      <c r="V6976" s="1" t="s">
        <v>23</v>
      </c>
      <c r="W6976" s="1">
        <v>33781</v>
      </c>
    </row>
    <row r="6977" spans="1:23" x14ac:dyDescent="0.2">
      <c r="A6977" s="1" t="s">
        <v>28</v>
      </c>
      <c r="B6977" s="1" t="s">
        <v>27122</v>
      </c>
      <c r="C6977" s="1" t="s">
        <v>22</v>
      </c>
      <c r="D6977" s="1">
        <v>33781</v>
      </c>
      <c r="E6977" s="1" t="s">
        <v>60</v>
      </c>
      <c r="F6977" s="2">
        <v>137575</v>
      </c>
      <c r="G6977" s="2">
        <v>142172</v>
      </c>
      <c r="H6977" s="1" t="s">
        <v>27</v>
      </c>
      <c r="I6977" s="2">
        <v>137575</v>
      </c>
      <c r="J6977" s="1">
        <v>100</v>
      </c>
      <c r="N6977" s="1" t="s">
        <v>27125</v>
      </c>
      <c r="Q6977" s="1" t="s">
        <v>27126</v>
      </c>
      <c r="T6977" s="1" t="s">
        <v>27123</v>
      </c>
      <c r="U6977" s="1" t="s">
        <v>4677</v>
      </c>
      <c r="V6977" s="1" t="s">
        <v>886</v>
      </c>
      <c r="W6977" s="1" t="s">
        <v>27124</v>
      </c>
    </row>
    <row r="6978" spans="1:23" x14ac:dyDescent="0.2">
      <c r="A6978" s="1" t="s">
        <v>28</v>
      </c>
      <c r="B6978" s="1" t="s">
        <v>27127</v>
      </c>
      <c r="C6978" s="1" t="s">
        <v>22</v>
      </c>
      <c r="D6978" s="1">
        <v>33781</v>
      </c>
      <c r="E6978" s="1" t="s">
        <v>1172</v>
      </c>
      <c r="F6978" s="2">
        <v>542312</v>
      </c>
      <c r="G6978" s="2">
        <v>562781</v>
      </c>
      <c r="H6978" s="1" t="s">
        <v>27</v>
      </c>
      <c r="I6978" s="2">
        <v>247765</v>
      </c>
      <c r="J6978" s="1">
        <v>46</v>
      </c>
      <c r="K6978" s="1">
        <v>3.4105289820000002</v>
      </c>
      <c r="N6978" s="1" t="s">
        <v>27128</v>
      </c>
      <c r="O6978" s="1" t="s">
        <v>27129</v>
      </c>
      <c r="P6978" s="1" t="s">
        <v>27130</v>
      </c>
      <c r="Q6978" s="1" t="s">
        <v>27131</v>
      </c>
      <c r="T6978" s="1" t="s">
        <v>27127</v>
      </c>
      <c r="U6978" s="1" t="s">
        <v>22</v>
      </c>
      <c r="V6978" s="1" t="s">
        <v>23</v>
      </c>
      <c r="W6978" s="1">
        <v>33781</v>
      </c>
    </row>
    <row r="6979" spans="1:23" x14ac:dyDescent="0.2">
      <c r="A6979" s="1" t="s">
        <v>28</v>
      </c>
      <c r="B6979" s="1" t="s">
        <v>27132</v>
      </c>
      <c r="C6979" s="1" t="s">
        <v>22</v>
      </c>
      <c r="D6979" s="1">
        <v>33781</v>
      </c>
      <c r="E6979" s="1" t="s">
        <v>1585</v>
      </c>
      <c r="F6979" s="2">
        <v>390881</v>
      </c>
      <c r="G6979" s="2">
        <v>417798</v>
      </c>
      <c r="H6979" s="1" t="s">
        <v>27</v>
      </c>
      <c r="I6979" s="2">
        <v>390881</v>
      </c>
      <c r="J6979" s="1">
        <v>100</v>
      </c>
      <c r="N6979" s="1" t="s">
        <v>27133</v>
      </c>
      <c r="T6979" s="1" t="s">
        <v>27132</v>
      </c>
      <c r="U6979" s="1" t="s">
        <v>22</v>
      </c>
      <c r="V6979" s="1" t="s">
        <v>23</v>
      </c>
      <c r="W6979" s="1">
        <v>33781</v>
      </c>
    </row>
    <row r="6980" spans="1:23" x14ac:dyDescent="0.2">
      <c r="A6980" s="1" t="s">
        <v>28</v>
      </c>
      <c r="B6980" s="1" t="s">
        <v>27140</v>
      </c>
      <c r="C6980" s="1" t="s">
        <v>22</v>
      </c>
      <c r="D6980" s="1">
        <v>33781</v>
      </c>
      <c r="E6980" s="1" t="s">
        <v>512</v>
      </c>
      <c r="F6980" s="2">
        <v>288871</v>
      </c>
      <c r="G6980" s="2">
        <v>292213</v>
      </c>
      <c r="H6980" s="1" t="s">
        <v>27</v>
      </c>
      <c r="I6980" s="2">
        <v>216299</v>
      </c>
      <c r="J6980" s="1">
        <v>75</v>
      </c>
      <c r="K6980" s="1">
        <v>16.875582739999999</v>
      </c>
      <c r="N6980" s="1" t="s">
        <v>27141</v>
      </c>
      <c r="O6980" s="1" t="s">
        <v>27142</v>
      </c>
      <c r="P6980" s="1">
        <v>7273249652</v>
      </c>
      <c r="T6980" s="1" t="s">
        <v>27140</v>
      </c>
      <c r="U6980" s="1" t="s">
        <v>22</v>
      </c>
      <c r="V6980" s="1" t="s">
        <v>23</v>
      </c>
      <c r="W6980" s="1">
        <v>33781</v>
      </c>
    </row>
    <row r="6981" spans="1:23" x14ac:dyDescent="0.2">
      <c r="A6981" s="1" t="s">
        <v>28</v>
      </c>
      <c r="B6981" s="1" t="s">
        <v>27143</v>
      </c>
      <c r="C6981" s="1" t="s">
        <v>22</v>
      </c>
      <c r="D6981" s="1">
        <v>33781</v>
      </c>
      <c r="E6981" s="1" t="s">
        <v>670</v>
      </c>
      <c r="F6981" s="2">
        <v>248101</v>
      </c>
      <c r="G6981" s="2">
        <v>303218</v>
      </c>
      <c r="H6981" s="1" t="s">
        <v>27</v>
      </c>
      <c r="I6981" s="2">
        <v>248101</v>
      </c>
      <c r="J6981" s="1">
        <v>100</v>
      </c>
      <c r="N6981" s="1" t="s">
        <v>9986</v>
      </c>
      <c r="Q6981" s="1" t="s">
        <v>5528</v>
      </c>
      <c r="T6981" s="1" t="s">
        <v>5527</v>
      </c>
      <c r="U6981" s="1" t="s">
        <v>460</v>
      </c>
      <c r="V6981" s="1" t="s">
        <v>23</v>
      </c>
      <c r="W6981" s="1">
        <v>33773</v>
      </c>
    </row>
    <row r="6982" spans="1:23" x14ac:dyDescent="0.2">
      <c r="A6982" s="1" t="s">
        <v>28</v>
      </c>
      <c r="B6982" s="1" t="s">
        <v>27144</v>
      </c>
      <c r="C6982" s="1" t="s">
        <v>22</v>
      </c>
      <c r="D6982" s="1">
        <v>33781</v>
      </c>
      <c r="E6982" s="1" t="s">
        <v>119</v>
      </c>
      <c r="F6982" s="2">
        <v>107184</v>
      </c>
      <c r="G6982" s="2">
        <v>292836</v>
      </c>
      <c r="H6982" s="1" t="s">
        <v>27</v>
      </c>
      <c r="I6982" s="2">
        <v>-48557</v>
      </c>
      <c r="J6982" s="1">
        <v>-45</v>
      </c>
      <c r="K6982" s="1">
        <v>4.0556902719999997</v>
      </c>
      <c r="N6982" s="1" t="s">
        <v>27145</v>
      </c>
      <c r="O6982" s="1" t="s">
        <v>27146</v>
      </c>
      <c r="P6982" s="1" t="s">
        <v>27147</v>
      </c>
      <c r="T6982" s="1" t="s">
        <v>27144</v>
      </c>
      <c r="U6982" s="1" t="s">
        <v>22</v>
      </c>
      <c r="V6982" s="1" t="s">
        <v>23</v>
      </c>
      <c r="W6982" s="1">
        <v>33781</v>
      </c>
    </row>
    <row r="6983" spans="1:23" x14ac:dyDescent="0.2">
      <c r="A6983" s="1" t="s">
        <v>28</v>
      </c>
      <c r="B6983" s="1" t="s">
        <v>27148</v>
      </c>
      <c r="C6983" s="1" t="s">
        <v>22</v>
      </c>
      <c r="D6983" s="1">
        <v>33781</v>
      </c>
      <c r="E6983" s="1" t="s">
        <v>22</v>
      </c>
      <c r="F6983" s="2">
        <v>371692</v>
      </c>
      <c r="G6983" s="2">
        <v>390767</v>
      </c>
      <c r="H6983" s="1" t="s">
        <v>27</v>
      </c>
      <c r="I6983" s="2">
        <v>371692</v>
      </c>
      <c r="J6983" s="1">
        <v>100</v>
      </c>
      <c r="N6983" s="1" t="s">
        <v>27149</v>
      </c>
      <c r="O6983" s="1" t="s">
        <v>27150</v>
      </c>
      <c r="P6983" s="1">
        <v>7276393893</v>
      </c>
      <c r="T6983" s="1" t="s">
        <v>27148</v>
      </c>
      <c r="U6983" s="1" t="s">
        <v>22</v>
      </c>
      <c r="V6983" s="1" t="s">
        <v>23</v>
      </c>
      <c r="W6983" s="1">
        <v>33781</v>
      </c>
    </row>
    <row r="6984" spans="1:23" x14ac:dyDescent="0.2">
      <c r="A6984" s="1" t="s">
        <v>28</v>
      </c>
      <c r="B6984" s="1" t="s">
        <v>27151</v>
      </c>
      <c r="C6984" s="1" t="s">
        <v>22</v>
      </c>
      <c r="D6984" s="1">
        <v>33781</v>
      </c>
      <c r="E6984" s="1" t="s">
        <v>231</v>
      </c>
      <c r="F6984" s="2">
        <v>160521</v>
      </c>
      <c r="G6984" s="2">
        <v>155884</v>
      </c>
      <c r="H6984" s="1" t="s">
        <v>27</v>
      </c>
      <c r="I6984" s="2">
        <v>160521</v>
      </c>
      <c r="J6984" s="1">
        <v>100</v>
      </c>
      <c r="N6984" s="1" t="s">
        <v>27152</v>
      </c>
      <c r="O6984" s="1" t="s">
        <v>27153</v>
      </c>
      <c r="P6984" s="1" t="s">
        <v>27154</v>
      </c>
      <c r="T6984" s="1" t="s">
        <v>27151</v>
      </c>
      <c r="U6984" s="1" t="s">
        <v>22</v>
      </c>
      <c r="V6984" s="1" t="s">
        <v>23</v>
      </c>
      <c r="W6984" s="1">
        <v>33781</v>
      </c>
    </row>
    <row r="6985" spans="1:23" x14ac:dyDescent="0.2">
      <c r="A6985" s="1" t="s">
        <v>28</v>
      </c>
      <c r="B6985" s="1" t="s">
        <v>27155</v>
      </c>
      <c r="C6985" s="1" t="s">
        <v>22</v>
      </c>
      <c r="D6985" s="1">
        <v>33781</v>
      </c>
      <c r="E6985" s="1" t="s">
        <v>37</v>
      </c>
      <c r="F6985" s="2">
        <v>236562</v>
      </c>
      <c r="G6985" s="2">
        <v>254370</v>
      </c>
      <c r="H6985" s="1" t="s">
        <v>27</v>
      </c>
      <c r="I6985" s="2">
        <v>236562</v>
      </c>
      <c r="J6985" s="1">
        <v>100</v>
      </c>
      <c r="N6985" s="1" t="s">
        <v>27156</v>
      </c>
      <c r="O6985" s="1" t="s">
        <v>27157</v>
      </c>
      <c r="P6985" s="1" t="s">
        <v>27158</v>
      </c>
      <c r="T6985" s="1" t="s">
        <v>27155</v>
      </c>
      <c r="U6985" s="1" t="s">
        <v>22</v>
      </c>
      <c r="V6985" s="1" t="s">
        <v>23</v>
      </c>
      <c r="W6985" s="1">
        <v>33781</v>
      </c>
    </row>
    <row r="6986" spans="1:23" x14ac:dyDescent="0.2">
      <c r="A6986" s="1" t="s">
        <v>28</v>
      </c>
      <c r="B6986" s="1" t="s">
        <v>27159</v>
      </c>
      <c r="C6986" s="1" t="s">
        <v>22</v>
      </c>
      <c r="D6986" s="1">
        <v>33781</v>
      </c>
      <c r="E6986" s="1" t="s">
        <v>13966</v>
      </c>
      <c r="F6986" s="2">
        <v>303361</v>
      </c>
      <c r="G6986" s="2">
        <v>341142</v>
      </c>
      <c r="H6986" s="1" t="s">
        <v>27</v>
      </c>
      <c r="I6986" s="2">
        <v>-1106</v>
      </c>
      <c r="J6986" s="1">
        <v>0</v>
      </c>
      <c r="K6986" s="1">
        <v>1.7169805950000001</v>
      </c>
      <c r="N6986" s="1" t="s">
        <v>27160</v>
      </c>
      <c r="O6986" s="1" t="s">
        <v>27161</v>
      </c>
      <c r="P6986" s="1" t="s">
        <v>27162</v>
      </c>
      <c r="T6986" s="1" t="s">
        <v>27159</v>
      </c>
      <c r="U6986" s="1" t="s">
        <v>22</v>
      </c>
      <c r="V6986" s="1" t="s">
        <v>23</v>
      </c>
      <c r="W6986" s="1">
        <v>33781</v>
      </c>
    </row>
    <row r="6987" spans="1:23" x14ac:dyDescent="0.2">
      <c r="A6987" s="1" t="s">
        <v>28</v>
      </c>
      <c r="B6987" s="1" t="s">
        <v>27163</v>
      </c>
      <c r="C6987" s="1" t="s">
        <v>22</v>
      </c>
      <c r="D6987" s="1">
        <v>33781</v>
      </c>
      <c r="E6987" s="1" t="s">
        <v>26</v>
      </c>
      <c r="F6987" s="2">
        <v>110963</v>
      </c>
      <c r="G6987" s="2">
        <v>39990</v>
      </c>
      <c r="H6987" s="1" t="s">
        <v>27</v>
      </c>
      <c r="I6987" s="2">
        <v>110963</v>
      </c>
      <c r="J6987" s="1">
        <v>100</v>
      </c>
      <c r="N6987" s="1" t="s">
        <v>6582</v>
      </c>
      <c r="Q6987" s="1" t="s">
        <v>27165</v>
      </c>
      <c r="T6987" s="1" t="s">
        <v>27164</v>
      </c>
      <c r="U6987" s="1" t="s">
        <v>1848</v>
      </c>
      <c r="V6987" s="1" t="s">
        <v>23</v>
      </c>
      <c r="W6987" s="1">
        <v>34684</v>
      </c>
    </row>
    <row r="6988" spans="1:23" x14ac:dyDescent="0.2">
      <c r="A6988" s="1" t="s">
        <v>28</v>
      </c>
      <c r="B6988" s="1" t="s">
        <v>27166</v>
      </c>
      <c r="C6988" s="1" t="s">
        <v>22</v>
      </c>
      <c r="D6988" s="1">
        <v>33781</v>
      </c>
      <c r="E6988" s="1" t="s">
        <v>3932</v>
      </c>
      <c r="F6988" s="2">
        <v>125628</v>
      </c>
      <c r="G6988" s="2">
        <v>124172</v>
      </c>
      <c r="H6988" s="1" t="s">
        <v>27</v>
      </c>
      <c r="I6988" s="2">
        <v>125628</v>
      </c>
      <c r="J6988" s="1">
        <v>100</v>
      </c>
      <c r="N6988" s="1" t="s">
        <v>27167</v>
      </c>
      <c r="O6988" s="1" t="s">
        <v>27168</v>
      </c>
      <c r="P6988" s="1" t="s">
        <v>27169</v>
      </c>
      <c r="T6988" s="1" t="s">
        <v>27166</v>
      </c>
      <c r="U6988" s="1" t="s">
        <v>22</v>
      </c>
      <c r="V6988" s="1" t="s">
        <v>23</v>
      </c>
      <c r="W6988" s="1">
        <v>33781</v>
      </c>
    </row>
    <row r="6989" spans="1:23" x14ac:dyDescent="0.2">
      <c r="A6989" s="1" t="s">
        <v>28</v>
      </c>
      <c r="B6989" s="1" t="s">
        <v>27170</v>
      </c>
      <c r="C6989" s="1" t="s">
        <v>22</v>
      </c>
      <c r="D6989" s="1">
        <v>33781</v>
      </c>
      <c r="E6989" s="1" t="s">
        <v>22</v>
      </c>
      <c r="F6989" s="2">
        <v>286244</v>
      </c>
      <c r="G6989" s="2">
        <v>159000</v>
      </c>
      <c r="H6989" s="1" t="s">
        <v>27</v>
      </c>
      <c r="I6989" s="2">
        <v>286244</v>
      </c>
      <c r="J6989" s="1">
        <v>100</v>
      </c>
      <c r="N6989" s="1" t="s">
        <v>27172</v>
      </c>
      <c r="T6989" s="1" t="s">
        <v>27171</v>
      </c>
      <c r="U6989" s="1" t="s">
        <v>142</v>
      </c>
      <c r="V6989" s="1" t="s">
        <v>23</v>
      </c>
      <c r="W6989" s="1">
        <v>33714</v>
      </c>
    </row>
    <row r="6990" spans="1:23" x14ac:dyDescent="0.2">
      <c r="A6990" s="1" t="s">
        <v>28</v>
      </c>
      <c r="B6990" s="1" t="s">
        <v>27173</v>
      </c>
      <c r="C6990" s="1" t="s">
        <v>22</v>
      </c>
      <c r="D6990" s="1">
        <v>33781</v>
      </c>
      <c r="E6990" s="1" t="s">
        <v>383</v>
      </c>
      <c r="F6990" s="2">
        <v>648195</v>
      </c>
      <c r="G6990" s="2">
        <v>692749</v>
      </c>
      <c r="H6990" s="1" t="s">
        <v>27</v>
      </c>
      <c r="I6990" s="2">
        <v>252645</v>
      </c>
      <c r="J6990" s="1">
        <v>39</v>
      </c>
      <c r="K6990" s="1">
        <v>4.1040773689999996</v>
      </c>
      <c r="L6990" s="1">
        <v>2.4427870459999999</v>
      </c>
      <c r="N6990" s="1" t="s">
        <v>27174</v>
      </c>
      <c r="O6990" s="1" t="s">
        <v>27175</v>
      </c>
      <c r="P6990" s="1" t="s">
        <v>27176</v>
      </c>
      <c r="Q6990" s="1" t="s">
        <v>27177</v>
      </c>
      <c r="T6990" s="1" t="s">
        <v>27173</v>
      </c>
      <c r="U6990" s="1" t="s">
        <v>22</v>
      </c>
      <c r="V6990" s="1" t="s">
        <v>23</v>
      </c>
      <c r="W6990" s="1">
        <v>33781</v>
      </c>
    </row>
    <row r="6991" spans="1:23" x14ac:dyDescent="0.2">
      <c r="A6991" s="1" t="s">
        <v>28</v>
      </c>
      <c r="B6991" s="1" t="s">
        <v>27178</v>
      </c>
      <c r="C6991" s="1" t="s">
        <v>22</v>
      </c>
      <c r="D6991" s="1">
        <v>33781</v>
      </c>
      <c r="E6991" s="1" t="s">
        <v>9305</v>
      </c>
      <c r="F6991" s="2">
        <v>233916</v>
      </c>
      <c r="G6991" s="2">
        <v>292282</v>
      </c>
      <c r="H6991" s="1" t="s">
        <v>27</v>
      </c>
      <c r="I6991" s="2">
        <v>233916</v>
      </c>
      <c r="J6991" s="1">
        <v>100</v>
      </c>
      <c r="N6991" s="1" t="s">
        <v>8294</v>
      </c>
      <c r="Q6991" s="1" t="s">
        <v>8295</v>
      </c>
      <c r="T6991" s="1" t="s">
        <v>2850</v>
      </c>
      <c r="U6991" s="1" t="s">
        <v>22</v>
      </c>
      <c r="V6991" s="1" t="s">
        <v>23</v>
      </c>
      <c r="W6991" s="1">
        <v>33781</v>
      </c>
    </row>
    <row r="6992" spans="1:23" x14ac:dyDescent="0.2">
      <c r="A6992" s="1" t="s">
        <v>28</v>
      </c>
      <c r="B6992" s="1" t="s">
        <v>27179</v>
      </c>
      <c r="C6992" s="1" t="s">
        <v>22</v>
      </c>
      <c r="D6992" s="1">
        <v>33781</v>
      </c>
      <c r="E6992" s="1" t="s">
        <v>2822</v>
      </c>
      <c r="F6992" s="2">
        <v>208587</v>
      </c>
      <c r="G6992" s="2">
        <v>248100</v>
      </c>
      <c r="H6992" s="1" t="s">
        <v>27</v>
      </c>
      <c r="I6992" s="2">
        <v>208587</v>
      </c>
      <c r="J6992" s="1">
        <v>100</v>
      </c>
      <c r="N6992" s="1" t="s">
        <v>27180</v>
      </c>
      <c r="P6992" s="1" t="s">
        <v>27181</v>
      </c>
      <c r="Q6992" s="1" t="s">
        <v>27182</v>
      </c>
      <c r="T6992" s="1" t="s">
        <v>27179</v>
      </c>
      <c r="U6992" s="1" t="s">
        <v>22</v>
      </c>
      <c r="V6992" s="1" t="s">
        <v>23</v>
      </c>
      <c r="W6992" s="1">
        <v>33781</v>
      </c>
    </row>
    <row r="6993" spans="1:23" x14ac:dyDescent="0.2">
      <c r="A6993" s="1" t="s">
        <v>28</v>
      </c>
      <c r="B6993" s="1" t="s">
        <v>27185</v>
      </c>
      <c r="C6993" s="1" t="s">
        <v>22</v>
      </c>
      <c r="D6993" s="1">
        <v>33781</v>
      </c>
      <c r="E6993" s="1" t="s">
        <v>823</v>
      </c>
      <c r="F6993" s="2">
        <v>333991</v>
      </c>
      <c r="G6993" s="2">
        <v>344728</v>
      </c>
      <c r="H6993" s="1" t="s">
        <v>27</v>
      </c>
      <c r="I6993" s="2">
        <v>333991</v>
      </c>
      <c r="J6993" s="1">
        <v>100</v>
      </c>
      <c r="N6993" s="1" t="s">
        <v>27186</v>
      </c>
      <c r="O6993" s="1" t="s">
        <v>27187</v>
      </c>
      <c r="P6993" s="1" t="s">
        <v>27188</v>
      </c>
      <c r="Q6993" s="1" t="s">
        <v>27189</v>
      </c>
      <c r="R6993" s="1" t="s">
        <v>27190</v>
      </c>
      <c r="S6993" s="1" t="s">
        <v>27188</v>
      </c>
      <c r="T6993" s="1" t="s">
        <v>27185</v>
      </c>
      <c r="U6993" s="1" t="s">
        <v>22</v>
      </c>
      <c r="V6993" s="1" t="s">
        <v>23</v>
      </c>
      <c r="W6993" s="1">
        <v>33781</v>
      </c>
    </row>
    <row r="6994" spans="1:23" x14ac:dyDescent="0.2">
      <c r="A6994" s="1" t="s">
        <v>28</v>
      </c>
      <c r="B6994" s="1" t="s">
        <v>27191</v>
      </c>
      <c r="C6994" s="1" t="s">
        <v>22</v>
      </c>
      <c r="D6994" s="1">
        <v>33781</v>
      </c>
      <c r="E6994" s="1" t="s">
        <v>478</v>
      </c>
      <c r="F6994" s="2">
        <v>329701</v>
      </c>
      <c r="G6994" s="2">
        <v>334551</v>
      </c>
      <c r="H6994" s="1" t="s">
        <v>27</v>
      </c>
      <c r="I6994" s="2">
        <v>269656</v>
      </c>
      <c r="J6994" s="1">
        <v>82</v>
      </c>
      <c r="K6994" s="1">
        <v>16.52074404</v>
      </c>
      <c r="N6994" s="1" t="s">
        <v>27192</v>
      </c>
      <c r="O6994" s="1" t="s">
        <v>27193</v>
      </c>
      <c r="P6994" s="1">
        <v>8134699942</v>
      </c>
      <c r="T6994" s="1" t="s">
        <v>27191</v>
      </c>
      <c r="U6994" s="1" t="s">
        <v>22</v>
      </c>
      <c r="V6994" s="1" t="s">
        <v>23</v>
      </c>
      <c r="W6994" s="1">
        <v>33781</v>
      </c>
    </row>
    <row r="6995" spans="1:23" x14ac:dyDescent="0.2">
      <c r="A6995" s="1" t="s">
        <v>28</v>
      </c>
      <c r="B6995" s="1" t="s">
        <v>27194</v>
      </c>
      <c r="C6995" s="1" t="s">
        <v>22</v>
      </c>
      <c r="D6995" s="1">
        <v>33781</v>
      </c>
      <c r="E6995" s="1" t="s">
        <v>535</v>
      </c>
      <c r="F6995" s="2">
        <v>446503</v>
      </c>
      <c r="G6995" s="2">
        <v>468782</v>
      </c>
      <c r="H6995" s="1" t="s">
        <v>27</v>
      </c>
      <c r="I6995" s="2">
        <v>446503</v>
      </c>
      <c r="J6995" s="1">
        <v>100</v>
      </c>
      <c r="N6995" s="1" t="s">
        <v>27195</v>
      </c>
      <c r="O6995" s="1" t="s">
        <v>27196</v>
      </c>
      <c r="P6995" s="1" t="s">
        <v>27197</v>
      </c>
      <c r="Q6995" s="1" t="s">
        <v>27198</v>
      </c>
      <c r="R6995" s="1" t="s">
        <v>27199</v>
      </c>
      <c r="S6995" s="1" t="s">
        <v>27200</v>
      </c>
      <c r="T6995" s="1" t="s">
        <v>27194</v>
      </c>
      <c r="U6995" s="1" t="s">
        <v>22</v>
      </c>
      <c r="V6995" s="1" t="s">
        <v>23</v>
      </c>
      <c r="W6995" s="1">
        <v>33781</v>
      </c>
    </row>
    <row r="6996" spans="1:23" x14ac:dyDescent="0.2">
      <c r="A6996" s="1" t="s">
        <v>28</v>
      </c>
      <c r="B6996" s="1" t="s">
        <v>27201</v>
      </c>
      <c r="C6996" s="1" t="s">
        <v>22</v>
      </c>
      <c r="D6996" s="1">
        <v>33781</v>
      </c>
      <c r="E6996" s="1" t="s">
        <v>179</v>
      </c>
      <c r="F6996" s="2">
        <v>770448</v>
      </c>
      <c r="G6996" s="2">
        <v>801934</v>
      </c>
      <c r="H6996" s="1" t="s">
        <v>27</v>
      </c>
      <c r="I6996" s="2">
        <v>521046</v>
      </c>
      <c r="J6996" s="1">
        <v>68</v>
      </c>
      <c r="K6996" s="1">
        <v>3.4669805949999999</v>
      </c>
      <c r="N6996" s="1" t="s">
        <v>27202</v>
      </c>
      <c r="O6996" s="1" t="s">
        <v>27203</v>
      </c>
      <c r="P6996" s="1" t="s">
        <v>27204</v>
      </c>
      <c r="Q6996" s="1" t="s">
        <v>27205</v>
      </c>
      <c r="R6996" s="1" t="s">
        <v>27206</v>
      </c>
      <c r="S6996" s="1" t="s">
        <v>27207</v>
      </c>
      <c r="T6996" s="1" t="s">
        <v>27201</v>
      </c>
      <c r="U6996" s="1" t="s">
        <v>22</v>
      </c>
      <c r="V6996" s="1" t="s">
        <v>23</v>
      </c>
      <c r="W6996" s="1">
        <v>33781</v>
      </c>
    </row>
    <row r="6997" spans="1:23" x14ac:dyDescent="0.2">
      <c r="A6997" s="1" t="s">
        <v>28</v>
      </c>
      <c r="B6997" s="1" t="s">
        <v>27208</v>
      </c>
      <c r="C6997" s="1" t="s">
        <v>22</v>
      </c>
      <c r="D6997" s="1">
        <v>33781</v>
      </c>
      <c r="E6997" s="1" t="s">
        <v>79</v>
      </c>
      <c r="F6997" s="2">
        <v>411565</v>
      </c>
      <c r="G6997" s="2">
        <v>422364</v>
      </c>
      <c r="H6997" s="1" t="s">
        <v>27</v>
      </c>
      <c r="I6997" s="2">
        <v>173714</v>
      </c>
      <c r="J6997" s="1">
        <v>42</v>
      </c>
      <c r="K6997" s="1">
        <v>4.3056902719999997</v>
      </c>
      <c r="N6997" s="1" t="s">
        <v>27209</v>
      </c>
      <c r="P6997" s="1" t="s">
        <v>27210</v>
      </c>
      <c r="Q6997" s="1" t="s">
        <v>27211</v>
      </c>
      <c r="R6997" s="1" t="s">
        <v>27212</v>
      </c>
      <c r="T6997" s="1" t="s">
        <v>27208</v>
      </c>
      <c r="U6997" s="1" t="s">
        <v>22</v>
      </c>
      <c r="V6997" s="1" t="s">
        <v>23</v>
      </c>
      <c r="W6997" s="1">
        <v>33781</v>
      </c>
    </row>
    <row r="6998" spans="1:23" x14ac:dyDescent="0.2">
      <c r="A6998" s="1" t="s">
        <v>28</v>
      </c>
      <c r="B6998" s="1" t="s">
        <v>27213</v>
      </c>
      <c r="C6998" s="1" t="s">
        <v>22</v>
      </c>
      <c r="D6998" s="1">
        <v>33781</v>
      </c>
      <c r="E6998" s="1" t="s">
        <v>156</v>
      </c>
      <c r="F6998" s="2">
        <v>189741</v>
      </c>
      <c r="G6998" s="2">
        <v>217723</v>
      </c>
      <c r="H6998" s="1" t="s">
        <v>27</v>
      </c>
      <c r="I6998" s="2">
        <v>189741</v>
      </c>
      <c r="J6998" s="1">
        <v>100</v>
      </c>
      <c r="N6998" s="1" t="s">
        <v>27215</v>
      </c>
      <c r="Q6998" s="1" t="s">
        <v>27216</v>
      </c>
      <c r="T6998" s="1" t="s">
        <v>27214</v>
      </c>
      <c r="U6998" s="1" t="s">
        <v>22</v>
      </c>
      <c r="V6998" s="1" t="s">
        <v>23</v>
      </c>
      <c r="W6998" s="1">
        <v>33782</v>
      </c>
    </row>
    <row r="6999" spans="1:23" x14ac:dyDescent="0.2">
      <c r="A6999" s="1" t="s">
        <v>28</v>
      </c>
      <c r="B6999" s="1" t="s">
        <v>27217</v>
      </c>
      <c r="C6999" s="1" t="s">
        <v>22</v>
      </c>
      <c r="D6999" s="1">
        <v>33781</v>
      </c>
      <c r="E6999" s="1" t="s">
        <v>32</v>
      </c>
      <c r="F6999" s="2">
        <v>302026</v>
      </c>
      <c r="G6999" s="2">
        <v>320447</v>
      </c>
      <c r="H6999" s="1" t="s">
        <v>38</v>
      </c>
      <c r="I6999" s="2">
        <v>41149</v>
      </c>
      <c r="J6999" s="1">
        <v>14</v>
      </c>
      <c r="K6999" s="1">
        <v>2.3702064009999999</v>
      </c>
      <c r="N6999" s="1" t="s">
        <v>27221</v>
      </c>
      <c r="Q6999" s="1" t="s">
        <v>27222</v>
      </c>
      <c r="T6999" s="1" t="s">
        <v>27218</v>
      </c>
      <c r="U6999" s="1" t="s">
        <v>27219</v>
      </c>
      <c r="V6999" s="1" t="s">
        <v>27220</v>
      </c>
      <c r="W6999" s="1">
        <v>39150</v>
      </c>
    </row>
    <row r="7000" spans="1:23" x14ac:dyDescent="0.2">
      <c r="A7000" s="1" t="s">
        <v>28</v>
      </c>
      <c r="B7000" s="1" t="s">
        <v>27223</v>
      </c>
      <c r="C7000" s="1" t="s">
        <v>22</v>
      </c>
      <c r="D7000" s="1">
        <v>33781</v>
      </c>
      <c r="E7000" s="1" t="s">
        <v>131</v>
      </c>
      <c r="F7000" s="2">
        <v>415231</v>
      </c>
      <c r="G7000" s="2">
        <v>239000</v>
      </c>
      <c r="H7000" s="1" t="s">
        <v>27</v>
      </c>
      <c r="I7000" s="2">
        <v>357911</v>
      </c>
      <c r="J7000" s="1">
        <v>86</v>
      </c>
      <c r="K7000" s="1">
        <v>4.176658014</v>
      </c>
      <c r="N7000" s="1" t="s">
        <v>27224</v>
      </c>
      <c r="Q7000" s="1" t="s">
        <v>27225</v>
      </c>
      <c r="T7000" s="1" t="s">
        <v>27223</v>
      </c>
      <c r="U7000" s="1" t="s">
        <v>22</v>
      </c>
      <c r="V7000" s="1" t="s">
        <v>23</v>
      </c>
      <c r="W7000" s="1">
        <v>33781</v>
      </c>
    </row>
    <row r="7001" spans="1:23" x14ac:dyDescent="0.2">
      <c r="A7001" s="1" t="s">
        <v>28</v>
      </c>
      <c r="B7001" s="1" t="s">
        <v>27226</v>
      </c>
      <c r="C7001" s="1" t="s">
        <v>22</v>
      </c>
      <c r="D7001" s="1">
        <v>33781</v>
      </c>
      <c r="E7001" s="1" t="s">
        <v>461</v>
      </c>
      <c r="F7001" s="2">
        <v>286966</v>
      </c>
      <c r="G7001" s="2">
        <v>301606</v>
      </c>
      <c r="H7001" s="1" t="s">
        <v>27</v>
      </c>
      <c r="I7001" s="2">
        <v>242315</v>
      </c>
      <c r="J7001" s="1">
        <v>84</v>
      </c>
      <c r="K7001" s="1">
        <v>15.130959089999999</v>
      </c>
      <c r="N7001" s="1" t="s">
        <v>27227</v>
      </c>
      <c r="P7001" s="1" t="s">
        <v>27228</v>
      </c>
      <c r="T7001" s="1" t="s">
        <v>27226</v>
      </c>
      <c r="U7001" s="1" t="s">
        <v>22</v>
      </c>
      <c r="V7001" s="1" t="s">
        <v>23</v>
      </c>
      <c r="W7001" s="1">
        <v>33781</v>
      </c>
    </row>
    <row r="7002" spans="1:23" x14ac:dyDescent="0.2">
      <c r="A7002" s="1" t="s">
        <v>28</v>
      </c>
      <c r="B7002" s="1" t="s">
        <v>27229</v>
      </c>
      <c r="C7002" s="1" t="s">
        <v>22</v>
      </c>
      <c r="D7002" s="1">
        <v>33781</v>
      </c>
      <c r="E7002" s="1" t="s">
        <v>1688</v>
      </c>
      <c r="F7002" s="2">
        <v>291831</v>
      </c>
      <c r="G7002" s="2">
        <v>295017</v>
      </c>
      <c r="H7002" s="1" t="s">
        <v>27</v>
      </c>
      <c r="I7002" s="2">
        <v>131605</v>
      </c>
      <c r="J7002" s="1">
        <v>45</v>
      </c>
      <c r="K7002" s="1">
        <v>4.2438623150000003</v>
      </c>
      <c r="N7002" s="1" t="s">
        <v>27230</v>
      </c>
      <c r="O7002" s="1" t="s">
        <v>27231</v>
      </c>
      <c r="P7002" s="1" t="s">
        <v>27232</v>
      </c>
      <c r="Q7002" s="1" t="s">
        <v>27233</v>
      </c>
      <c r="T7002" s="1" t="s">
        <v>27229</v>
      </c>
      <c r="U7002" s="1" t="s">
        <v>22</v>
      </c>
      <c r="V7002" s="1" t="s">
        <v>23</v>
      </c>
      <c r="W7002" s="1">
        <v>33781</v>
      </c>
    </row>
    <row r="7003" spans="1:23" x14ac:dyDescent="0.2">
      <c r="A7003" s="1" t="s">
        <v>28</v>
      </c>
      <c r="B7003" s="1" t="s">
        <v>27234</v>
      </c>
      <c r="C7003" s="1" t="s">
        <v>22</v>
      </c>
      <c r="D7003" s="1">
        <v>33781</v>
      </c>
      <c r="E7003" s="1" t="s">
        <v>5812</v>
      </c>
      <c r="F7003" s="2">
        <v>53538</v>
      </c>
      <c r="G7003" s="2">
        <v>130000</v>
      </c>
      <c r="H7003" s="1" t="s">
        <v>27</v>
      </c>
      <c r="I7003" s="2">
        <v>53538</v>
      </c>
      <c r="J7003" s="1">
        <v>100</v>
      </c>
      <c r="N7003" s="1" t="s">
        <v>27235</v>
      </c>
      <c r="T7003" s="1" t="s">
        <v>27234</v>
      </c>
      <c r="U7003" s="1" t="s">
        <v>22</v>
      </c>
      <c r="V7003" s="1" t="s">
        <v>23</v>
      </c>
      <c r="W7003" s="1">
        <v>33781</v>
      </c>
    </row>
    <row r="7004" spans="1:23" x14ac:dyDescent="0.2">
      <c r="A7004" s="1" t="s">
        <v>28</v>
      </c>
      <c r="B7004" s="1" t="s">
        <v>27236</v>
      </c>
      <c r="C7004" s="1" t="s">
        <v>22</v>
      </c>
      <c r="D7004" s="1">
        <v>33781</v>
      </c>
      <c r="E7004" s="1" t="s">
        <v>2250</v>
      </c>
      <c r="F7004" s="2">
        <v>353836</v>
      </c>
      <c r="G7004" s="2">
        <v>391310</v>
      </c>
      <c r="H7004" s="1" t="s">
        <v>27</v>
      </c>
      <c r="I7004" s="2">
        <v>121645</v>
      </c>
      <c r="J7004" s="1">
        <v>34</v>
      </c>
      <c r="K7004" s="1">
        <v>3.6777285160000002</v>
      </c>
      <c r="N7004" s="1" t="s">
        <v>27237</v>
      </c>
      <c r="Q7004" s="1" t="s">
        <v>27238</v>
      </c>
      <c r="T7004" s="1" t="s">
        <v>27236</v>
      </c>
      <c r="U7004" s="1" t="s">
        <v>22</v>
      </c>
      <c r="V7004" s="1" t="s">
        <v>23</v>
      </c>
      <c r="W7004" s="1">
        <v>33781</v>
      </c>
    </row>
    <row r="7005" spans="1:23" x14ac:dyDescent="0.2">
      <c r="A7005" s="1" t="s">
        <v>28</v>
      </c>
      <c r="B7005" s="1" t="s">
        <v>27239</v>
      </c>
      <c r="C7005" s="1" t="s">
        <v>22</v>
      </c>
      <c r="D7005" s="1">
        <v>33781</v>
      </c>
      <c r="E7005" s="1" t="s">
        <v>455</v>
      </c>
      <c r="F7005" s="2">
        <v>325488</v>
      </c>
      <c r="G7005" s="2">
        <v>129900</v>
      </c>
      <c r="H7005" s="1" t="s">
        <v>27</v>
      </c>
      <c r="I7005" s="2">
        <v>160720</v>
      </c>
      <c r="J7005" s="1">
        <v>49</v>
      </c>
      <c r="K7005" s="1">
        <v>5.574507477</v>
      </c>
      <c r="N7005" s="1" t="s">
        <v>27240</v>
      </c>
      <c r="O7005" s="1" t="s">
        <v>27241</v>
      </c>
      <c r="P7005" s="1">
        <v>7276444362</v>
      </c>
      <c r="T7005" s="1" t="s">
        <v>27239</v>
      </c>
      <c r="U7005" s="1" t="s">
        <v>22</v>
      </c>
      <c r="V7005" s="1" t="s">
        <v>23</v>
      </c>
      <c r="W7005" s="1">
        <v>33781</v>
      </c>
    </row>
    <row r="7006" spans="1:23" x14ac:dyDescent="0.2">
      <c r="A7006" s="1" t="s">
        <v>28</v>
      </c>
      <c r="B7006" s="1" t="s">
        <v>27242</v>
      </c>
      <c r="C7006" s="1" t="s">
        <v>22</v>
      </c>
      <c r="D7006" s="1">
        <v>33781</v>
      </c>
      <c r="E7006" s="1" t="s">
        <v>805</v>
      </c>
      <c r="F7006" s="2">
        <v>225914</v>
      </c>
      <c r="G7006" s="2">
        <v>391203</v>
      </c>
      <c r="H7006" s="1" t="s">
        <v>27</v>
      </c>
      <c r="I7006" s="2">
        <v>225914</v>
      </c>
      <c r="J7006" s="1">
        <v>100</v>
      </c>
      <c r="N7006" s="1" t="s">
        <v>27243</v>
      </c>
      <c r="Q7006" s="1" t="s">
        <v>27244</v>
      </c>
      <c r="T7006" s="1" t="s">
        <v>27242</v>
      </c>
      <c r="U7006" s="1" t="s">
        <v>22</v>
      </c>
      <c r="V7006" s="1" t="s">
        <v>23</v>
      </c>
      <c r="W7006" s="1">
        <v>33781</v>
      </c>
    </row>
    <row r="7007" spans="1:23" x14ac:dyDescent="0.2">
      <c r="A7007" s="1" t="s">
        <v>28</v>
      </c>
      <c r="B7007" s="1" t="s">
        <v>27245</v>
      </c>
      <c r="C7007" s="1" t="s">
        <v>22</v>
      </c>
      <c r="D7007" s="1">
        <v>33781</v>
      </c>
      <c r="E7007" s="1" t="s">
        <v>60</v>
      </c>
      <c r="F7007" s="2">
        <v>142643</v>
      </c>
      <c r="G7007" s="2">
        <v>186595</v>
      </c>
      <c r="H7007" s="1" t="s">
        <v>27</v>
      </c>
      <c r="I7007" s="2">
        <v>142643</v>
      </c>
      <c r="J7007" s="1">
        <v>100</v>
      </c>
      <c r="N7007" s="1" t="s">
        <v>27246</v>
      </c>
      <c r="T7007" s="1" t="s">
        <v>27245</v>
      </c>
      <c r="U7007" s="1" t="s">
        <v>22</v>
      </c>
      <c r="V7007" s="1" t="s">
        <v>23</v>
      </c>
      <c r="W7007" s="1">
        <v>33781</v>
      </c>
    </row>
    <row r="7008" spans="1:23" x14ac:dyDescent="0.2">
      <c r="A7008" s="1" t="s">
        <v>28</v>
      </c>
      <c r="B7008" s="1" t="s">
        <v>27247</v>
      </c>
      <c r="C7008" s="1" t="s">
        <v>22</v>
      </c>
      <c r="D7008" s="1">
        <v>33781</v>
      </c>
      <c r="E7008" s="1" t="s">
        <v>55</v>
      </c>
      <c r="F7008" s="2">
        <v>357897</v>
      </c>
      <c r="G7008" s="2">
        <v>395252</v>
      </c>
      <c r="H7008" s="1" t="s">
        <v>27</v>
      </c>
      <c r="I7008" s="2">
        <v>357897</v>
      </c>
      <c r="J7008" s="1">
        <v>100</v>
      </c>
      <c r="N7008" s="1" t="s">
        <v>27248</v>
      </c>
      <c r="T7008" s="1" t="s">
        <v>27247</v>
      </c>
      <c r="U7008" s="1" t="s">
        <v>22</v>
      </c>
      <c r="V7008" s="1" t="s">
        <v>23</v>
      </c>
      <c r="W7008" s="1">
        <v>33781</v>
      </c>
    </row>
    <row r="7009" spans="1:23" x14ac:dyDescent="0.2">
      <c r="A7009" s="1" t="s">
        <v>28</v>
      </c>
      <c r="B7009" s="1" t="s">
        <v>27249</v>
      </c>
      <c r="C7009" s="1" t="s">
        <v>22</v>
      </c>
      <c r="D7009" s="1">
        <v>33781</v>
      </c>
      <c r="E7009" s="1" t="s">
        <v>111</v>
      </c>
      <c r="F7009" s="2">
        <v>435046</v>
      </c>
      <c r="G7009" s="2">
        <v>421652</v>
      </c>
      <c r="H7009" s="1" t="s">
        <v>27</v>
      </c>
      <c r="I7009" s="2">
        <v>199943</v>
      </c>
      <c r="J7009" s="1">
        <v>46</v>
      </c>
      <c r="K7009" s="1">
        <v>3.751926831</v>
      </c>
      <c r="N7009" s="1" t="s">
        <v>27250</v>
      </c>
      <c r="T7009" s="1" t="s">
        <v>27249</v>
      </c>
      <c r="U7009" s="1" t="s">
        <v>22</v>
      </c>
      <c r="V7009" s="1" t="s">
        <v>23</v>
      </c>
      <c r="W7009" s="1">
        <v>33781</v>
      </c>
    </row>
    <row r="7010" spans="1:23" x14ac:dyDescent="0.2">
      <c r="A7010" s="1" t="s">
        <v>28</v>
      </c>
      <c r="B7010" s="1" t="s">
        <v>27251</v>
      </c>
      <c r="C7010" s="1" t="s">
        <v>22</v>
      </c>
      <c r="D7010" s="1">
        <v>33781</v>
      </c>
      <c r="E7010" s="1" t="s">
        <v>60</v>
      </c>
      <c r="F7010" s="2">
        <v>137953</v>
      </c>
      <c r="G7010" s="2">
        <v>153592</v>
      </c>
      <c r="H7010" s="1" t="s">
        <v>27</v>
      </c>
      <c r="I7010" s="2">
        <v>137953</v>
      </c>
      <c r="J7010" s="1">
        <v>100</v>
      </c>
      <c r="N7010" s="1" t="s">
        <v>27252</v>
      </c>
      <c r="Q7010" s="1" t="s">
        <v>27253</v>
      </c>
      <c r="T7010" s="1" t="s">
        <v>27251</v>
      </c>
      <c r="U7010" s="1" t="s">
        <v>22</v>
      </c>
      <c r="V7010" s="1" t="s">
        <v>23</v>
      </c>
      <c r="W7010" s="1">
        <v>33781</v>
      </c>
    </row>
    <row r="7011" spans="1:23" x14ac:dyDescent="0.2">
      <c r="A7011" s="1" t="s">
        <v>28</v>
      </c>
      <c r="B7011" s="1" t="s">
        <v>27257</v>
      </c>
      <c r="C7011" s="1" t="s">
        <v>142</v>
      </c>
      <c r="D7011" s="1">
        <v>33714</v>
      </c>
      <c r="E7011" s="1" t="s">
        <v>1192</v>
      </c>
      <c r="F7011" s="2">
        <v>63777</v>
      </c>
      <c r="G7011" s="2">
        <v>55680</v>
      </c>
      <c r="H7011" s="1" t="s">
        <v>27</v>
      </c>
      <c r="I7011" s="2">
        <v>63777</v>
      </c>
      <c r="J7011" s="1">
        <v>100</v>
      </c>
      <c r="N7011" s="1" t="s">
        <v>27260</v>
      </c>
      <c r="O7011" s="1" t="s">
        <v>27261</v>
      </c>
      <c r="P7011" s="1" t="s">
        <v>27262</v>
      </c>
      <c r="T7011" s="1" t="s">
        <v>27258</v>
      </c>
      <c r="U7011" s="1" t="s">
        <v>27259</v>
      </c>
      <c r="V7011" s="1" t="s">
        <v>1040</v>
      </c>
      <c r="W7011" s="1">
        <v>1540</v>
      </c>
    </row>
    <row r="7012" spans="1:23" x14ac:dyDescent="0.2">
      <c r="A7012" s="1" t="s">
        <v>28</v>
      </c>
      <c r="B7012" s="1" t="s">
        <v>27263</v>
      </c>
      <c r="C7012" s="1" t="s">
        <v>22</v>
      </c>
      <c r="D7012" s="1">
        <v>33781</v>
      </c>
      <c r="E7012" s="1" t="s">
        <v>10425</v>
      </c>
      <c r="F7012" s="2">
        <v>423916</v>
      </c>
      <c r="G7012" s="2">
        <v>426124</v>
      </c>
      <c r="H7012" s="1" t="s">
        <v>38</v>
      </c>
      <c r="I7012" s="2">
        <v>423916</v>
      </c>
      <c r="J7012" s="1">
        <v>100</v>
      </c>
      <c r="N7012" s="1" t="s">
        <v>27265</v>
      </c>
      <c r="T7012" s="1" t="s">
        <v>27264</v>
      </c>
      <c r="U7012" s="1" t="s">
        <v>142</v>
      </c>
      <c r="V7012" s="1" t="s">
        <v>23</v>
      </c>
      <c r="W7012" s="1">
        <v>33712</v>
      </c>
    </row>
    <row r="7013" spans="1:23" x14ac:dyDescent="0.2">
      <c r="A7013" s="1" t="s">
        <v>28</v>
      </c>
      <c r="B7013" s="1" t="s">
        <v>27266</v>
      </c>
      <c r="C7013" s="1" t="s">
        <v>22</v>
      </c>
      <c r="D7013" s="1">
        <v>33781</v>
      </c>
      <c r="E7013" s="1" t="s">
        <v>55</v>
      </c>
      <c r="F7013" s="2">
        <v>166301</v>
      </c>
      <c r="G7013" s="2">
        <v>337582</v>
      </c>
      <c r="H7013" s="1" t="s">
        <v>27</v>
      </c>
      <c r="I7013" s="2">
        <v>166301</v>
      </c>
      <c r="J7013" s="1">
        <v>100</v>
      </c>
      <c r="N7013" s="1" t="s">
        <v>27267</v>
      </c>
      <c r="T7013" s="1" t="s">
        <v>27266</v>
      </c>
      <c r="U7013" s="1" t="s">
        <v>22</v>
      </c>
      <c r="V7013" s="1" t="s">
        <v>23</v>
      </c>
      <c r="W7013" s="1">
        <v>33781</v>
      </c>
    </row>
    <row r="7014" spans="1:23" x14ac:dyDescent="0.2">
      <c r="A7014" s="1" t="s">
        <v>28</v>
      </c>
      <c r="B7014" s="1" t="s">
        <v>27268</v>
      </c>
      <c r="C7014" s="1" t="s">
        <v>22</v>
      </c>
      <c r="D7014" s="1">
        <v>33781</v>
      </c>
      <c r="E7014" s="1" t="s">
        <v>1428</v>
      </c>
      <c r="F7014" s="2">
        <v>867693</v>
      </c>
      <c r="G7014" s="2">
        <v>790185</v>
      </c>
      <c r="H7014" s="1" t="s">
        <v>27</v>
      </c>
      <c r="I7014" s="2">
        <v>867693</v>
      </c>
      <c r="J7014" s="1">
        <v>100</v>
      </c>
      <c r="N7014" s="1" t="s">
        <v>27269</v>
      </c>
      <c r="P7014" s="1" t="s">
        <v>27270</v>
      </c>
      <c r="T7014" s="1" t="s">
        <v>27268</v>
      </c>
      <c r="U7014" s="1" t="s">
        <v>22</v>
      </c>
      <c r="V7014" s="1" t="s">
        <v>23</v>
      </c>
      <c r="W7014" s="1">
        <v>33781</v>
      </c>
    </row>
    <row r="7015" spans="1:23" x14ac:dyDescent="0.2">
      <c r="A7015" s="1" t="s">
        <v>28</v>
      </c>
      <c r="B7015" s="1" t="s">
        <v>27271</v>
      </c>
      <c r="C7015" s="1" t="s">
        <v>22</v>
      </c>
      <c r="D7015" s="1">
        <v>33781</v>
      </c>
      <c r="E7015" s="1" t="s">
        <v>163</v>
      </c>
      <c r="F7015" s="2">
        <v>325343</v>
      </c>
      <c r="G7015" s="2">
        <v>337403</v>
      </c>
      <c r="H7015" s="1" t="s">
        <v>38</v>
      </c>
      <c r="I7015" s="2">
        <v>325343</v>
      </c>
      <c r="J7015" s="1">
        <v>100</v>
      </c>
      <c r="N7015" s="1" t="s">
        <v>13967</v>
      </c>
      <c r="T7015" s="1" t="s">
        <v>13965</v>
      </c>
      <c r="U7015" s="1" t="s">
        <v>142</v>
      </c>
      <c r="V7015" s="1" t="s">
        <v>23</v>
      </c>
      <c r="W7015" s="1">
        <v>33732</v>
      </c>
    </row>
    <row r="7016" spans="1:23" x14ac:dyDescent="0.2">
      <c r="A7016" s="1" t="s">
        <v>28</v>
      </c>
      <c r="B7016" s="1" t="s">
        <v>27272</v>
      </c>
      <c r="C7016" s="1" t="s">
        <v>22</v>
      </c>
      <c r="D7016" s="1">
        <v>33781</v>
      </c>
      <c r="E7016" s="1" t="s">
        <v>72</v>
      </c>
      <c r="F7016" s="2">
        <v>300725</v>
      </c>
      <c r="G7016" s="2">
        <v>304335</v>
      </c>
      <c r="H7016" s="1" t="s">
        <v>27</v>
      </c>
      <c r="I7016" s="2">
        <v>300725</v>
      </c>
      <c r="J7016" s="1">
        <v>100</v>
      </c>
      <c r="N7016" s="1" t="s">
        <v>27273</v>
      </c>
      <c r="P7016" s="1" t="s">
        <v>27274</v>
      </c>
      <c r="Q7016" s="1" t="s">
        <v>27273</v>
      </c>
      <c r="T7016" s="1" t="s">
        <v>27272</v>
      </c>
      <c r="U7016" s="1" t="s">
        <v>22</v>
      </c>
      <c r="V7016" s="1" t="s">
        <v>23</v>
      </c>
      <c r="W7016" s="1">
        <v>33781</v>
      </c>
    </row>
    <row r="7017" spans="1:23" x14ac:dyDescent="0.2">
      <c r="A7017" s="1" t="s">
        <v>28</v>
      </c>
      <c r="B7017" s="1" t="s">
        <v>27275</v>
      </c>
      <c r="C7017" s="1" t="s">
        <v>22</v>
      </c>
      <c r="D7017" s="1">
        <v>33781</v>
      </c>
      <c r="E7017" s="1" t="s">
        <v>2105</v>
      </c>
      <c r="F7017" s="2">
        <v>309568</v>
      </c>
      <c r="G7017" s="2">
        <v>345040</v>
      </c>
      <c r="H7017" s="1" t="s">
        <v>27</v>
      </c>
      <c r="I7017" s="2">
        <v>248471</v>
      </c>
      <c r="J7017" s="1">
        <v>80</v>
      </c>
      <c r="K7017" s="1">
        <v>12.50754661</v>
      </c>
      <c r="N7017" s="1" t="s">
        <v>27276</v>
      </c>
      <c r="Q7017" s="1" t="s">
        <v>27277</v>
      </c>
      <c r="T7017" s="1" t="s">
        <v>27275</v>
      </c>
      <c r="U7017" s="1" t="s">
        <v>22</v>
      </c>
      <c r="V7017" s="1" t="s">
        <v>23</v>
      </c>
      <c r="W7017" s="1">
        <v>33781</v>
      </c>
    </row>
    <row r="7018" spans="1:23" x14ac:dyDescent="0.2">
      <c r="A7018" s="1" t="s">
        <v>28</v>
      </c>
      <c r="B7018" s="1" t="s">
        <v>27278</v>
      </c>
      <c r="C7018" s="1" t="s">
        <v>22</v>
      </c>
      <c r="D7018" s="1">
        <v>33781</v>
      </c>
      <c r="E7018" s="1" t="s">
        <v>512</v>
      </c>
      <c r="F7018" s="2">
        <v>285234</v>
      </c>
      <c r="G7018" s="2">
        <v>298213</v>
      </c>
      <c r="H7018" s="1" t="s">
        <v>38</v>
      </c>
      <c r="I7018" s="2">
        <v>285234</v>
      </c>
      <c r="J7018" s="1">
        <v>100</v>
      </c>
      <c r="N7018" s="1" t="s">
        <v>304</v>
      </c>
      <c r="T7018" s="1" t="s">
        <v>300</v>
      </c>
      <c r="U7018" s="1" t="s">
        <v>301</v>
      </c>
      <c r="V7018" s="1" t="s">
        <v>302</v>
      </c>
      <c r="W7018" s="1">
        <v>85254</v>
      </c>
    </row>
    <row r="7019" spans="1:23" x14ac:dyDescent="0.2">
      <c r="A7019" s="1" t="s">
        <v>28</v>
      </c>
      <c r="B7019" s="1" t="s">
        <v>27279</v>
      </c>
      <c r="C7019" s="1" t="s">
        <v>22</v>
      </c>
      <c r="D7019" s="1">
        <v>33781</v>
      </c>
      <c r="E7019" s="1" t="s">
        <v>798</v>
      </c>
      <c r="F7019" s="2">
        <v>371008</v>
      </c>
      <c r="G7019" s="2">
        <v>372930</v>
      </c>
      <c r="H7019" s="1" t="s">
        <v>27</v>
      </c>
      <c r="I7019" s="2">
        <v>244282</v>
      </c>
      <c r="J7019" s="1">
        <v>66</v>
      </c>
      <c r="K7019" s="1">
        <v>2.340879948</v>
      </c>
      <c r="N7019" s="1" t="s">
        <v>27280</v>
      </c>
      <c r="Q7019" s="1" t="s">
        <v>27281</v>
      </c>
      <c r="T7019" s="1" t="s">
        <v>27279</v>
      </c>
      <c r="U7019" s="1" t="s">
        <v>22</v>
      </c>
      <c r="V7019" s="1" t="s">
        <v>23</v>
      </c>
      <c r="W7019" s="1">
        <v>33781</v>
      </c>
    </row>
    <row r="7020" spans="1:23" x14ac:dyDescent="0.2">
      <c r="A7020" s="1" t="s">
        <v>28</v>
      </c>
      <c r="B7020" s="1" t="s">
        <v>27282</v>
      </c>
      <c r="C7020" s="1" t="s">
        <v>22</v>
      </c>
      <c r="D7020" s="1">
        <v>33781</v>
      </c>
      <c r="E7020" s="1" t="s">
        <v>265</v>
      </c>
      <c r="F7020" s="2">
        <v>444928</v>
      </c>
      <c r="G7020" s="2">
        <v>459026</v>
      </c>
      <c r="H7020" s="1" t="s">
        <v>27</v>
      </c>
      <c r="I7020" s="2">
        <v>444928</v>
      </c>
      <c r="J7020" s="1">
        <v>100</v>
      </c>
      <c r="N7020" s="1" t="s">
        <v>27283</v>
      </c>
      <c r="O7020" s="1" t="s">
        <v>27284</v>
      </c>
      <c r="P7020" s="1" t="s">
        <v>27285</v>
      </c>
      <c r="Q7020" s="1" t="s">
        <v>27286</v>
      </c>
      <c r="R7020" s="1" t="s">
        <v>27287</v>
      </c>
      <c r="S7020" s="1" t="s">
        <v>27285</v>
      </c>
      <c r="T7020" s="1" t="s">
        <v>27282</v>
      </c>
      <c r="U7020" s="1" t="s">
        <v>22</v>
      </c>
      <c r="V7020" s="1" t="s">
        <v>23</v>
      </c>
      <c r="W7020" s="1">
        <v>33781</v>
      </c>
    </row>
    <row r="7021" spans="1:23" x14ac:dyDescent="0.2">
      <c r="A7021" s="1" t="s">
        <v>28</v>
      </c>
      <c r="B7021" s="1" t="s">
        <v>27288</v>
      </c>
      <c r="C7021" s="1" t="s">
        <v>22</v>
      </c>
      <c r="D7021" s="1">
        <v>33781</v>
      </c>
      <c r="E7021" s="1" t="s">
        <v>22</v>
      </c>
      <c r="F7021" s="2">
        <v>523943</v>
      </c>
      <c r="G7021" s="2">
        <v>611083</v>
      </c>
      <c r="H7021" s="1" t="s">
        <v>27</v>
      </c>
      <c r="I7021" s="2">
        <v>523943</v>
      </c>
      <c r="J7021" s="1">
        <v>100</v>
      </c>
      <c r="N7021" s="1" t="s">
        <v>27289</v>
      </c>
      <c r="T7021" s="1" t="s">
        <v>27288</v>
      </c>
      <c r="U7021" s="1" t="s">
        <v>22</v>
      </c>
      <c r="V7021" s="1" t="s">
        <v>23</v>
      </c>
      <c r="W7021" s="1">
        <v>33781</v>
      </c>
    </row>
    <row r="7022" spans="1:23" x14ac:dyDescent="0.2">
      <c r="A7022" s="1" t="s">
        <v>28</v>
      </c>
      <c r="B7022" s="1" t="s">
        <v>27290</v>
      </c>
      <c r="C7022" s="1" t="s">
        <v>22</v>
      </c>
      <c r="D7022" s="1">
        <v>33781</v>
      </c>
      <c r="E7022" s="1" t="s">
        <v>2990</v>
      </c>
      <c r="F7022" s="2">
        <v>291565</v>
      </c>
      <c r="G7022" s="2">
        <v>299500</v>
      </c>
      <c r="H7022" s="1" t="s">
        <v>27</v>
      </c>
      <c r="I7022" s="2">
        <v>38262</v>
      </c>
      <c r="J7022" s="1">
        <v>13</v>
      </c>
      <c r="K7022" s="1">
        <v>0.93203435899999998</v>
      </c>
      <c r="N7022" s="1" t="s">
        <v>27291</v>
      </c>
      <c r="T7022" s="1" t="s">
        <v>27290</v>
      </c>
      <c r="U7022" s="1" t="s">
        <v>22</v>
      </c>
      <c r="V7022" s="1" t="s">
        <v>23</v>
      </c>
      <c r="W7022" s="1">
        <v>33781</v>
      </c>
    </row>
    <row r="7023" spans="1:23" x14ac:dyDescent="0.2">
      <c r="A7023" s="1" t="s">
        <v>28</v>
      </c>
      <c r="B7023" s="1" t="s">
        <v>27292</v>
      </c>
      <c r="C7023" s="1" t="s">
        <v>22</v>
      </c>
      <c r="D7023" s="1">
        <v>33781</v>
      </c>
      <c r="E7023" s="1" t="s">
        <v>649</v>
      </c>
      <c r="F7023" s="2">
        <v>360827</v>
      </c>
      <c r="G7023" s="2">
        <v>391871</v>
      </c>
      <c r="H7023" s="1" t="s">
        <v>27</v>
      </c>
      <c r="I7023" s="2">
        <v>360827</v>
      </c>
      <c r="J7023" s="1">
        <v>100</v>
      </c>
      <c r="N7023" s="1" t="s">
        <v>27294</v>
      </c>
      <c r="T7023" s="1" t="s">
        <v>27293</v>
      </c>
      <c r="U7023" s="1" t="s">
        <v>107</v>
      </c>
      <c r="V7023" s="1" t="s">
        <v>23</v>
      </c>
      <c r="W7023" s="1">
        <v>33616</v>
      </c>
    </row>
    <row r="7024" spans="1:23" x14ac:dyDescent="0.2">
      <c r="A7024" s="1" t="s">
        <v>28</v>
      </c>
      <c r="B7024" s="1" t="s">
        <v>27295</v>
      </c>
      <c r="C7024" s="1" t="s">
        <v>22</v>
      </c>
      <c r="D7024" s="1">
        <v>33781</v>
      </c>
      <c r="E7024" s="1" t="s">
        <v>143</v>
      </c>
      <c r="F7024" s="2">
        <v>294558</v>
      </c>
      <c r="G7024" s="2">
        <v>290568</v>
      </c>
      <c r="H7024" s="1" t="s">
        <v>27</v>
      </c>
      <c r="I7024" s="2">
        <v>294558</v>
      </c>
      <c r="J7024" s="1">
        <v>100</v>
      </c>
      <c r="N7024" s="1" t="s">
        <v>27297</v>
      </c>
      <c r="Q7024" s="1" t="s">
        <v>27298</v>
      </c>
      <c r="T7024" s="1" t="s">
        <v>27296</v>
      </c>
      <c r="U7024" s="1" t="s">
        <v>2845</v>
      </c>
      <c r="V7024" s="1" t="s">
        <v>221</v>
      </c>
      <c r="W7024" s="1">
        <v>47960</v>
      </c>
    </row>
    <row r="7025" spans="1:23" x14ac:dyDescent="0.2">
      <c r="A7025" s="1" t="s">
        <v>28</v>
      </c>
      <c r="B7025" s="1" t="s">
        <v>27299</v>
      </c>
      <c r="C7025" s="1" t="s">
        <v>22</v>
      </c>
      <c r="D7025" s="1">
        <v>33781</v>
      </c>
      <c r="E7025" s="1" t="s">
        <v>131</v>
      </c>
      <c r="F7025" s="2">
        <v>442711</v>
      </c>
      <c r="G7025" s="2">
        <v>416635</v>
      </c>
      <c r="H7025" s="1" t="s">
        <v>27</v>
      </c>
      <c r="I7025" s="2">
        <v>418881</v>
      </c>
      <c r="J7025" s="1">
        <v>95</v>
      </c>
      <c r="K7025" s="1">
        <v>25.8513892</v>
      </c>
      <c r="N7025" s="1" t="s">
        <v>27300</v>
      </c>
      <c r="O7025" s="1" t="s">
        <v>27301</v>
      </c>
      <c r="P7025" s="1" t="s">
        <v>27302</v>
      </c>
      <c r="T7025" s="1" t="s">
        <v>27299</v>
      </c>
      <c r="U7025" s="1" t="s">
        <v>22</v>
      </c>
      <c r="V7025" s="1" t="s">
        <v>23</v>
      </c>
      <c r="W7025" s="1">
        <v>33781</v>
      </c>
    </row>
    <row r="7026" spans="1:23" x14ac:dyDescent="0.2">
      <c r="A7026" s="1" t="s">
        <v>28</v>
      </c>
      <c r="B7026" s="1" t="s">
        <v>27303</v>
      </c>
      <c r="C7026" s="1" t="s">
        <v>22</v>
      </c>
      <c r="D7026" s="1">
        <v>33781</v>
      </c>
      <c r="E7026" s="1" t="s">
        <v>179</v>
      </c>
      <c r="F7026" s="2">
        <v>393155</v>
      </c>
      <c r="G7026" s="2">
        <v>431056</v>
      </c>
      <c r="H7026" s="1" t="s">
        <v>27</v>
      </c>
      <c r="I7026" s="2">
        <v>12520</v>
      </c>
      <c r="J7026" s="1">
        <v>3</v>
      </c>
      <c r="K7026" s="1">
        <v>1.5798838209999999</v>
      </c>
      <c r="N7026" s="1" t="s">
        <v>27306</v>
      </c>
      <c r="O7026" s="1" t="s">
        <v>27307</v>
      </c>
      <c r="P7026" s="1">
        <v>5136336266</v>
      </c>
      <c r="Q7026" s="1" t="s">
        <v>27306</v>
      </c>
      <c r="T7026" s="1" t="s">
        <v>27304</v>
      </c>
      <c r="U7026" s="1" t="s">
        <v>27305</v>
      </c>
      <c r="V7026" s="1" t="s">
        <v>5177</v>
      </c>
      <c r="W7026" s="1">
        <v>19148</v>
      </c>
    </row>
    <row r="7027" spans="1:23" x14ac:dyDescent="0.2">
      <c r="A7027" s="1" t="s">
        <v>28</v>
      </c>
      <c r="B7027" s="1" t="s">
        <v>27308</v>
      </c>
      <c r="C7027" s="1" t="s">
        <v>22</v>
      </c>
      <c r="D7027" s="1">
        <v>33781</v>
      </c>
      <c r="E7027" s="1" t="s">
        <v>114</v>
      </c>
      <c r="F7027" s="2">
        <v>268591</v>
      </c>
      <c r="G7027" s="2">
        <v>277702</v>
      </c>
      <c r="H7027" s="1" t="s">
        <v>27</v>
      </c>
      <c r="I7027" s="2">
        <v>268591</v>
      </c>
      <c r="J7027" s="1">
        <v>100</v>
      </c>
      <c r="N7027" s="1" t="s">
        <v>27310</v>
      </c>
      <c r="T7027" s="1" t="s">
        <v>27309</v>
      </c>
      <c r="U7027" s="1" t="s">
        <v>142</v>
      </c>
      <c r="V7027" s="1" t="s">
        <v>23</v>
      </c>
      <c r="W7027" s="1">
        <v>33707</v>
      </c>
    </row>
    <row r="7028" spans="1:23" x14ac:dyDescent="0.2">
      <c r="A7028" s="1" t="s">
        <v>28</v>
      </c>
      <c r="B7028" s="1" t="s">
        <v>27311</v>
      </c>
      <c r="C7028" s="1" t="s">
        <v>22</v>
      </c>
      <c r="D7028" s="1">
        <v>33781</v>
      </c>
      <c r="E7028" s="1" t="s">
        <v>79</v>
      </c>
      <c r="F7028" s="2">
        <v>426147</v>
      </c>
      <c r="G7028" s="2">
        <v>462034</v>
      </c>
      <c r="H7028" s="1" t="s">
        <v>38</v>
      </c>
      <c r="I7028" s="2">
        <v>105298</v>
      </c>
      <c r="J7028" s="1">
        <v>25</v>
      </c>
      <c r="K7028" s="1">
        <v>0.11751823</v>
      </c>
      <c r="N7028" s="1" t="s">
        <v>27313</v>
      </c>
      <c r="T7028" s="1" t="s">
        <v>27312</v>
      </c>
      <c r="U7028" s="1" t="s">
        <v>1942</v>
      </c>
      <c r="V7028" s="1" t="s">
        <v>23</v>
      </c>
      <c r="W7028" s="1">
        <v>33706</v>
      </c>
    </row>
    <row r="7029" spans="1:23" x14ac:dyDescent="0.2">
      <c r="A7029" s="1" t="s">
        <v>28</v>
      </c>
      <c r="B7029" s="1" t="s">
        <v>27314</v>
      </c>
      <c r="C7029" s="1" t="s">
        <v>22</v>
      </c>
      <c r="D7029" s="1">
        <v>33781</v>
      </c>
      <c r="E7029" s="1" t="s">
        <v>37</v>
      </c>
      <c r="F7029" s="2">
        <v>403616</v>
      </c>
      <c r="G7029" s="2">
        <v>431058</v>
      </c>
      <c r="H7029" s="1" t="s">
        <v>27</v>
      </c>
      <c r="I7029" s="2">
        <v>384625</v>
      </c>
      <c r="J7029" s="1">
        <v>95</v>
      </c>
      <c r="K7029" s="1">
        <v>21.754615000000001</v>
      </c>
      <c r="N7029" s="1" t="s">
        <v>27315</v>
      </c>
      <c r="Q7029" s="1" t="s">
        <v>27316</v>
      </c>
      <c r="T7029" s="1" t="s">
        <v>27314</v>
      </c>
      <c r="U7029" s="1" t="s">
        <v>22</v>
      </c>
      <c r="V7029" s="1" t="s">
        <v>23</v>
      </c>
      <c r="W7029" s="1">
        <v>33781</v>
      </c>
    </row>
    <row r="7030" spans="1:23" x14ac:dyDescent="0.2">
      <c r="A7030" s="1" t="s">
        <v>28</v>
      </c>
      <c r="B7030" s="1" t="s">
        <v>27317</v>
      </c>
      <c r="C7030" s="1" t="s">
        <v>22</v>
      </c>
      <c r="D7030" s="1">
        <v>33781</v>
      </c>
      <c r="E7030" s="1" t="s">
        <v>689</v>
      </c>
      <c r="F7030" s="2">
        <v>204023</v>
      </c>
      <c r="G7030" s="2">
        <v>211290</v>
      </c>
      <c r="H7030" s="1" t="s">
        <v>38</v>
      </c>
      <c r="I7030" s="2">
        <v>204023</v>
      </c>
      <c r="J7030" s="1">
        <v>100</v>
      </c>
      <c r="N7030" s="1" t="s">
        <v>27319</v>
      </c>
      <c r="T7030" s="1" t="s">
        <v>27318</v>
      </c>
      <c r="U7030" s="1" t="s">
        <v>142</v>
      </c>
      <c r="V7030" s="1" t="s">
        <v>23</v>
      </c>
      <c r="W7030" s="1">
        <v>33736</v>
      </c>
    </row>
    <row r="7031" spans="1:23" x14ac:dyDescent="0.2">
      <c r="A7031" s="1" t="s">
        <v>28</v>
      </c>
      <c r="B7031" s="1" t="s">
        <v>27324</v>
      </c>
      <c r="C7031" s="1" t="s">
        <v>22</v>
      </c>
      <c r="D7031" s="1">
        <v>33781</v>
      </c>
      <c r="E7031" s="1" t="s">
        <v>4953</v>
      </c>
      <c r="F7031" s="2">
        <v>311735</v>
      </c>
      <c r="G7031" s="2">
        <v>311928</v>
      </c>
      <c r="H7031" s="1" t="s">
        <v>27</v>
      </c>
      <c r="I7031" s="2">
        <v>311735</v>
      </c>
      <c r="J7031" s="1">
        <v>100</v>
      </c>
      <c r="K7031" s="1">
        <v>2.5019910599999999</v>
      </c>
      <c r="N7031" s="1" t="s">
        <v>27325</v>
      </c>
      <c r="O7031" s="1" t="s">
        <v>27326</v>
      </c>
      <c r="P7031" s="1" t="s">
        <v>27327</v>
      </c>
      <c r="T7031" s="1" t="s">
        <v>27324</v>
      </c>
      <c r="U7031" s="1" t="s">
        <v>22</v>
      </c>
      <c r="V7031" s="1" t="s">
        <v>23</v>
      </c>
      <c r="W7031" s="1">
        <v>33781</v>
      </c>
    </row>
    <row r="7032" spans="1:23" x14ac:dyDescent="0.2">
      <c r="A7032" s="1" t="s">
        <v>28</v>
      </c>
      <c r="B7032" s="1" t="s">
        <v>27328</v>
      </c>
      <c r="C7032" s="1" t="s">
        <v>22</v>
      </c>
      <c r="D7032" s="1">
        <v>33781</v>
      </c>
      <c r="E7032" s="1" t="s">
        <v>550</v>
      </c>
      <c r="F7032" s="2">
        <v>323388</v>
      </c>
      <c r="G7032" s="2">
        <v>361820</v>
      </c>
      <c r="H7032" s="1" t="s">
        <v>27</v>
      </c>
      <c r="I7032" s="2">
        <v>323388</v>
      </c>
      <c r="J7032" s="1">
        <v>100</v>
      </c>
      <c r="N7032" s="1" t="s">
        <v>27329</v>
      </c>
      <c r="O7032" s="1" t="s">
        <v>27330</v>
      </c>
      <c r="P7032" s="1" t="s">
        <v>27331</v>
      </c>
      <c r="T7032" s="1" t="s">
        <v>27328</v>
      </c>
      <c r="U7032" s="1" t="s">
        <v>22</v>
      </c>
      <c r="V7032" s="1" t="s">
        <v>23</v>
      </c>
      <c r="W7032" s="1">
        <v>33781</v>
      </c>
    </row>
    <row r="7033" spans="1:23" x14ac:dyDescent="0.2">
      <c r="A7033" s="1" t="s">
        <v>28</v>
      </c>
      <c r="B7033" s="1" t="s">
        <v>27332</v>
      </c>
      <c r="C7033" s="1" t="s">
        <v>22</v>
      </c>
      <c r="D7033" s="1">
        <v>33781</v>
      </c>
      <c r="E7033" s="1" t="s">
        <v>6400</v>
      </c>
      <c r="F7033" s="2">
        <v>298417</v>
      </c>
      <c r="G7033" s="2">
        <v>288140</v>
      </c>
      <c r="H7033" s="1" t="s">
        <v>27</v>
      </c>
      <c r="I7033" s="2">
        <v>134870</v>
      </c>
      <c r="J7033" s="1">
        <v>45</v>
      </c>
      <c r="K7033" s="1">
        <v>3.4266580150000001</v>
      </c>
      <c r="N7033" s="1" t="s">
        <v>27333</v>
      </c>
      <c r="O7033" s="1" t="s">
        <v>27334</v>
      </c>
      <c r="P7033" s="1" t="s">
        <v>27335</v>
      </c>
      <c r="T7033" s="1" t="s">
        <v>27332</v>
      </c>
      <c r="U7033" s="1" t="s">
        <v>22</v>
      </c>
      <c r="V7033" s="1" t="s">
        <v>23</v>
      </c>
      <c r="W7033" s="1">
        <v>33781</v>
      </c>
    </row>
    <row r="7034" spans="1:23" x14ac:dyDescent="0.2">
      <c r="A7034" s="1" t="s">
        <v>28</v>
      </c>
      <c r="B7034" s="1" t="s">
        <v>27336</v>
      </c>
      <c r="C7034" s="1" t="s">
        <v>22</v>
      </c>
      <c r="D7034" s="1">
        <v>33781</v>
      </c>
      <c r="E7034" s="1" t="s">
        <v>713</v>
      </c>
      <c r="F7034" s="2">
        <v>324673</v>
      </c>
      <c r="G7034" s="2">
        <v>346194</v>
      </c>
      <c r="H7034" s="1" t="s">
        <v>27</v>
      </c>
      <c r="I7034" s="2">
        <v>324673</v>
      </c>
      <c r="J7034" s="1">
        <v>100</v>
      </c>
      <c r="K7034" s="1">
        <v>1.7357978000000001</v>
      </c>
      <c r="N7034" s="1" t="s">
        <v>27338</v>
      </c>
      <c r="P7034" s="1" t="s">
        <v>27339</v>
      </c>
      <c r="Q7034" s="1" t="s">
        <v>27340</v>
      </c>
      <c r="T7034" s="1" t="s">
        <v>27337</v>
      </c>
      <c r="U7034" s="1" t="s">
        <v>2275</v>
      </c>
      <c r="V7034" s="1" t="s">
        <v>601</v>
      </c>
      <c r="W7034" s="1">
        <v>95136</v>
      </c>
    </row>
    <row r="7035" spans="1:23" x14ac:dyDescent="0.2">
      <c r="A7035" s="1" t="s">
        <v>28</v>
      </c>
      <c r="B7035" s="1" t="s">
        <v>27341</v>
      </c>
      <c r="C7035" s="1" t="s">
        <v>22</v>
      </c>
      <c r="D7035" s="1">
        <v>33781</v>
      </c>
      <c r="E7035" s="1" t="s">
        <v>179</v>
      </c>
      <c r="F7035" s="2">
        <v>903815</v>
      </c>
      <c r="G7035" s="2">
        <v>991001</v>
      </c>
      <c r="H7035" s="1" t="s">
        <v>27</v>
      </c>
      <c r="I7035" s="2">
        <v>903815</v>
      </c>
      <c r="J7035" s="1">
        <v>100</v>
      </c>
      <c r="N7035" s="1" t="s">
        <v>27342</v>
      </c>
      <c r="O7035" s="1" t="s">
        <v>27343</v>
      </c>
      <c r="P7035" s="1" t="s">
        <v>27344</v>
      </c>
      <c r="Q7035" s="1" t="s">
        <v>27345</v>
      </c>
      <c r="T7035" s="1" t="s">
        <v>27341</v>
      </c>
      <c r="U7035" s="1" t="s">
        <v>22</v>
      </c>
      <c r="V7035" s="1" t="s">
        <v>23</v>
      </c>
      <c r="W7035" s="1">
        <v>33781</v>
      </c>
    </row>
    <row r="7036" spans="1:23" x14ac:dyDescent="0.2">
      <c r="A7036" s="1" t="s">
        <v>28</v>
      </c>
      <c r="B7036" s="1" t="s">
        <v>27346</v>
      </c>
      <c r="C7036" s="1" t="s">
        <v>22</v>
      </c>
      <c r="D7036" s="1">
        <v>33781</v>
      </c>
      <c r="E7036" s="1" t="s">
        <v>417</v>
      </c>
      <c r="F7036" s="2">
        <v>53773</v>
      </c>
      <c r="G7036" s="2">
        <v>60000</v>
      </c>
      <c r="H7036" s="1" t="s">
        <v>27</v>
      </c>
      <c r="I7036" s="2">
        <v>53773</v>
      </c>
      <c r="J7036" s="1">
        <v>100</v>
      </c>
      <c r="N7036" s="1" t="s">
        <v>27348</v>
      </c>
      <c r="Q7036" s="1" t="s">
        <v>27349</v>
      </c>
      <c r="T7036" s="1" t="s">
        <v>27347</v>
      </c>
      <c r="U7036" s="1" t="s">
        <v>26352</v>
      </c>
      <c r="V7036" s="1" t="s">
        <v>828</v>
      </c>
      <c r="W7036" s="1" t="s">
        <v>26353</v>
      </c>
    </row>
    <row r="7037" spans="1:23" x14ac:dyDescent="0.2">
      <c r="A7037" s="1" t="s">
        <v>28</v>
      </c>
      <c r="B7037" s="1" t="s">
        <v>27350</v>
      </c>
      <c r="C7037" s="1" t="s">
        <v>22</v>
      </c>
      <c r="D7037" s="1">
        <v>33781</v>
      </c>
      <c r="E7037" s="1" t="s">
        <v>1688</v>
      </c>
      <c r="F7037" s="2">
        <v>272903</v>
      </c>
      <c r="G7037" s="2">
        <v>363935</v>
      </c>
      <c r="H7037" s="1" t="s">
        <v>27</v>
      </c>
      <c r="I7037" s="2">
        <v>272903</v>
      </c>
      <c r="J7037" s="1">
        <v>100</v>
      </c>
      <c r="K7037" s="1">
        <v>30.902464470000002</v>
      </c>
      <c r="N7037" s="1" t="s">
        <v>18406</v>
      </c>
      <c r="Q7037" s="1" t="s">
        <v>27351</v>
      </c>
      <c r="T7037" s="1" t="s">
        <v>27350</v>
      </c>
      <c r="U7037" s="1" t="s">
        <v>22</v>
      </c>
      <c r="V7037" s="1" t="s">
        <v>23</v>
      </c>
      <c r="W7037" s="1">
        <v>33781</v>
      </c>
    </row>
    <row r="7038" spans="1:23" x14ac:dyDescent="0.2">
      <c r="A7038" s="1" t="s">
        <v>28</v>
      </c>
      <c r="B7038" s="1" t="s">
        <v>27352</v>
      </c>
      <c r="C7038" s="1" t="s">
        <v>22</v>
      </c>
      <c r="D7038" s="1">
        <v>33781</v>
      </c>
      <c r="E7038" s="1" t="s">
        <v>114</v>
      </c>
      <c r="F7038" s="2">
        <v>290890</v>
      </c>
      <c r="G7038" s="2">
        <v>289482</v>
      </c>
      <c r="H7038" s="1" t="s">
        <v>27</v>
      </c>
      <c r="I7038" s="2">
        <v>290890</v>
      </c>
      <c r="J7038" s="1">
        <v>100</v>
      </c>
      <c r="N7038" s="1" t="s">
        <v>27353</v>
      </c>
      <c r="P7038" s="1" t="s">
        <v>27354</v>
      </c>
      <c r="Q7038" s="1" t="s">
        <v>27355</v>
      </c>
      <c r="R7038" s="1" t="s">
        <v>27356</v>
      </c>
      <c r="S7038" s="1" t="s">
        <v>27354</v>
      </c>
      <c r="T7038" s="1" t="s">
        <v>27352</v>
      </c>
      <c r="U7038" s="1" t="s">
        <v>22</v>
      </c>
      <c r="V7038" s="1" t="s">
        <v>23</v>
      </c>
      <c r="W7038" s="1">
        <v>33781</v>
      </c>
    </row>
    <row r="7039" spans="1:23" x14ac:dyDescent="0.2">
      <c r="A7039" s="1" t="s">
        <v>28</v>
      </c>
      <c r="B7039" s="1" t="s">
        <v>27357</v>
      </c>
      <c r="C7039" s="1" t="s">
        <v>22</v>
      </c>
      <c r="D7039" s="1">
        <v>33781</v>
      </c>
      <c r="E7039" s="1" t="s">
        <v>55</v>
      </c>
      <c r="F7039" s="2">
        <v>315495</v>
      </c>
      <c r="G7039" s="2">
        <v>325439</v>
      </c>
      <c r="H7039" s="1" t="s">
        <v>27</v>
      </c>
      <c r="I7039" s="2">
        <v>155412</v>
      </c>
      <c r="J7039" s="1">
        <v>49</v>
      </c>
      <c r="K7039" s="1">
        <v>4.6497762939999996</v>
      </c>
      <c r="N7039" s="1" t="s">
        <v>27358</v>
      </c>
      <c r="O7039" s="1" t="s">
        <v>27359</v>
      </c>
      <c r="P7039" s="1" t="s">
        <v>27360</v>
      </c>
      <c r="T7039" s="1" t="s">
        <v>27357</v>
      </c>
      <c r="U7039" s="1" t="s">
        <v>22</v>
      </c>
      <c r="V7039" s="1" t="s">
        <v>23</v>
      </c>
      <c r="W7039" s="1">
        <v>33781</v>
      </c>
    </row>
    <row r="7040" spans="1:23" x14ac:dyDescent="0.2">
      <c r="A7040" s="1" t="s">
        <v>28</v>
      </c>
      <c r="B7040" s="1" t="s">
        <v>27361</v>
      </c>
      <c r="C7040" s="1" t="s">
        <v>22</v>
      </c>
      <c r="D7040" s="1">
        <v>33781</v>
      </c>
      <c r="E7040" s="1" t="s">
        <v>179</v>
      </c>
      <c r="F7040" s="2">
        <v>348300</v>
      </c>
      <c r="G7040" s="2">
        <v>361963</v>
      </c>
      <c r="H7040" s="1" t="s">
        <v>27</v>
      </c>
      <c r="I7040" s="2">
        <v>226437</v>
      </c>
      <c r="J7040" s="1">
        <v>65</v>
      </c>
      <c r="K7040" s="1">
        <v>17.445475219999999</v>
      </c>
      <c r="N7040" s="1" t="s">
        <v>27362</v>
      </c>
      <c r="O7040" s="1" t="s">
        <v>27363</v>
      </c>
      <c r="P7040" s="1" t="s">
        <v>27364</v>
      </c>
      <c r="Q7040" s="1" t="s">
        <v>27365</v>
      </c>
      <c r="T7040" s="1" t="s">
        <v>27361</v>
      </c>
      <c r="U7040" s="1" t="s">
        <v>22</v>
      </c>
      <c r="V7040" s="1" t="s">
        <v>23</v>
      </c>
      <c r="W7040" s="1">
        <v>33781</v>
      </c>
    </row>
    <row r="7041" spans="1:23" x14ac:dyDescent="0.2">
      <c r="A7041" s="1" t="s">
        <v>28</v>
      </c>
      <c r="B7041" s="1" t="s">
        <v>27366</v>
      </c>
      <c r="C7041" s="1" t="s">
        <v>22</v>
      </c>
      <c r="D7041" s="1">
        <v>33781</v>
      </c>
      <c r="E7041" s="1" t="s">
        <v>2990</v>
      </c>
      <c r="F7041" s="2">
        <v>296307</v>
      </c>
      <c r="G7041" s="2">
        <v>293946</v>
      </c>
      <c r="H7041" s="1" t="s">
        <v>27</v>
      </c>
      <c r="I7041" s="2">
        <v>296307</v>
      </c>
      <c r="J7041" s="1">
        <v>100</v>
      </c>
      <c r="N7041" s="1" t="s">
        <v>27367</v>
      </c>
      <c r="T7041" s="1" t="s">
        <v>22152</v>
      </c>
      <c r="U7041" s="1" t="s">
        <v>22</v>
      </c>
      <c r="V7041" s="1" t="s">
        <v>23</v>
      </c>
      <c r="W7041" s="1">
        <v>33781</v>
      </c>
    </row>
    <row r="7042" spans="1:23" x14ac:dyDescent="0.2">
      <c r="A7042" s="1" t="s">
        <v>28</v>
      </c>
      <c r="B7042" s="1" t="s">
        <v>27368</v>
      </c>
      <c r="C7042" s="1" t="s">
        <v>22</v>
      </c>
      <c r="D7042" s="1">
        <v>33781</v>
      </c>
      <c r="E7042" s="1" t="s">
        <v>201</v>
      </c>
      <c r="F7042" s="2">
        <v>326252</v>
      </c>
      <c r="G7042" s="2">
        <v>159900</v>
      </c>
      <c r="H7042" s="1" t="s">
        <v>27</v>
      </c>
      <c r="I7042" s="2">
        <v>236587</v>
      </c>
      <c r="J7042" s="1">
        <v>73</v>
      </c>
      <c r="K7042" s="1">
        <v>5.1497762939999996</v>
      </c>
      <c r="N7042" s="1" t="s">
        <v>27369</v>
      </c>
      <c r="Q7042" s="1" t="s">
        <v>27370</v>
      </c>
      <c r="T7042" s="1" t="s">
        <v>27368</v>
      </c>
      <c r="U7042" s="1" t="s">
        <v>22</v>
      </c>
      <c r="V7042" s="1" t="s">
        <v>23</v>
      </c>
      <c r="W7042" s="1">
        <v>33781</v>
      </c>
    </row>
    <row r="7043" spans="1:23" x14ac:dyDescent="0.2">
      <c r="A7043" s="1" t="s">
        <v>28</v>
      </c>
      <c r="B7043" s="1" t="s">
        <v>27371</v>
      </c>
      <c r="C7043" s="1" t="s">
        <v>22</v>
      </c>
      <c r="D7043" s="1">
        <v>33781</v>
      </c>
      <c r="E7043" s="1" t="s">
        <v>119</v>
      </c>
      <c r="F7043" s="2">
        <v>364683</v>
      </c>
      <c r="G7043" s="2">
        <v>390603</v>
      </c>
      <c r="H7043" s="1" t="s">
        <v>27</v>
      </c>
      <c r="I7043" s="2">
        <v>-155304</v>
      </c>
      <c r="J7043" s="1">
        <v>-43</v>
      </c>
      <c r="K7043" s="1">
        <v>3.3540773700000002</v>
      </c>
      <c r="L7043" s="1">
        <v>0.13364726199999999</v>
      </c>
      <c r="N7043" s="1" t="s">
        <v>27372</v>
      </c>
      <c r="O7043" s="1" t="s">
        <v>27373</v>
      </c>
      <c r="P7043" s="1" t="s">
        <v>27374</v>
      </c>
      <c r="T7043" s="1" t="s">
        <v>27371</v>
      </c>
      <c r="U7043" s="1" t="s">
        <v>22</v>
      </c>
      <c r="V7043" s="1" t="s">
        <v>23</v>
      </c>
      <c r="W7043" s="1">
        <v>33781</v>
      </c>
    </row>
    <row r="7044" spans="1:23" x14ac:dyDescent="0.2">
      <c r="A7044" s="1" t="s">
        <v>28</v>
      </c>
      <c r="B7044" s="1" t="s">
        <v>27375</v>
      </c>
      <c r="C7044" s="1" t="s">
        <v>22</v>
      </c>
      <c r="D7044" s="1">
        <v>33781</v>
      </c>
      <c r="E7044" s="1" t="s">
        <v>1172</v>
      </c>
      <c r="F7044" s="2">
        <v>298056</v>
      </c>
      <c r="G7044" s="2">
        <v>398423</v>
      </c>
      <c r="H7044" s="1" t="s">
        <v>27</v>
      </c>
      <c r="I7044" s="2">
        <v>298056</v>
      </c>
      <c r="J7044" s="1">
        <v>100</v>
      </c>
      <c r="K7044" s="1">
        <v>2.743862316</v>
      </c>
      <c r="N7044" s="1" t="s">
        <v>27377</v>
      </c>
      <c r="T7044" s="1" t="s">
        <v>27376</v>
      </c>
      <c r="U7044" s="1" t="s">
        <v>178</v>
      </c>
      <c r="V7044" s="1" t="s">
        <v>23</v>
      </c>
      <c r="W7044" s="1">
        <v>33776</v>
      </c>
    </row>
    <row r="7045" spans="1:23" x14ac:dyDescent="0.2">
      <c r="A7045" s="1" t="s">
        <v>28</v>
      </c>
      <c r="B7045" s="1" t="s">
        <v>27378</v>
      </c>
      <c r="C7045" s="1" t="s">
        <v>22</v>
      </c>
      <c r="D7045" s="1">
        <v>33781</v>
      </c>
      <c r="E7045" s="1" t="s">
        <v>163</v>
      </c>
      <c r="F7045" s="2">
        <v>348714</v>
      </c>
      <c r="G7045" s="2">
        <v>342910</v>
      </c>
      <c r="H7045" s="1" t="s">
        <v>27</v>
      </c>
      <c r="I7045" s="2">
        <v>114666</v>
      </c>
      <c r="J7045" s="1">
        <v>33</v>
      </c>
      <c r="K7045" s="1">
        <v>0.72773328400000004</v>
      </c>
      <c r="N7045" s="1" t="s">
        <v>27379</v>
      </c>
      <c r="Q7045" s="1" t="s">
        <v>27380</v>
      </c>
      <c r="T7045" s="1" t="s">
        <v>27378</v>
      </c>
      <c r="U7045" s="1" t="s">
        <v>22</v>
      </c>
      <c r="V7045" s="1" t="s">
        <v>23</v>
      </c>
      <c r="W7045" s="1">
        <v>33781</v>
      </c>
    </row>
    <row r="7046" spans="1:23" x14ac:dyDescent="0.2">
      <c r="A7046" s="1" t="s">
        <v>28</v>
      </c>
      <c r="B7046" s="1" t="s">
        <v>9527</v>
      </c>
      <c r="C7046" s="1" t="s">
        <v>22</v>
      </c>
      <c r="D7046" s="1">
        <v>33781</v>
      </c>
      <c r="E7046" s="1" t="s">
        <v>9528</v>
      </c>
      <c r="F7046" s="2">
        <v>322540</v>
      </c>
      <c r="G7046" s="2">
        <v>315445</v>
      </c>
      <c r="H7046" s="1" t="s">
        <v>27</v>
      </c>
      <c r="I7046" s="2">
        <v>322540</v>
      </c>
      <c r="J7046" s="1">
        <v>100</v>
      </c>
      <c r="N7046" s="1" t="s">
        <v>9529</v>
      </c>
      <c r="Q7046" s="1" t="s">
        <v>9529</v>
      </c>
      <c r="T7046" s="1" t="s">
        <v>9527</v>
      </c>
      <c r="U7046" s="1" t="s">
        <v>22</v>
      </c>
      <c r="V7046" s="1" t="s">
        <v>23</v>
      </c>
      <c r="W7046" s="1">
        <v>33781</v>
      </c>
    </row>
    <row r="7047" spans="1:23" x14ac:dyDescent="0.2">
      <c r="A7047" s="1" t="s">
        <v>28</v>
      </c>
      <c r="B7047" s="1" t="s">
        <v>27381</v>
      </c>
      <c r="C7047" s="1" t="s">
        <v>22</v>
      </c>
      <c r="D7047" s="1">
        <v>33781</v>
      </c>
      <c r="E7047" s="1" t="s">
        <v>1110</v>
      </c>
      <c r="F7047" s="2">
        <v>345947</v>
      </c>
      <c r="G7047" s="2">
        <v>383569</v>
      </c>
      <c r="H7047" s="1" t="s">
        <v>27</v>
      </c>
      <c r="I7047" s="2">
        <v>345947</v>
      </c>
      <c r="J7047" s="1">
        <v>100</v>
      </c>
      <c r="N7047" s="1" t="s">
        <v>27382</v>
      </c>
      <c r="O7047" s="1" t="s">
        <v>27383</v>
      </c>
      <c r="P7047" s="1" t="s">
        <v>27384</v>
      </c>
      <c r="Q7047" s="1" t="s">
        <v>27385</v>
      </c>
      <c r="R7047" s="1" t="s">
        <v>27386</v>
      </c>
      <c r="S7047" s="1">
        <v>7273884951</v>
      </c>
      <c r="T7047" s="1" t="s">
        <v>27381</v>
      </c>
      <c r="U7047" s="1" t="s">
        <v>22</v>
      </c>
      <c r="V7047" s="1" t="s">
        <v>23</v>
      </c>
      <c r="W7047" s="1">
        <v>33781</v>
      </c>
    </row>
    <row r="7048" spans="1:23" x14ac:dyDescent="0.2">
      <c r="A7048" s="1" t="s">
        <v>28</v>
      </c>
      <c r="B7048" s="1" t="s">
        <v>27387</v>
      </c>
      <c r="C7048" s="1" t="s">
        <v>22</v>
      </c>
      <c r="D7048" s="1">
        <v>33781</v>
      </c>
      <c r="E7048" s="1" t="s">
        <v>156</v>
      </c>
      <c r="F7048" s="2">
        <v>177511</v>
      </c>
      <c r="G7048" s="2">
        <v>196357</v>
      </c>
      <c r="H7048" s="1" t="s">
        <v>27</v>
      </c>
      <c r="I7048" s="2">
        <v>166929</v>
      </c>
      <c r="J7048" s="1">
        <v>94</v>
      </c>
      <c r="K7048" s="1">
        <v>22.932034359999999</v>
      </c>
      <c r="N7048" s="1" t="s">
        <v>27389</v>
      </c>
      <c r="Q7048" s="1" t="s">
        <v>27390</v>
      </c>
      <c r="T7048" s="1" t="s">
        <v>27388</v>
      </c>
      <c r="U7048" s="1" t="s">
        <v>142</v>
      </c>
      <c r="V7048" s="1" t="s">
        <v>23</v>
      </c>
      <c r="W7048" s="1">
        <v>33709</v>
      </c>
    </row>
    <row r="7049" spans="1:23" x14ac:dyDescent="0.2">
      <c r="A7049" s="1" t="s">
        <v>28</v>
      </c>
      <c r="B7049" s="1" t="s">
        <v>27391</v>
      </c>
      <c r="C7049" s="1" t="s">
        <v>22</v>
      </c>
      <c r="D7049" s="1">
        <v>33781</v>
      </c>
      <c r="E7049" s="1" t="s">
        <v>512</v>
      </c>
      <c r="F7049" s="2">
        <v>411330</v>
      </c>
      <c r="G7049" s="2">
        <v>429000</v>
      </c>
      <c r="H7049" s="1" t="s">
        <v>27</v>
      </c>
      <c r="I7049" s="2">
        <v>411330</v>
      </c>
      <c r="J7049" s="1">
        <v>100</v>
      </c>
      <c r="N7049" s="1" t="s">
        <v>27393</v>
      </c>
      <c r="T7049" s="1" t="s">
        <v>27392</v>
      </c>
    </row>
    <row r="7050" spans="1:23" x14ac:dyDescent="0.2">
      <c r="A7050" s="1" t="s">
        <v>28</v>
      </c>
      <c r="B7050" s="1" t="s">
        <v>27394</v>
      </c>
      <c r="C7050" s="1" t="s">
        <v>22</v>
      </c>
      <c r="D7050" s="1">
        <v>33781</v>
      </c>
      <c r="E7050" s="1" t="s">
        <v>340</v>
      </c>
      <c r="F7050" s="2">
        <v>430548</v>
      </c>
      <c r="G7050" s="2">
        <v>441300</v>
      </c>
      <c r="H7050" s="1" t="s">
        <v>27</v>
      </c>
      <c r="I7050" s="2">
        <v>165080</v>
      </c>
      <c r="J7050" s="1">
        <v>38</v>
      </c>
      <c r="K7050" s="1">
        <v>3.093657726</v>
      </c>
      <c r="N7050" s="1" t="s">
        <v>27395</v>
      </c>
      <c r="P7050" s="1" t="s">
        <v>27396</v>
      </c>
      <c r="Q7050" s="1" t="s">
        <v>27397</v>
      </c>
      <c r="T7050" s="1" t="s">
        <v>27394</v>
      </c>
      <c r="U7050" s="1" t="s">
        <v>22</v>
      </c>
      <c r="V7050" s="1" t="s">
        <v>23</v>
      </c>
      <c r="W7050" s="1">
        <v>33781</v>
      </c>
    </row>
    <row r="7051" spans="1:23" x14ac:dyDescent="0.2">
      <c r="A7051" s="1" t="s">
        <v>28</v>
      </c>
      <c r="B7051" s="1" t="s">
        <v>27402</v>
      </c>
      <c r="C7051" s="1" t="s">
        <v>22</v>
      </c>
      <c r="D7051" s="1">
        <v>33781</v>
      </c>
      <c r="E7051" s="1" t="s">
        <v>131</v>
      </c>
      <c r="F7051" s="2">
        <v>420289</v>
      </c>
      <c r="G7051" s="2">
        <v>404495</v>
      </c>
      <c r="H7051" s="1" t="s">
        <v>27</v>
      </c>
      <c r="I7051" s="2">
        <v>251270</v>
      </c>
      <c r="J7051" s="1">
        <v>60</v>
      </c>
      <c r="K7051" s="1">
        <v>7.3137547889999999</v>
      </c>
      <c r="N7051" s="1" t="s">
        <v>27403</v>
      </c>
      <c r="O7051" s="1" t="s">
        <v>27404</v>
      </c>
      <c r="P7051" s="1" t="s">
        <v>27405</v>
      </c>
      <c r="T7051" s="1" t="s">
        <v>27402</v>
      </c>
      <c r="U7051" s="1" t="s">
        <v>22</v>
      </c>
      <c r="V7051" s="1" t="s">
        <v>23</v>
      </c>
      <c r="W7051" s="1">
        <v>33781</v>
      </c>
    </row>
    <row r="7052" spans="1:23" x14ac:dyDescent="0.2">
      <c r="A7052" s="1" t="s">
        <v>28</v>
      </c>
      <c r="B7052" s="1" t="s">
        <v>27409</v>
      </c>
      <c r="C7052" s="1" t="s">
        <v>22</v>
      </c>
      <c r="D7052" s="1">
        <v>33781</v>
      </c>
      <c r="E7052" s="1" t="s">
        <v>27412</v>
      </c>
      <c r="F7052" s="2">
        <v>499062</v>
      </c>
      <c r="G7052" s="2">
        <v>549902</v>
      </c>
      <c r="H7052" s="1" t="s">
        <v>27</v>
      </c>
      <c r="I7052" s="2">
        <v>499062</v>
      </c>
      <c r="J7052" s="1">
        <v>100</v>
      </c>
      <c r="N7052" s="1" t="s">
        <v>27413</v>
      </c>
      <c r="Q7052" s="1" t="s">
        <v>27414</v>
      </c>
      <c r="T7052" s="1" t="s">
        <v>27410</v>
      </c>
      <c r="U7052" s="1" t="s">
        <v>27411</v>
      </c>
      <c r="V7052" s="1" t="s">
        <v>545</v>
      </c>
      <c r="W7052" s="1">
        <v>89084</v>
      </c>
    </row>
    <row r="7053" spans="1:23" x14ac:dyDescent="0.2">
      <c r="A7053" s="1" t="s">
        <v>28</v>
      </c>
      <c r="B7053" s="1" t="s">
        <v>27415</v>
      </c>
      <c r="C7053" s="1" t="s">
        <v>22</v>
      </c>
      <c r="D7053" s="1">
        <v>33781</v>
      </c>
      <c r="E7053" s="1" t="s">
        <v>397</v>
      </c>
      <c r="F7053" s="2">
        <v>270129</v>
      </c>
      <c r="G7053" s="2">
        <v>266873</v>
      </c>
      <c r="H7053" s="1" t="s">
        <v>27</v>
      </c>
      <c r="I7053" s="2">
        <v>136203</v>
      </c>
      <c r="J7053" s="1">
        <v>50</v>
      </c>
      <c r="K7053" s="1">
        <v>0.835260165</v>
      </c>
      <c r="N7053" s="1" t="s">
        <v>27416</v>
      </c>
      <c r="O7053" s="1" t="s">
        <v>27417</v>
      </c>
      <c r="P7053" s="1" t="s">
        <v>27418</v>
      </c>
      <c r="Q7053" s="1" t="s">
        <v>27416</v>
      </c>
      <c r="T7053" s="1" t="s">
        <v>27415</v>
      </c>
      <c r="U7053" s="1" t="s">
        <v>22</v>
      </c>
      <c r="V7053" s="1" t="s">
        <v>23</v>
      </c>
      <c r="W7053" s="1">
        <v>33781</v>
      </c>
    </row>
    <row r="7054" spans="1:23" x14ac:dyDescent="0.2">
      <c r="A7054" s="1" t="s">
        <v>28</v>
      </c>
      <c r="B7054" s="1" t="s">
        <v>27419</v>
      </c>
      <c r="C7054" s="1" t="s">
        <v>22</v>
      </c>
      <c r="D7054" s="1">
        <v>33781</v>
      </c>
      <c r="E7054" s="1" t="s">
        <v>222</v>
      </c>
      <c r="F7054" s="2">
        <v>134736</v>
      </c>
      <c r="G7054" s="2">
        <v>127764</v>
      </c>
      <c r="H7054" s="1" t="s">
        <v>27</v>
      </c>
      <c r="I7054" s="2">
        <v>134736</v>
      </c>
      <c r="J7054" s="1">
        <v>100</v>
      </c>
      <c r="N7054" s="1" t="s">
        <v>27423</v>
      </c>
      <c r="Q7054" s="1" t="s">
        <v>27424</v>
      </c>
      <c r="T7054" s="1" t="s">
        <v>27420</v>
      </c>
      <c r="U7054" s="1" t="s">
        <v>27421</v>
      </c>
      <c r="V7054" s="1" t="s">
        <v>886</v>
      </c>
      <c r="W7054" s="1" t="s">
        <v>27422</v>
      </c>
    </row>
    <row r="7055" spans="1:23" x14ac:dyDescent="0.2">
      <c r="A7055" s="1" t="s">
        <v>28</v>
      </c>
      <c r="B7055" s="1" t="s">
        <v>27425</v>
      </c>
      <c r="C7055" s="1" t="s">
        <v>22</v>
      </c>
      <c r="D7055" s="1">
        <v>33781</v>
      </c>
      <c r="E7055" s="1" t="s">
        <v>486</v>
      </c>
      <c r="F7055" s="2">
        <v>256905</v>
      </c>
      <c r="G7055" s="2">
        <v>286466</v>
      </c>
      <c r="H7055" s="1" t="s">
        <v>27</v>
      </c>
      <c r="I7055" s="2">
        <v>256905</v>
      </c>
      <c r="J7055" s="1">
        <v>100</v>
      </c>
      <c r="N7055" s="1" t="s">
        <v>27427</v>
      </c>
      <c r="Q7055" s="1" t="s">
        <v>27428</v>
      </c>
      <c r="T7055" s="1" t="s">
        <v>27426</v>
      </c>
      <c r="U7055" s="1" t="s">
        <v>460</v>
      </c>
      <c r="V7055" s="1" t="s">
        <v>23</v>
      </c>
      <c r="W7055" s="1">
        <v>33774</v>
      </c>
    </row>
    <row r="7056" spans="1:23" x14ac:dyDescent="0.2">
      <c r="A7056" s="1" t="s">
        <v>28</v>
      </c>
      <c r="B7056" s="1" t="s">
        <v>27429</v>
      </c>
      <c r="C7056" s="1" t="s">
        <v>22</v>
      </c>
      <c r="D7056" s="1">
        <v>33781</v>
      </c>
      <c r="E7056" s="1" t="s">
        <v>1115</v>
      </c>
      <c r="F7056" s="2">
        <v>208983</v>
      </c>
      <c r="G7056" s="2">
        <v>289756</v>
      </c>
      <c r="H7056" s="1" t="s">
        <v>27</v>
      </c>
      <c r="I7056" s="2">
        <v>208983</v>
      </c>
      <c r="J7056" s="1">
        <v>100</v>
      </c>
      <c r="N7056" s="1" t="s">
        <v>27431</v>
      </c>
      <c r="Q7056" s="1" t="s">
        <v>27432</v>
      </c>
      <c r="T7056" s="1" t="s">
        <v>27430</v>
      </c>
      <c r="U7056" s="1" t="s">
        <v>6013</v>
      </c>
      <c r="V7056" s="1" t="s">
        <v>601</v>
      </c>
      <c r="W7056" s="1">
        <v>92683</v>
      </c>
    </row>
    <row r="7057" spans="1:23" x14ac:dyDescent="0.2">
      <c r="A7057" s="1" t="s">
        <v>28</v>
      </c>
      <c r="B7057" s="1" t="s">
        <v>27433</v>
      </c>
      <c r="C7057" s="1" t="s">
        <v>22</v>
      </c>
      <c r="D7057" s="1">
        <v>33781</v>
      </c>
      <c r="E7057" s="1" t="s">
        <v>417</v>
      </c>
      <c r="F7057" s="2">
        <v>173387</v>
      </c>
      <c r="G7057" s="2">
        <v>169816</v>
      </c>
      <c r="H7057" s="1" t="s">
        <v>27</v>
      </c>
      <c r="I7057" s="2">
        <v>173387</v>
      </c>
      <c r="J7057" s="1">
        <v>100</v>
      </c>
      <c r="N7057" s="1" t="s">
        <v>27434</v>
      </c>
      <c r="Q7057" s="1" t="s">
        <v>27435</v>
      </c>
      <c r="T7057" s="1" t="s">
        <v>27433</v>
      </c>
      <c r="U7057" s="1" t="s">
        <v>22</v>
      </c>
      <c r="V7057" s="1" t="s">
        <v>23</v>
      </c>
      <c r="W7057" s="1">
        <v>33781</v>
      </c>
    </row>
    <row r="7058" spans="1:23" x14ac:dyDescent="0.2">
      <c r="A7058" s="1" t="s">
        <v>28</v>
      </c>
      <c r="B7058" s="1" t="s">
        <v>27443</v>
      </c>
      <c r="C7058" s="1" t="s">
        <v>22</v>
      </c>
      <c r="D7058" s="1">
        <v>33781</v>
      </c>
      <c r="E7058" s="1" t="s">
        <v>512</v>
      </c>
      <c r="F7058" s="2">
        <v>215144</v>
      </c>
      <c r="G7058" s="2">
        <v>75000</v>
      </c>
      <c r="H7058" s="1" t="s">
        <v>27</v>
      </c>
      <c r="I7058" s="2">
        <v>107806</v>
      </c>
      <c r="J7058" s="1">
        <v>50</v>
      </c>
      <c r="K7058" s="1">
        <v>18.636335689999999</v>
      </c>
      <c r="N7058" s="1" t="s">
        <v>27444</v>
      </c>
      <c r="T7058" s="1" t="s">
        <v>27443</v>
      </c>
      <c r="U7058" s="1" t="s">
        <v>22</v>
      </c>
      <c r="V7058" s="1" t="s">
        <v>23</v>
      </c>
      <c r="W7058" s="1">
        <v>33781</v>
      </c>
    </row>
    <row r="7059" spans="1:23" x14ac:dyDescent="0.2">
      <c r="A7059" s="1" t="s">
        <v>28</v>
      </c>
      <c r="B7059" s="1" t="s">
        <v>27446</v>
      </c>
      <c r="C7059" s="1" t="s">
        <v>22</v>
      </c>
      <c r="D7059" s="1">
        <v>33781</v>
      </c>
      <c r="E7059" s="1" t="s">
        <v>126</v>
      </c>
      <c r="F7059" s="2">
        <v>312894</v>
      </c>
      <c r="G7059" s="2">
        <v>336376</v>
      </c>
      <c r="H7059" s="1" t="s">
        <v>27</v>
      </c>
      <c r="I7059" s="2">
        <v>158912</v>
      </c>
      <c r="J7059" s="1">
        <v>51</v>
      </c>
      <c r="K7059" s="1">
        <v>4.1121421390000004</v>
      </c>
      <c r="N7059" s="1" t="s">
        <v>27448</v>
      </c>
      <c r="O7059" s="1" t="s">
        <v>27449</v>
      </c>
      <c r="P7059" s="1" t="s">
        <v>27450</v>
      </c>
      <c r="T7059" s="1" t="s">
        <v>27447</v>
      </c>
      <c r="U7059" s="1" t="s">
        <v>22</v>
      </c>
      <c r="V7059" s="1" t="s">
        <v>23</v>
      </c>
      <c r="W7059" s="1">
        <v>33781</v>
      </c>
    </row>
    <row r="7060" spans="1:23" x14ac:dyDescent="0.2">
      <c r="A7060" s="1" t="s">
        <v>28</v>
      </c>
      <c r="B7060" s="1" t="s">
        <v>27451</v>
      </c>
      <c r="C7060" s="1" t="s">
        <v>22</v>
      </c>
      <c r="D7060" s="1">
        <v>33781</v>
      </c>
      <c r="E7060" s="1" t="s">
        <v>222</v>
      </c>
      <c r="F7060" s="2">
        <v>188900</v>
      </c>
      <c r="G7060" s="2">
        <v>172063</v>
      </c>
      <c r="H7060" s="1" t="s">
        <v>27</v>
      </c>
      <c r="I7060" s="2">
        <v>188900</v>
      </c>
      <c r="J7060" s="1">
        <v>100</v>
      </c>
      <c r="N7060" s="1" t="s">
        <v>27452</v>
      </c>
      <c r="T7060" s="1" t="s">
        <v>27451</v>
      </c>
      <c r="U7060" s="1" t="s">
        <v>22</v>
      </c>
      <c r="V7060" s="1" t="s">
        <v>23</v>
      </c>
      <c r="W7060" s="1">
        <v>33781</v>
      </c>
    </row>
    <row r="7061" spans="1:23" x14ac:dyDescent="0.2">
      <c r="A7061" s="1" t="s">
        <v>28</v>
      </c>
      <c r="B7061" s="1" t="s">
        <v>27453</v>
      </c>
      <c r="C7061" s="1" t="s">
        <v>22</v>
      </c>
      <c r="D7061" s="1">
        <v>33781</v>
      </c>
      <c r="E7061" s="1" t="s">
        <v>1660</v>
      </c>
      <c r="F7061" s="2">
        <v>228487</v>
      </c>
      <c r="G7061" s="2">
        <v>261480</v>
      </c>
      <c r="H7061" s="1" t="s">
        <v>27</v>
      </c>
      <c r="I7061" s="2">
        <v>228487</v>
      </c>
      <c r="J7061" s="1">
        <v>100</v>
      </c>
      <c r="N7061" s="1" t="s">
        <v>27454</v>
      </c>
      <c r="O7061" s="1" t="s">
        <v>27455</v>
      </c>
      <c r="P7061" s="1" t="s">
        <v>27456</v>
      </c>
      <c r="T7061" s="1" t="s">
        <v>24437</v>
      </c>
      <c r="U7061" s="1" t="s">
        <v>605</v>
      </c>
      <c r="V7061" s="1" t="s">
        <v>23</v>
      </c>
      <c r="W7061" s="1">
        <v>33760</v>
      </c>
    </row>
    <row r="7062" spans="1:23" x14ac:dyDescent="0.2">
      <c r="A7062" s="1" t="s">
        <v>28</v>
      </c>
      <c r="B7062" s="1" t="s">
        <v>27457</v>
      </c>
      <c r="C7062" s="1" t="s">
        <v>22</v>
      </c>
      <c r="D7062" s="1">
        <v>33781</v>
      </c>
      <c r="E7062" s="1" t="s">
        <v>13966</v>
      </c>
      <c r="F7062" s="2">
        <v>268490</v>
      </c>
      <c r="G7062" s="2">
        <v>273235</v>
      </c>
      <c r="H7062" s="1" t="s">
        <v>27</v>
      </c>
      <c r="I7062" s="2">
        <v>218650</v>
      </c>
      <c r="J7062" s="1">
        <v>81</v>
      </c>
      <c r="K7062" s="1">
        <v>2.5288088059999998</v>
      </c>
      <c r="L7062" s="1">
        <v>0.41590558</v>
      </c>
      <c r="N7062" s="1" t="s">
        <v>27458</v>
      </c>
      <c r="T7062" s="1" t="s">
        <v>27457</v>
      </c>
      <c r="U7062" s="1" t="s">
        <v>22</v>
      </c>
      <c r="V7062" s="1" t="s">
        <v>23</v>
      </c>
      <c r="W7062" s="1">
        <v>33781</v>
      </c>
    </row>
    <row r="7063" spans="1:23" x14ac:dyDescent="0.2">
      <c r="A7063" s="1" t="s">
        <v>28</v>
      </c>
      <c r="B7063" s="1" t="s">
        <v>27459</v>
      </c>
      <c r="C7063" s="1" t="s">
        <v>22</v>
      </c>
      <c r="D7063" s="1">
        <v>33781</v>
      </c>
      <c r="E7063" s="1" t="s">
        <v>357</v>
      </c>
      <c r="F7063" s="2">
        <v>299280</v>
      </c>
      <c r="G7063" s="2">
        <v>276022</v>
      </c>
      <c r="H7063" s="1" t="s">
        <v>27</v>
      </c>
      <c r="I7063" s="2">
        <v>299280</v>
      </c>
      <c r="J7063" s="1">
        <v>100</v>
      </c>
      <c r="N7063" s="1" t="s">
        <v>27460</v>
      </c>
      <c r="Q7063" s="1" t="s">
        <v>27461</v>
      </c>
      <c r="T7063" s="1" t="s">
        <v>27459</v>
      </c>
      <c r="U7063" s="1" t="s">
        <v>22</v>
      </c>
      <c r="V7063" s="1" t="s">
        <v>23</v>
      </c>
      <c r="W7063" s="1">
        <v>33781</v>
      </c>
    </row>
    <row r="7064" spans="1:23" x14ac:dyDescent="0.2">
      <c r="A7064" s="1" t="s">
        <v>28</v>
      </c>
      <c r="B7064" s="1" t="s">
        <v>27462</v>
      </c>
      <c r="C7064" s="1" t="s">
        <v>22</v>
      </c>
      <c r="D7064" s="1">
        <v>33781</v>
      </c>
      <c r="E7064" s="1" t="s">
        <v>32</v>
      </c>
      <c r="F7064" s="2">
        <v>307672</v>
      </c>
      <c r="G7064" s="2">
        <v>303934</v>
      </c>
      <c r="H7064" s="1" t="s">
        <v>27</v>
      </c>
      <c r="I7064" s="2">
        <v>195558</v>
      </c>
      <c r="J7064" s="1">
        <v>64</v>
      </c>
      <c r="K7064" s="1">
        <v>11.891712030000001</v>
      </c>
      <c r="N7064" s="1" t="s">
        <v>27463</v>
      </c>
      <c r="P7064" s="1" t="s">
        <v>27464</v>
      </c>
      <c r="Q7064" s="1" t="s">
        <v>27465</v>
      </c>
      <c r="T7064" s="1" t="s">
        <v>27462</v>
      </c>
      <c r="U7064" s="1" t="s">
        <v>22</v>
      </c>
      <c r="V7064" s="1" t="s">
        <v>23</v>
      </c>
      <c r="W7064" s="1">
        <v>33781</v>
      </c>
    </row>
    <row r="7065" spans="1:23" x14ac:dyDescent="0.2">
      <c r="A7065" s="1" t="s">
        <v>28</v>
      </c>
      <c r="B7065" s="1" t="s">
        <v>27466</v>
      </c>
      <c r="C7065" s="1" t="s">
        <v>142</v>
      </c>
      <c r="D7065" s="1">
        <v>33714</v>
      </c>
      <c r="E7065" s="1" t="s">
        <v>1192</v>
      </c>
      <c r="F7065" s="2">
        <v>10221</v>
      </c>
      <c r="G7065" s="2">
        <v>29611</v>
      </c>
      <c r="H7065" s="1" t="s">
        <v>27</v>
      </c>
      <c r="I7065" s="2">
        <v>10221</v>
      </c>
      <c r="J7065" s="1">
        <v>100</v>
      </c>
      <c r="N7065" s="1" t="s">
        <v>27467</v>
      </c>
      <c r="O7065" s="1" t="s">
        <v>27468</v>
      </c>
      <c r="T7065" s="1" t="s">
        <v>27466</v>
      </c>
      <c r="U7065" s="1" t="s">
        <v>142</v>
      </c>
      <c r="V7065" s="1" t="s">
        <v>23</v>
      </c>
      <c r="W7065" s="1">
        <v>33714</v>
      </c>
    </row>
    <row r="7066" spans="1:23" x14ac:dyDescent="0.2">
      <c r="A7066" s="1" t="s">
        <v>28</v>
      </c>
      <c r="B7066" s="1" t="s">
        <v>27469</v>
      </c>
      <c r="C7066" s="1" t="s">
        <v>22</v>
      </c>
      <c r="D7066" s="1">
        <v>33781</v>
      </c>
      <c r="E7066" s="1" t="s">
        <v>1248</v>
      </c>
      <c r="F7066" s="2">
        <v>117250</v>
      </c>
      <c r="G7066" s="2">
        <v>134900</v>
      </c>
      <c r="H7066" s="1" t="s">
        <v>27</v>
      </c>
      <c r="I7066" s="2">
        <v>9423</v>
      </c>
      <c r="J7066" s="1">
        <v>8</v>
      </c>
      <c r="K7066" s="1">
        <v>0.114830311</v>
      </c>
      <c r="N7066" s="1" t="s">
        <v>27471</v>
      </c>
      <c r="T7066" s="1" t="s">
        <v>27470</v>
      </c>
      <c r="U7066" s="1" t="s">
        <v>5823</v>
      </c>
      <c r="V7066" s="1" t="s">
        <v>23</v>
      </c>
      <c r="W7066" s="1">
        <v>34677</v>
      </c>
    </row>
    <row r="7067" spans="1:23" x14ac:dyDescent="0.2">
      <c r="A7067" s="1" t="s">
        <v>28</v>
      </c>
      <c r="B7067" s="1" t="s">
        <v>27472</v>
      </c>
      <c r="C7067" s="1" t="s">
        <v>22</v>
      </c>
      <c r="D7067" s="1">
        <v>33781</v>
      </c>
      <c r="E7067" s="1" t="s">
        <v>397</v>
      </c>
      <c r="F7067" s="2">
        <v>263410</v>
      </c>
      <c r="G7067" s="2">
        <v>250859</v>
      </c>
      <c r="H7067" s="1" t="s">
        <v>27</v>
      </c>
      <c r="I7067" s="2">
        <v>263410</v>
      </c>
      <c r="J7067" s="1">
        <v>100</v>
      </c>
      <c r="N7067" s="1" t="s">
        <v>27473</v>
      </c>
      <c r="T7067" s="1" t="s">
        <v>27472</v>
      </c>
      <c r="U7067" s="1" t="s">
        <v>22</v>
      </c>
      <c r="V7067" s="1" t="s">
        <v>23</v>
      </c>
      <c r="W7067" s="1">
        <v>33781</v>
      </c>
    </row>
    <row r="7068" spans="1:23" x14ac:dyDescent="0.2">
      <c r="A7068" s="1" t="s">
        <v>28</v>
      </c>
      <c r="B7068" s="1" t="s">
        <v>27474</v>
      </c>
      <c r="C7068" s="1" t="s">
        <v>22</v>
      </c>
      <c r="D7068" s="1">
        <v>33781</v>
      </c>
      <c r="E7068" s="1" t="s">
        <v>1428</v>
      </c>
      <c r="F7068" s="2">
        <v>948092</v>
      </c>
      <c r="G7068" s="2">
        <v>944646</v>
      </c>
      <c r="H7068" s="1" t="s">
        <v>27</v>
      </c>
      <c r="I7068" s="2">
        <v>498611</v>
      </c>
      <c r="J7068" s="1">
        <v>53</v>
      </c>
      <c r="K7068" s="1">
        <v>3.4266582680000002</v>
      </c>
      <c r="N7068" s="1" t="s">
        <v>22733</v>
      </c>
      <c r="Q7068" s="1" t="s">
        <v>22733</v>
      </c>
      <c r="T7068" s="1" t="s">
        <v>27474</v>
      </c>
      <c r="U7068" s="1" t="s">
        <v>22</v>
      </c>
      <c r="V7068" s="1" t="s">
        <v>23</v>
      </c>
      <c r="W7068" s="1">
        <v>33781</v>
      </c>
    </row>
    <row r="7069" spans="1:23" x14ac:dyDescent="0.2">
      <c r="A7069" s="1" t="s">
        <v>28</v>
      </c>
      <c r="B7069" s="1" t="s">
        <v>27475</v>
      </c>
      <c r="C7069" s="1" t="s">
        <v>22</v>
      </c>
      <c r="D7069" s="1">
        <v>33781</v>
      </c>
      <c r="E7069" s="1" t="s">
        <v>397</v>
      </c>
      <c r="F7069" s="2">
        <v>302870</v>
      </c>
      <c r="G7069" s="2">
        <v>295664</v>
      </c>
      <c r="H7069" s="1" t="s">
        <v>38</v>
      </c>
      <c r="I7069" s="2">
        <v>17864</v>
      </c>
      <c r="J7069" s="1">
        <v>6</v>
      </c>
      <c r="K7069" s="1">
        <v>2.6551528919999998</v>
      </c>
      <c r="N7069" s="1" t="s">
        <v>27476</v>
      </c>
      <c r="O7069" s="1" t="s">
        <v>27477</v>
      </c>
      <c r="Q7069" s="1" t="s">
        <v>27478</v>
      </c>
      <c r="T7069" s="1" t="s">
        <v>27475</v>
      </c>
      <c r="U7069" s="1" t="s">
        <v>22</v>
      </c>
      <c r="V7069" s="1" t="s">
        <v>23</v>
      </c>
      <c r="W7069" s="1">
        <v>33781</v>
      </c>
    </row>
    <row r="7070" spans="1:23" x14ac:dyDescent="0.2">
      <c r="A7070" s="1" t="s">
        <v>28</v>
      </c>
      <c r="B7070" s="1" t="s">
        <v>27479</v>
      </c>
      <c r="C7070" s="1" t="s">
        <v>22</v>
      </c>
      <c r="D7070" s="1">
        <v>33781</v>
      </c>
      <c r="E7070" s="1" t="s">
        <v>461</v>
      </c>
      <c r="F7070" s="2">
        <v>443983</v>
      </c>
      <c r="G7070" s="2">
        <v>465360</v>
      </c>
      <c r="H7070" s="1" t="s">
        <v>27</v>
      </c>
      <c r="I7070" s="2">
        <v>443983</v>
      </c>
      <c r="J7070" s="1">
        <v>100</v>
      </c>
      <c r="K7070" s="1">
        <v>2.636335688</v>
      </c>
      <c r="N7070" s="1" t="s">
        <v>27481</v>
      </c>
      <c r="Q7070" s="1" t="s">
        <v>27482</v>
      </c>
      <c r="T7070" s="1" t="s">
        <v>27480</v>
      </c>
      <c r="U7070" s="1" t="s">
        <v>107</v>
      </c>
      <c r="V7070" s="1" t="s">
        <v>23</v>
      </c>
      <c r="W7070" s="1">
        <v>33616</v>
      </c>
    </row>
    <row r="7071" spans="1:23" x14ac:dyDescent="0.2">
      <c r="A7071" s="1" t="s">
        <v>28</v>
      </c>
      <c r="B7071" s="1" t="s">
        <v>27490</v>
      </c>
      <c r="C7071" s="1" t="s">
        <v>22</v>
      </c>
      <c r="D7071" s="1">
        <v>33781</v>
      </c>
      <c r="E7071" s="1" t="s">
        <v>37</v>
      </c>
      <c r="F7071" s="2">
        <v>340158</v>
      </c>
      <c r="G7071" s="2">
        <v>369204</v>
      </c>
      <c r="H7071" s="1" t="s">
        <v>27</v>
      </c>
      <c r="I7071" s="2">
        <v>218964</v>
      </c>
      <c r="J7071" s="1">
        <v>64</v>
      </c>
      <c r="K7071" s="1">
        <v>5.039561494</v>
      </c>
      <c r="N7071" s="1" t="s">
        <v>27491</v>
      </c>
      <c r="O7071" s="1" t="s">
        <v>27492</v>
      </c>
      <c r="P7071" s="1" t="s">
        <v>27493</v>
      </c>
      <c r="Q7071" s="1" t="s">
        <v>27494</v>
      </c>
      <c r="T7071" s="1" t="s">
        <v>27490</v>
      </c>
      <c r="U7071" s="1" t="s">
        <v>22</v>
      </c>
      <c r="V7071" s="1" t="s">
        <v>23</v>
      </c>
      <c r="W7071" s="1">
        <v>33781</v>
      </c>
    </row>
    <row r="7072" spans="1:23" x14ac:dyDescent="0.2">
      <c r="A7072" s="1" t="s">
        <v>28</v>
      </c>
      <c r="B7072" s="1" t="s">
        <v>27495</v>
      </c>
      <c r="C7072" s="1" t="s">
        <v>22</v>
      </c>
      <c r="D7072" s="1">
        <v>33781</v>
      </c>
      <c r="E7072" s="1" t="s">
        <v>303</v>
      </c>
      <c r="F7072" s="2">
        <v>337946</v>
      </c>
      <c r="G7072" s="2">
        <v>355111</v>
      </c>
      <c r="H7072" s="1" t="s">
        <v>27</v>
      </c>
      <c r="I7072" s="2">
        <v>337946</v>
      </c>
      <c r="J7072" s="1">
        <v>100</v>
      </c>
      <c r="N7072" s="1" t="s">
        <v>27496</v>
      </c>
      <c r="T7072" s="1" t="s">
        <v>27495</v>
      </c>
      <c r="U7072" s="1" t="s">
        <v>22</v>
      </c>
      <c r="V7072" s="1" t="s">
        <v>23</v>
      </c>
      <c r="W7072" s="1">
        <v>33781</v>
      </c>
    </row>
    <row r="7073" spans="1:23" x14ac:dyDescent="0.2">
      <c r="A7073" s="1" t="s">
        <v>28</v>
      </c>
      <c r="B7073" s="1" t="s">
        <v>27497</v>
      </c>
      <c r="C7073" s="1" t="s">
        <v>22</v>
      </c>
      <c r="D7073" s="1">
        <v>33781</v>
      </c>
      <c r="E7073" s="1" t="s">
        <v>957</v>
      </c>
      <c r="F7073" s="2">
        <v>182771</v>
      </c>
      <c r="G7073" s="2">
        <v>135000</v>
      </c>
      <c r="H7073" s="1" t="s">
        <v>27</v>
      </c>
      <c r="I7073" s="2">
        <v>182771</v>
      </c>
      <c r="J7073" s="1">
        <v>100</v>
      </c>
      <c r="N7073" s="1" t="s">
        <v>27500</v>
      </c>
      <c r="T7073" s="1" t="s">
        <v>27498</v>
      </c>
      <c r="U7073" s="1" t="s">
        <v>27499</v>
      </c>
      <c r="V7073" s="1" t="s">
        <v>949</v>
      </c>
      <c r="W7073" s="1">
        <v>60010</v>
      </c>
    </row>
    <row r="7074" spans="1:23" x14ac:dyDescent="0.2">
      <c r="A7074" s="1" t="s">
        <v>28</v>
      </c>
      <c r="B7074" s="1" t="s">
        <v>27501</v>
      </c>
      <c r="C7074" s="1" t="s">
        <v>22</v>
      </c>
      <c r="D7074" s="1">
        <v>33781</v>
      </c>
      <c r="E7074" s="1" t="s">
        <v>194</v>
      </c>
      <c r="F7074" s="2">
        <v>482332</v>
      </c>
      <c r="G7074" s="2">
        <v>485267</v>
      </c>
      <c r="H7074" s="1" t="s">
        <v>27</v>
      </c>
      <c r="I7074" s="2">
        <v>155687</v>
      </c>
      <c r="J7074" s="1">
        <v>32</v>
      </c>
      <c r="K7074" s="1">
        <v>3.2116045049999999</v>
      </c>
      <c r="N7074" s="1" t="s">
        <v>27502</v>
      </c>
      <c r="Q7074" s="1" t="s">
        <v>27503</v>
      </c>
      <c r="T7074" s="1" t="s">
        <v>27501</v>
      </c>
      <c r="U7074" s="1" t="s">
        <v>22</v>
      </c>
      <c r="V7074" s="1" t="s">
        <v>23</v>
      </c>
      <c r="W7074" s="1">
        <v>33781</v>
      </c>
    </row>
    <row r="7075" spans="1:23" x14ac:dyDescent="0.2">
      <c r="A7075" s="1" t="s">
        <v>28</v>
      </c>
      <c r="B7075" s="1" t="s">
        <v>27504</v>
      </c>
      <c r="C7075" s="1" t="s">
        <v>22</v>
      </c>
      <c r="D7075" s="1">
        <v>33781</v>
      </c>
      <c r="E7075" s="1" t="s">
        <v>718</v>
      </c>
      <c r="F7075" s="2">
        <v>238063</v>
      </c>
      <c r="G7075" s="2">
        <v>239867</v>
      </c>
      <c r="H7075" s="1" t="s">
        <v>27</v>
      </c>
      <c r="I7075" s="2">
        <v>238063</v>
      </c>
      <c r="J7075" s="1">
        <v>100</v>
      </c>
      <c r="N7075" s="1" t="s">
        <v>27507</v>
      </c>
      <c r="O7075" s="1" t="s">
        <v>27508</v>
      </c>
      <c r="P7075" s="1" t="s">
        <v>27509</v>
      </c>
      <c r="T7075" s="1" t="s">
        <v>27505</v>
      </c>
      <c r="U7075" s="1" t="s">
        <v>27506</v>
      </c>
      <c r="V7075" s="1" t="s">
        <v>601</v>
      </c>
      <c r="W7075" s="1">
        <v>93023</v>
      </c>
    </row>
    <row r="7076" spans="1:23" x14ac:dyDescent="0.2">
      <c r="A7076" s="1" t="s">
        <v>28</v>
      </c>
      <c r="B7076" s="1" t="s">
        <v>27510</v>
      </c>
      <c r="C7076" s="1" t="s">
        <v>22</v>
      </c>
      <c r="D7076" s="1">
        <v>33782</v>
      </c>
      <c r="E7076" s="1" t="s">
        <v>1195</v>
      </c>
      <c r="F7076" s="2">
        <v>369386</v>
      </c>
      <c r="G7076" s="2">
        <v>355288</v>
      </c>
      <c r="H7076" s="1" t="s">
        <v>38</v>
      </c>
      <c r="I7076" s="2">
        <v>369386</v>
      </c>
      <c r="J7076" s="1">
        <v>100</v>
      </c>
      <c r="N7076" s="1" t="s">
        <v>27511</v>
      </c>
      <c r="T7076" s="1" t="s">
        <v>4368</v>
      </c>
      <c r="U7076" s="1" t="s">
        <v>301</v>
      </c>
      <c r="V7076" s="1" t="s">
        <v>302</v>
      </c>
      <c r="W7076" s="1">
        <v>85255</v>
      </c>
    </row>
    <row r="7077" spans="1:23" x14ac:dyDescent="0.2">
      <c r="A7077" s="1" t="s">
        <v>28</v>
      </c>
      <c r="B7077" s="1" t="s">
        <v>27512</v>
      </c>
      <c r="C7077" s="1" t="s">
        <v>22</v>
      </c>
      <c r="D7077" s="1">
        <v>33781</v>
      </c>
      <c r="E7077" s="1" t="s">
        <v>201</v>
      </c>
      <c r="F7077" s="2">
        <v>255807</v>
      </c>
      <c r="G7077" s="2">
        <v>273706</v>
      </c>
      <c r="H7077" s="1" t="s">
        <v>27</v>
      </c>
      <c r="I7077" s="2">
        <v>255807</v>
      </c>
      <c r="J7077" s="1">
        <v>100</v>
      </c>
      <c r="N7077" s="1" t="s">
        <v>27513</v>
      </c>
      <c r="Q7077" s="1" t="s">
        <v>27514</v>
      </c>
      <c r="T7077" s="1" t="s">
        <v>22141</v>
      </c>
      <c r="U7077" s="1" t="s">
        <v>22</v>
      </c>
      <c r="V7077" s="1" t="s">
        <v>23</v>
      </c>
      <c r="W7077" s="1">
        <v>33782</v>
      </c>
    </row>
    <row r="7078" spans="1:23" x14ac:dyDescent="0.2">
      <c r="A7078" s="1" t="s">
        <v>28</v>
      </c>
      <c r="B7078" s="1" t="s">
        <v>27515</v>
      </c>
      <c r="C7078" s="1" t="s">
        <v>142</v>
      </c>
      <c r="D7078" s="1">
        <v>33714</v>
      </c>
      <c r="E7078" s="1" t="s">
        <v>1192</v>
      </c>
      <c r="F7078" s="2">
        <v>55928</v>
      </c>
      <c r="G7078" s="2">
        <v>29081</v>
      </c>
      <c r="H7078" s="1" t="s">
        <v>27</v>
      </c>
      <c r="I7078" s="2">
        <v>55928</v>
      </c>
      <c r="J7078" s="1">
        <v>100</v>
      </c>
      <c r="N7078" s="1" t="s">
        <v>27516</v>
      </c>
      <c r="Q7078" s="1" t="s">
        <v>27517</v>
      </c>
      <c r="T7078" s="1" t="s">
        <v>27515</v>
      </c>
      <c r="U7078" s="1" t="s">
        <v>142</v>
      </c>
      <c r="V7078" s="1" t="s">
        <v>23</v>
      </c>
      <c r="W7078" s="1">
        <v>33714</v>
      </c>
    </row>
    <row r="7079" spans="1:23" x14ac:dyDescent="0.2">
      <c r="A7079" s="1" t="s">
        <v>28</v>
      </c>
      <c r="B7079" s="1" t="s">
        <v>27518</v>
      </c>
      <c r="C7079" s="1" t="s">
        <v>22</v>
      </c>
      <c r="D7079" s="1">
        <v>33781</v>
      </c>
      <c r="E7079" s="1" t="s">
        <v>3197</v>
      </c>
      <c r="F7079" s="2">
        <v>153231</v>
      </c>
      <c r="G7079" s="2">
        <v>149337</v>
      </c>
      <c r="H7079" s="1" t="s">
        <v>27</v>
      </c>
      <c r="I7079" s="2">
        <v>153231</v>
      </c>
      <c r="J7079" s="1">
        <v>100</v>
      </c>
      <c r="N7079" s="1" t="s">
        <v>27519</v>
      </c>
      <c r="T7079" s="1" t="s">
        <v>27518</v>
      </c>
      <c r="U7079" s="1" t="s">
        <v>22</v>
      </c>
      <c r="V7079" s="1" t="s">
        <v>23</v>
      </c>
      <c r="W7079" s="1">
        <v>33781</v>
      </c>
    </row>
    <row r="7080" spans="1:23" x14ac:dyDescent="0.2">
      <c r="A7080" s="1" t="s">
        <v>28</v>
      </c>
      <c r="B7080" s="1" t="s">
        <v>27520</v>
      </c>
      <c r="C7080" s="1" t="s">
        <v>22</v>
      </c>
      <c r="D7080" s="1">
        <v>33781</v>
      </c>
      <c r="E7080" s="1" t="s">
        <v>2296</v>
      </c>
      <c r="F7080" s="2">
        <v>211444</v>
      </c>
      <c r="G7080" s="2">
        <v>207363</v>
      </c>
      <c r="H7080" s="1" t="s">
        <v>27</v>
      </c>
      <c r="I7080" s="2">
        <v>211444</v>
      </c>
      <c r="J7080" s="1">
        <v>100</v>
      </c>
      <c r="N7080" s="1" t="s">
        <v>27521</v>
      </c>
      <c r="O7080" s="1" t="s">
        <v>27522</v>
      </c>
      <c r="P7080" s="1" t="s">
        <v>27523</v>
      </c>
      <c r="Q7080" s="1" t="s">
        <v>27524</v>
      </c>
      <c r="R7080" s="1" t="s">
        <v>27525</v>
      </c>
      <c r="S7080" s="1" t="s">
        <v>27526</v>
      </c>
      <c r="T7080" s="1" t="s">
        <v>27520</v>
      </c>
      <c r="U7080" s="1" t="s">
        <v>22</v>
      </c>
      <c r="V7080" s="1" t="s">
        <v>23</v>
      </c>
      <c r="W7080" s="1">
        <v>33781</v>
      </c>
    </row>
    <row r="7081" spans="1:23" x14ac:dyDescent="0.2">
      <c r="A7081" s="1" t="s">
        <v>28</v>
      </c>
      <c r="B7081" s="1" t="s">
        <v>27527</v>
      </c>
      <c r="C7081" s="1" t="s">
        <v>22</v>
      </c>
      <c r="D7081" s="1">
        <v>33781</v>
      </c>
      <c r="E7081" s="1" t="s">
        <v>461</v>
      </c>
      <c r="F7081" s="2">
        <v>347660</v>
      </c>
      <c r="G7081" s="2">
        <v>383067</v>
      </c>
      <c r="H7081" s="1" t="s">
        <v>27</v>
      </c>
      <c r="I7081" s="2">
        <v>347660</v>
      </c>
      <c r="J7081" s="1">
        <v>100</v>
      </c>
      <c r="N7081" s="1" t="s">
        <v>27528</v>
      </c>
      <c r="P7081" s="1">
        <v>3527267340</v>
      </c>
      <c r="Q7081" s="1" t="s">
        <v>27529</v>
      </c>
      <c r="S7081" s="1" t="s">
        <v>27530</v>
      </c>
      <c r="T7081" s="1" t="s">
        <v>27527</v>
      </c>
      <c r="U7081" s="1" t="s">
        <v>22</v>
      </c>
      <c r="V7081" s="1" t="s">
        <v>23</v>
      </c>
      <c r="W7081" s="1">
        <v>33781</v>
      </c>
    </row>
    <row r="7082" spans="1:23" x14ac:dyDescent="0.2">
      <c r="A7082" s="1" t="s">
        <v>28</v>
      </c>
      <c r="B7082" s="1" t="s">
        <v>27531</v>
      </c>
      <c r="C7082" s="1" t="s">
        <v>22</v>
      </c>
      <c r="D7082" s="1">
        <v>33781</v>
      </c>
      <c r="E7082" s="1" t="s">
        <v>442</v>
      </c>
      <c r="F7082" s="2">
        <v>220821</v>
      </c>
      <c r="G7082" s="2">
        <v>224443</v>
      </c>
      <c r="H7082" s="1" t="s">
        <v>27</v>
      </c>
      <c r="I7082" s="2">
        <v>211182</v>
      </c>
      <c r="J7082" s="1">
        <v>96</v>
      </c>
      <c r="K7082" s="1">
        <v>26.652464720000001</v>
      </c>
      <c r="N7082" s="1" t="s">
        <v>27532</v>
      </c>
      <c r="Q7082" s="1" t="s">
        <v>27533</v>
      </c>
      <c r="T7082" s="1" t="s">
        <v>27531</v>
      </c>
      <c r="U7082" s="1" t="s">
        <v>22</v>
      </c>
      <c r="V7082" s="1" t="s">
        <v>23</v>
      </c>
      <c r="W7082" s="1">
        <v>33781</v>
      </c>
    </row>
    <row r="7083" spans="1:23" x14ac:dyDescent="0.2">
      <c r="A7083" s="1" t="s">
        <v>28</v>
      </c>
      <c r="B7083" s="1" t="s">
        <v>27534</v>
      </c>
      <c r="C7083" s="1" t="s">
        <v>22</v>
      </c>
      <c r="D7083" s="1">
        <v>33781</v>
      </c>
      <c r="E7083" s="1" t="s">
        <v>2281</v>
      </c>
      <c r="F7083" s="2">
        <v>120442</v>
      </c>
      <c r="G7083" s="2">
        <v>118371</v>
      </c>
      <c r="H7083" s="1" t="s">
        <v>27</v>
      </c>
      <c r="I7083" s="2">
        <v>120442</v>
      </c>
      <c r="J7083" s="1">
        <v>100</v>
      </c>
      <c r="N7083" s="1" t="s">
        <v>27535</v>
      </c>
      <c r="T7083" s="1" t="s">
        <v>27534</v>
      </c>
      <c r="U7083" s="1" t="s">
        <v>22</v>
      </c>
      <c r="V7083" s="1" t="s">
        <v>23</v>
      </c>
      <c r="W7083" s="1">
        <v>33781</v>
      </c>
    </row>
    <row r="7084" spans="1:23" x14ac:dyDescent="0.2">
      <c r="A7084" s="1" t="s">
        <v>28</v>
      </c>
      <c r="B7084" s="1" t="s">
        <v>27536</v>
      </c>
      <c r="C7084" s="1" t="s">
        <v>22</v>
      </c>
      <c r="D7084" s="1">
        <v>33781</v>
      </c>
      <c r="E7084" s="1" t="s">
        <v>713</v>
      </c>
      <c r="F7084" s="2">
        <v>264522</v>
      </c>
      <c r="G7084" s="2">
        <v>281136</v>
      </c>
      <c r="H7084" s="1" t="s">
        <v>27</v>
      </c>
      <c r="I7084" s="2">
        <v>264522</v>
      </c>
      <c r="J7084" s="1">
        <v>100</v>
      </c>
      <c r="N7084" s="1" t="s">
        <v>27538</v>
      </c>
      <c r="Q7084" s="1" t="s">
        <v>27538</v>
      </c>
      <c r="T7084" s="1" t="s">
        <v>27537</v>
      </c>
      <c r="U7084" s="1" t="s">
        <v>142</v>
      </c>
      <c r="V7084" s="1" t="s">
        <v>23</v>
      </c>
      <c r="W7084" s="1">
        <v>33701</v>
      </c>
    </row>
    <row r="7085" spans="1:23" x14ac:dyDescent="0.2">
      <c r="A7085" s="1" t="s">
        <v>28</v>
      </c>
      <c r="B7085" s="1" t="s">
        <v>27539</v>
      </c>
      <c r="C7085" s="1" t="s">
        <v>22</v>
      </c>
      <c r="D7085" s="1">
        <v>33781</v>
      </c>
      <c r="E7085" s="1" t="s">
        <v>957</v>
      </c>
      <c r="F7085" s="2">
        <v>167603</v>
      </c>
      <c r="G7085" s="2">
        <v>165529</v>
      </c>
      <c r="H7085" s="1" t="s">
        <v>27</v>
      </c>
      <c r="I7085" s="2">
        <v>167603</v>
      </c>
      <c r="J7085" s="1">
        <v>100</v>
      </c>
      <c r="N7085" s="1" t="s">
        <v>27540</v>
      </c>
      <c r="P7085" s="1">
        <v>7275648216</v>
      </c>
      <c r="Q7085" s="1" t="s">
        <v>27541</v>
      </c>
      <c r="T7085" s="1" t="s">
        <v>27539</v>
      </c>
      <c r="U7085" s="1" t="s">
        <v>22</v>
      </c>
      <c r="V7085" s="1" t="s">
        <v>23</v>
      </c>
      <c r="W7085" s="1">
        <v>33781</v>
      </c>
    </row>
    <row r="7086" spans="1:23" x14ac:dyDescent="0.2">
      <c r="A7086" s="1" t="s">
        <v>28</v>
      </c>
      <c r="B7086" s="1" t="s">
        <v>27542</v>
      </c>
      <c r="C7086" s="1" t="s">
        <v>22</v>
      </c>
      <c r="D7086" s="1">
        <v>33781</v>
      </c>
      <c r="E7086" s="1" t="s">
        <v>353</v>
      </c>
      <c r="F7086" s="2">
        <v>245181</v>
      </c>
      <c r="G7086" s="2">
        <v>249672</v>
      </c>
      <c r="H7086" s="1" t="s">
        <v>27</v>
      </c>
      <c r="I7086" s="2">
        <v>245181</v>
      </c>
      <c r="J7086" s="1">
        <v>100</v>
      </c>
      <c r="N7086" s="1" t="s">
        <v>27543</v>
      </c>
      <c r="T7086" s="1" t="s">
        <v>27542</v>
      </c>
      <c r="U7086" s="1" t="s">
        <v>22</v>
      </c>
      <c r="V7086" s="1" t="s">
        <v>23</v>
      </c>
      <c r="W7086" s="1">
        <v>33781</v>
      </c>
    </row>
    <row r="7087" spans="1:23" x14ac:dyDescent="0.2">
      <c r="A7087" s="1" t="s">
        <v>28</v>
      </c>
      <c r="B7087" s="1" t="s">
        <v>27544</v>
      </c>
      <c r="C7087" s="1" t="s">
        <v>22</v>
      </c>
      <c r="D7087" s="1">
        <v>33781</v>
      </c>
      <c r="E7087" s="1" t="s">
        <v>1585</v>
      </c>
      <c r="F7087" s="2">
        <v>321506</v>
      </c>
      <c r="G7087" s="2">
        <v>333409</v>
      </c>
      <c r="H7087" s="1" t="s">
        <v>27</v>
      </c>
      <c r="I7087" s="2">
        <v>132072</v>
      </c>
      <c r="J7087" s="1">
        <v>41</v>
      </c>
      <c r="K7087" s="1">
        <v>4.340880211</v>
      </c>
      <c r="L7087" s="1">
        <v>4.340880211</v>
      </c>
      <c r="N7087" s="1" t="s">
        <v>27545</v>
      </c>
      <c r="O7087" s="1" t="s">
        <v>27546</v>
      </c>
      <c r="P7087" s="1" t="s">
        <v>27547</v>
      </c>
      <c r="Q7087" s="1" t="s">
        <v>27548</v>
      </c>
      <c r="T7087" s="1" t="s">
        <v>27544</v>
      </c>
      <c r="U7087" s="1" t="s">
        <v>22</v>
      </c>
      <c r="V7087" s="1" t="s">
        <v>23</v>
      </c>
      <c r="W7087" s="1">
        <v>33781</v>
      </c>
    </row>
    <row r="7088" spans="1:23" x14ac:dyDescent="0.2">
      <c r="A7088" s="1" t="s">
        <v>28</v>
      </c>
      <c r="B7088" s="1" t="s">
        <v>27549</v>
      </c>
      <c r="C7088" s="1" t="s">
        <v>22</v>
      </c>
      <c r="D7088" s="1">
        <v>33781</v>
      </c>
      <c r="E7088" s="1" t="s">
        <v>2366</v>
      </c>
      <c r="F7088" s="2">
        <v>232567</v>
      </c>
      <c r="G7088" s="2">
        <v>258648</v>
      </c>
      <c r="H7088" s="1" t="s">
        <v>27</v>
      </c>
      <c r="I7088" s="2">
        <v>232567</v>
      </c>
      <c r="J7088" s="1">
        <v>100</v>
      </c>
      <c r="K7088" s="1">
        <v>2.4616045049999999</v>
      </c>
      <c r="N7088" s="1" t="s">
        <v>27550</v>
      </c>
      <c r="O7088" s="1" t="s">
        <v>27551</v>
      </c>
      <c r="P7088" s="1">
        <v>7278316341</v>
      </c>
      <c r="T7088" s="1" t="s">
        <v>27549</v>
      </c>
      <c r="U7088" s="1" t="s">
        <v>22</v>
      </c>
      <c r="V7088" s="1" t="s">
        <v>23</v>
      </c>
      <c r="W7088" s="1">
        <v>33781</v>
      </c>
    </row>
    <row r="7089" spans="1:23" x14ac:dyDescent="0.2">
      <c r="A7089" s="1" t="s">
        <v>28</v>
      </c>
      <c r="B7089" s="1" t="s">
        <v>27552</v>
      </c>
      <c r="C7089" s="1" t="s">
        <v>22</v>
      </c>
      <c r="D7089" s="1">
        <v>33781</v>
      </c>
      <c r="E7089" s="1" t="s">
        <v>7854</v>
      </c>
      <c r="F7089" s="2">
        <v>224476</v>
      </c>
      <c r="G7089" s="2">
        <v>212395</v>
      </c>
      <c r="H7089" s="1" t="s">
        <v>27</v>
      </c>
      <c r="I7089" s="2">
        <v>224476</v>
      </c>
      <c r="J7089" s="1">
        <v>100</v>
      </c>
      <c r="N7089" s="1" t="s">
        <v>27553</v>
      </c>
      <c r="T7089" s="1" t="s">
        <v>26943</v>
      </c>
      <c r="U7089" s="1" t="s">
        <v>22</v>
      </c>
      <c r="V7089" s="1" t="s">
        <v>23</v>
      </c>
      <c r="W7089" s="1">
        <v>33781</v>
      </c>
    </row>
    <row r="7090" spans="1:23" x14ac:dyDescent="0.2">
      <c r="A7090" s="1" t="s">
        <v>28</v>
      </c>
      <c r="B7090" s="1" t="s">
        <v>27554</v>
      </c>
      <c r="C7090" s="1" t="s">
        <v>22</v>
      </c>
      <c r="D7090" s="1">
        <v>33781</v>
      </c>
      <c r="E7090" s="1" t="s">
        <v>357</v>
      </c>
      <c r="F7090" s="2">
        <v>360910</v>
      </c>
      <c r="G7090" s="2">
        <v>361824</v>
      </c>
      <c r="H7090" s="1" t="s">
        <v>27</v>
      </c>
      <c r="I7090" s="2">
        <v>168145</v>
      </c>
      <c r="J7090" s="1">
        <v>47</v>
      </c>
      <c r="K7090" s="1">
        <v>4.6954754730000001</v>
      </c>
      <c r="L7090" s="1">
        <v>4.6954754730000001</v>
      </c>
      <c r="N7090" s="1" t="s">
        <v>27555</v>
      </c>
      <c r="O7090" s="1" t="s">
        <v>27556</v>
      </c>
      <c r="P7090" s="1">
        <v>7275441707</v>
      </c>
      <c r="T7090" s="1" t="s">
        <v>27554</v>
      </c>
      <c r="U7090" s="1" t="s">
        <v>22</v>
      </c>
      <c r="V7090" s="1" t="s">
        <v>23</v>
      </c>
      <c r="W7090" s="1">
        <v>33781</v>
      </c>
    </row>
    <row r="7091" spans="1:23" x14ac:dyDescent="0.2">
      <c r="A7091" s="1" t="s">
        <v>28</v>
      </c>
      <c r="B7091" s="1" t="s">
        <v>27557</v>
      </c>
      <c r="C7091" s="1" t="s">
        <v>22</v>
      </c>
      <c r="D7091" s="1">
        <v>33781</v>
      </c>
      <c r="E7091" s="1" t="s">
        <v>22</v>
      </c>
      <c r="F7091" s="2">
        <v>247541</v>
      </c>
      <c r="G7091" s="2">
        <v>266864</v>
      </c>
      <c r="H7091" s="1" t="s">
        <v>27</v>
      </c>
      <c r="I7091" s="2">
        <v>133040</v>
      </c>
      <c r="J7091" s="1">
        <v>54</v>
      </c>
      <c r="K7091" s="1">
        <v>11.32181956</v>
      </c>
      <c r="L7091" s="1">
        <v>3.716980849</v>
      </c>
      <c r="N7091" s="1" t="s">
        <v>27558</v>
      </c>
      <c r="O7091" s="1" t="s">
        <v>27559</v>
      </c>
      <c r="P7091" s="1" t="s">
        <v>27560</v>
      </c>
      <c r="Q7091" s="1" t="s">
        <v>27558</v>
      </c>
      <c r="T7091" s="1" t="s">
        <v>27557</v>
      </c>
      <c r="U7091" s="1" t="s">
        <v>22</v>
      </c>
      <c r="V7091" s="1" t="s">
        <v>23</v>
      </c>
      <c r="W7091" s="1">
        <v>33781</v>
      </c>
    </row>
    <row r="7092" spans="1:23" x14ac:dyDescent="0.2">
      <c r="A7092" s="1" t="s">
        <v>28</v>
      </c>
      <c r="B7092" s="1" t="s">
        <v>27561</v>
      </c>
      <c r="C7092" s="1" t="s">
        <v>22</v>
      </c>
      <c r="D7092" s="1">
        <v>33781</v>
      </c>
      <c r="E7092" s="1" t="s">
        <v>425</v>
      </c>
      <c r="F7092" s="2">
        <v>316511</v>
      </c>
      <c r="G7092" s="2">
        <v>328890</v>
      </c>
      <c r="H7092" s="1" t="s">
        <v>27</v>
      </c>
      <c r="I7092" s="2">
        <v>316511</v>
      </c>
      <c r="J7092" s="1">
        <v>100</v>
      </c>
      <c r="K7092" s="1">
        <v>2.837948591</v>
      </c>
      <c r="N7092" s="1" t="s">
        <v>27562</v>
      </c>
      <c r="O7092" s="1" t="s">
        <v>27563</v>
      </c>
      <c r="P7092" s="1" t="s">
        <v>27564</v>
      </c>
      <c r="Q7092" s="1" t="s">
        <v>27565</v>
      </c>
      <c r="T7092" s="1" t="s">
        <v>27561</v>
      </c>
      <c r="U7092" s="1" t="s">
        <v>22</v>
      </c>
      <c r="V7092" s="1" t="s">
        <v>23</v>
      </c>
      <c r="W7092" s="1">
        <v>33781</v>
      </c>
    </row>
    <row r="7093" spans="1:23" x14ac:dyDescent="0.2">
      <c r="A7093" s="1" t="s">
        <v>28</v>
      </c>
      <c r="B7093" s="1" t="s">
        <v>27566</v>
      </c>
      <c r="C7093" s="1" t="s">
        <v>22</v>
      </c>
      <c r="D7093" s="1">
        <v>33781</v>
      </c>
      <c r="E7093" s="1" t="s">
        <v>1172</v>
      </c>
      <c r="F7093" s="2">
        <v>359052</v>
      </c>
      <c r="G7093" s="2">
        <v>384053</v>
      </c>
      <c r="H7093" s="1" t="s">
        <v>27</v>
      </c>
      <c r="I7093" s="2">
        <v>89460</v>
      </c>
      <c r="J7093" s="1">
        <v>25</v>
      </c>
      <c r="K7093" s="1">
        <v>3.190099129</v>
      </c>
      <c r="N7093" s="1" t="s">
        <v>27567</v>
      </c>
      <c r="O7093" s="1" t="s">
        <v>27568</v>
      </c>
      <c r="P7093" s="1" t="s">
        <v>27569</v>
      </c>
      <c r="Q7093" s="1" t="s">
        <v>27570</v>
      </c>
      <c r="R7093" s="1" t="s">
        <v>27571</v>
      </c>
      <c r="S7093" s="1">
        <v>7272345643</v>
      </c>
      <c r="T7093" s="1" t="s">
        <v>27566</v>
      </c>
      <c r="U7093" s="1" t="s">
        <v>22</v>
      </c>
      <c r="V7093" s="1" t="s">
        <v>23</v>
      </c>
      <c r="W7093" s="1">
        <v>33781</v>
      </c>
    </row>
    <row r="7094" spans="1:23" x14ac:dyDescent="0.2">
      <c r="A7094" s="1" t="s">
        <v>28</v>
      </c>
      <c r="B7094" s="1" t="s">
        <v>27572</v>
      </c>
      <c r="C7094" s="1" t="s">
        <v>22</v>
      </c>
      <c r="D7094" s="1">
        <v>33781</v>
      </c>
      <c r="E7094" s="1" t="s">
        <v>60</v>
      </c>
      <c r="F7094" s="2">
        <v>184322</v>
      </c>
      <c r="G7094" s="2">
        <v>167572</v>
      </c>
      <c r="H7094" s="1" t="s">
        <v>27</v>
      </c>
      <c r="I7094" s="2">
        <v>184322</v>
      </c>
      <c r="J7094" s="1">
        <v>100</v>
      </c>
      <c r="N7094" s="1" t="s">
        <v>27574</v>
      </c>
      <c r="Q7094" s="1" t="s">
        <v>27575</v>
      </c>
      <c r="T7094" s="1" t="s">
        <v>27573</v>
      </c>
      <c r="U7094" s="1" t="s">
        <v>3745</v>
      </c>
      <c r="V7094" s="1" t="s">
        <v>172</v>
      </c>
      <c r="W7094" s="1" t="s">
        <v>3746</v>
      </c>
    </row>
    <row r="7095" spans="1:23" x14ac:dyDescent="0.2">
      <c r="A7095" s="1" t="s">
        <v>28</v>
      </c>
      <c r="B7095" s="1" t="s">
        <v>27576</v>
      </c>
      <c r="C7095" s="1" t="s">
        <v>22</v>
      </c>
      <c r="D7095" s="1">
        <v>33781</v>
      </c>
      <c r="E7095" s="1" t="s">
        <v>1585</v>
      </c>
      <c r="F7095" s="2">
        <v>358681</v>
      </c>
      <c r="G7095" s="2">
        <v>394006</v>
      </c>
      <c r="H7095" s="1" t="s">
        <v>27</v>
      </c>
      <c r="I7095" s="2">
        <v>265437</v>
      </c>
      <c r="J7095" s="1">
        <v>74</v>
      </c>
      <c r="K7095" s="1">
        <v>15.17128192</v>
      </c>
      <c r="N7095" s="1" t="s">
        <v>27577</v>
      </c>
      <c r="O7095" s="1" t="s">
        <v>27578</v>
      </c>
      <c r="P7095" s="1" t="s">
        <v>27579</v>
      </c>
      <c r="T7095" s="1" t="s">
        <v>27576</v>
      </c>
      <c r="U7095" s="1" t="s">
        <v>22</v>
      </c>
      <c r="V7095" s="1" t="s">
        <v>23</v>
      </c>
      <c r="W7095" s="1">
        <v>33781</v>
      </c>
    </row>
    <row r="7096" spans="1:23" x14ac:dyDescent="0.2">
      <c r="A7096" s="1" t="s">
        <v>28</v>
      </c>
      <c r="B7096" s="1" t="s">
        <v>27580</v>
      </c>
      <c r="C7096" s="1" t="s">
        <v>22</v>
      </c>
      <c r="D7096" s="1">
        <v>33781</v>
      </c>
      <c r="E7096" s="1" t="s">
        <v>718</v>
      </c>
      <c r="F7096" s="2">
        <v>216079</v>
      </c>
      <c r="G7096" s="2">
        <v>237644</v>
      </c>
      <c r="H7096" s="1" t="s">
        <v>27</v>
      </c>
      <c r="I7096" s="2">
        <v>216079</v>
      </c>
      <c r="J7096" s="1">
        <v>100</v>
      </c>
      <c r="N7096" s="1" t="s">
        <v>27582</v>
      </c>
      <c r="Q7096" s="1" t="s">
        <v>27583</v>
      </c>
      <c r="T7096" s="1" t="s">
        <v>27581</v>
      </c>
      <c r="U7096" s="1" t="s">
        <v>2882</v>
      </c>
      <c r="V7096" s="1" t="s">
        <v>5177</v>
      </c>
      <c r="W7096" s="1">
        <v>16947</v>
      </c>
    </row>
    <row r="7097" spans="1:23" x14ac:dyDescent="0.2">
      <c r="A7097" s="1" t="s">
        <v>28</v>
      </c>
      <c r="B7097" s="1" t="s">
        <v>27584</v>
      </c>
      <c r="C7097" s="1" t="s">
        <v>22</v>
      </c>
      <c r="D7097" s="1">
        <v>33781</v>
      </c>
      <c r="E7097" s="1" t="s">
        <v>222</v>
      </c>
      <c r="F7097" s="2">
        <v>130781</v>
      </c>
      <c r="G7097" s="2">
        <v>155180</v>
      </c>
      <c r="H7097" s="1" t="s">
        <v>27</v>
      </c>
      <c r="I7097" s="2">
        <v>130781</v>
      </c>
      <c r="J7097" s="1">
        <v>100</v>
      </c>
      <c r="N7097" s="1" t="s">
        <v>27586</v>
      </c>
      <c r="O7097" s="1" t="s">
        <v>27587</v>
      </c>
      <c r="P7097" s="1" t="s">
        <v>27588</v>
      </c>
      <c r="Q7097" s="1" t="s">
        <v>27589</v>
      </c>
      <c r="T7097" s="1" t="s">
        <v>27585</v>
      </c>
      <c r="U7097" s="1" t="s">
        <v>22</v>
      </c>
      <c r="V7097" s="1" t="s">
        <v>23</v>
      </c>
      <c r="W7097" s="1">
        <v>33781</v>
      </c>
    </row>
    <row r="7098" spans="1:23" x14ac:dyDescent="0.2">
      <c r="A7098" s="1" t="s">
        <v>28</v>
      </c>
      <c r="B7098" s="1" t="s">
        <v>27590</v>
      </c>
      <c r="C7098" s="1" t="s">
        <v>22</v>
      </c>
      <c r="D7098" s="1">
        <v>33781</v>
      </c>
      <c r="E7098" s="1" t="s">
        <v>3642</v>
      </c>
      <c r="F7098" s="2">
        <v>232003</v>
      </c>
      <c r="G7098" s="2">
        <v>257778</v>
      </c>
      <c r="H7098" s="1" t="s">
        <v>27</v>
      </c>
      <c r="I7098" s="2">
        <v>232003</v>
      </c>
      <c r="J7098" s="1">
        <v>100</v>
      </c>
      <c r="N7098" s="1" t="s">
        <v>27591</v>
      </c>
      <c r="O7098" s="1" t="s">
        <v>27592</v>
      </c>
      <c r="P7098" s="1" t="s">
        <v>27593</v>
      </c>
      <c r="T7098" s="1" t="s">
        <v>27590</v>
      </c>
      <c r="U7098" s="1" t="s">
        <v>22</v>
      </c>
      <c r="V7098" s="1" t="s">
        <v>23</v>
      </c>
      <c r="W7098" s="1">
        <v>33781</v>
      </c>
    </row>
    <row r="7099" spans="1:23" x14ac:dyDescent="0.2">
      <c r="A7099" s="1" t="s">
        <v>28</v>
      </c>
      <c r="B7099" s="1" t="s">
        <v>27594</v>
      </c>
      <c r="C7099" s="1" t="s">
        <v>22</v>
      </c>
      <c r="D7099" s="1">
        <v>33781</v>
      </c>
      <c r="E7099" s="1" t="s">
        <v>353</v>
      </c>
      <c r="F7099" s="2">
        <v>286135</v>
      </c>
      <c r="G7099" s="2">
        <v>89900</v>
      </c>
      <c r="H7099" s="1" t="s">
        <v>27</v>
      </c>
      <c r="I7099" s="2">
        <v>286135</v>
      </c>
      <c r="J7099" s="1">
        <v>100</v>
      </c>
      <c r="N7099" s="1" t="s">
        <v>27595</v>
      </c>
      <c r="O7099" s="1" t="s">
        <v>27596</v>
      </c>
      <c r="P7099" s="1" t="s">
        <v>27597</v>
      </c>
      <c r="T7099" s="1" t="s">
        <v>27594</v>
      </c>
      <c r="U7099" s="1" t="s">
        <v>22</v>
      </c>
      <c r="V7099" s="1" t="s">
        <v>23</v>
      </c>
      <c r="W7099" s="1">
        <v>33781</v>
      </c>
    </row>
    <row r="7100" spans="1:23" x14ac:dyDescent="0.2">
      <c r="A7100" s="1" t="s">
        <v>28</v>
      </c>
      <c r="B7100" s="1" t="s">
        <v>27598</v>
      </c>
      <c r="C7100" s="1" t="s">
        <v>22</v>
      </c>
      <c r="D7100" s="1">
        <v>33781</v>
      </c>
      <c r="E7100" s="1" t="s">
        <v>143</v>
      </c>
      <c r="F7100" s="2">
        <v>333524</v>
      </c>
      <c r="G7100" s="2">
        <v>355453</v>
      </c>
      <c r="H7100" s="1" t="s">
        <v>27</v>
      </c>
      <c r="I7100" s="2">
        <v>333524</v>
      </c>
      <c r="J7100" s="1">
        <v>100</v>
      </c>
      <c r="K7100" s="1">
        <v>2.5234324620000002</v>
      </c>
      <c r="N7100" s="1" t="s">
        <v>27599</v>
      </c>
      <c r="O7100" s="1" t="s">
        <v>27600</v>
      </c>
      <c r="P7100" s="1">
        <v>7272913082</v>
      </c>
      <c r="T7100" s="1" t="s">
        <v>27598</v>
      </c>
      <c r="U7100" s="1" t="s">
        <v>22</v>
      </c>
      <c r="V7100" s="1" t="s">
        <v>23</v>
      </c>
      <c r="W7100" s="1">
        <v>33781</v>
      </c>
    </row>
    <row r="7101" spans="1:23" x14ac:dyDescent="0.2">
      <c r="A7101" s="1" t="s">
        <v>28</v>
      </c>
      <c r="B7101" s="1" t="s">
        <v>27601</v>
      </c>
      <c r="C7101" s="1" t="s">
        <v>22</v>
      </c>
      <c r="D7101" s="1">
        <v>33781</v>
      </c>
      <c r="E7101" s="1" t="s">
        <v>442</v>
      </c>
      <c r="F7101" s="2">
        <v>326370</v>
      </c>
      <c r="G7101" s="2">
        <v>339114</v>
      </c>
      <c r="H7101" s="1" t="s">
        <v>27</v>
      </c>
      <c r="I7101" s="2">
        <v>326370</v>
      </c>
      <c r="J7101" s="1">
        <v>100</v>
      </c>
      <c r="N7101" s="1" t="s">
        <v>27602</v>
      </c>
      <c r="O7101" s="1" t="s">
        <v>27603</v>
      </c>
      <c r="P7101" s="1" t="s">
        <v>27604</v>
      </c>
      <c r="T7101" s="1" t="s">
        <v>27601</v>
      </c>
      <c r="U7101" s="1" t="s">
        <v>22</v>
      </c>
      <c r="V7101" s="1" t="s">
        <v>23</v>
      </c>
      <c r="W7101" s="1">
        <v>33781</v>
      </c>
    </row>
    <row r="7102" spans="1:23" x14ac:dyDescent="0.2">
      <c r="A7102" s="1" t="s">
        <v>28</v>
      </c>
      <c r="B7102" s="1" t="s">
        <v>27605</v>
      </c>
      <c r="C7102" s="1" t="s">
        <v>22</v>
      </c>
      <c r="D7102" s="1">
        <v>33781</v>
      </c>
      <c r="E7102" s="1" t="s">
        <v>613</v>
      </c>
      <c r="F7102" s="2">
        <v>463812</v>
      </c>
      <c r="G7102" s="2">
        <v>478821</v>
      </c>
      <c r="H7102" s="1" t="s">
        <v>27</v>
      </c>
      <c r="I7102" s="2">
        <v>463812</v>
      </c>
      <c r="J7102" s="1">
        <v>100</v>
      </c>
      <c r="N7102" s="1" t="s">
        <v>27608</v>
      </c>
      <c r="O7102" s="1" t="s">
        <v>27609</v>
      </c>
      <c r="P7102" s="1" t="s">
        <v>27610</v>
      </c>
      <c r="T7102" s="1" t="s">
        <v>27606</v>
      </c>
      <c r="U7102" s="1" t="s">
        <v>27607</v>
      </c>
      <c r="V7102" s="1" t="s">
        <v>11193</v>
      </c>
      <c r="W7102" s="1">
        <v>70004</v>
      </c>
    </row>
    <row r="7103" spans="1:23" x14ac:dyDescent="0.2">
      <c r="A7103" s="1" t="s">
        <v>28</v>
      </c>
      <c r="B7103" s="1" t="s">
        <v>27611</v>
      </c>
      <c r="C7103" s="1" t="s">
        <v>22</v>
      </c>
      <c r="D7103" s="1">
        <v>33781</v>
      </c>
      <c r="E7103" s="1" t="s">
        <v>1074</v>
      </c>
      <c r="F7103" s="2">
        <v>275733</v>
      </c>
      <c r="G7103" s="2">
        <v>318430</v>
      </c>
      <c r="H7103" s="1" t="s">
        <v>27</v>
      </c>
      <c r="I7103" s="2">
        <v>52286</v>
      </c>
      <c r="J7103" s="1">
        <v>19</v>
      </c>
      <c r="K7103" s="1">
        <v>16.741174399999998</v>
      </c>
      <c r="N7103" s="1" t="s">
        <v>27612</v>
      </c>
      <c r="P7103" s="1" t="s">
        <v>8299</v>
      </c>
      <c r="T7103" s="1" t="s">
        <v>27611</v>
      </c>
      <c r="U7103" s="1" t="s">
        <v>22</v>
      </c>
      <c r="V7103" s="1" t="s">
        <v>23</v>
      </c>
      <c r="W7103" s="1">
        <v>33781</v>
      </c>
    </row>
    <row r="7104" spans="1:23" x14ac:dyDescent="0.2">
      <c r="A7104" s="1" t="s">
        <v>28</v>
      </c>
      <c r="B7104" s="1" t="s">
        <v>27613</v>
      </c>
      <c r="C7104" s="1" t="s">
        <v>22</v>
      </c>
      <c r="D7104" s="1">
        <v>33781</v>
      </c>
      <c r="E7104" s="1" t="s">
        <v>1172</v>
      </c>
      <c r="F7104" s="2">
        <v>364465</v>
      </c>
      <c r="G7104" s="2">
        <v>393489</v>
      </c>
      <c r="H7104" s="1" t="s">
        <v>27</v>
      </c>
      <c r="I7104" s="2">
        <v>109387</v>
      </c>
      <c r="J7104" s="1">
        <v>30</v>
      </c>
      <c r="K7104" s="1">
        <v>7.7976260110000002</v>
      </c>
      <c r="L7104" s="1">
        <v>4.1766582689999998</v>
      </c>
      <c r="N7104" s="1" t="s">
        <v>27614</v>
      </c>
      <c r="O7104" s="1" t="s">
        <v>27615</v>
      </c>
      <c r="P7104" s="1" t="s">
        <v>27616</v>
      </c>
      <c r="Q7104" s="1" t="s">
        <v>27617</v>
      </c>
      <c r="R7104" s="1" t="s">
        <v>27618</v>
      </c>
      <c r="S7104" s="1" t="s">
        <v>27619</v>
      </c>
      <c r="T7104" s="1" t="s">
        <v>27613</v>
      </c>
      <c r="U7104" s="1" t="s">
        <v>22</v>
      </c>
      <c r="V7104" s="1" t="s">
        <v>23</v>
      </c>
      <c r="W7104" s="1">
        <v>33781</v>
      </c>
    </row>
    <row r="7105" spans="1:23" x14ac:dyDescent="0.2">
      <c r="A7105" s="1" t="s">
        <v>28</v>
      </c>
      <c r="B7105" s="1" t="s">
        <v>27620</v>
      </c>
      <c r="C7105" s="1" t="s">
        <v>22</v>
      </c>
      <c r="D7105" s="1">
        <v>33781</v>
      </c>
      <c r="E7105" s="1" t="s">
        <v>222</v>
      </c>
      <c r="F7105" s="2">
        <v>151613</v>
      </c>
      <c r="G7105" s="2">
        <v>154125</v>
      </c>
      <c r="H7105" s="1" t="s">
        <v>27</v>
      </c>
      <c r="I7105" s="2">
        <v>151613</v>
      </c>
      <c r="J7105" s="1">
        <v>100</v>
      </c>
      <c r="N7105" s="1" t="s">
        <v>27622</v>
      </c>
      <c r="O7105" s="1" t="s">
        <v>27623</v>
      </c>
      <c r="P7105" s="1" t="s">
        <v>27624</v>
      </c>
      <c r="Q7105" s="1" t="s">
        <v>27625</v>
      </c>
      <c r="T7105" s="1" t="s">
        <v>27621</v>
      </c>
      <c r="U7105" s="1" t="s">
        <v>20527</v>
      </c>
      <c r="V7105" s="1" t="s">
        <v>5025</v>
      </c>
      <c r="W7105" s="1">
        <v>4472</v>
      </c>
    </row>
    <row r="7106" spans="1:23" x14ac:dyDescent="0.2">
      <c r="A7106" s="1" t="s">
        <v>28</v>
      </c>
      <c r="B7106" s="1" t="s">
        <v>27626</v>
      </c>
      <c r="C7106" s="1" t="s">
        <v>22</v>
      </c>
      <c r="D7106" s="1">
        <v>33781</v>
      </c>
      <c r="E7106" s="1" t="s">
        <v>2105</v>
      </c>
      <c r="F7106" s="2">
        <v>311250</v>
      </c>
      <c r="G7106" s="2">
        <v>334549</v>
      </c>
      <c r="H7106" s="1" t="s">
        <v>38</v>
      </c>
      <c r="I7106" s="2">
        <v>311250</v>
      </c>
      <c r="J7106" s="1">
        <v>100</v>
      </c>
      <c r="N7106" s="1" t="s">
        <v>27628</v>
      </c>
      <c r="Q7106" s="1" t="s">
        <v>27629</v>
      </c>
      <c r="T7106" s="1" t="s">
        <v>27627</v>
      </c>
      <c r="U7106" s="1" t="s">
        <v>142</v>
      </c>
      <c r="V7106" s="1" t="s">
        <v>23</v>
      </c>
      <c r="W7106" s="1">
        <v>33710</v>
      </c>
    </row>
    <row r="7107" spans="1:23" x14ac:dyDescent="0.2">
      <c r="A7107" s="1" t="s">
        <v>28</v>
      </c>
      <c r="B7107" s="1" t="s">
        <v>27630</v>
      </c>
      <c r="C7107" s="1" t="s">
        <v>22</v>
      </c>
      <c r="D7107" s="1">
        <v>33781</v>
      </c>
      <c r="E7107" s="1" t="s">
        <v>291</v>
      </c>
      <c r="F7107" s="2">
        <v>322460</v>
      </c>
      <c r="G7107" s="2">
        <v>350326</v>
      </c>
      <c r="H7107" s="1" t="s">
        <v>27</v>
      </c>
      <c r="I7107" s="2">
        <v>322460</v>
      </c>
      <c r="J7107" s="1">
        <v>100</v>
      </c>
      <c r="N7107" s="1" t="s">
        <v>27631</v>
      </c>
      <c r="P7107" s="1" t="s">
        <v>27632</v>
      </c>
      <c r="T7107" s="1" t="s">
        <v>27630</v>
      </c>
      <c r="U7107" s="1" t="s">
        <v>22</v>
      </c>
      <c r="V7107" s="1" t="s">
        <v>23</v>
      </c>
      <c r="W7107" s="1">
        <v>33781</v>
      </c>
    </row>
    <row r="7108" spans="1:23" x14ac:dyDescent="0.2">
      <c r="A7108" s="1" t="s">
        <v>28</v>
      </c>
      <c r="B7108" s="1" t="s">
        <v>27633</v>
      </c>
      <c r="C7108" s="1" t="s">
        <v>22</v>
      </c>
      <c r="D7108" s="1">
        <v>33781</v>
      </c>
      <c r="E7108" s="1" t="s">
        <v>337</v>
      </c>
      <c r="F7108" s="2">
        <v>179712</v>
      </c>
      <c r="G7108" s="2">
        <v>368351</v>
      </c>
      <c r="H7108" s="1" t="s">
        <v>27</v>
      </c>
      <c r="I7108" s="2">
        <v>65836</v>
      </c>
      <c r="J7108" s="1">
        <v>37</v>
      </c>
      <c r="K7108" s="1">
        <v>4.1712819249999997</v>
      </c>
      <c r="N7108" s="1" t="s">
        <v>27634</v>
      </c>
      <c r="Q7108" s="1" t="s">
        <v>27635</v>
      </c>
      <c r="T7108" s="1" t="s">
        <v>27633</v>
      </c>
      <c r="U7108" s="1" t="s">
        <v>22</v>
      </c>
      <c r="V7108" s="1" t="s">
        <v>23</v>
      </c>
      <c r="W7108" s="1">
        <v>33781</v>
      </c>
    </row>
    <row r="7109" spans="1:23" x14ac:dyDescent="0.2">
      <c r="A7109" s="1" t="s">
        <v>28</v>
      </c>
      <c r="B7109" s="1" t="s">
        <v>27636</v>
      </c>
      <c r="C7109" s="1" t="s">
        <v>22</v>
      </c>
      <c r="D7109" s="1">
        <v>33781</v>
      </c>
      <c r="E7109" s="1" t="s">
        <v>126</v>
      </c>
      <c r="F7109" s="2">
        <v>447760</v>
      </c>
      <c r="G7109" s="2">
        <v>450555</v>
      </c>
      <c r="H7109" s="1" t="s">
        <v>27</v>
      </c>
      <c r="I7109" s="2">
        <v>447760</v>
      </c>
      <c r="J7109" s="1">
        <v>100</v>
      </c>
      <c r="N7109" s="1" t="s">
        <v>27637</v>
      </c>
      <c r="O7109" s="1" t="s">
        <v>27638</v>
      </c>
      <c r="P7109" s="1" t="s">
        <v>27639</v>
      </c>
      <c r="Q7109" s="1" t="s">
        <v>27640</v>
      </c>
      <c r="R7109" s="1" t="s">
        <v>27641</v>
      </c>
      <c r="S7109" s="1" t="s">
        <v>27642</v>
      </c>
      <c r="T7109" s="1" t="s">
        <v>27636</v>
      </c>
      <c r="U7109" s="1" t="s">
        <v>22</v>
      </c>
      <c r="V7109" s="1" t="s">
        <v>23</v>
      </c>
      <c r="W7109" s="1">
        <v>33781</v>
      </c>
    </row>
    <row r="7110" spans="1:23" x14ac:dyDescent="0.2">
      <c r="A7110" s="1" t="s">
        <v>28</v>
      </c>
      <c r="B7110" s="1" t="s">
        <v>27643</v>
      </c>
      <c r="C7110" s="1" t="s">
        <v>22</v>
      </c>
      <c r="D7110" s="1">
        <v>33781</v>
      </c>
      <c r="E7110" s="1" t="s">
        <v>606</v>
      </c>
      <c r="F7110" s="2">
        <v>451042</v>
      </c>
      <c r="G7110" s="2">
        <v>471470</v>
      </c>
      <c r="H7110" s="1" t="s">
        <v>27</v>
      </c>
      <c r="I7110" s="2">
        <v>451042</v>
      </c>
      <c r="J7110" s="1">
        <v>100</v>
      </c>
      <c r="N7110" s="1" t="s">
        <v>27644</v>
      </c>
      <c r="O7110" s="1" t="s">
        <v>27645</v>
      </c>
      <c r="P7110" s="1" t="s">
        <v>27646</v>
      </c>
      <c r="T7110" s="1" t="s">
        <v>27643</v>
      </c>
      <c r="U7110" s="1" t="s">
        <v>22</v>
      </c>
      <c r="V7110" s="1" t="s">
        <v>23</v>
      </c>
      <c r="W7110" s="1">
        <v>33781</v>
      </c>
    </row>
    <row r="7111" spans="1:23" x14ac:dyDescent="0.2">
      <c r="A7111" s="1" t="s">
        <v>28</v>
      </c>
      <c r="B7111" s="1" t="s">
        <v>27647</v>
      </c>
      <c r="C7111" s="1" t="s">
        <v>22</v>
      </c>
      <c r="D7111" s="1">
        <v>33781</v>
      </c>
      <c r="E7111" s="1" t="s">
        <v>201</v>
      </c>
      <c r="F7111" s="2">
        <v>319703</v>
      </c>
      <c r="G7111" s="2">
        <v>358448</v>
      </c>
      <c r="H7111" s="1" t="s">
        <v>27</v>
      </c>
      <c r="I7111" s="2">
        <v>195490</v>
      </c>
      <c r="J7111" s="1">
        <v>61</v>
      </c>
      <c r="K7111" s="1">
        <v>3.7546152579999998</v>
      </c>
      <c r="N7111" s="1" t="s">
        <v>27648</v>
      </c>
      <c r="O7111" s="1" t="s">
        <v>27649</v>
      </c>
      <c r="P7111" s="1" t="s">
        <v>27650</v>
      </c>
      <c r="Q7111" s="1" t="s">
        <v>27651</v>
      </c>
      <c r="R7111" s="1" t="s">
        <v>27652</v>
      </c>
      <c r="S7111" s="1" t="s">
        <v>27653</v>
      </c>
      <c r="T7111" s="1" t="s">
        <v>27647</v>
      </c>
      <c r="U7111" s="1" t="s">
        <v>22</v>
      </c>
      <c r="V7111" s="1" t="s">
        <v>23</v>
      </c>
      <c r="W7111" s="1">
        <v>33781</v>
      </c>
    </row>
    <row r="7112" spans="1:23" x14ac:dyDescent="0.2">
      <c r="A7112" s="1" t="s">
        <v>28</v>
      </c>
      <c r="B7112" s="1" t="s">
        <v>27654</v>
      </c>
      <c r="C7112" s="1" t="s">
        <v>22</v>
      </c>
      <c r="D7112" s="1">
        <v>33781</v>
      </c>
      <c r="E7112" s="1" t="s">
        <v>60</v>
      </c>
      <c r="F7112" s="2">
        <v>240977</v>
      </c>
      <c r="G7112" s="2">
        <v>200569</v>
      </c>
      <c r="H7112" s="1" t="s">
        <v>27</v>
      </c>
      <c r="I7112" s="2">
        <v>240977</v>
      </c>
      <c r="J7112" s="1">
        <v>100</v>
      </c>
      <c r="N7112" s="1" t="s">
        <v>27657</v>
      </c>
      <c r="Q7112" s="1" t="s">
        <v>27658</v>
      </c>
      <c r="T7112" s="1" t="s">
        <v>27655</v>
      </c>
      <c r="U7112" s="1" t="s">
        <v>27656</v>
      </c>
      <c r="V7112" s="1" t="s">
        <v>4154</v>
      </c>
      <c r="W7112" s="1">
        <v>19966</v>
      </c>
    </row>
    <row r="7113" spans="1:23" x14ac:dyDescent="0.2">
      <c r="A7113" s="1" t="s">
        <v>28</v>
      </c>
      <c r="B7113" s="1" t="s">
        <v>27659</v>
      </c>
      <c r="C7113" s="1" t="s">
        <v>22</v>
      </c>
      <c r="D7113" s="1">
        <v>33781</v>
      </c>
      <c r="E7113" s="1" t="s">
        <v>114</v>
      </c>
      <c r="F7113" s="2">
        <v>287429</v>
      </c>
      <c r="G7113" s="2">
        <v>314429</v>
      </c>
      <c r="H7113" s="1" t="s">
        <v>27</v>
      </c>
      <c r="I7113" s="2">
        <v>134453</v>
      </c>
      <c r="J7113" s="1">
        <v>47</v>
      </c>
      <c r="K7113" s="1">
        <v>2.9078410639999999</v>
      </c>
      <c r="N7113" s="1" t="s">
        <v>27660</v>
      </c>
      <c r="O7113" s="1" t="s">
        <v>27661</v>
      </c>
      <c r="P7113" s="1" t="s">
        <v>27662</v>
      </c>
      <c r="T7113" s="1" t="s">
        <v>27659</v>
      </c>
      <c r="U7113" s="1" t="s">
        <v>22</v>
      </c>
      <c r="V7113" s="1" t="s">
        <v>23</v>
      </c>
      <c r="W7113" s="1">
        <v>33781</v>
      </c>
    </row>
    <row r="7114" spans="1:23" x14ac:dyDescent="0.2">
      <c r="A7114" s="1" t="s">
        <v>28</v>
      </c>
      <c r="B7114" s="1" t="s">
        <v>27663</v>
      </c>
      <c r="C7114" s="1" t="s">
        <v>22</v>
      </c>
      <c r="D7114" s="1">
        <v>33781</v>
      </c>
      <c r="E7114" s="1" t="s">
        <v>340</v>
      </c>
      <c r="F7114" s="2">
        <v>382761</v>
      </c>
      <c r="G7114" s="2">
        <v>425069</v>
      </c>
      <c r="H7114" s="1" t="s">
        <v>27</v>
      </c>
      <c r="I7114" s="2">
        <v>382761</v>
      </c>
      <c r="J7114" s="1">
        <v>100</v>
      </c>
      <c r="N7114" s="1" t="s">
        <v>27664</v>
      </c>
      <c r="O7114" s="1" t="s">
        <v>27665</v>
      </c>
      <c r="Q7114" s="1" t="s">
        <v>27666</v>
      </c>
      <c r="T7114" s="1" t="s">
        <v>27663</v>
      </c>
      <c r="U7114" s="1" t="s">
        <v>22</v>
      </c>
      <c r="V7114" s="1" t="s">
        <v>23</v>
      </c>
      <c r="W7114" s="1">
        <v>33781</v>
      </c>
    </row>
    <row r="7115" spans="1:23" x14ac:dyDescent="0.2">
      <c r="A7115" s="1" t="s">
        <v>28</v>
      </c>
      <c r="B7115" s="1" t="s">
        <v>27667</v>
      </c>
      <c r="C7115" s="1" t="s">
        <v>22</v>
      </c>
      <c r="D7115" s="1">
        <v>33781</v>
      </c>
      <c r="E7115" s="1" t="s">
        <v>353</v>
      </c>
      <c r="F7115" s="2">
        <v>367998</v>
      </c>
      <c r="G7115" s="2">
        <v>374217</v>
      </c>
      <c r="H7115" s="1" t="s">
        <v>27</v>
      </c>
      <c r="I7115" s="2">
        <v>367998</v>
      </c>
      <c r="J7115" s="1">
        <v>100</v>
      </c>
      <c r="N7115" s="1" t="s">
        <v>27668</v>
      </c>
      <c r="P7115" s="1">
        <v>7275279830</v>
      </c>
      <c r="Q7115" s="1" t="s">
        <v>27669</v>
      </c>
      <c r="T7115" s="1" t="s">
        <v>27667</v>
      </c>
      <c r="U7115" s="1" t="s">
        <v>22</v>
      </c>
      <c r="V7115" s="1" t="s">
        <v>23</v>
      </c>
      <c r="W7115" s="1">
        <v>33781</v>
      </c>
    </row>
    <row r="7116" spans="1:23" x14ac:dyDescent="0.2">
      <c r="A7116" s="1" t="s">
        <v>28</v>
      </c>
      <c r="B7116" s="1" t="s">
        <v>27670</v>
      </c>
      <c r="C7116" s="1" t="s">
        <v>22</v>
      </c>
      <c r="D7116" s="1">
        <v>33781</v>
      </c>
      <c r="E7116" s="1" t="s">
        <v>131</v>
      </c>
      <c r="F7116" s="2">
        <v>454610</v>
      </c>
      <c r="G7116" s="2">
        <v>484900</v>
      </c>
      <c r="H7116" s="1" t="s">
        <v>27</v>
      </c>
      <c r="I7116" s="2">
        <v>363222</v>
      </c>
      <c r="J7116" s="1">
        <v>80</v>
      </c>
      <c r="K7116" s="1">
        <v>3.846435767</v>
      </c>
      <c r="N7116" s="1" t="s">
        <v>27671</v>
      </c>
      <c r="T7116" s="1" t="s">
        <v>27670</v>
      </c>
      <c r="U7116" s="1" t="s">
        <v>22</v>
      </c>
      <c r="V7116" s="1" t="s">
        <v>23</v>
      </c>
      <c r="W7116" s="1">
        <v>33781</v>
      </c>
    </row>
    <row r="7117" spans="1:23" x14ac:dyDescent="0.2">
      <c r="A7117" s="1" t="s">
        <v>28</v>
      </c>
      <c r="B7117" s="1" t="s">
        <v>27672</v>
      </c>
      <c r="C7117" s="1" t="s">
        <v>22</v>
      </c>
      <c r="D7117" s="1">
        <v>33781</v>
      </c>
      <c r="E7117" s="1" t="s">
        <v>2826</v>
      </c>
      <c r="F7117" s="2">
        <v>525488</v>
      </c>
      <c r="G7117" s="2">
        <v>572673</v>
      </c>
      <c r="H7117" s="1" t="s">
        <v>27</v>
      </c>
      <c r="I7117" s="2">
        <v>525488</v>
      </c>
      <c r="J7117" s="1">
        <v>100</v>
      </c>
      <c r="N7117" s="1" t="s">
        <v>27673</v>
      </c>
      <c r="Q7117" s="1" t="s">
        <v>27674</v>
      </c>
      <c r="T7117" s="1" t="s">
        <v>27672</v>
      </c>
      <c r="U7117" s="1" t="s">
        <v>22</v>
      </c>
      <c r="V7117" s="1" t="s">
        <v>23</v>
      </c>
      <c r="W7117" s="1">
        <v>33781</v>
      </c>
    </row>
    <row r="7118" spans="1:23" x14ac:dyDescent="0.2">
      <c r="A7118" s="1" t="s">
        <v>28</v>
      </c>
      <c r="B7118" s="1" t="s">
        <v>27675</v>
      </c>
      <c r="C7118" s="1" t="s">
        <v>142</v>
      </c>
      <c r="D7118" s="1">
        <v>33714</v>
      </c>
      <c r="E7118" s="1" t="s">
        <v>1192</v>
      </c>
      <c r="F7118" s="2">
        <v>10429</v>
      </c>
      <c r="G7118" s="2">
        <v>37000</v>
      </c>
      <c r="H7118" s="1" t="s">
        <v>27</v>
      </c>
      <c r="I7118" s="2">
        <v>10429</v>
      </c>
      <c r="J7118" s="1">
        <v>100</v>
      </c>
      <c r="N7118" s="1" t="s">
        <v>27676</v>
      </c>
      <c r="O7118" s="1" t="s">
        <v>27677</v>
      </c>
      <c r="T7118" s="1" t="s">
        <v>27675</v>
      </c>
      <c r="U7118" s="1" t="s">
        <v>142</v>
      </c>
      <c r="V7118" s="1" t="s">
        <v>23</v>
      </c>
      <c r="W7118" s="1">
        <v>33714</v>
      </c>
    </row>
    <row r="7119" spans="1:23" x14ac:dyDescent="0.2">
      <c r="A7119" s="1" t="s">
        <v>28</v>
      </c>
      <c r="B7119" s="1" t="s">
        <v>27678</v>
      </c>
      <c r="C7119" s="1" t="s">
        <v>142</v>
      </c>
      <c r="D7119" s="1">
        <v>33714</v>
      </c>
      <c r="E7119" s="1" t="s">
        <v>1146</v>
      </c>
      <c r="F7119" s="2">
        <v>268668</v>
      </c>
      <c r="G7119" s="2">
        <v>189900</v>
      </c>
      <c r="H7119" s="1" t="s">
        <v>38</v>
      </c>
      <c r="I7119" s="2">
        <v>186610</v>
      </c>
      <c r="J7119" s="1">
        <v>69</v>
      </c>
      <c r="K7119" s="1">
        <v>8.2116045050000004</v>
      </c>
      <c r="N7119" s="1" t="s">
        <v>27680</v>
      </c>
      <c r="T7119" s="1" t="s">
        <v>27679</v>
      </c>
      <c r="U7119" s="1" t="s">
        <v>142</v>
      </c>
      <c r="V7119" s="1" t="s">
        <v>23</v>
      </c>
      <c r="W7119" s="1">
        <v>33734</v>
      </c>
    </row>
    <row r="7120" spans="1:23" x14ac:dyDescent="0.2">
      <c r="A7120" s="1" t="s">
        <v>28</v>
      </c>
      <c r="B7120" s="1" t="s">
        <v>27681</v>
      </c>
      <c r="C7120" s="1" t="s">
        <v>22</v>
      </c>
      <c r="D7120" s="1">
        <v>33781</v>
      </c>
      <c r="E7120" s="1" t="s">
        <v>83</v>
      </c>
      <c r="F7120" s="2">
        <v>329180</v>
      </c>
      <c r="G7120" s="2">
        <v>302933</v>
      </c>
      <c r="H7120" s="1" t="s">
        <v>27</v>
      </c>
      <c r="I7120" s="2">
        <v>312539</v>
      </c>
      <c r="J7120" s="1">
        <v>95</v>
      </c>
      <c r="K7120" s="1">
        <v>24.182034609999999</v>
      </c>
      <c r="N7120" s="1" t="s">
        <v>27682</v>
      </c>
      <c r="Q7120" s="1" t="s">
        <v>27683</v>
      </c>
      <c r="T7120" s="1" t="s">
        <v>27681</v>
      </c>
      <c r="U7120" s="1" t="s">
        <v>22</v>
      </c>
      <c r="V7120" s="1" t="s">
        <v>23</v>
      </c>
      <c r="W7120" s="1">
        <v>33781</v>
      </c>
    </row>
    <row r="7121" spans="1:23" x14ac:dyDescent="0.2">
      <c r="A7121" s="1" t="s">
        <v>28</v>
      </c>
      <c r="B7121" s="1" t="s">
        <v>27684</v>
      </c>
      <c r="C7121" s="1" t="s">
        <v>22</v>
      </c>
      <c r="D7121" s="1">
        <v>33781</v>
      </c>
      <c r="E7121" s="1" t="s">
        <v>72</v>
      </c>
      <c r="F7121" s="2">
        <v>282346</v>
      </c>
      <c r="G7121" s="2">
        <v>54000</v>
      </c>
      <c r="H7121" s="1" t="s">
        <v>27</v>
      </c>
      <c r="I7121" s="2">
        <v>282346</v>
      </c>
      <c r="J7121" s="1">
        <v>100</v>
      </c>
      <c r="N7121" s="1" t="s">
        <v>27685</v>
      </c>
      <c r="Q7121" s="1" t="s">
        <v>20146</v>
      </c>
      <c r="T7121" s="1" t="s">
        <v>20145</v>
      </c>
      <c r="U7121" s="1" t="s">
        <v>965</v>
      </c>
      <c r="V7121" s="1" t="s">
        <v>23</v>
      </c>
      <c r="W7121" s="1">
        <v>32825</v>
      </c>
    </row>
    <row r="7122" spans="1:23" x14ac:dyDescent="0.2">
      <c r="A7122" s="1" t="s">
        <v>28</v>
      </c>
      <c r="B7122" s="1" t="s">
        <v>27686</v>
      </c>
      <c r="C7122" s="1" t="s">
        <v>22</v>
      </c>
      <c r="D7122" s="1">
        <v>33781</v>
      </c>
      <c r="E7122" s="1" t="s">
        <v>1660</v>
      </c>
      <c r="F7122" s="2">
        <v>378277</v>
      </c>
      <c r="G7122" s="2">
        <v>448287</v>
      </c>
      <c r="H7122" s="1" t="s">
        <v>27</v>
      </c>
      <c r="I7122" s="2">
        <v>378277</v>
      </c>
      <c r="J7122" s="1">
        <v>100</v>
      </c>
      <c r="N7122" s="1" t="s">
        <v>27688</v>
      </c>
      <c r="O7122" s="1" t="s">
        <v>27689</v>
      </c>
      <c r="P7122" s="1" t="s">
        <v>27690</v>
      </c>
      <c r="Q7122" s="1" t="s">
        <v>27691</v>
      </c>
      <c r="T7122" s="1" t="s">
        <v>27687</v>
      </c>
      <c r="U7122" s="1" t="s">
        <v>178</v>
      </c>
      <c r="V7122" s="1" t="s">
        <v>23</v>
      </c>
      <c r="W7122" s="1">
        <v>33772</v>
      </c>
    </row>
    <row r="7123" spans="1:23" x14ac:dyDescent="0.2">
      <c r="A7123" s="1" t="s">
        <v>28</v>
      </c>
      <c r="B7123" s="1" t="s">
        <v>27692</v>
      </c>
      <c r="C7123" s="1" t="s">
        <v>22</v>
      </c>
      <c r="D7123" s="1">
        <v>33781</v>
      </c>
      <c r="E7123" s="1" t="s">
        <v>1461</v>
      </c>
      <c r="F7123" s="2">
        <v>316535</v>
      </c>
      <c r="G7123" s="2">
        <v>311151</v>
      </c>
      <c r="H7123" s="1" t="s">
        <v>27</v>
      </c>
      <c r="I7123" s="2">
        <v>316535</v>
      </c>
      <c r="J7123" s="1">
        <v>100</v>
      </c>
      <c r="K7123" s="1">
        <v>2.5234324620000002</v>
      </c>
      <c r="N7123" s="1" t="s">
        <v>27693</v>
      </c>
      <c r="T7123" s="1" t="s">
        <v>27692</v>
      </c>
      <c r="U7123" s="1" t="s">
        <v>22</v>
      </c>
      <c r="V7123" s="1" t="s">
        <v>23</v>
      </c>
      <c r="W7123" s="1">
        <v>33781</v>
      </c>
    </row>
    <row r="7124" spans="1:23" x14ac:dyDescent="0.2">
      <c r="A7124" s="1" t="s">
        <v>28</v>
      </c>
      <c r="B7124" s="1" t="s">
        <v>27694</v>
      </c>
      <c r="C7124" s="1" t="s">
        <v>22</v>
      </c>
      <c r="D7124" s="1">
        <v>33781</v>
      </c>
      <c r="E7124" s="1" t="s">
        <v>55</v>
      </c>
      <c r="F7124" s="2">
        <v>362122</v>
      </c>
      <c r="G7124" s="2">
        <v>386123</v>
      </c>
      <c r="H7124" s="1" t="s">
        <v>27</v>
      </c>
      <c r="I7124" s="2">
        <v>176033</v>
      </c>
      <c r="J7124" s="1">
        <v>49</v>
      </c>
      <c r="K7124" s="1">
        <v>4.7438625700000001</v>
      </c>
      <c r="N7124" s="1" t="s">
        <v>27695</v>
      </c>
      <c r="T7124" s="1" t="s">
        <v>27694</v>
      </c>
      <c r="U7124" s="1" t="s">
        <v>22</v>
      </c>
      <c r="V7124" s="1" t="s">
        <v>23</v>
      </c>
      <c r="W7124" s="1">
        <v>33781</v>
      </c>
    </row>
    <row r="7125" spans="1:23" x14ac:dyDescent="0.2">
      <c r="A7125" s="1" t="s">
        <v>28</v>
      </c>
      <c r="B7125" s="1" t="s">
        <v>27696</v>
      </c>
      <c r="C7125" s="1" t="s">
        <v>22</v>
      </c>
      <c r="D7125" s="1">
        <v>33781</v>
      </c>
      <c r="E7125" s="1" t="s">
        <v>156</v>
      </c>
      <c r="F7125" s="2">
        <v>190268</v>
      </c>
      <c r="G7125" s="2">
        <v>218603</v>
      </c>
      <c r="H7125" s="1" t="s">
        <v>27</v>
      </c>
      <c r="I7125" s="2">
        <v>146118</v>
      </c>
      <c r="J7125" s="1">
        <v>77</v>
      </c>
      <c r="K7125" s="1">
        <v>7.2814969779999998</v>
      </c>
      <c r="N7125" s="1" t="s">
        <v>27698</v>
      </c>
      <c r="T7125" s="1" t="s">
        <v>27697</v>
      </c>
      <c r="U7125" s="1" t="s">
        <v>22</v>
      </c>
      <c r="V7125" s="1" t="s">
        <v>23</v>
      </c>
      <c r="W7125" s="1">
        <v>33781</v>
      </c>
    </row>
    <row r="7126" spans="1:23" x14ac:dyDescent="0.2">
      <c r="A7126" s="1" t="s">
        <v>28</v>
      </c>
      <c r="B7126" s="1" t="s">
        <v>27699</v>
      </c>
      <c r="C7126" s="1" t="s">
        <v>22</v>
      </c>
      <c r="D7126" s="1">
        <v>33781</v>
      </c>
      <c r="E7126" s="1" t="s">
        <v>455</v>
      </c>
      <c r="F7126" s="2">
        <v>429539</v>
      </c>
      <c r="G7126" s="2">
        <v>443339</v>
      </c>
      <c r="H7126" s="1" t="s">
        <v>27</v>
      </c>
      <c r="I7126" s="2">
        <v>189731</v>
      </c>
      <c r="J7126" s="1">
        <v>44</v>
      </c>
      <c r="K7126" s="1">
        <v>3.6013894519999998</v>
      </c>
      <c r="N7126" s="1" t="s">
        <v>27700</v>
      </c>
      <c r="P7126" s="1" t="s">
        <v>27701</v>
      </c>
      <c r="T7126" s="1" t="s">
        <v>27699</v>
      </c>
      <c r="U7126" s="1" t="s">
        <v>22</v>
      </c>
      <c r="V7126" s="1" t="s">
        <v>23</v>
      </c>
      <c r="W7126" s="1">
        <v>33781</v>
      </c>
    </row>
    <row r="7127" spans="1:23" x14ac:dyDescent="0.2">
      <c r="A7127" s="1" t="s">
        <v>28</v>
      </c>
      <c r="B7127" s="1" t="s">
        <v>10640</v>
      </c>
      <c r="C7127" s="1" t="s">
        <v>22</v>
      </c>
      <c r="D7127" s="1">
        <v>33781</v>
      </c>
      <c r="E7127" s="1" t="s">
        <v>37</v>
      </c>
      <c r="F7127" s="2">
        <v>409430</v>
      </c>
      <c r="G7127" s="2">
        <v>139500</v>
      </c>
      <c r="H7127" s="1" t="s">
        <v>27</v>
      </c>
      <c r="I7127" s="2">
        <v>251432</v>
      </c>
      <c r="J7127" s="1">
        <v>61</v>
      </c>
      <c r="K7127" s="1">
        <v>3.7546152579999998</v>
      </c>
      <c r="N7127" s="1" t="s">
        <v>27702</v>
      </c>
      <c r="O7127" s="1" t="s">
        <v>27703</v>
      </c>
      <c r="P7127" s="1" t="s">
        <v>27704</v>
      </c>
      <c r="Q7127" s="1" t="s">
        <v>10641</v>
      </c>
      <c r="S7127" s="1">
        <v>7275417873</v>
      </c>
      <c r="T7127" s="1" t="s">
        <v>10640</v>
      </c>
      <c r="U7127" s="1" t="s">
        <v>22</v>
      </c>
      <c r="V7127" s="1" t="s">
        <v>23</v>
      </c>
      <c r="W7127" s="1">
        <v>33781</v>
      </c>
    </row>
    <row r="7128" spans="1:23" x14ac:dyDescent="0.2">
      <c r="A7128" s="1" t="s">
        <v>28</v>
      </c>
      <c r="B7128" s="1" t="s">
        <v>27705</v>
      </c>
      <c r="C7128" s="1" t="s">
        <v>22</v>
      </c>
      <c r="D7128" s="1">
        <v>33781</v>
      </c>
      <c r="E7128" s="1" t="s">
        <v>119</v>
      </c>
      <c r="F7128" s="2">
        <v>195872</v>
      </c>
      <c r="G7128" s="2">
        <v>206160</v>
      </c>
      <c r="H7128" s="1" t="s">
        <v>27</v>
      </c>
      <c r="I7128" s="2">
        <v>195872</v>
      </c>
      <c r="J7128" s="1">
        <v>100</v>
      </c>
      <c r="N7128" s="1" t="s">
        <v>27706</v>
      </c>
      <c r="T7128" s="1" t="s">
        <v>27705</v>
      </c>
      <c r="U7128" s="1" t="s">
        <v>22</v>
      </c>
      <c r="V7128" s="1" t="s">
        <v>23</v>
      </c>
      <c r="W7128" s="1">
        <v>33781</v>
      </c>
    </row>
    <row r="7129" spans="1:23" x14ac:dyDescent="0.2">
      <c r="A7129" s="1" t="s">
        <v>28</v>
      </c>
      <c r="B7129" s="1" t="s">
        <v>27707</v>
      </c>
      <c r="C7129" s="1" t="s">
        <v>22</v>
      </c>
      <c r="D7129" s="1">
        <v>33781</v>
      </c>
      <c r="E7129" s="1" t="s">
        <v>573</v>
      </c>
      <c r="F7129" s="2">
        <v>329436</v>
      </c>
      <c r="G7129" s="2">
        <v>4700</v>
      </c>
      <c r="H7129" s="1" t="s">
        <v>27</v>
      </c>
      <c r="I7129" s="2">
        <v>329436</v>
      </c>
      <c r="J7129" s="1">
        <v>100</v>
      </c>
      <c r="N7129" s="1" t="s">
        <v>27709</v>
      </c>
      <c r="T7129" s="1" t="s">
        <v>27708</v>
      </c>
      <c r="U7129" s="1" t="s">
        <v>24544</v>
      </c>
      <c r="V7129" s="1" t="s">
        <v>379</v>
      </c>
      <c r="W7129" s="1">
        <v>80016</v>
      </c>
    </row>
    <row r="7130" spans="1:23" x14ac:dyDescent="0.2">
      <c r="A7130" s="1" t="s">
        <v>28</v>
      </c>
      <c r="B7130" s="1" t="s">
        <v>27710</v>
      </c>
      <c r="C7130" s="1" t="s">
        <v>22</v>
      </c>
      <c r="D7130" s="1">
        <v>33781</v>
      </c>
      <c r="E7130" s="1" t="s">
        <v>486</v>
      </c>
      <c r="F7130" s="2">
        <v>263063</v>
      </c>
      <c r="G7130" s="2">
        <v>286995</v>
      </c>
      <c r="H7130" s="1" t="s">
        <v>27</v>
      </c>
      <c r="I7130" s="2">
        <v>263063</v>
      </c>
      <c r="J7130" s="1">
        <v>100</v>
      </c>
      <c r="N7130" s="1" t="s">
        <v>27712</v>
      </c>
      <c r="T7130" s="1" t="s">
        <v>27711</v>
      </c>
      <c r="U7130" s="1" t="s">
        <v>178</v>
      </c>
      <c r="V7130" s="1" t="s">
        <v>23</v>
      </c>
      <c r="W7130" s="1">
        <v>33772</v>
      </c>
    </row>
    <row r="7131" spans="1:23" x14ac:dyDescent="0.2">
      <c r="A7131" s="1" t="s">
        <v>28</v>
      </c>
      <c r="B7131" s="1" t="s">
        <v>27713</v>
      </c>
      <c r="C7131" s="1" t="s">
        <v>22</v>
      </c>
      <c r="D7131" s="1">
        <v>33781</v>
      </c>
      <c r="E7131" s="1" t="s">
        <v>4953</v>
      </c>
      <c r="F7131" s="2">
        <v>507478</v>
      </c>
      <c r="G7131" s="2">
        <v>475000</v>
      </c>
      <c r="H7131" s="1" t="s">
        <v>27</v>
      </c>
      <c r="I7131" s="2">
        <v>160892</v>
      </c>
      <c r="J7131" s="1">
        <v>32</v>
      </c>
      <c r="K7131" s="1">
        <v>1.34870128</v>
      </c>
      <c r="N7131" s="1" t="s">
        <v>9519</v>
      </c>
      <c r="T7131" s="1" t="s">
        <v>27713</v>
      </c>
      <c r="U7131" s="1" t="s">
        <v>22</v>
      </c>
      <c r="V7131" s="1" t="s">
        <v>23</v>
      </c>
      <c r="W7131" s="1">
        <v>33781</v>
      </c>
    </row>
    <row r="7132" spans="1:23" x14ac:dyDescent="0.2">
      <c r="A7132" s="1" t="s">
        <v>28</v>
      </c>
      <c r="B7132" s="1" t="s">
        <v>27718</v>
      </c>
      <c r="C7132" s="1" t="s">
        <v>22</v>
      </c>
      <c r="D7132" s="1">
        <v>33781</v>
      </c>
      <c r="E7132" s="1" t="s">
        <v>613</v>
      </c>
      <c r="F7132" s="2">
        <v>236650</v>
      </c>
      <c r="G7132" s="2">
        <v>232998</v>
      </c>
      <c r="H7132" s="1" t="s">
        <v>27</v>
      </c>
      <c r="I7132" s="2">
        <v>236650</v>
      </c>
      <c r="J7132" s="1">
        <v>100</v>
      </c>
      <c r="N7132" s="1" t="s">
        <v>13491</v>
      </c>
      <c r="Q7132" s="1" t="s">
        <v>13492</v>
      </c>
      <c r="T7132" s="1" t="s">
        <v>27718</v>
      </c>
      <c r="U7132" s="1" t="s">
        <v>22</v>
      </c>
      <c r="V7132" s="1" t="s">
        <v>23</v>
      </c>
      <c r="W7132" s="1">
        <v>33781</v>
      </c>
    </row>
    <row r="7133" spans="1:23" x14ac:dyDescent="0.2">
      <c r="A7133" s="1" t="s">
        <v>28</v>
      </c>
      <c r="B7133" s="1" t="s">
        <v>27719</v>
      </c>
      <c r="C7133" s="1" t="s">
        <v>22</v>
      </c>
      <c r="D7133" s="1">
        <v>33781</v>
      </c>
      <c r="E7133" s="1" t="s">
        <v>353</v>
      </c>
      <c r="F7133" s="2">
        <v>344969</v>
      </c>
      <c r="G7133" s="2">
        <v>355850</v>
      </c>
      <c r="H7133" s="1" t="s">
        <v>27</v>
      </c>
      <c r="I7133" s="2">
        <v>344969</v>
      </c>
      <c r="J7133" s="1">
        <v>100</v>
      </c>
      <c r="N7133" s="1" t="s">
        <v>27720</v>
      </c>
      <c r="O7133" s="1" t="s">
        <v>27721</v>
      </c>
      <c r="P7133" s="1" t="s">
        <v>27722</v>
      </c>
      <c r="Q7133" s="1" t="s">
        <v>27723</v>
      </c>
      <c r="T7133" s="1" t="s">
        <v>27719</v>
      </c>
      <c r="U7133" s="1" t="s">
        <v>22</v>
      </c>
      <c r="V7133" s="1" t="s">
        <v>23</v>
      </c>
      <c r="W7133" s="1">
        <v>33781</v>
      </c>
    </row>
    <row r="7134" spans="1:23" x14ac:dyDescent="0.2">
      <c r="A7134" s="1" t="s">
        <v>28</v>
      </c>
      <c r="B7134" s="1" t="s">
        <v>27724</v>
      </c>
      <c r="C7134" s="1" t="s">
        <v>22</v>
      </c>
      <c r="D7134" s="1">
        <v>33781</v>
      </c>
      <c r="E7134" s="1" t="s">
        <v>337</v>
      </c>
      <c r="F7134" s="2">
        <v>288439</v>
      </c>
      <c r="G7134" s="2">
        <v>271812</v>
      </c>
      <c r="H7134" s="1" t="s">
        <v>27</v>
      </c>
      <c r="I7134" s="2">
        <v>173340</v>
      </c>
      <c r="J7134" s="1">
        <v>60</v>
      </c>
      <c r="K7134" s="1">
        <v>16.061066870000001</v>
      </c>
      <c r="L7134" s="1">
        <v>1.160529237</v>
      </c>
      <c r="N7134" s="1" t="s">
        <v>27725</v>
      </c>
      <c r="Q7134" s="1" t="s">
        <v>27726</v>
      </c>
      <c r="T7134" s="1" t="s">
        <v>27724</v>
      </c>
      <c r="U7134" s="1" t="s">
        <v>22</v>
      </c>
      <c r="V7134" s="1" t="s">
        <v>23</v>
      </c>
      <c r="W7134" s="1">
        <v>33781</v>
      </c>
    </row>
    <row r="7135" spans="1:23" x14ac:dyDescent="0.2">
      <c r="A7135" s="1" t="s">
        <v>28</v>
      </c>
      <c r="B7135" s="1" t="s">
        <v>27727</v>
      </c>
      <c r="C7135" s="1" t="s">
        <v>22</v>
      </c>
      <c r="D7135" s="1">
        <v>33781</v>
      </c>
      <c r="E7135" s="1" t="s">
        <v>649</v>
      </c>
      <c r="F7135" s="2">
        <v>349612</v>
      </c>
      <c r="G7135" s="2">
        <v>362689</v>
      </c>
      <c r="H7135" s="1" t="s">
        <v>27</v>
      </c>
      <c r="I7135" s="2">
        <v>349612</v>
      </c>
      <c r="J7135" s="1">
        <v>100</v>
      </c>
      <c r="N7135" s="1" t="s">
        <v>27728</v>
      </c>
      <c r="O7135" s="1" t="s">
        <v>27729</v>
      </c>
      <c r="P7135" s="1" t="s">
        <v>27730</v>
      </c>
      <c r="Q7135" s="1" t="s">
        <v>27731</v>
      </c>
      <c r="T7135" s="1" t="s">
        <v>27727</v>
      </c>
      <c r="U7135" s="1" t="s">
        <v>22</v>
      </c>
      <c r="V7135" s="1" t="s">
        <v>23</v>
      </c>
      <c r="W7135" s="1">
        <v>33781</v>
      </c>
    </row>
    <row r="7136" spans="1:23" x14ac:dyDescent="0.2">
      <c r="A7136" s="1" t="s">
        <v>28</v>
      </c>
      <c r="B7136" s="1" t="s">
        <v>14258</v>
      </c>
      <c r="C7136" s="1" t="s">
        <v>22</v>
      </c>
      <c r="D7136" s="1">
        <v>33781</v>
      </c>
      <c r="E7136" s="1" t="s">
        <v>60</v>
      </c>
      <c r="F7136" s="2">
        <v>170055</v>
      </c>
      <c r="G7136" s="2">
        <v>144000</v>
      </c>
      <c r="H7136" s="1" t="s">
        <v>27</v>
      </c>
      <c r="I7136" s="2">
        <v>170055</v>
      </c>
      <c r="J7136" s="1">
        <v>100</v>
      </c>
      <c r="N7136" s="1" t="s">
        <v>27732</v>
      </c>
      <c r="Q7136" s="1" t="s">
        <v>27733</v>
      </c>
      <c r="T7136" s="1" t="s">
        <v>2917</v>
      </c>
      <c r="U7136" s="1" t="s">
        <v>2918</v>
      </c>
      <c r="V7136" s="1" t="s">
        <v>332</v>
      </c>
      <c r="W7136" s="1">
        <v>43311</v>
      </c>
    </row>
    <row r="7137" spans="1:23" x14ac:dyDescent="0.2">
      <c r="A7137" s="1" t="s">
        <v>28</v>
      </c>
      <c r="B7137" s="1" t="s">
        <v>27734</v>
      </c>
      <c r="C7137" s="1" t="s">
        <v>22</v>
      </c>
      <c r="D7137" s="1">
        <v>33781</v>
      </c>
      <c r="E7137" s="1" t="s">
        <v>222</v>
      </c>
      <c r="F7137" s="2">
        <v>143083</v>
      </c>
      <c r="G7137" s="2">
        <v>136346</v>
      </c>
      <c r="H7137" s="1" t="s">
        <v>27</v>
      </c>
      <c r="I7137" s="2">
        <v>143083</v>
      </c>
      <c r="J7137" s="1">
        <v>100</v>
      </c>
      <c r="N7137" s="1" t="s">
        <v>27736</v>
      </c>
      <c r="T7137" s="1" t="s">
        <v>27735</v>
      </c>
      <c r="U7137" s="1" t="s">
        <v>22</v>
      </c>
      <c r="V7137" s="1" t="s">
        <v>23</v>
      </c>
      <c r="W7137" s="1">
        <v>33781</v>
      </c>
    </row>
    <row r="7138" spans="1:23" x14ac:dyDescent="0.2">
      <c r="A7138" s="1" t="s">
        <v>28</v>
      </c>
      <c r="B7138" s="1" t="s">
        <v>27737</v>
      </c>
      <c r="C7138" s="1" t="s">
        <v>22</v>
      </c>
      <c r="D7138" s="1">
        <v>33781</v>
      </c>
      <c r="E7138" s="1" t="s">
        <v>1585</v>
      </c>
      <c r="F7138" s="2">
        <v>324141</v>
      </c>
      <c r="G7138" s="2">
        <v>332404</v>
      </c>
      <c r="H7138" s="1" t="s">
        <v>27</v>
      </c>
      <c r="I7138" s="2">
        <v>324141</v>
      </c>
      <c r="J7138" s="1">
        <v>100</v>
      </c>
      <c r="K7138" s="1">
        <v>2.5933249360000001</v>
      </c>
      <c r="N7138" s="1" t="s">
        <v>27738</v>
      </c>
      <c r="T7138" s="1" t="s">
        <v>27737</v>
      </c>
      <c r="U7138" s="1" t="s">
        <v>22</v>
      </c>
      <c r="V7138" s="1" t="s">
        <v>23</v>
      </c>
      <c r="W7138" s="1">
        <v>33781</v>
      </c>
    </row>
    <row r="7139" spans="1:23" x14ac:dyDescent="0.2">
      <c r="A7139" s="1" t="s">
        <v>28</v>
      </c>
      <c r="B7139" s="1" t="s">
        <v>27739</v>
      </c>
      <c r="C7139" s="1" t="s">
        <v>22</v>
      </c>
      <c r="D7139" s="1">
        <v>33781</v>
      </c>
      <c r="E7139" s="1" t="s">
        <v>397</v>
      </c>
      <c r="F7139" s="2">
        <v>393839</v>
      </c>
      <c r="G7139" s="2">
        <v>393207</v>
      </c>
      <c r="H7139" s="1" t="s">
        <v>27</v>
      </c>
      <c r="I7139" s="2">
        <v>182466</v>
      </c>
      <c r="J7139" s="1">
        <v>46</v>
      </c>
      <c r="K7139" s="1">
        <v>5.1820346129999999</v>
      </c>
      <c r="N7139" s="1" t="s">
        <v>27740</v>
      </c>
      <c r="T7139" s="1" t="s">
        <v>27739</v>
      </c>
      <c r="U7139" s="1" t="s">
        <v>22</v>
      </c>
      <c r="V7139" s="1" t="s">
        <v>23</v>
      </c>
      <c r="W7139" s="1">
        <v>33781</v>
      </c>
    </row>
    <row r="7140" spans="1:23" x14ac:dyDescent="0.2">
      <c r="A7140" s="1" t="s">
        <v>28</v>
      </c>
      <c r="B7140" s="1" t="s">
        <v>27741</v>
      </c>
      <c r="C7140" s="1" t="s">
        <v>22</v>
      </c>
      <c r="D7140" s="1">
        <v>33781</v>
      </c>
      <c r="E7140" s="1" t="s">
        <v>442</v>
      </c>
      <c r="F7140" s="2">
        <v>241615</v>
      </c>
      <c r="G7140" s="2">
        <v>313457</v>
      </c>
      <c r="H7140" s="1" t="s">
        <v>27</v>
      </c>
      <c r="I7140" s="2">
        <v>241615</v>
      </c>
      <c r="J7140" s="1">
        <v>100</v>
      </c>
      <c r="N7140" s="1" t="s">
        <v>27742</v>
      </c>
      <c r="Q7140" s="1" t="s">
        <v>27743</v>
      </c>
      <c r="T7140" s="1" t="s">
        <v>27741</v>
      </c>
      <c r="U7140" s="1" t="s">
        <v>22</v>
      </c>
      <c r="V7140" s="1" t="s">
        <v>23</v>
      </c>
      <c r="W7140" s="1">
        <v>33781</v>
      </c>
    </row>
    <row r="7141" spans="1:23" x14ac:dyDescent="0.2">
      <c r="A7141" s="1" t="s">
        <v>28</v>
      </c>
      <c r="B7141" s="1" t="s">
        <v>27744</v>
      </c>
      <c r="C7141" s="1" t="s">
        <v>22</v>
      </c>
      <c r="D7141" s="1">
        <v>33781</v>
      </c>
      <c r="E7141" s="1" t="s">
        <v>512</v>
      </c>
      <c r="F7141" s="2">
        <v>219260</v>
      </c>
      <c r="G7141" s="2">
        <v>227389</v>
      </c>
      <c r="H7141" s="1" t="s">
        <v>27</v>
      </c>
      <c r="I7141" s="2">
        <v>219260</v>
      </c>
      <c r="J7141" s="1">
        <v>100</v>
      </c>
      <c r="N7141" s="1" t="s">
        <v>27745</v>
      </c>
      <c r="O7141" s="1" t="s">
        <v>27746</v>
      </c>
      <c r="P7141" s="1">
        <v>7273963158</v>
      </c>
      <c r="Q7141" s="1" t="s">
        <v>27747</v>
      </c>
      <c r="T7141" s="1" t="s">
        <v>27744</v>
      </c>
      <c r="U7141" s="1" t="s">
        <v>22</v>
      </c>
      <c r="V7141" s="1" t="s">
        <v>23</v>
      </c>
      <c r="W7141" s="1">
        <v>33781</v>
      </c>
    </row>
    <row r="7142" spans="1:23" x14ac:dyDescent="0.2">
      <c r="A7142" s="1" t="s">
        <v>28</v>
      </c>
      <c r="B7142" s="1" t="s">
        <v>27748</v>
      </c>
      <c r="C7142" s="1" t="s">
        <v>22</v>
      </c>
      <c r="D7142" s="1">
        <v>33781</v>
      </c>
      <c r="E7142" s="1" t="s">
        <v>530</v>
      </c>
      <c r="F7142" s="2">
        <v>745386</v>
      </c>
      <c r="G7142" s="2">
        <v>844880</v>
      </c>
      <c r="H7142" s="1" t="s">
        <v>27</v>
      </c>
      <c r="I7142" s="2">
        <v>513107</v>
      </c>
      <c r="J7142" s="1">
        <v>69</v>
      </c>
      <c r="K7142" s="1">
        <v>1.3164432159999999</v>
      </c>
      <c r="N7142" s="1" t="s">
        <v>27749</v>
      </c>
      <c r="Q7142" s="1" t="s">
        <v>27750</v>
      </c>
      <c r="T7142" s="1" t="s">
        <v>27748</v>
      </c>
      <c r="U7142" s="1" t="s">
        <v>22</v>
      </c>
      <c r="V7142" s="1" t="s">
        <v>23</v>
      </c>
      <c r="W7142" s="1">
        <v>33781</v>
      </c>
    </row>
    <row r="7143" spans="1:23" x14ac:dyDescent="0.2">
      <c r="A7143" s="1" t="s">
        <v>28</v>
      </c>
      <c r="B7143" s="1" t="s">
        <v>27751</v>
      </c>
      <c r="C7143" s="1" t="s">
        <v>22</v>
      </c>
      <c r="D7143" s="1">
        <v>33781</v>
      </c>
      <c r="E7143" s="1" t="s">
        <v>111</v>
      </c>
      <c r="F7143" s="2">
        <v>239053</v>
      </c>
      <c r="G7143" s="2">
        <v>258487</v>
      </c>
      <c r="H7143" s="1" t="s">
        <v>27</v>
      </c>
      <c r="I7143" s="2">
        <v>239053</v>
      </c>
      <c r="J7143" s="1">
        <v>100</v>
      </c>
      <c r="N7143" s="1" t="s">
        <v>27752</v>
      </c>
      <c r="Q7143" s="1" t="s">
        <v>27753</v>
      </c>
      <c r="T7143" s="1" t="s">
        <v>27751</v>
      </c>
      <c r="U7143" s="1" t="s">
        <v>22</v>
      </c>
      <c r="V7143" s="1" t="s">
        <v>23</v>
      </c>
      <c r="W7143" s="1">
        <v>33781</v>
      </c>
    </row>
    <row r="7144" spans="1:23" x14ac:dyDescent="0.2">
      <c r="A7144" s="1" t="s">
        <v>28</v>
      </c>
      <c r="B7144" s="1" t="s">
        <v>27754</v>
      </c>
      <c r="C7144" s="1" t="s">
        <v>22</v>
      </c>
      <c r="D7144" s="1">
        <v>33781</v>
      </c>
      <c r="E7144" s="1" t="s">
        <v>67</v>
      </c>
      <c r="F7144" s="2">
        <v>154000</v>
      </c>
      <c r="G7144" s="2">
        <v>155734</v>
      </c>
      <c r="H7144" s="1" t="s">
        <v>27</v>
      </c>
      <c r="I7144" s="2">
        <v>154000</v>
      </c>
      <c r="J7144" s="1">
        <v>100</v>
      </c>
      <c r="N7144" s="1" t="s">
        <v>27755</v>
      </c>
      <c r="T7144" s="1" t="s">
        <v>27754</v>
      </c>
      <c r="U7144" s="1" t="s">
        <v>22</v>
      </c>
      <c r="V7144" s="1" t="s">
        <v>23</v>
      </c>
      <c r="W7144" s="1">
        <v>33781</v>
      </c>
    </row>
    <row r="7145" spans="1:23" x14ac:dyDescent="0.2">
      <c r="A7145" s="1" t="s">
        <v>28</v>
      </c>
      <c r="B7145" s="1" t="s">
        <v>27760</v>
      </c>
      <c r="C7145" s="1" t="s">
        <v>22</v>
      </c>
      <c r="D7145" s="1">
        <v>33781</v>
      </c>
      <c r="E7145" s="1" t="s">
        <v>60</v>
      </c>
      <c r="F7145" s="2">
        <v>137398</v>
      </c>
      <c r="G7145" s="2">
        <v>133253</v>
      </c>
      <c r="H7145" s="1" t="s">
        <v>27</v>
      </c>
      <c r="I7145" s="2">
        <v>137398</v>
      </c>
      <c r="J7145" s="1">
        <v>100</v>
      </c>
      <c r="N7145" s="1" t="s">
        <v>27762</v>
      </c>
      <c r="Q7145" s="1" t="s">
        <v>27763</v>
      </c>
      <c r="T7145" s="1" t="s">
        <v>27761</v>
      </c>
      <c r="U7145" s="1" t="s">
        <v>1488</v>
      </c>
      <c r="V7145" s="1" t="s">
        <v>172</v>
      </c>
      <c r="W7145" s="1" t="s">
        <v>13917</v>
      </c>
    </row>
    <row r="7146" spans="1:23" x14ac:dyDescent="0.2">
      <c r="A7146" s="1" t="s">
        <v>28</v>
      </c>
      <c r="B7146" s="1" t="s">
        <v>27764</v>
      </c>
      <c r="C7146" s="1" t="s">
        <v>22</v>
      </c>
      <c r="D7146" s="1">
        <v>33781</v>
      </c>
      <c r="E7146" s="1" t="s">
        <v>357</v>
      </c>
      <c r="F7146" s="2">
        <v>247024</v>
      </c>
      <c r="G7146" s="2">
        <v>237952</v>
      </c>
      <c r="H7146" s="1" t="s">
        <v>38</v>
      </c>
      <c r="I7146" s="2">
        <v>247024</v>
      </c>
      <c r="J7146" s="1">
        <v>100</v>
      </c>
      <c r="N7146" s="1" t="s">
        <v>10867</v>
      </c>
      <c r="T7146" s="1" t="s">
        <v>9110</v>
      </c>
      <c r="U7146" s="1" t="s">
        <v>22</v>
      </c>
      <c r="V7146" s="1" t="s">
        <v>23</v>
      </c>
      <c r="W7146" s="1">
        <v>33781</v>
      </c>
    </row>
    <row r="7147" spans="1:23" x14ac:dyDescent="0.2">
      <c r="A7147" s="1" t="s">
        <v>28</v>
      </c>
      <c r="B7147" s="1" t="s">
        <v>27765</v>
      </c>
      <c r="C7147" s="1" t="s">
        <v>22</v>
      </c>
      <c r="D7147" s="1">
        <v>33781</v>
      </c>
      <c r="E7147" s="1" t="s">
        <v>357</v>
      </c>
      <c r="F7147" s="2">
        <v>330129</v>
      </c>
      <c r="G7147" s="2">
        <v>334756</v>
      </c>
      <c r="H7147" s="1" t="s">
        <v>27</v>
      </c>
      <c r="I7147" s="2">
        <v>293612</v>
      </c>
      <c r="J7147" s="1">
        <v>89</v>
      </c>
      <c r="K7147" s="1">
        <v>23.128271170000001</v>
      </c>
      <c r="N7147" s="1" t="s">
        <v>27766</v>
      </c>
      <c r="Q7147" s="1" t="s">
        <v>27767</v>
      </c>
      <c r="T7147" s="1" t="s">
        <v>27765</v>
      </c>
      <c r="U7147" s="1" t="s">
        <v>22</v>
      </c>
      <c r="V7147" s="1" t="s">
        <v>23</v>
      </c>
      <c r="W7147" s="1">
        <v>33781</v>
      </c>
    </row>
    <row r="7148" spans="1:23" x14ac:dyDescent="0.2">
      <c r="A7148" s="1" t="s">
        <v>28</v>
      </c>
      <c r="B7148" s="1" t="s">
        <v>27768</v>
      </c>
      <c r="C7148" s="1" t="s">
        <v>22</v>
      </c>
      <c r="D7148" s="1">
        <v>33781</v>
      </c>
      <c r="E7148" s="1" t="s">
        <v>898</v>
      </c>
      <c r="F7148" s="2">
        <v>617534</v>
      </c>
      <c r="G7148" s="2">
        <v>636266</v>
      </c>
      <c r="H7148" s="1" t="s">
        <v>27</v>
      </c>
      <c r="I7148" s="2">
        <v>493347</v>
      </c>
      <c r="J7148" s="1">
        <v>80</v>
      </c>
      <c r="K7148" s="1">
        <v>3.284185151</v>
      </c>
      <c r="N7148" s="1" t="s">
        <v>27769</v>
      </c>
      <c r="O7148" s="1" t="s">
        <v>27770</v>
      </c>
      <c r="P7148" s="1" t="s">
        <v>27771</v>
      </c>
      <c r="Q7148" s="1" t="s">
        <v>27772</v>
      </c>
      <c r="R7148" s="1" t="s">
        <v>27773</v>
      </c>
      <c r="S7148" s="1" t="s">
        <v>27771</v>
      </c>
      <c r="T7148" s="1" t="s">
        <v>27768</v>
      </c>
      <c r="U7148" s="1" t="s">
        <v>22</v>
      </c>
      <c r="V7148" s="1" t="s">
        <v>23</v>
      </c>
      <c r="W7148" s="1">
        <v>33781</v>
      </c>
    </row>
    <row r="7149" spans="1:23" x14ac:dyDescent="0.2">
      <c r="A7149" s="1" t="s">
        <v>28</v>
      </c>
      <c r="B7149" s="1" t="s">
        <v>27774</v>
      </c>
      <c r="C7149" s="1" t="s">
        <v>22</v>
      </c>
      <c r="D7149" s="1">
        <v>33781</v>
      </c>
      <c r="E7149" s="1" t="s">
        <v>4953</v>
      </c>
      <c r="F7149" s="2">
        <v>253655</v>
      </c>
      <c r="G7149" s="2">
        <v>264661</v>
      </c>
      <c r="H7149" s="1" t="s">
        <v>27</v>
      </c>
      <c r="I7149" s="2">
        <v>-23687</v>
      </c>
      <c r="J7149" s="1">
        <v>-9</v>
      </c>
      <c r="K7149" s="1">
        <v>0.72504536600000002</v>
      </c>
      <c r="N7149" s="1" t="s">
        <v>27777</v>
      </c>
      <c r="T7149" s="1" t="s">
        <v>27775</v>
      </c>
      <c r="U7149" s="1" t="s">
        <v>27776</v>
      </c>
      <c r="V7149" s="1" t="s">
        <v>1842</v>
      </c>
      <c r="W7149" s="1">
        <v>53202</v>
      </c>
    </row>
    <row r="7150" spans="1:23" x14ac:dyDescent="0.2">
      <c r="A7150" s="1" t="s">
        <v>28</v>
      </c>
      <c r="B7150" s="1" t="s">
        <v>27778</v>
      </c>
      <c r="C7150" s="1" t="s">
        <v>22</v>
      </c>
      <c r="D7150" s="1">
        <v>33781</v>
      </c>
      <c r="E7150" s="1" t="s">
        <v>550</v>
      </c>
      <c r="F7150" s="2">
        <v>338630</v>
      </c>
      <c r="G7150" s="2">
        <v>368835</v>
      </c>
      <c r="H7150" s="1" t="s">
        <v>27</v>
      </c>
      <c r="I7150" s="2">
        <v>338630</v>
      </c>
      <c r="J7150" s="1">
        <v>100</v>
      </c>
      <c r="K7150" s="1">
        <v>2.58526042</v>
      </c>
      <c r="N7150" s="1" t="s">
        <v>27779</v>
      </c>
      <c r="O7150" s="1" t="s">
        <v>27780</v>
      </c>
      <c r="P7150" s="1" t="s">
        <v>27781</v>
      </c>
      <c r="Q7150" s="1" t="s">
        <v>27782</v>
      </c>
      <c r="T7150" s="1" t="s">
        <v>27778</v>
      </c>
      <c r="U7150" s="1" t="s">
        <v>22</v>
      </c>
      <c r="V7150" s="1" t="s">
        <v>23</v>
      </c>
      <c r="W7150" s="1">
        <v>33781</v>
      </c>
    </row>
    <row r="7151" spans="1:23" x14ac:dyDescent="0.2">
      <c r="A7151" s="1" t="s">
        <v>28</v>
      </c>
      <c r="B7151" s="1" t="s">
        <v>27783</v>
      </c>
      <c r="C7151" s="1" t="s">
        <v>22</v>
      </c>
      <c r="D7151" s="1">
        <v>33781</v>
      </c>
      <c r="E7151" s="1" t="s">
        <v>981</v>
      </c>
      <c r="F7151" s="2">
        <v>175217</v>
      </c>
      <c r="G7151" s="2">
        <v>173907</v>
      </c>
      <c r="H7151" s="1" t="s">
        <v>27</v>
      </c>
      <c r="I7151" s="2">
        <v>175217</v>
      </c>
      <c r="J7151" s="1">
        <v>100</v>
      </c>
      <c r="N7151" s="1" t="s">
        <v>27786</v>
      </c>
      <c r="O7151" s="1" t="s">
        <v>27787</v>
      </c>
      <c r="P7151" s="1" t="s">
        <v>27788</v>
      </c>
      <c r="Q7151" s="1" t="s">
        <v>27789</v>
      </c>
      <c r="R7151" s="1" t="s">
        <v>27790</v>
      </c>
      <c r="S7151" s="1" t="s">
        <v>27791</v>
      </c>
      <c r="T7151" s="1" t="s">
        <v>27784</v>
      </c>
      <c r="U7151" s="1" t="s">
        <v>27785</v>
      </c>
      <c r="V7151" s="1" t="s">
        <v>601</v>
      </c>
      <c r="W7151" s="1">
        <v>94022</v>
      </c>
    </row>
    <row r="7152" spans="1:23" x14ac:dyDescent="0.2">
      <c r="A7152" s="1" t="s">
        <v>28</v>
      </c>
      <c r="B7152" s="1" t="s">
        <v>27792</v>
      </c>
      <c r="C7152" s="1" t="s">
        <v>22</v>
      </c>
      <c r="D7152" s="1">
        <v>33781</v>
      </c>
      <c r="E7152" s="1" t="s">
        <v>60</v>
      </c>
      <c r="F7152" s="2">
        <v>213118</v>
      </c>
      <c r="G7152" s="2">
        <v>217718</v>
      </c>
      <c r="H7152" s="1" t="s">
        <v>27</v>
      </c>
      <c r="I7152" s="2">
        <v>213118</v>
      </c>
      <c r="J7152" s="1">
        <v>100</v>
      </c>
      <c r="N7152" s="1" t="s">
        <v>27794</v>
      </c>
      <c r="Q7152" s="1" t="s">
        <v>27795</v>
      </c>
      <c r="T7152" s="1" t="s">
        <v>27793</v>
      </c>
      <c r="U7152" s="1" t="s">
        <v>5861</v>
      </c>
      <c r="V7152" s="1" t="s">
        <v>172</v>
      </c>
      <c r="W7152" s="1" t="s">
        <v>5862</v>
      </c>
    </row>
    <row r="7153" spans="1:23" x14ac:dyDescent="0.2">
      <c r="A7153" s="1" t="s">
        <v>28</v>
      </c>
      <c r="B7153" s="1" t="s">
        <v>27796</v>
      </c>
      <c r="C7153" s="1" t="s">
        <v>22</v>
      </c>
      <c r="D7153" s="1">
        <v>33781</v>
      </c>
      <c r="E7153" s="1" t="s">
        <v>60</v>
      </c>
      <c r="F7153" s="2">
        <v>164915</v>
      </c>
      <c r="G7153" s="2">
        <v>157180</v>
      </c>
      <c r="H7153" s="1" t="s">
        <v>27</v>
      </c>
      <c r="I7153" s="2">
        <v>164915</v>
      </c>
      <c r="J7153" s="1">
        <v>100</v>
      </c>
      <c r="N7153" s="1" t="s">
        <v>17351</v>
      </c>
      <c r="Q7153" s="1" t="s">
        <v>27797</v>
      </c>
      <c r="T7153" s="1" t="s">
        <v>27796</v>
      </c>
      <c r="U7153" s="1" t="s">
        <v>22</v>
      </c>
      <c r="V7153" s="1" t="s">
        <v>23</v>
      </c>
      <c r="W7153" s="1">
        <v>33781</v>
      </c>
    </row>
    <row r="7154" spans="1:23" x14ac:dyDescent="0.2">
      <c r="A7154" s="1" t="s">
        <v>28</v>
      </c>
      <c r="B7154" s="1" t="s">
        <v>27798</v>
      </c>
      <c r="C7154" s="1" t="s">
        <v>22</v>
      </c>
      <c r="D7154" s="1">
        <v>33781</v>
      </c>
      <c r="E7154" s="1" t="s">
        <v>222</v>
      </c>
      <c r="F7154" s="2">
        <v>189355</v>
      </c>
      <c r="G7154" s="2">
        <v>180248</v>
      </c>
      <c r="H7154" s="1" t="s">
        <v>27</v>
      </c>
      <c r="I7154" s="2">
        <v>189355</v>
      </c>
      <c r="J7154" s="1">
        <v>100</v>
      </c>
      <c r="N7154" s="1" t="s">
        <v>27801</v>
      </c>
      <c r="Q7154" s="1" t="s">
        <v>27802</v>
      </c>
      <c r="T7154" s="1" t="s">
        <v>27799</v>
      </c>
      <c r="U7154" s="1" t="s">
        <v>1488</v>
      </c>
      <c r="V7154" s="1" t="s">
        <v>172</v>
      </c>
      <c r="W7154" s="1" t="s">
        <v>27800</v>
      </c>
    </row>
    <row r="7155" spans="1:23" x14ac:dyDescent="0.2">
      <c r="A7155" s="1" t="s">
        <v>28</v>
      </c>
      <c r="B7155" s="1" t="s">
        <v>27803</v>
      </c>
      <c r="C7155" s="1" t="s">
        <v>22</v>
      </c>
      <c r="D7155" s="1">
        <v>33781</v>
      </c>
      <c r="E7155" s="1" t="s">
        <v>6948</v>
      </c>
      <c r="F7155" s="2">
        <v>323504</v>
      </c>
      <c r="G7155" s="2">
        <v>343646</v>
      </c>
      <c r="H7155" s="1" t="s">
        <v>27</v>
      </c>
      <c r="I7155" s="2">
        <v>323504</v>
      </c>
      <c r="J7155" s="1">
        <v>100</v>
      </c>
      <c r="N7155" s="1" t="s">
        <v>27804</v>
      </c>
      <c r="Q7155" s="1" t="s">
        <v>27805</v>
      </c>
      <c r="T7155" s="1" t="s">
        <v>27803</v>
      </c>
      <c r="U7155" s="1" t="s">
        <v>22</v>
      </c>
      <c r="V7155" s="1" t="s">
        <v>23</v>
      </c>
      <c r="W7155" s="1">
        <v>33781</v>
      </c>
    </row>
    <row r="7156" spans="1:23" x14ac:dyDescent="0.2">
      <c r="A7156" s="1" t="s">
        <v>28</v>
      </c>
      <c r="B7156" s="1" t="s">
        <v>27806</v>
      </c>
      <c r="C7156" s="1" t="s">
        <v>22</v>
      </c>
      <c r="D7156" s="1">
        <v>33781</v>
      </c>
      <c r="E7156" s="1" t="s">
        <v>649</v>
      </c>
      <c r="F7156" s="2">
        <v>368436</v>
      </c>
      <c r="G7156" s="2">
        <v>378412</v>
      </c>
      <c r="H7156" s="1" t="s">
        <v>38</v>
      </c>
      <c r="I7156" s="2">
        <v>-228362079</v>
      </c>
      <c r="J7156" s="1">
        <v>-61981</v>
      </c>
      <c r="K7156" s="1">
        <v>3.8997768060000002</v>
      </c>
      <c r="N7156" s="1" t="s">
        <v>27098</v>
      </c>
      <c r="T7156" s="1" t="s">
        <v>16144</v>
      </c>
      <c r="U7156" s="1" t="s">
        <v>3814</v>
      </c>
      <c r="V7156" s="1" t="s">
        <v>1068</v>
      </c>
      <c r="W7156" s="1">
        <v>30067</v>
      </c>
    </row>
    <row r="7157" spans="1:23" x14ac:dyDescent="0.2">
      <c r="A7157" s="1" t="s">
        <v>28</v>
      </c>
      <c r="B7157" s="1" t="s">
        <v>27807</v>
      </c>
      <c r="C7157" s="1" t="s">
        <v>22</v>
      </c>
      <c r="D7157" s="1">
        <v>33781</v>
      </c>
      <c r="E7157" s="1" t="s">
        <v>957</v>
      </c>
      <c r="F7157" s="2">
        <v>207300</v>
      </c>
      <c r="G7157" s="2">
        <v>193642</v>
      </c>
      <c r="H7157" s="1" t="s">
        <v>27</v>
      </c>
      <c r="I7157" s="2">
        <v>207300</v>
      </c>
      <c r="J7157" s="1">
        <v>100</v>
      </c>
      <c r="N7157" s="1" t="s">
        <v>27808</v>
      </c>
      <c r="O7157" s="1" t="s">
        <v>27809</v>
      </c>
      <c r="P7157" s="1" t="s">
        <v>27810</v>
      </c>
      <c r="T7157" s="1" t="s">
        <v>27807</v>
      </c>
      <c r="U7157" s="1" t="s">
        <v>22</v>
      </c>
      <c r="V7157" s="1" t="s">
        <v>23</v>
      </c>
      <c r="W7157" s="1">
        <v>33781</v>
      </c>
    </row>
    <row r="7158" spans="1:23" x14ac:dyDescent="0.2">
      <c r="A7158" s="1" t="s">
        <v>28</v>
      </c>
      <c r="B7158" s="1" t="s">
        <v>27811</v>
      </c>
      <c r="C7158" s="1" t="s">
        <v>22</v>
      </c>
      <c r="D7158" s="1">
        <v>33781</v>
      </c>
      <c r="E7158" s="1" t="s">
        <v>3197</v>
      </c>
      <c r="F7158" s="2">
        <v>116828</v>
      </c>
      <c r="G7158" s="2">
        <v>114673</v>
      </c>
      <c r="H7158" s="1" t="s">
        <v>27</v>
      </c>
      <c r="I7158" s="2">
        <v>116828</v>
      </c>
      <c r="J7158" s="1">
        <v>100</v>
      </c>
      <c r="N7158" s="1" t="s">
        <v>27813</v>
      </c>
      <c r="T7158" s="1" t="s">
        <v>27812</v>
      </c>
      <c r="U7158" s="1" t="s">
        <v>178</v>
      </c>
      <c r="V7158" s="1" t="s">
        <v>23</v>
      </c>
      <c r="W7158" s="1">
        <v>33772</v>
      </c>
    </row>
    <row r="7159" spans="1:23" x14ac:dyDescent="0.2">
      <c r="A7159" s="1" t="s">
        <v>28</v>
      </c>
      <c r="B7159" s="1" t="s">
        <v>27814</v>
      </c>
      <c r="C7159" s="1" t="s">
        <v>22</v>
      </c>
      <c r="D7159" s="1">
        <v>33781</v>
      </c>
      <c r="E7159" s="1" t="s">
        <v>67</v>
      </c>
      <c r="F7159" s="2">
        <v>120326</v>
      </c>
      <c r="G7159" s="2">
        <v>121259</v>
      </c>
      <c r="H7159" s="1" t="s">
        <v>27</v>
      </c>
      <c r="I7159" s="2">
        <v>120326</v>
      </c>
      <c r="J7159" s="1">
        <v>100</v>
      </c>
      <c r="N7159" s="1" t="s">
        <v>11065</v>
      </c>
      <c r="Q7159" s="1" t="s">
        <v>11064</v>
      </c>
      <c r="T7159" s="1" t="s">
        <v>11063</v>
      </c>
      <c r="U7159" s="1" t="s">
        <v>142</v>
      </c>
      <c r="V7159" s="1" t="s">
        <v>23</v>
      </c>
      <c r="W7159" s="1">
        <v>33704</v>
      </c>
    </row>
    <row r="7160" spans="1:23" x14ac:dyDescent="0.2">
      <c r="A7160" s="1" t="s">
        <v>28</v>
      </c>
      <c r="B7160" s="1" t="s">
        <v>27815</v>
      </c>
      <c r="C7160" s="1" t="s">
        <v>22</v>
      </c>
      <c r="D7160" s="1">
        <v>33781</v>
      </c>
      <c r="E7160" s="1" t="s">
        <v>357</v>
      </c>
      <c r="F7160" s="2">
        <v>348927</v>
      </c>
      <c r="G7160" s="2">
        <v>353009</v>
      </c>
      <c r="H7160" s="1" t="s">
        <v>27</v>
      </c>
      <c r="I7160" s="2">
        <v>348927</v>
      </c>
      <c r="J7160" s="1">
        <v>100</v>
      </c>
      <c r="N7160" s="1" t="s">
        <v>27818</v>
      </c>
      <c r="T7160" s="1" t="s">
        <v>27816</v>
      </c>
      <c r="U7160" s="1" t="s">
        <v>27817</v>
      </c>
      <c r="V7160" s="1" t="s">
        <v>1051</v>
      </c>
      <c r="W7160" s="1">
        <v>11793</v>
      </c>
    </row>
    <row r="7161" spans="1:23" x14ac:dyDescent="0.2">
      <c r="A7161" s="1" t="s">
        <v>28</v>
      </c>
      <c r="B7161" s="1" t="s">
        <v>27819</v>
      </c>
      <c r="C7161" s="1" t="s">
        <v>22</v>
      </c>
      <c r="D7161" s="1">
        <v>33781</v>
      </c>
      <c r="E7161" s="1" t="s">
        <v>32</v>
      </c>
      <c r="F7161" s="2">
        <v>317549</v>
      </c>
      <c r="G7161" s="2">
        <v>322298</v>
      </c>
      <c r="H7161" s="1" t="s">
        <v>27</v>
      </c>
      <c r="I7161" s="2">
        <v>177856</v>
      </c>
      <c r="J7161" s="1">
        <v>56</v>
      </c>
      <c r="K7161" s="1">
        <v>3.7707445480000001</v>
      </c>
      <c r="N7161" s="1" t="s">
        <v>27820</v>
      </c>
      <c r="T7161" s="1" t="s">
        <v>27819</v>
      </c>
      <c r="U7161" s="1" t="s">
        <v>22</v>
      </c>
      <c r="V7161" s="1" t="s">
        <v>23</v>
      </c>
      <c r="W7161" s="1">
        <v>33781</v>
      </c>
    </row>
    <row r="7162" spans="1:23" x14ac:dyDescent="0.2">
      <c r="A7162" s="1" t="s">
        <v>28</v>
      </c>
      <c r="B7162" s="1" t="s">
        <v>27821</v>
      </c>
      <c r="C7162" s="1" t="s">
        <v>22</v>
      </c>
      <c r="D7162" s="1">
        <v>33781</v>
      </c>
      <c r="E7162" s="1" t="s">
        <v>37</v>
      </c>
      <c r="F7162" s="2">
        <v>313307</v>
      </c>
      <c r="G7162" s="2">
        <v>332074</v>
      </c>
      <c r="H7162" s="1" t="s">
        <v>27</v>
      </c>
      <c r="I7162" s="2">
        <v>190637</v>
      </c>
      <c r="J7162" s="1">
        <v>61</v>
      </c>
      <c r="K7162" s="1">
        <v>6.4642929359999997</v>
      </c>
      <c r="N7162" s="1" t="s">
        <v>27822</v>
      </c>
      <c r="O7162" s="1" t="s">
        <v>27823</v>
      </c>
      <c r="T7162" s="1" t="s">
        <v>27821</v>
      </c>
      <c r="U7162" s="1" t="s">
        <v>22</v>
      </c>
      <c r="V7162" s="1" t="s">
        <v>23</v>
      </c>
      <c r="W7162" s="1">
        <v>33781</v>
      </c>
    </row>
    <row r="7163" spans="1:23" x14ac:dyDescent="0.2">
      <c r="A7163" s="1" t="s">
        <v>28</v>
      </c>
      <c r="B7163" s="1" t="s">
        <v>27824</v>
      </c>
      <c r="C7163" s="1" t="s">
        <v>22</v>
      </c>
      <c r="D7163" s="1">
        <v>33781</v>
      </c>
      <c r="E7163" s="1" t="s">
        <v>143</v>
      </c>
      <c r="F7163" s="2">
        <v>278500</v>
      </c>
      <c r="G7163" s="2">
        <v>282035</v>
      </c>
      <c r="H7163" s="1" t="s">
        <v>27</v>
      </c>
      <c r="I7163" s="2">
        <v>278500</v>
      </c>
      <c r="J7163" s="1">
        <v>100</v>
      </c>
      <c r="N7163" s="1" t="s">
        <v>27825</v>
      </c>
      <c r="P7163" s="1" t="s">
        <v>27826</v>
      </c>
      <c r="T7163" s="1" t="s">
        <v>27824</v>
      </c>
      <c r="U7163" s="1" t="s">
        <v>22</v>
      </c>
      <c r="V7163" s="1" t="s">
        <v>23</v>
      </c>
      <c r="W7163" s="1">
        <v>33781</v>
      </c>
    </row>
    <row r="7164" spans="1:23" x14ac:dyDescent="0.2">
      <c r="A7164" s="1" t="s">
        <v>28</v>
      </c>
      <c r="B7164" s="1" t="s">
        <v>27827</v>
      </c>
      <c r="C7164" s="1" t="s">
        <v>22</v>
      </c>
      <c r="D7164" s="1">
        <v>33782</v>
      </c>
      <c r="E7164" s="1" t="s">
        <v>72</v>
      </c>
      <c r="F7164" s="2">
        <v>272840</v>
      </c>
      <c r="G7164" s="2">
        <v>268178</v>
      </c>
      <c r="H7164" s="1" t="s">
        <v>27</v>
      </c>
      <c r="I7164" s="2">
        <v>272840</v>
      </c>
      <c r="J7164" s="1">
        <v>100</v>
      </c>
      <c r="N7164" s="1" t="s">
        <v>3611</v>
      </c>
      <c r="Q7164" s="1" t="s">
        <v>3612</v>
      </c>
      <c r="T7164" s="1" t="s">
        <v>3610</v>
      </c>
      <c r="U7164" s="1" t="s">
        <v>142</v>
      </c>
      <c r="V7164" s="1" t="s">
        <v>23</v>
      </c>
      <c r="W7164" s="1">
        <v>33709</v>
      </c>
    </row>
    <row r="7165" spans="1:23" x14ac:dyDescent="0.2">
      <c r="A7165" s="1" t="s">
        <v>28</v>
      </c>
      <c r="B7165" s="1" t="s">
        <v>27828</v>
      </c>
      <c r="C7165" s="1" t="s">
        <v>22</v>
      </c>
      <c r="D7165" s="1">
        <v>33781</v>
      </c>
      <c r="E7165" s="1" t="s">
        <v>497</v>
      </c>
      <c r="F7165" s="2">
        <v>375341</v>
      </c>
      <c r="G7165" s="2">
        <v>382544</v>
      </c>
      <c r="H7165" s="1" t="s">
        <v>27</v>
      </c>
      <c r="I7165" s="2">
        <v>375341</v>
      </c>
      <c r="J7165" s="1">
        <v>100</v>
      </c>
      <c r="N7165" s="1" t="s">
        <v>27829</v>
      </c>
      <c r="P7165" s="1" t="s">
        <v>27830</v>
      </c>
      <c r="Q7165" s="1" t="s">
        <v>27831</v>
      </c>
      <c r="S7165" s="1" t="s">
        <v>27830</v>
      </c>
      <c r="T7165" s="1" t="s">
        <v>27828</v>
      </c>
      <c r="U7165" s="1" t="s">
        <v>22</v>
      </c>
      <c r="V7165" s="1" t="s">
        <v>23</v>
      </c>
      <c r="W7165" s="1">
        <v>33781</v>
      </c>
    </row>
    <row r="7166" spans="1:23" x14ac:dyDescent="0.2">
      <c r="A7166" s="1" t="s">
        <v>28</v>
      </c>
      <c r="B7166" s="1" t="s">
        <v>27832</v>
      </c>
      <c r="C7166" s="1" t="s">
        <v>22</v>
      </c>
      <c r="D7166" s="1">
        <v>33781</v>
      </c>
      <c r="E7166" s="1" t="s">
        <v>184</v>
      </c>
      <c r="F7166" s="2">
        <v>446420</v>
      </c>
      <c r="G7166" s="2">
        <v>492756</v>
      </c>
      <c r="H7166" s="1" t="s">
        <v>27</v>
      </c>
      <c r="I7166" s="2">
        <v>203029</v>
      </c>
      <c r="J7166" s="1">
        <v>45</v>
      </c>
      <c r="K7166" s="1">
        <v>3.5261208929999999</v>
      </c>
      <c r="N7166" s="1" t="s">
        <v>27833</v>
      </c>
      <c r="Q7166" s="1" t="s">
        <v>27834</v>
      </c>
      <c r="T7166" s="1" t="s">
        <v>27832</v>
      </c>
      <c r="U7166" s="1" t="s">
        <v>22</v>
      </c>
      <c r="V7166" s="1" t="s">
        <v>23</v>
      </c>
      <c r="W7166" s="1">
        <v>33781</v>
      </c>
    </row>
    <row r="7167" spans="1:23" x14ac:dyDescent="0.2">
      <c r="A7167" s="1" t="s">
        <v>28</v>
      </c>
      <c r="B7167" s="1" t="s">
        <v>27835</v>
      </c>
      <c r="C7167" s="1" t="s">
        <v>22</v>
      </c>
      <c r="D7167" s="1">
        <v>33781</v>
      </c>
      <c r="E7167" s="1" t="s">
        <v>340</v>
      </c>
      <c r="F7167" s="2">
        <v>285733</v>
      </c>
      <c r="G7167" s="2">
        <v>333115</v>
      </c>
      <c r="H7167" s="1" t="s">
        <v>27</v>
      </c>
      <c r="I7167" s="2">
        <v>150576</v>
      </c>
      <c r="J7167" s="1">
        <v>53</v>
      </c>
      <c r="K7167" s="1">
        <v>3.9696692800000002</v>
      </c>
      <c r="N7167" s="1" t="s">
        <v>27836</v>
      </c>
      <c r="T7167" s="1" t="s">
        <v>27835</v>
      </c>
      <c r="U7167" s="1" t="s">
        <v>22</v>
      </c>
      <c r="V7167" s="1" t="s">
        <v>23</v>
      </c>
      <c r="W7167" s="1">
        <v>33781</v>
      </c>
    </row>
    <row r="7168" spans="1:23" x14ac:dyDescent="0.2">
      <c r="A7168" s="1" t="s">
        <v>28</v>
      </c>
      <c r="B7168" s="1" t="s">
        <v>27844</v>
      </c>
      <c r="C7168" s="1" t="s">
        <v>22</v>
      </c>
      <c r="D7168" s="1">
        <v>33781</v>
      </c>
      <c r="E7168" s="1" t="s">
        <v>632</v>
      </c>
      <c r="F7168" s="2">
        <v>388418</v>
      </c>
      <c r="G7168" s="2">
        <v>372948</v>
      </c>
      <c r="H7168" s="1" t="s">
        <v>38</v>
      </c>
      <c r="I7168" s="2">
        <v>166831</v>
      </c>
      <c r="J7168" s="1">
        <v>43</v>
      </c>
      <c r="K7168" s="1">
        <v>3.7761208929999999</v>
      </c>
      <c r="N7168" s="1" t="s">
        <v>27845</v>
      </c>
      <c r="O7168" s="1" t="s">
        <v>27846</v>
      </c>
      <c r="P7168" s="1" t="s">
        <v>27847</v>
      </c>
      <c r="Q7168" s="1" t="s">
        <v>27848</v>
      </c>
      <c r="T7168" s="1" t="s">
        <v>27844</v>
      </c>
      <c r="U7168" s="1" t="s">
        <v>22</v>
      </c>
      <c r="V7168" s="1" t="s">
        <v>23</v>
      </c>
      <c r="W7168" s="1">
        <v>33781</v>
      </c>
    </row>
    <row r="7169" spans="1:23" x14ac:dyDescent="0.2">
      <c r="A7169" s="1" t="s">
        <v>28</v>
      </c>
      <c r="B7169" s="1" t="s">
        <v>27852</v>
      </c>
      <c r="C7169" s="1" t="s">
        <v>22</v>
      </c>
      <c r="D7169" s="1">
        <v>33781</v>
      </c>
      <c r="E7169" s="1" t="s">
        <v>2822</v>
      </c>
      <c r="F7169" s="2">
        <v>240770</v>
      </c>
      <c r="G7169" s="2">
        <v>143362</v>
      </c>
      <c r="H7169" s="1" t="s">
        <v>38</v>
      </c>
      <c r="I7169" s="2">
        <v>-45754</v>
      </c>
      <c r="J7169" s="1">
        <v>-19</v>
      </c>
      <c r="K7169" s="1">
        <v>1.4159058390000001</v>
      </c>
      <c r="N7169" s="1" t="s">
        <v>27853</v>
      </c>
      <c r="O7169" s="1" t="s">
        <v>27854</v>
      </c>
      <c r="P7169" s="1" t="s">
        <v>27855</v>
      </c>
      <c r="Q7169" s="1" t="s">
        <v>27856</v>
      </c>
      <c r="T7169" s="1" t="s">
        <v>27852</v>
      </c>
      <c r="U7169" s="1" t="s">
        <v>22</v>
      </c>
      <c r="V7169" s="1" t="s">
        <v>23</v>
      </c>
      <c r="W7169" s="1">
        <v>33781</v>
      </c>
    </row>
    <row r="7170" spans="1:23" x14ac:dyDescent="0.2">
      <c r="A7170" s="1" t="s">
        <v>28</v>
      </c>
      <c r="B7170" s="1" t="s">
        <v>27861</v>
      </c>
      <c r="C7170" s="1" t="s">
        <v>22</v>
      </c>
      <c r="D7170" s="1">
        <v>33781</v>
      </c>
      <c r="E7170" s="1" t="s">
        <v>397</v>
      </c>
      <c r="F7170" s="2">
        <v>324051</v>
      </c>
      <c r="G7170" s="2">
        <v>313601</v>
      </c>
      <c r="H7170" s="1" t="s">
        <v>27</v>
      </c>
      <c r="I7170" s="2">
        <v>324051</v>
      </c>
      <c r="J7170" s="1">
        <v>100</v>
      </c>
      <c r="N7170" s="1" t="s">
        <v>27862</v>
      </c>
      <c r="P7170" s="1" t="s">
        <v>15228</v>
      </c>
      <c r="T7170" s="1" t="s">
        <v>27861</v>
      </c>
      <c r="U7170" s="1" t="s">
        <v>22</v>
      </c>
      <c r="V7170" s="1" t="s">
        <v>23</v>
      </c>
      <c r="W7170" s="1">
        <v>33781</v>
      </c>
    </row>
    <row r="7171" spans="1:23" x14ac:dyDescent="0.2">
      <c r="A7171" s="1" t="s">
        <v>28</v>
      </c>
      <c r="B7171" s="1" t="s">
        <v>27863</v>
      </c>
      <c r="C7171" s="1" t="s">
        <v>22</v>
      </c>
      <c r="D7171" s="1">
        <v>33781</v>
      </c>
      <c r="E7171" s="1" t="s">
        <v>421</v>
      </c>
      <c r="F7171" s="2">
        <v>138506</v>
      </c>
      <c r="G7171" s="2">
        <v>152912</v>
      </c>
      <c r="H7171" s="1" t="s">
        <v>27</v>
      </c>
      <c r="I7171" s="2">
        <v>138506</v>
      </c>
      <c r="J7171" s="1">
        <v>100</v>
      </c>
      <c r="N7171" s="1" t="s">
        <v>27864</v>
      </c>
      <c r="O7171" s="1" t="s">
        <v>27865</v>
      </c>
      <c r="P7171" s="1" t="s">
        <v>27866</v>
      </c>
      <c r="T7171" s="1" t="s">
        <v>27863</v>
      </c>
      <c r="U7171" s="1" t="s">
        <v>22</v>
      </c>
      <c r="V7171" s="1" t="s">
        <v>23</v>
      </c>
      <c r="W7171" s="1">
        <v>33781</v>
      </c>
    </row>
    <row r="7172" spans="1:23" x14ac:dyDescent="0.2">
      <c r="A7172" s="1" t="s">
        <v>28</v>
      </c>
      <c r="B7172" s="1" t="s">
        <v>27867</v>
      </c>
      <c r="C7172" s="1" t="s">
        <v>22</v>
      </c>
      <c r="D7172" s="1">
        <v>33781</v>
      </c>
      <c r="E7172" s="1" t="s">
        <v>194</v>
      </c>
      <c r="F7172" s="2">
        <v>260012</v>
      </c>
      <c r="G7172" s="2">
        <v>294439</v>
      </c>
      <c r="H7172" s="1" t="s">
        <v>27</v>
      </c>
      <c r="I7172" s="2">
        <v>260012</v>
      </c>
      <c r="J7172" s="1">
        <v>100</v>
      </c>
      <c r="N7172" s="1" t="s">
        <v>27868</v>
      </c>
      <c r="T7172" s="1" t="s">
        <v>27867</v>
      </c>
      <c r="U7172" s="1" t="s">
        <v>22</v>
      </c>
      <c r="V7172" s="1" t="s">
        <v>23</v>
      </c>
      <c r="W7172" s="1">
        <v>33781</v>
      </c>
    </row>
    <row r="7173" spans="1:23" x14ac:dyDescent="0.2">
      <c r="A7173" s="1" t="s">
        <v>28</v>
      </c>
      <c r="B7173" s="1" t="s">
        <v>27869</v>
      </c>
      <c r="C7173" s="1" t="s">
        <v>22</v>
      </c>
      <c r="D7173" s="1">
        <v>33781</v>
      </c>
      <c r="E7173" s="1" t="s">
        <v>1172</v>
      </c>
      <c r="F7173" s="2">
        <v>310475</v>
      </c>
      <c r="G7173" s="2">
        <v>335207</v>
      </c>
      <c r="H7173" s="1" t="s">
        <v>27</v>
      </c>
      <c r="I7173" s="2">
        <v>257830</v>
      </c>
      <c r="J7173" s="1">
        <v>83</v>
      </c>
      <c r="K7173" s="1">
        <v>13.257303690000001</v>
      </c>
      <c r="L7173" s="1">
        <v>13.257303690000001</v>
      </c>
      <c r="N7173" s="1" t="s">
        <v>27870</v>
      </c>
      <c r="O7173" s="1" t="s">
        <v>27871</v>
      </c>
      <c r="T7173" s="1" t="s">
        <v>27869</v>
      </c>
      <c r="U7173" s="1" t="s">
        <v>22</v>
      </c>
      <c r="V7173" s="1" t="s">
        <v>23</v>
      </c>
      <c r="W7173" s="1">
        <v>33781</v>
      </c>
    </row>
    <row r="7174" spans="1:23" x14ac:dyDescent="0.2">
      <c r="A7174" s="1" t="s">
        <v>28</v>
      </c>
      <c r="B7174" s="1" t="s">
        <v>27872</v>
      </c>
      <c r="C7174" s="1" t="s">
        <v>22</v>
      </c>
      <c r="D7174" s="1">
        <v>33781</v>
      </c>
      <c r="E7174" s="1" t="s">
        <v>1428</v>
      </c>
      <c r="F7174" s="2">
        <v>362859</v>
      </c>
      <c r="G7174" s="2">
        <v>154900</v>
      </c>
      <c r="H7174" s="1" t="s">
        <v>27</v>
      </c>
      <c r="I7174" s="2">
        <v>362859</v>
      </c>
      <c r="J7174" s="1">
        <v>100</v>
      </c>
      <c r="N7174" s="1" t="s">
        <v>27873</v>
      </c>
      <c r="O7174" s="1" t="s">
        <v>27874</v>
      </c>
      <c r="P7174" s="1" t="s">
        <v>27875</v>
      </c>
      <c r="T7174" s="1" t="s">
        <v>27872</v>
      </c>
      <c r="U7174" s="1" t="s">
        <v>22</v>
      </c>
      <c r="V7174" s="1" t="s">
        <v>23</v>
      </c>
      <c r="W7174" s="1">
        <v>33781</v>
      </c>
    </row>
    <row r="7175" spans="1:23" x14ac:dyDescent="0.2">
      <c r="A7175" s="1" t="s">
        <v>28</v>
      </c>
      <c r="B7175" s="1" t="s">
        <v>27876</v>
      </c>
      <c r="C7175" s="1" t="s">
        <v>22</v>
      </c>
      <c r="D7175" s="1">
        <v>33781</v>
      </c>
      <c r="E7175" s="1" t="s">
        <v>163</v>
      </c>
      <c r="F7175" s="2">
        <v>305259</v>
      </c>
      <c r="G7175" s="2">
        <v>124900</v>
      </c>
      <c r="H7175" s="1" t="s">
        <v>27</v>
      </c>
      <c r="I7175" s="2">
        <v>206618</v>
      </c>
      <c r="J7175" s="1">
        <v>68</v>
      </c>
      <c r="K7175" s="1">
        <v>1.2922499249999999</v>
      </c>
      <c r="N7175" s="1" t="s">
        <v>3394</v>
      </c>
      <c r="O7175" s="1" t="s">
        <v>27877</v>
      </c>
      <c r="P7175" s="1" t="s">
        <v>27878</v>
      </c>
      <c r="T7175" s="1" t="s">
        <v>27876</v>
      </c>
      <c r="U7175" s="1" t="s">
        <v>22</v>
      </c>
      <c r="V7175" s="1" t="s">
        <v>23</v>
      </c>
      <c r="W7175" s="1">
        <v>33781</v>
      </c>
    </row>
    <row r="7176" spans="1:23" x14ac:dyDescent="0.2">
      <c r="A7176" s="1" t="s">
        <v>28</v>
      </c>
      <c r="B7176" s="1" t="s">
        <v>27879</v>
      </c>
      <c r="C7176" s="1" t="s">
        <v>22</v>
      </c>
      <c r="D7176" s="1">
        <v>33781</v>
      </c>
      <c r="E7176" s="1" t="s">
        <v>291</v>
      </c>
      <c r="F7176" s="2">
        <v>310978</v>
      </c>
      <c r="G7176" s="2">
        <v>321415</v>
      </c>
      <c r="H7176" s="1" t="s">
        <v>27</v>
      </c>
      <c r="I7176" s="2">
        <v>310978</v>
      </c>
      <c r="J7176" s="1">
        <v>100</v>
      </c>
      <c r="N7176" s="1" t="s">
        <v>27880</v>
      </c>
      <c r="O7176" s="1" t="s">
        <v>27881</v>
      </c>
      <c r="P7176" s="1">
        <v>8635212554</v>
      </c>
      <c r="Q7176" s="1" t="s">
        <v>27882</v>
      </c>
      <c r="T7176" s="1" t="s">
        <v>27879</v>
      </c>
      <c r="U7176" s="1" t="s">
        <v>22</v>
      </c>
      <c r="V7176" s="1" t="s">
        <v>23</v>
      </c>
      <c r="W7176" s="1">
        <v>33781</v>
      </c>
    </row>
    <row r="7177" spans="1:23" x14ac:dyDescent="0.2">
      <c r="A7177" s="1" t="s">
        <v>28</v>
      </c>
      <c r="B7177" s="1" t="s">
        <v>27883</v>
      </c>
      <c r="C7177" s="1" t="s">
        <v>22</v>
      </c>
      <c r="D7177" s="1">
        <v>33781</v>
      </c>
      <c r="E7177" s="1" t="s">
        <v>143</v>
      </c>
      <c r="F7177" s="2">
        <v>367122</v>
      </c>
      <c r="G7177" s="2">
        <v>383829</v>
      </c>
      <c r="H7177" s="1" t="s">
        <v>27</v>
      </c>
      <c r="I7177" s="2">
        <v>367122</v>
      </c>
      <c r="J7177" s="1">
        <v>100</v>
      </c>
      <c r="K7177" s="1">
        <v>2.5449380970000002</v>
      </c>
      <c r="N7177" s="1" t="s">
        <v>27884</v>
      </c>
      <c r="O7177" s="1" t="s">
        <v>27885</v>
      </c>
      <c r="P7177" s="1" t="s">
        <v>27886</v>
      </c>
      <c r="Q7177" s="1" t="s">
        <v>27887</v>
      </c>
      <c r="R7177" s="1" t="s">
        <v>27888</v>
      </c>
      <c r="T7177" s="1" t="s">
        <v>27883</v>
      </c>
      <c r="U7177" s="1" t="s">
        <v>22</v>
      </c>
      <c r="V7177" s="1" t="s">
        <v>23</v>
      </c>
      <c r="W7177" s="1">
        <v>33781</v>
      </c>
    </row>
    <row r="7178" spans="1:23" x14ac:dyDescent="0.2">
      <c r="A7178" s="1" t="s">
        <v>28</v>
      </c>
      <c r="B7178" s="1" t="s">
        <v>27889</v>
      </c>
      <c r="C7178" s="1" t="s">
        <v>22</v>
      </c>
      <c r="D7178" s="1">
        <v>33781</v>
      </c>
      <c r="E7178" s="1" t="s">
        <v>2246</v>
      </c>
      <c r="F7178" s="2">
        <v>119916</v>
      </c>
      <c r="G7178" s="2">
        <v>121368</v>
      </c>
      <c r="H7178" s="1" t="s">
        <v>27</v>
      </c>
      <c r="I7178" s="2">
        <v>119916</v>
      </c>
      <c r="J7178" s="1">
        <v>100</v>
      </c>
      <c r="N7178" s="1" t="s">
        <v>27890</v>
      </c>
      <c r="O7178" s="1" t="s">
        <v>27891</v>
      </c>
      <c r="P7178" s="1" t="s">
        <v>27892</v>
      </c>
      <c r="T7178" s="1" t="s">
        <v>27889</v>
      </c>
      <c r="U7178" s="1" t="s">
        <v>22</v>
      </c>
      <c r="V7178" s="1" t="s">
        <v>23</v>
      </c>
      <c r="W7178" s="1">
        <v>33781</v>
      </c>
    </row>
    <row r="7179" spans="1:23" x14ac:dyDescent="0.2">
      <c r="A7179" s="1" t="s">
        <v>28</v>
      </c>
      <c r="B7179" s="1" t="s">
        <v>27893</v>
      </c>
      <c r="C7179" s="1" t="s">
        <v>22</v>
      </c>
      <c r="D7179" s="1">
        <v>33781</v>
      </c>
      <c r="E7179" s="1" t="s">
        <v>3330</v>
      </c>
      <c r="F7179" s="2">
        <v>245373</v>
      </c>
      <c r="G7179" s="2">
        <v>261142</v>
      </c>
      <c r="H7179" s="1" t="s">
        <v>27</v>
      </c>
      <c r="I7179" s="2">
        <v>128302</v>
      </c>
      <c r="J7179" s="1">
        <v>52</v>
      </c>
      <c r="K7179" s="1">
        <v>3.8164434730000001</v>
      </c>
      <c r="N7179" s="1" t="s">
        <v>27894</v>
      </c>
      <c r="O7179" s="1" t="s">
        <v>27895</v>
      </c>
      <c r="Q7179" s="1" t="s">
        <v>27896</v>
      </c>
      <c r="T7179" s="1" t="s">
        <v>27893</v>
      </c>
      <c r="U7179" s="1" t="s">
        <v>22</v>
      </c>
      <c r="V7179" s="1" t="s">
        <v>23</v>
      </c>
      <c r="W7179" s="1">
        <v>33781</v>
      </c>
    </row>
    <row r="7180" spans="1:23" x14ac:dyDescent="0.2">
      <c r="A7180" s="1" t="s">
        <v>28</v>
      </c>
      <c r="B7180" s="1" t="s">
        <v>27897</v>
      </c>
      <c r="C7180" s="1" t="s">
        <v>22</v>
      </c>
      <c r="D7180" s="1">
        <v>33781</v>
      </c>
      <c r="E7180" s="1" t="s">
        <v>60</v>
      </c>
      <c r="F7180" s="2">
        <v>121870</v>
      </c>
      <c r="G7180" s="2">
        <v>120897</v>
      </c>
      <c r="H7180" s="1" t="s">
        <v>27</v>
      </c>
      <c r="I7180" s="2">
        <v>121870</v>
      </c>
      <c r="J7180" s="1">
        <v>100</v>
      </c>
      <c r="N7180" s="1" t="s">
        <v>27899</v>
      </c>
      <c r="Q7180" s="1" t="s">
        <v>27900</v>
      </c>
      <c r="T7180" s="1" t="s">
        <v>27898</v>
      </c>
      <c r="U7180" s="1" t="s">
        <v>1488</v>
      </c>
      <c r="V7180" s="1" t="s">
        <v>172</v>
      </c>
      <c r="W7180" s="1" t="s">
        <v>19689</v>
      </c>
    </row>
    <row r="7181" spans="1:23" x14ac:dyDescent="0.2">
      <c r="A7181" s="1" t="s">
        <v>28</v>
      </c>
      <c r="B7181" s="1" t="s">
        <v>27901</v>
      </c>
      <c r="C7181" s="1" t="s">
        <v>22</v>
      </c>
      <c r="D7181" s="1">
        <v>33781</v>
      </c>
      <c r="E7181" s="1" t="s">
        <v>111</v>
      </c>
      <c r="F7181" s="2">
        <v>311979</v>
      </c>
      <c r="G7181" s="2">
        <v>311682</v>
      </c>
      <c r="H7181" s="1" t="s">
        <v>27</v>
      </c>
      <c r="I7181" s="2">
        <v>311979</v>
      </c>
      <c r="J7181" s="1">
        <v>100</v>
      </c>
      <c r="K7181" s="1">
        <v>2.5987015379999998</v>
      </c>
      <c r="N7181" s="1" t="s">
        <v>27902</v>
      </c>
      <c r="Q7181" s="1" t="s">
        <v>27903</v>
      </c>
      <c r="T7181" s="1" t="s">
        <v>27901</v>
      </c>
      <c r="U7181" s="1" t="s">
        <v>22</v>
      </c>
      <c r="V7181" s="1" t="s">
        <v>23</v>
      </c>
      <c r="W7181" s="1">
        <v>33781</v>
      </c>
    </row>
    <row r="7182" spans="1:23" x14ac:dyDescent="0.2">
      <c r="A7182" s="1" t="s">
        <v>28</v>
      </c>
      <c r="B7182" s="1" t="s">
        <v>27904</v>
      </c>
      <c r="C7182" s="1" t="s">
        <v>22</v>
      </c>
      <c r="D7182" s="1">
        <v>33781</v>
      </c>
      <c r="E7182" s="1" t="s">
        <v>546</v>
      </c>
      <c r="F7182" s="2">
        <v>340595</v>
      </c>
      <c r="G7182" s="2">
        <v>357589</v>
      </c>
      <c r="H7182" s="1" t="s">
        <v>27</v>
      </c>
      <c r="I7182" s="2">
        <v>76333</v>
      </c>
      <c r="J7182" s="1">
        <v>22</v>
      </c>
      <c r="K7182" s="1">
        <v>3.3540778819999999</v>
      </c>
      <c r="L7182" s="1">
        <v>2.157841323</v>
      </c>
      <c r="N7182" s="1" t="s">
        <v>27905</v>
      </c>
      <c r="O7182" s="1" t="s">
        <v>27906</v>
      </c>
      <c r="P7182" s="1" t="s">
        <v>27907</v>
      </c>
      <c r="Q7182" s="1" t="s">
        <v>20841</v>
      </c>
      <c r="T7182" s="1" t="s">
        <v>27904</v>
      </c>
      <c r="U7182" s="1" t="s">
        <v>22</v>
      </c>
      <c r="V7182" s="1" t="s">
        <v>23</v>
      </c>
      <c r="W7182" s="1">
        <v>33781</v>
      </c>
    </row>
    <row r="7183" spans="1:23" x14ac:dyDescent="0.2">
      <c r="A7183" s="1" t="s">
        <v>28</v>
      </c>
      <c r="B7183" s="1" t="s">
        <v>27908</v>
      </c>
      <c r="C7183" s="1" t="s">
        <v>22</v>
      </c>
      <c r="D7183" s="1">
        <v>33781</v>
      </c>
      <c r="E7183" s="1" t="s">
        <v>1585</v>
      </c>
      <c r="F7183" s="2">
        <v>338305</v>
      </c>
      <c r="G7183" s="2">
        <v>365776</v>
      </c>
      <c r="H7183" s="1" t="s">
        <v>27</v>
      </c>
      <c r="I7183" s="2">
        <v>320707</v>
      </c>
      <c r="J7183" s="1">
        <v>95</v>
      </c>
      <c r="K7183" s="1">
        <v>21.749239169999999</v>
      </c>
      <c r="N7183" s="1" t="s">
        <v>27909</v>
      </c>
      <c r="O7183" s="1" t="s">
        <v>27910</v>
      </c>
      <c r="P7183" s="1" t="s">
        <v>27911</v>
      </c>
      <c r="Q7183" s="1" t="s">
        <v>27912</v>
      </c>
      <c r="T7183" s="1" t="s">
        <v>27908</v>
      </c>
      <c r="U7183" s="1" t="s">
        <v>22</v>
      </c>
      <c r="V7183" s="1" t="s">
        <v>23</v>
      </c>
      <c r="W7183" s="1">
        <v>33781</v>
      </c>
    </row>
    <row r="7184" spans="1:23" x14ac:dyDescent="0.2">
      <c r="A7184" s="1" t="s">
        <v>28</v>
      </c>
      <c r="B7184" s="1" t="s">
        <v>27913</v>
      </c>
      <c r="C7184" s="1" t="s">
        <v>22</v>
      </c>
      <c r="D7184" s="1">
        <v>33781</v>
      </c>
      <c r="E7184" s="1" t="s">
        <v>1660</v>
      </c>
      <c r="F7184" s="2">
        <v>179252</v>
      </c>
      <c r="G7184" s="2">
        <v>236596</v>
      </c>
      <c r="H7184" s="1" t="s">
        <v>27</v>
      </c>
      <c r="I7184" s="2">
        <v>179252</v>
      </c>
      <c r="J7184" s="1">
        <v>100</v>
      </c>
      <c r="N7184" s="1" t="s">
        <v>27914</v>
      </c>
      <c r="T7184" s="1" t="s">
        <v>16331</v>
      </c>
      <c r="U7184" s="1" t="s">
        <v>22</v>
      </c>
      <c r="V7184" s="1" t="s">
        <v>23</v>
      </c>
      <c r="W7184" s="1">
        <v>33780</v>
      </c>
    </row>
    <row r="7185" spans="1:23" x14ac:dyDescent="0.2">
      <c r="A7185" s="1" t="s">
        <v>28</v>
      </c>
      <c r="B7185" s="1" t="s">
        <v>27915</v>
      </c>
      <c r="C7185" s="1" t="s">
        <v>22</v>
      </c>
      <c r="D7185" s="1">
        <v>33781</v>
      </c>
      <c r="E7185" s="1" t="s">
        <v>67</v>
      </c>
      <c r="F7185" s="2">
        <v>184145</v>
      </c>
      <c r="G7185" s="2">
        <v>214900</v>
      </c>
      <c r="H7185" s="1" t="s">
        <v>27</v>
      </c>
      <c r="I7185" s="2">
        <v>184145</v>
      </c>
      <c r="J7185" s="1">
        <v>100</v>
      </c>
      <c r="N7185" s="1" t="s">
        <v>27917</v>
      </c>
      <c r="O7185" s="1" t="s">
        <v>27918</v>
      </c>
      <c r="P7185" s="1" t="s">
        <v>27919</v>
      </c>
      <c r="Q7185" s="1" t="s">
        <v>27920</v>
      </c>
      <c r="T7185" s="1" t="s">
        <v>27916</v>
      </c>
      <c r="U7185" s="1" t="s">
        <v>178</v>
      </c>
      <c r="V7185" s="1" t="s">
        <v>23</v>
      </c>
      <c r="W7185" s="1">
        <v>33772</v>
      </c>
    </row>
    <row r="7186" spans="1:23" x14ac:dyDescent="0.2">
      <c r="A7186" s="1" t="s">
        <v>28</v>
      </c>
      <c r="B7186" s="1" t="s">
        <v>27921</v>
      </c>
      <c r="C7186" s="1" t="s">
        <v>22</v>
      </c>
      <c r="D7186" s="1">
        <v>33781</v>
      </c>
      <c r="E7186" s="1" t="s">
        <v>194</v>
      </c>
      <c r="F7186" s="2">
        <v>281980</v>
      </c>
      <c r="G7186" s="2">
        <v>319955</v>
      </c>
      <c r="H7186" s="1" t="s">
        <v>27</v>
      </c>
      <c r="I7186" s="2">
        <v>163504</v>
      </c>
      <c r="J7186" s="1">
        <v>58</v>
      </c>
      <c r="K7186" s="1">
        <v>3.2277337959999999</v>
      </c>
      <c r="N7186" s="1" t="s">
        <v>27922</v>
      </c>
      <c r="O7186" s="1" t="s">
        <v>27923</v>
      </c>
      <c r="P7186" s="1" t="s">
        <v>27924</v>
      </c>
      <c r="Q7186" s="1" t="s">
        <v>27925</v>
      </c>
      <c r="R7186" s="1" t="s">
        <v>27926</v>
      </c>
      <c r="S7186" s="1">
        <v>7276977619</v>
      </c>
      <c r="T7186" s="1" t="s">
        <v>27921</v>
      </c>
      <c r="U7186" s="1" t="s">
        <v>22</v>
      </c>
      <c r="V7186" s="1" t="s">
        <v>23</v>
      </c>
      <c r="W7186" s="1">
        <v>33781</v>
      </c>
    </row>
    <row r="7187" spans="1:23" x14ac:dyDescent="0.2">
      <c r="A7187" s="1" t="s">
        <v>28</v>
      </c>
      <c r="B7187" s="1" t="s">
        <v>27927</v>
      </c>
      <c r="C7187" s="1" t="s">
        <v>22</v>
      </c>
      <c r="D7187" s="1">
        <v>33781</v>
      </c>
      <c r="E7187" s="1" t="s">
        <v>3197</v>
      </c>
      <c r="F7187" s="2">
        <v>167330</v>
      </c>
      <c r="G7187" s="2">
        <v>169990</v>
      </c>
      <c r="H7187" s="1" t="s">
        <v>27</v>
      </c>
      <c r="I7187" s="2">
        <v>140047</v>
      </c>
      <c r="J7187" s="1">
        <v>84</v>
      </c>
      <c r="K7187" s="1">
        <v>21.300314440000001</v>
      </c>
      <c r="N7187" s="1" t="s">
        <v>27928</v>
      </c>
      <c r="O7187" s="1" t="s">
        <v>27929</v>
      </c>
      <c r="P7187" s="1" t="s">
        <v>27930</v>
      </c>
      <c r="T7187" s="1" t="s">
        <v>27927</v>
      </c>
      <c r="U7187" s="1" t="s">
        <v>22</v>
      </c>
      <c r="V7187" s="1" t="s">
        <v>23</v>
      </c>
      <c r="W7187" s="1">
        <v>33781</v>
      </c>
    </row>
    <row r="7188" spans="1:23" x14ac:dyDescent="0.2">
      <c r="A7188" s="1" t="s">
        <v>28</v>
      </c>
      <c r="B7188" s="1" t="s">
        <v>27931</v>
      </c>
      <c r="C7188" s="1" t="s">
        <v>22</v>
      </c>
      <c r="D7188" s="1">
        <v>33781</v>
      </c>
      <c r="E7188" s="1" t="s">
        <v>79</v>
      </c>
      <c r="F7188" s="2">
        <v>447713</v>
      </c>
      <c r="G7188" s="2">
        <v>455797</v>
      </c>
      <c r="H7188" s="1" t="s">
        <v>27</v>
      </c>
      <c r="I7188" s="2">
        <v>290146</v>
      </c>
      <c r="J7188" s="1">
        <v>65</v>
      </c>
      <c r="K7188" s="1">
        <v>20.80300261</v>
      </c>
      <c r="L7188" s="1">
        <v>8.7116047640000005</v>
      </c>
      <c r="N7188" s="1" t="s">
        <v>27932</v>
      </c>
      <c r="T7188" s="1" t="s">
        <v>27931</v>
      </c>
      <c r="U7188" s="1" t="s">
        <v>22</v>
      </c>
      <c r="V7188" s="1" t="s">
        <v>23</v>
      </c>
      <c r="W7188" s="1">
        <v>33781</v>
      </c>
    </row>
    <row r="7189" spans="1:23" x14ac:dyDescent="0.2">
      <c r="A7189" s="1" t="s">
        <v>28</v>
      </c>
      <c r="B7189" s="1" t="s">
        <v>27933</v>
      </c>
      <c r="C7189" s="1" t="s">
        <v>22</v>
      </c>
      <c r="D7189" s="1">
        <v>33781</v>
      </c>
      <c r="E7189" s="1" t="s">
        <v>530</v>
      </c>
      <c r="F7189" s="2">
        <v>381887</v>
      </c>
      <c r="G7189" s="2">
        <v>400866</v>
      </c>
      <c r="H7189" s="1" t="s">
        <v>27</v>
      </c>
      <c r="I7189" s="2">
        <v>65026</v>
      </c>
      <c r="J7189" s="1">
        <v>17</v>
      </c>
      <c r="K7189" s="1">
        <v>1.0131026999999999</v>
      </c>
      <c r="N7189" s="1" t="s">
        <v>27934</v>
      </c>
      <c r="Q7189" s="1" t="s">
        <v>27935</v>
      </c>
      <c r="T7189" s="1" t="s">
        <v>27933</v>
      </c>
      <c r="U7189" s="1" t="s">
        <v>22</v>
      </c>
      <c r="V7189" s="1" t="s">
        <v>23</v>
      </c>
      <c r="W7189" s="1">
        <v>33781</v>
      </c>
    </row>
    <row r="7190" spans="1:23" x14ac:dyDescent="0.2">
      <c r="A7190" s="1" t="s">
        <v>28</v>
      </c>
      <c r="B7190" s="1" t="s">
        <v>27936</v>
      </c>
      <c r="C7190" s="1" t="s">
        <v>22</v>
      </c>
      <c r="D7190" s="1">
        <v>33781</v>
      </c>
      <c r="E7190" s="1" t="s">
        <v>357</v>
      </c>
      <c r="F7190" s="2">
        <v>294526</v>
      </c>
      <c r="G7190" s="2">
        <v>283558</v>
      </c>
      <c r="H7190" s="1" t="s">
        <v>27</v>
      </c>
      <c r="I7190" s="2">
        <v>294526</v>
      </c>
      <c r="J7190" s="1">
        <v>100</v>
      </c>
      <c r="N7190" s="1" t="s">
        <v>27937</v>
      </c>
      <c r="O7190" s="1" t="s">
        <v>27938</v>
      </c>
      <c r="P7190" s="1" t="s">
        <v>27939</v>
      </c>
      <c r="Q7190" s="1" t="s">
        <v>27940</v>
      </c>
      <c r="T7190" s="1" t="s">
        <v>27936</v>
      </c>
      <c r="U7190" s="1" t="s">
        <v>22</v>
      </c>
      <c r="V7190" s="1" t="s">
        <v>23</v>
      </c>
      <c r="W7190" s="1">
        <v>33781</v>
      </c>
    </row>
    <row r="7191" spans="1:23" x14ac:dyDescent="0.2">
      <c r="A7191" s="1" t="s">
        <v>28</v>
      </c>
      <c r="B7191" s="1" t="s">
        <v>27941</v>
      </c>
      <c r="C7191" s="1" t="s">
        <v>22</v>
      </c>
      <c r="D7191" s="1">
        <v>33781</v>
      </c>
      <c r="E7191" s="1" t="s">
        <v>535</v>
      </c>
      <c r="F7191" s="2">
        <v>520007</v>
      </c>
      <c r="G7191" s="2">
        <v>516534</v>
      </c>
      <c r="H7191" s="1" t="s">
        <v>27</v>
      </c>
      <c r="I7191" s="2">
        <v>291526</v>
      </c>
      <c r="J7191" s="1">
        <v>56</v>
      </c>
      <c r="K7191" s="1">
        <v>2.754615517</v>
      </c>
      <c r="N7191" s="1" t="s">
        <v>27942</v>
      </c>
      <c r="O7191" s="1" t="s">
        <v>27943</v>
      </c>
      <c r="P7191" s="1" t="s">
        <v>27944</v>
      </c>
      <c r="Q7191" s="1" t="s">
        <v>27945</v>
      </c>
      <c r="T7191" s="1" t="s">
        <v>27941</v>
      </c>
      <c r="U7191" s="1" t="s">
        <v>22</v>
      </c>
      <c r="V7191" s="1" t="s">
        <v>23</v>
      </c>
      <c r="W7191" s="1">
        <v>33781</v>
      </c>
    </row>
    <row r="7192" spans="1:23" x14ac:dyDescent="0.2">
      <c r="A7192" s="1" t="s">
        <v>28</v>
      </c>
      <c r="B7192" s="1" t="s">
        <v>27946</v>
      </c>
      <c r="C7192" s="1" t="s">
        <v>22</v>
      </c>
      <c r="D7192" s="1">
        <v>33781</v>
      </c>
      <c r="E7192" s="1" t="s">
        <v>417</v>
      </c>
      <c r="F7192" s="2">
        <v>53407</v>
      </c>
      <c r="G7192" s="2">
        <v>55095</v>
      </c>
      <c r="H7192" s="1" t="s">
        <v>27</v>
      </c>
      <c r="I7192" s="2">
        <v>53407</v>
      </c>
      <c r="J7192" s="1">
        <v>100</v>
      </c>
      <c r="N7192" s="1" t="s">
        <v>27947</v>
      </c>
      <c r="P7192" s="1" t="s">
        <v>27948</v>
      </c>
      <c r="Q7192" s="1" t="s">
        <v>27949</v>
      </c>
      <c r="T7192" s="1" t="s">
        <v>27946</v>
      </c>
      <c r="U7192" s="1" t="s">
        <v>22</v>
      </c>
      <c r="V7192" s="1" t="s">
        <v>23</v>
      </c>
      <c r="W7192" s="1">
        <v>33781</v>
      </c>
    </row>
    <row r="7193" spans="1:23" x14ac:dyDescent="0.2">
      <c r="A7193" s="1" t="s">
        <v>28</v>
      </c>
      <c r="B7193" s="1" t="s">
        <v>27950</v>
      </c>
      <c r="C7193" s="1" t="s">
        <v>22</v>
      </c>
      <c r="D7193" s="1">
        <v>33781</v>
      </c>
      <c r="E7193" s="1" t="s">
        <v>22</v>
      </c>
      <c r="F7193" s="2">
        <v>319882</v>
      </c>
      <c r="G7193" s="2">
        <v>339547</v>
      </c>
      <c r="H7193" s="1" t="s">
        <v>38</v>
      </c>
      <c r="I7193" s="2">
        <v>319882</v>
      </c>
      <c r="J7193" s="1">
        <v>100</v>
      </c>
      <c r="N7193" s="1" t="s">
        <v>27951</v>
      </c>
      <c r="O7193" s="1" t="s">
        <v>27952</v>
      </c>
      <c r="P7193" s="1" t="s">
        <v>27953</v>
      </c>
      <c r="Q7193" s="1" t="s">
        <v>27954</v>
      </c>
      <c r="T7193" s="1" t="s">
        <v>27950</v>
      </c>
      <c r="U7193" s="1" t="s">
        <v>22</v>
      </c>
      <c r="V7193" s="1" t="s">
        <v>23</v>
      </c>
      <c r="W7193" s="1">
        <v>33781</v>
      </c>
    </row>
    <row r="7194" spans="1:23" x14ac:dyDescent="0.2">
      <c r="A7194" s="1" t="s">
        <v>28</v>
      </c>
      <c r="B7194" s="1" t="s">
        <v>27955</v>
      </c>
      <c r="C7194" s="1" t="s">
        <v>22</v>
      </c>
      <c r="D7194" s="1">
        <v>33781</v>
      </c>
      <c r="E7194" s="1" t="s">
        <v>222</v>
      </c>
      <c r="F7194" s="2">
        <v>135813</v>
      </c>
      <c r="G7194" s="2">
        <v>129721</v>
      </c>
      <c r="H7194" s="1" t="s">
        <v>27</v>
      </c>
      <c r="I7194" s="2">
        <v>135813</v>
      </c>
      <c r="J7194" s="1">
        <v>100</v>
      </c>
      <c r="N7194" s="1" t="s">
        <v>27958</v>
      </c>
      <c r="O7194" s="1" t="s">
        <v>27959</v>
      </c>
      <c r="P7194" s="1" t="s">
        <v>27960</v>
      </c>
      <c r="Q7194" s="1" t="s">
        <v>27961</v>
      </c>
      <c r="T7194" s="1" t="s">
        <v>27956</v>
      </c>
      <c r="U7194" s="1" t="s">
        <v>27957</v>
      </c>
      <c r="V7194" s="1" t="s">
        <v>601</v>
      </c>
      <c r="W7194" s="1">
        <v>91730</v>
      </c>
    </row>
    <row r="7195" spans="1:23" x14ac:dyDescent="0.2">
      <c r="A7195" s="1" t="s">
        <v>28</v>
      </c>
      <c r="B7195" s="1" t="s">
        <v>27962</v>
      </c>
      <c r="C7195" s="1" t="s">
        <v>22</v>
      </c>
      <c r="D7195" s="1">
        <v>33781</v>
      </c>
      <c r="E7195" s="1" t="s">
        <v>2822</v>
      </c>
      <c r="F7195" s="2">
        <v>394619</v>
      </c>
      <c r="G7195" s="2">
        <v>95000</v>
      </c>
      <c r="H7195" s="1" t="s">
        <v>27</v>
      </c>
      <c r="I7195" s="2">
        <v>253795</v>
      </c>
      <c r="J7195" s="1">
        <v>64</v>
      </c>
      <c r="K7195" s="1">
        <v>17.510324919999999</v>
      </c>
      <c r="N7195" s="1" t="s">
        <v>27963</v>
      </c>
      <c r="O7195" s="1" t="s">
        <v>27964</v>
      </c>
      <c r="P7195" s="1" t="s">
        <v>27965</v>
      </c>
      <c r="T7195" s="1" t="s">
        <v>27962</v>
      </c>
      <c r="U7195" s="1" t="s">
        <v>22</v>
      </c>
      <c r="V7195" s="1" t="s">
        <v>23</v>
      </c>
      <c r="W7195" s="1">
        <v>33781</v>
      </c>
    </row>
    <row r="7196" spans="1:23" x14ac:dyDescent="0.2">
      <c r="A7196" s="1" t="s">
        <v>28</v>
      </c>
      <c r="B7196" s="1" t="s">
        <v>27966</v>
      </c>
      <c r="C7196" s="1" t="s">
        <v>22</v>
      </c>
      <c r="D7196" s="1">
        <v>33781</v>
      </c>
      <c r="E7196" s="1" t="s">
        <v>131</v>
      </c>
      <c r="F7196" s="2">
        <v>329363</v>
      </c>
      <c r="G7196" s="2">
        <v>203778</v>
      </c>
      <c r="H7196" s="1" t="s">
        <v>27</v>
      </c>
      <c r="I7196" s="2">
        <v>329363</v>
      </c>
      <c r="J7196" s="1">
        <v>100</v>
      </c>
      <c r="N7196" s="1" t="s">
        <v>27967</v>
      </c>
      <c r="Q7196" s="1" t="s">
        <v>27968</v>
      </c>
      <c r="T7196" s="1" t="s">
        <v>27966</v>
      </c>
      <c r="U7196" s="1" t="s">
        <v>22</v>
      </c>
      <c r="V7196" s="1" t="s">
        <v>23</v>
      </c>
      <c r="W7196" s="1">
        <v>33781</v>
      </c>
    </row>
    <row r="7197" spans="1:23" x14ac:dyDescent="0.2">
      <c r="A7197" s="1" t="s">
        <v>28</v>
      </c>
      <c r="B7197" s="1" t="s">
        <v>11787</v>
      </c>
      <c r="C7197" s="1" t="s">
        <v>22</v>
      </c>
      <c r="D7197" s="1">
        <v>33781</v>
      </c>
      <c r="E7197" s="1" t="s">
        <v>337</v>
      </c>
      <c r="F7197" s="2">
        <v>346327</v>
      </c>
      <c r="G7197" s="2">
        <v>349138</v>
      </c>
      <c r="H7197" s="1" t="s">
        <v>27</v>
      </c>
      <c r="I7197" s="2">
        <v>346327</v>
      </c>
      <c r="J7197" s="1">
        <v>100</v>
      </c>
      <c r="N7197" s="1" t="s">
        <v>27969</v>
      </c>
      <c r="O7197" s="1" t="s">
        <v>27970</v>
      </c>
      <c r="T7197" s="1" t="s">
        <v>11787</v>
      </c>
      <c r="U7197" s="1" t="s">
        <v>22</v>
      </c>
      <c r="V7197" s="1" t="s">
        <v>23</v>
      </c>
      <c r="W7197" s="1">
        <v>33781</v>
      </c>
    </row>
    <row r="7198" spans="1:23" x14ac:dyDescent="0.2">
      <c r="A7198" s="1" t="s">
        <v>28</v>
      </c>
      <c r="B7198" s="1" t="s">
        <v>24374</v>
      </c>
      <c r="C7198" s="1" t="s">
        <v>22</v>
      </c>
      <c r="D7198" s="1">
        <v>33781</v>
      </c>
      <c r="E7198" s="1" t="s">
        <v>613</v>
      </c>
      <c r="F7198" s="2">
        <v>507120</v>
      </c>
      <c r="G7198" s="2">
        <v>54000</v>
      </c>
      <c r="H7198" s="1" t="s">
        <v>27</v>
      </c>
      <c r="I7198" s="2">
        <v>507120</v>
      </c>
      <c r="J7198" s="1">
        <v>100</v>
      </c>
      <c r="N7198" s="1" t="s">
        <v>4973</v>
      </c>
      <c r="T7198" s="1" t="s">
        <v>4972</v>
      </c>
      <c r="U7198" s="1" t="s">
        <v>107</v>
      </c>
      <c r="V7198" s="1" t="s">
        <v>23</v>
      </c>
      <c r="W7198" s="1">
        <v>33625</v>
      </c>
    </row>
    <row r="7199" spans="1:23" x14ac:dyDescent="0.2">
      <c r="A7199" s="1" t="s">
        <v>28</v>
      </c>
      <c r="B7199" s="1" t="s">
        <v>27971</v>
      </c>
      <c r="C7199" s="1" t="s">
        <v>22</v>
      </c>
      <c r="D7199" s="1">
        <v>33781</v>
      </c>
      <c r="E7199" s="1" t="s">
        <v>248</v>
      </c>
      <c r="F7199" s="2">
        <v>273590</v>
      </c>
      <c r="G7199" s="2">
        <v>267454</v>
      </c>
      <c r="H7199" s="1" t="s">
        <v>38</v>
      </c>
      <c r="I7199" s="2">
        <v>220245</v>
      </c>
      <c r="J7199" s="1">
        <v>81</v>
      </c>
      <c r="K7199" s="1">
        <v>2.2196692800000002</v>
      </c>
      <c r="N7199" s="1" t="s">
        <v>27973</v>
      </c>
      <c r="T7199" s="1" t="s">
        <v>27972</v>
      </c>
      <c r="U7199" s="1" t="s">
        <v>142</v>
      </c>
      <c r="V7199" s="1" t="s">
        <v>23</v>
      </c>
      <c r="W7199" s="1">
        <v>33710</v>
      </c>
    </row>
    <row r="7200" spans="1:23" x14ac:dyDescent="0.2">
      <c r="A7200" s="1" t="s">
        <v>28</v>
      </c>
      <c r="B7200" s="1" t="s">
        <v>27974</v>
      </c>
      <c r="C7200" s="1" t="s">
        <v>22</v>
      </c>
      <c r="D7200" s="1">
        <v>33781</v>
      </c>
      <c r="E7200" s="1" t="s">
        <v>60</v>
      </c>
      <c r="F7200" s="2">
        <v>155732</v>
      </c>
      <c r="G7200" s="2">
        <v>157234</v>
      </c>
      <c r="H7200" s="1" t="s">
        <v>27</v>
      </c>
      <c r="I7200" s="2">
        <v>155732</v>
      </c>
      <c r="J7200" s="1">
        <v>100</v>
      </c>
      <c r="N7200" s="1" t="s">
        <v>27975</v>
      </c>
      <c r="O7200" s="1" t="s">
        <v>27976</v>
      </c>
      <c r="P7200" s="1" t="s">
        <v>27977</v>
      </c>
      <c r="Q7200" s="1" t="s">
        <v>27978</v>
      </c>
      <c r="T7200" s="1" t="s">
        <v>27974</v>
      </c>
      <c r="U7200" s="1" t="s">
        <v>22</v>
      </c>
      <c r="V7200" s="1" t="s">
        <v>23</v>
      </c>
      <c r="W7200" s="1">
        <v>33781</v>
      </c>
    </row>
    <row r="7201" spans="1:23" x14ac:dyDescent="0.2">
      <c r="A7201" s="1" t="s">
        <v>28</v>
      </c>
      <c r="B7201" s="1" t="s">
        <v>27979</v>
      </c>
      <c r="C7201" s="1" t="s">
        <v>22</v>
      </c>
      <c r="D7201" s="1">
        <v>33781</v>
      </c>
      <c r="E7201" s="1" t="s">
        <v>163</v>
      </c>
      <c r="F7201" s="2">
        <v>215003</v>
      </c>
      <c r="G7201" s="2">
        <v>227882</v>
      </c>
      <c r="H7201" s="1" t="s">
        <v>27</v>
      </c>
      <c r="I7201" s="2">
        <v>215003</v>
      </c>
      <c r="J7201" s="1">
        <v>100</v>
      </c>
      <c r="N7201" s="1" t="s">
        <v>27981</v>
      </c>
      <c r="T7201" s="1" t="s">
        <v>27980</v>
      </c>
      <c r="U7201" s="1" t="s">
        <v>22</v>
      </c>
      <c r="V7201" s="1" t="s">
        <v>23</v>
      </c>
      <c r="W7201" s="1">
        <v>33782</v>
      </c>
    </row>
    <row r="7202" spans="1:23" x14ac:dyDescent="0.2">
      <c r="A7202" s="1" t="s">
        <v>28</v>
      </c>
      <c r="B7202" s="1" t="s">
        <v>27982</v>
      </c>
      <c r="C7202" s="1" t="s">
        <v>22</v>
      </c>
      <c r="D7202" s="1">
        <v>33781</v>
      </c>
      <c r="E7202" s="1" t="s">
        <v>143</v>
      </c>
      <c r="F7202" s="2">
        <v>508862</v>
      </c>
      <c r="G7202" s="2">
        <v>518797</v>
      </c>
      <c r="H7202" s="1" t="s">
        <v>27</v>
      </c>
      <c r="I7202" s="2">
        <v>316869</v>
      </c>
      <c r="J7202" s="1">
        <v>62</v>
      </c>
      <c r="K7202" s="1">
        <v>7.3728950859999998</v>
      </c>
      <c r="N7202" s="1" t="s">
        <v>27983</v>
      </c>
      <c r="Q7202" s="1" t="s">
        <v>27984</v>
      </c>
      <c r="T7202" s="1" t="s">
        <v>27982</v>
      </c>
      <c r="U7202" s="1" t="s">
        <v>22</v>
      </c>
      <c r="V7202" s="1" t="s">
        <v>23</v>
      </c>
      <c r="W7202" s="1">
        <v>33781</v>
      </c>
    </row>
    <row r="7203" spans="1:23" x14ac:dyDescent="0.2">
      <c r="A7203" s="1" t="s">
        <v>28</v>
      </c>
      <c r="B7203" s="1" t="s">
        <v>27985</v>
      </c>
      <c r="C7203" s="1" t="s">
        <v>22</v>
      </c>
      <c r="D7203" s="1">
        <v>33781</v>
      </c>
      <c r="E7203" s="1" t="s">
        <v>442</v>
      </c>
      <c r="F7203" s="2">
        <v>179533</v>
      </c>
      <c r="G7203" s="2">
        <v>185000</v>
      </c>
      <c r="H7203" s="1" t="s">
        <v>38</v>
      </c>
      <c r="I7203" s="2">
        <v>179533</v>
      </c>
      <c r="J7203" s="1">
        <v>100</v>
      </c>
      <c r="N7203" s="1" t="s">
        <v>27986</v>
      </c>
      <c r="Q7203" s="1" t="s">
        <v>27987</v>
      </c>
      <c r="T7203" s="1" t="s">
        <v>27985</v>
      </c>
      <c r="U7203" s="1" t="s">
        <v>22</v>
      </c>
      <c r="V7203" s="1" t="s">
        <v>23</v>
      </c>
      <c r="W7203" s="1">
        <v>33781</v>
      </c>
    </row>
    <row r="7204" spans="1:23" x14ac:dyDescent="0.2">
      <c r="A7204" s="1" t="s">
        <v>28</v>
      </c>
      <c r="B7204" s="1" t="s">
        <v>27988</v>
      </c>
      <c r="C7204" s="1" t="s">
        <v>22</v>
      </c>
      <c r="D7204" s="1">
        <v>33781</v>
      </c>
      <c r="E7204" s="1" t="s">
        <v>114</v>
      </c>
      <c r="F7204" s="2">
        <v>247068</v>
      </c>
      <c r="G7204" s="2">
        <v>256369</v>
      </c>
      <c r="H7204" s="1" t="s">
        <v>27</v>
      </c>
      <c r="I7204" s="2">
        <v>247068</v>
      </c>
      <c r="J7204" s="1">
        <v>100</v>
      </c>
      <c r="N7204" s="1" t="s">
        <v>27989</v>
      </c>
      <c r="T7204" s="1" t="s">
        <v>27988</v>
      </c>
      <c r="U7204" s="1" t="s">
        <v>22</v>
      </c>
      <c r="V7204" s="1" t="s">
        <v>23</v>
      </c>
      <c r="W7204" s="1">
        <v>33781</v>
      </c>
    </row>
    <row r="7205" spans="1:23" x14ac:dyDescent="0.2">
      <c r="A7205" s="1" t="s">
        <v>28</v>
      </c>
      <c r="B7205" s="1" t="s">
        <v>27991</v>
      </c>
      <c r="C7205" s="1" t="s">
        <v>22</v>
      </c>
      <c r="D7205" s="1">
        <v>33781</v>
      </c>
      <c r="E7205" s="1" t="s">
        <v>632</v>
      </c>
      <c r="F7205" s="2">
        <v>510878</v>
      </c>
      <c r="G7205" s="2">
        <v>508526</v>
      </c>
      <c r="H7205" s="1" t="s">
        <v>27</v>
      </c>
      <c r="I7205" s="2">
        <v>269223</v>
      </c>
      <c r="J7205" s="1">
        <v>53</v>
      </c>
      <c r="K7205" s="1">
        <v>3.9992391729999999</v>
      </c>
      <c r="N7205" s="1" t="s">
        <v>27992</v>
      </c>
      <c r="O7205" s="1" t="s">
        <v>27993</v>
      </c>
      <c r="P7205" s="1" t="s">
        <v>27994</v>
      </c>
      <c r="Q7205" s="1" t="s">
        <v>27995</v>
      </c>
      <c r="T7205" s="1" t="s">
        <v>27991</v>
      </c>
      <c r="U7205" s="1" t="s">
        <v>22</v>
      </c>
      <c r="V7205" s="1" t="s">
        <v>23</v>
      </c>
      <c r="W7205" s="1">
        <v>33781</v>
      </c>
    </row>
    <row r="7206" spans="1:23" x14ac:dyDescent="0.2">
      <c r="A7206" s="1" t="s">
        <v>28</v>
      </c>
      <c r="B7206" s="1" t="s">
        <v>27996</v>
      </c>
      <c r="C7206" s="1" t="s">
        <v>22</v>
      </c>
      <c r="D7206" s="1">
        <v>33781</v>
      </c>
      <c r="E7206" s="1" t="s">
        <v>32</v>
      </c>
      <c r="F7206" s="2">
        <v>248039</v>
      </c>
      <c r="G7206" s="2">
        <v>262037</v>
      </c>
      <c r="H7206" s="1" t="s">
        <v>27</v>
      </c>
      <c r="I7206" s="2">
        <v>130293</v>
      </c>
      <c r="J7206" s="1">
        <v>53</v>
      </c>
      <c r="K7206" s="1">
        <v>8.1551531510000004</v>
      </c>
      <c r="L7206" s="1">
        <v>8.1551531510000004</v>
      </c>
      <c r="N7206" s="1" t="s">
        <v>27997</v>
      </c>
      <c r="O7206" s="1" t="s">
        <v>27998</v>
      </c>
      <c r="P7206" s="1">
        <v>7275382966</v>
      </c>
      <c r="T7206" s="1" t="s">
        <v>27996</v>
      </c>
      <c r="U7206" s="1" t="s">
        <v>22</v>
      </c>
      <c r="V7206" s="1" t="s">
        <v>23</v>
      </c>
      <c r="W7206" s="1">
        <v>33781</v>
      </c>
    </row>
    <row r="7207" spans="1:23" x14ac:dyDescent="0.2">
      <c r="A7207" s="1" t="s">
        <v>28</v>
      </c>
      <c r="B7207" s="1" t="s">
        <v>27999</v>
      </c>
      <c r="C7207" s="1" t="s">
        <v>22</v>
      </c>
      <c r="D7207" s="1">
        <v>33781</v>
      </c>
      <c r="E7207" s="1" t="s">
        <v>1325</v>
      </c>
      <c r="F7207" s="2">
        <v>627033</v>
      </c>
      <c r="G7207" s="2">
        <v>612020</v>
      </c>
      <c r="H7207" s="1" t="s">
        <v>27</v>
      </c>
      <c r="I7207" s="2">
        <v>438939</v>
      </c>
      <c r="J7207" s="1">
        <v>70</v>
      </c>
      <c r="K7207" s="1">
        <v>5.2492391730000003</v>
      </c>
      <c r="N7207" s="1" t="s">
        <v>28000</v>
      </c>
      <c r="O7207" s="1" t="s">
        <v>28001</v>
      </c>
      <c r="P7207" s="1" t="s">
        <v>28002</v>
      </c>
      <c r="T7207" s="1" t="s">
        <v>27999</v>
      </c>
      <c r="U7207" s="1" t="s">
        <v>22</v>
      </c>
      <c r="V7207" s="1" t="s">
        <v>23</v>
      </c>
      <c r="W7207" s="1">
        <v>33781</v>
      </c>
    </row>
    <row r="7208" spans="1:23" x14ac:dyDescent="0.2">
      <c r="A7208" s="1" t="s">
        <v>28</v>
      </c>
      <c r="B7208" s="1" t="s">
        <v>28003</v>
      </c>
      <c r="C7208" s="1" t="s">
        <v>22</v>
      </c>
      <c r="D7208" s="1">
        <v>33781</v>
      </c>
      <c r="E7208" s="1" t="s">
        <v>1078</v>
      </c>
      <c r="F7208" s="2">
        <v>394934</v>
      </c>
      <c r="G7208" s="2">
        <v>397577</v>
      </c>
      <c r="H7208" s="1" t="s">
        <v>27</v>
      </c>
      <c r="I7208" s="2">
        <v>121414</v>
      </c>
      <c r="J7208" s="1">
        <v>31</v>
      </c>
      <c r="K7208" s="1">
        <v>3.0745079899999999</v>
      </c>
      <c r="N7208" s="1" t="s">
        <v>28004</v>
      </c>
      <c r="T7208" s="1" t="s">
        <v>28003</v>
      </c>
      <c r="U7208" s="1" t="s">
        <v>22</v>
      </c>
      <c r="V7208" s="1" t="s">
        <v>23</v>
      </c>
      <c r="W7208" s="1">
        <v>33781</v>
      </c>
    </row>
    <row r="7209" spans="1:23" x14ac:dyDescent="0.2">
      <c r="A7209" s="1" t="s">
        <v>28</v>
      </c>
      <c r="B7209" s="1" t="s">
        <v>28005</v>
      </c>
      <c r="C7209" s="1" t="s">
        <v>22</v>
      </c>
      <c r="D7209" s="1">
        <v>33781</v>
      </c>
      <c r="E7209" s="1" t="s">
        <v>461</v>
      </c>
      <c r="F7209" s="2">
        <v>288075</v>
      </c>
      <c r="G7209" s="2">
        <v>298151</v>
      </c>
      <c r="H7209" s="1" t="s">
        <v>27</v>
      </c>
      <c r="I7209" s="2">
        <v>162960</v>
      </c>
      <c r="J7209" s="1">
        <v>57</v>
      </c>
      <c r="K7209" s="1">
        <v>3.3436582559999999</v>
      </c>
      <c r="N7209" s="1" t="s">
        <v>28006</v>
      </c>
      <c r="T7209" s="1" t="s">
        <v>28005</v>
      </c>
      <c r="U7209" s="1" t="s">
        <v>22</v>
      </c>
      <c r="V7209" s="1" t="s">
        <v>23</v>
      </c>
      <c r="W7209" s="1">
        <v>33781</v>
      </c>
    </row>
    <row r="7210" spans="1:23" x14ac:dyDescent="0.2">
      <c r="A7210" s="1" t="s">
        <v>28</v>
      </c>
      <c r="B7210" s="1" t="s">
        <v>28007</v>
      </c>
      <c r="C7210" s="1" t="s">
        <v>22</v>
      </c>
      <c r="D7210" s="1">
        <v>33781</v>
      </c>
      <c r="E7210" s="1" t="s">
        <v>1660</v>
      </c>
      <c r="F7210" s="2">
        <v>121292</v>
      </c>
      <c r="G7210" s="2">
        <v>380188</v>
      </c>
      <c r="H7210" s="1" t="s">
        <v>38</v>
      </c>
      <c r="I7210" s="2">
        <v>121292</v>
      </c>
      <c r="J7210" s="1">
        <v>100</v>
      </c>
      <c r="N7210" s="1" t="s">
        <v>28008</v>
      </c>
      <c r="T7210" s="1" t="s">
        <v>6944</v>
      </c>
      <c r="U7210" s="1" t="s">
        <v>22</v>
      </c>
      <c r="V7210" s="1" t="s">
        <v>23</v>
      </c>
      <c r="W7210" s="1">
        <v>33781</v>
      </c>
    </row>
    <row r="7211" spans="1:23" x14ac:dyDescent="0.2">
      <c r="A7211" s="1" t="s">
        <v>28</v>
      </c>
      <c r="B7211" s="1" t="s">
        <v>28009</v>
      </c>
      <c r="C7211" s="1" t="s">
        <v>22</v>
      </c>
      <c r="D7211" s="1">
        <v>33781</v>
      </c>
      <c r="E7211" s="1" t="s">
        <v>1110</v>
      </c>
      <c r="F7211" s="2">
        <v>388507</v>
      </c>
      <c r="G7211" s="2">
        <v>354463</v>
      </c>
      <c r="H7211" s="1" t="s">
        <v>27</v>
      </c>
      <c r="I7211" s="2">
        <v>388507</v>
      </c>
      <c r="J7211" s="1">
        <v>100</v>
      </c>
      <c r="N7211" s="1" t="s">
        <v>28010</v>
      </c>
      <c r="T7211" s="1" t="s">
        <v>28009</v>
      </c>
      <c r="U7211" s="1" t="s">
        <v>22</v>
      </c>
      <c r="V7211" s="1" t="s">
        <v>23</v>
      </c>
      <c r="W7211" s="1">
        <v>33781</v>
      </c>
    </row>
    <row r="7212" spans="1:23" x14ac:dyDescent="0.2">
      <c r="A7212" s="1" t="s">
        <v>28</v>
      </c>
      <c r="B7212" s="1" t="s">
        <v>28011</v>
      </c>
      <c r="C7212" s="1" t="s">
        <v>22</v>
      </c>
      <c r="D7212" s="1">
        <v>33781</v>
      </c>
      <c r="E7212" s="1" t="s">
        <v>271</v>
      </c>
      <c r="F7212" s="2">
        <v>107216</v>
      </c>
      <c r="G7212" s="2">
        <v>98446</v>
      </c>
      <c r="H7212" s="1" t="s">
        <v>27</v>
      </c>
      <c r="I7212" s="2">
        <v>107216</v>
      </c>
      <c r="J7212" s="1">
        <v>100</v>
      </c>
      <c r="N7212" s="1" t="s">
        <v>3697</v>
      </c>
      <c r="T7212" s="1" t="s">
        <v>1230</v>
      </c>
      <c r="U7212" s="1" t="s">
        <v>142</v>
      </c>
      <c r="V7212" s="1" t="s">
        <v>23</v>
      </c>
      <c r="W7212" s="1">
        <v>33710</v>
      </c>
    </row>
    <row r="7213" spans="1:23" x14ac:dyDescent="0.2">
      <c r="A7213" s="1" t="s">
        <v>28</v>
      </c>
      <c r="B7213" s="1" t="s">
        <v>28012</v>
      </c>
      <c r="C7213" s="1" t="s">
        <v>22</v>
      </c>
      <c r="D7213" s="1">
        <v>33781</v>
      </c>
      <c r="E7213" s="1" t="s">
        <v>9305</v>
      </c>
      <c r="F7213" s="2">
        <v>432009</v>
      </c>
      <c r="G7213" s="2">
        <v>462961</v>
      </c>
      <c r="H7213" s="1" t="s">
        <v>27</v>
      </c>
      <c r="I7213" s="2">
        <v>418273</v>
      </c>
      <c r="J7213" s="1">
        <v>97</v>
      </c>
      <c r="K7213" s="1">
        <v>24.12020691</v>
      </c>
      <c r="L7213" s="1">
        <v>17.22504562</v>
      </c>
      <c r="N7213" s="1" t="s">
        <v>28013</v>
      </c>
      <c r="O7213" s="1" t="s">
        <v>28014</v>
      </c>
      <c r="P7213" s="1" t="s">
        <v>28015</v>
      </c>
      <c r="T7213" s="1" t="s">
        <v>28012</v>
      </c>
      <c r="U7213" s="1" t="s">
        <v>22</v>
      </c>
      <c r="V7213" s="1" t="s">
        <v>23</v>
      </c>
      <c r="W7213" s="1">
        <v>33781</v>
      </c>
    </row>
    <row r="7214" spans="1:23" x14ac:dyDescent="0.2">
      <c r="A7214" s="1" t="s">
        <v>28</v>
      </c>
      <c r="B7214" s="1" t="s">
        <v>28016</v>
      </c>
      <c r="C7214" s="1" t="s">
        <v>22</v>
      </c>
      <c r="D7214" s="1">
        <v>33781</v>
      </c>
      <c r="E7214" s="1" t="s">
        <v>357</v>
      </c>
      <c r="F7214" s="2">
        <v>302785</v>
      </c>
      <c r="G7214" s="2">
        <v>314457</v>
      </c>
      <c r="H7214" s="1" t="s">
        <v>27</v>
      </c>
      <c r="I7214" s="2">
        <v>302785</v>
      </c>
      <c r="J7214" s="1">
        <v>100</v>
      </c>
      <c r="N7214" s="1" t="s">
        <v>28017</v>
      </c>
      <c r="T7214" s="1" t="s">
        <v>28016</v>
      </c>
      <c r="U7214" s="1" t="s">
        <v>22</v>
      </c>
      <c r="V7214" s="1" t="s">
        <v>23</v>
      </c>
      <c r="W7214" s="1">
        <v>33781</v>
      </c>
    </row>
    <row r="7215" spans="1:23" x14ac:dyDescent="0.2">
      <c r="A7215" s="1" t="s">
        <v>28</v>
      </c>
      <c r="B7215" s="1" t="s">
        <v>28018</v>
      </c>
      <c r="C7215" s="1" t="s">
        <v>22</v>
      </c>
      <c r="D7215" s="1">
        <v>33781</v>
      </c>
      <c r="E7215" s="1" t="s">
        <v>163</v>
      </c>
      <c r="F7215" s="2">
        <v>206260</v>
      </c>
      <c r="G7215" s="2">
        <v>323874</v>
      </c>
      <c r="H7215" s="1" t="s">
        <v>27</v>
      </c>
      <c r="I7215" s="2">
        <v>11762</v>
      </c>
      <c r="J7215" s="1">
        <v>6</v>
      </c>
      <c r="K7215" s="1">
        <v>1.0853249229999999</v>
      </c>
      <c r="N7215" s="1" t="s">
        <v>28019</v>
      </c>
      <c r="P7215" s="1">
        <v>7279028812</v>
      </c>
      <c r="Q7215" s="1" t="s">
        <v>28020</v>
      </c>
      <c r="T7215" s="1" t="s">
        <v>28018</v>
      </c>
      <c r="U7215" s="1" t="s">
        <v>22</v>
      </c>
      <c r="V7215" s="1" t="s">
        <v>23</v>
      </c>
      <c r="W7215" s="1">
        <v>33781</v>
      </c>
    </row>
    <row r="7216" spans="1:23" x14ac:dyDescent="0.2">
      <c r="A7216" s="1" t="s">
        <v>28</v>
      </c>
      <c r="B7216" s="1" t="s">
        <v>4434</v>
      </c>
      <c r="C7216" s="1" t="s">
        <v>22</v>
      </c>
      <c r="D7216" s="1">
        <v>33781</v>
      </c>
      <c r="E7216" s="1" t="s">
        <v>22</v>
      </c>
      <c r="F7216" s="2">
        <v>427793</v>
      </c>
      <c r="G7216" s="2">
        <v>449878</v>
      </c>
      <c r="H7216" s="1" t="s">
        <v>27</v>
      </c>
      <c r="I7216" s="2">
        <v>385374</v>
      </c>
      <c r="J7216" s="1">
        <v>90</v>
      </c>
      <c r="K7216" s="1">
        <v>11.18472304</v>
      </c>
      <c r="N7216" s="1" t="s">
        <v>3266</v>
      </c>
      <c r="Q7216" s="1" t="s">
        <v>28021</v>
      </c>
      <c r="T7216" s="1" t="s">
        <v>4434</v>
      </c>
      <c r="U7216" s="1" t="s">
        <v>22</v>
      </c>
      <c r="V7216" s="1" t="s">
        <v>23</v>
      </c>
      <c r="W7216" s="1">
        <v>33781</v>
      </c>
    </row>
    <row r="7217" spans="1:23" x14ac:dyDescent="0.2">
      <c r="A7217" s="1" t="s">
        <v>28</v>
      </c>
      <c r="B7217" s="1" t="s">
        <v>28022</v>
      </c>
      <c r="C7217" s="1" t="s">
        <v>22</v>
      </c>
      <c r="D7217" s="1">
        <v>33781</v>
      </c>
      <c r="E7217" s="1" t="s">
        <v>179</v>
      </c>
      <c r="F7217" s="2">
        <v>334120</v>
      </c>
      <c r="G7217" s="2">
        <v>330312</v>
      </c>
      <c r="H7217" s="1" t="s">
        <v>27</v>
      </c>
      <c r="I7217" s="2">
        <v>334120</v>
      </c>
      <c r="J7217" s="1">
        <v>100</v>
      </c>
      <c r="N7217" s="1" t="s">
        <v>28026</v>
      </c>
      <c r="Q7217" s="1" t="s">
        <v>28027</v>
      </c>
      <c r="T7217" s="1" t="s">
        <v>28023</v>
      </c>
      <c r="U7217" s="1" t="s">
        <v>28024</v>
      </c>
      <c r="V7217" s="1" t="s">
        <v>28025</v>
      </c>
      <c r="W7217" s="1">
        <v>99507</v>
      </c>
    </row>
    <row r="7218" spans="1:23" x14ac:dyDescent="0.2">
      <c r="A7218" s="1" t="s">
        <v>28</v>
      </c>
      <c r="B7218" s="1" t="s">
        <v>28028</v>
      </c>
      <c r="C7218" s="1" t="s">
        <v>22</v>
      </c>
      <c r="D7218" s="1">
        <v>33781</v>
      </c>
      <c r="E7218" s="1" t="s">
        <v>303</v>
      </c>
      <c r="F7218" s="2">
        <v>292388</v>
      </c>
      <c r="G7218" s="2">
        <v>285800</v>
      </c>
      <c r="H7218" s="1" t="s">
        <v>27</v>
      </c>
      <c r="I7218" s="2">
        <v>68218</v>
      </c>
      <c r="J7218" s="1">
        <v>23</v>
      </c>
      <c r="K7218" s="1">
        <v>1.4884864840000001</v>
      </c>
      <c r="N7218" s="1" t="s">
        <v>28029</v>
      </c>
      <c r="O7218" s="1" t="s">
        <v>28030</v>
      </c>
      <c r="P7218" s="1" t="s">
        <v>28031</v>
      </c>
      <c r="Q7218" s="1" t="s">
        <v>28032</v>
      </c>
      <c r="T7218" s="1" t="s">
        <v>28028</v>
      </c>
      <c r="U7218" s="1" t="s">
        <v>22</v>
      </c>
      <c r="V7218" s="1" t="s">
        <v>23</v>
      </c>
      <c r="W7218" s="1">
        <v>33781</v>
      </c>
    </row>
    <row r="7219" spans="1:23" x14ac:dyDescent="0.2">
      <c r="A7219" s="1" t="s">
        <v>28</v>
      </c>
      <c r="B7219" s="1" t="s">
        <v>28033</v>
      </c>
      <c r="C7219" s="1" t="s">
        <v>22</v>
      </c>
      <c r="D7219" s="1">
        <v>33781</v>
      </c>
      <c r="E7219" s="1" t="s">
        <v>26</v>
      </c>
      <c r="F7219" s="2">
        <v>117226</v>
      </c>
      <c r="G7219" s="2">
        <v>121788</v>
      </c>
      <c r="H7219" s="1" t="s">
        <v>27</v>
      </c>
      <c r="I7219" s="2">
        <v>117226</v>
      </c>
      <c r="J7219" s="1">
        <v>100</v>
      </c>
      <c r="N7219" s="1" t="s">
        <v>30</v>
      </c>
      <c r="Q7219" s="1" t="s">
        <v>28034</v>
      </c>
      <c r="T7219" s="1" t="s">
        <v>2145</v>
      </c>
      <c r="U7219" s="1" t="s">
        <v>965</v>
      </c>
      <c r="V7219" s="1" t="s">
        <v>23</v>
      </c>
      <c r="W7219" s="1">
        <v>32854</v>
      </c>
    </row>
    <row r="7220" spans="1:23" x14ac:dyDescent="0.2">
      <c r="A7220" s="1" t="s">
        <v>28</v>
      </c>
      <c r="B7220" s="1" t="s">
        <v>28039</v>
      </c>
      <c r="C7220" s="1" t="s">
        <v>22</v>
      </c>
      <c r="D7220" s="1">
        <v>33781</v>
      </c>
      <c r="E7220" s="1" t="s">
        <v>222</v>
      </c>
      <c r="F7220" s="2">
        <v>107594</v>
      </c>
      <c r="G7220" s="2">
        <v>105853</v>
      </c>
      <c r="H7220" s="1" t="s">
        <v>27</v>
      </c>
      <c r="I7220" s="2">
        <v>107594</v>
      </c>
      <c r="J7220" s="1">
        <v>100</v>
      </c>
      <c r="N7220" s="1" t="s">
        <v>28041</v>
      </c>
      <c r="Q7220" s="1" t="s">
        <v>28042</v>
      </c>
      <c r="T7220" s="1" t="s">
        <v>28040</v>
      </c>
      <c r="U7220" s="1" t="s">
        <v>22</v>
      </c>
      <c r="V7220" s="1" t="s">
        <v>23</v>
      </c>
      <c r="W7220" s="1">
        <v>33781</v>
      </c>
    </row>
    <row r="7221" spans="1:23" x14ac:dyDescent="0.2">
      <c r="A7221" s="1" t="s">
        <v>28</v>
      </c>
      <c r="B7221" s="1" t="s">
        <v>28043</v>
      </c>
      <c r="C7221" s="1" t="s">
        <v>142</v>
      </c>
      <c r="D7221" s="1">
        <v>33714</v>
      </c>
      <c r="E7221" s="1" t="s">
        <v>1192</v>
      </c>
      <c r="F7221" s="2">
        <v>55829</v>
      </c>
      <c r="G7221" s="2">
        <v>17000</v>
      </c>
      <c r="H7221" s="1" t="s">
        <v>27</v>
      </c>
      <c r="I7221" s="2">
        <v>55829</v>
      </c>
      <c r="J7221" s="1">
        <v>100</v>
      </c>
      <c r="N7221" s="1" t="s">
        <v>28044</v>
      </c>
      <c r="O7221" s="1" t="s">
        <v>28045</v>
      </c>
      <c r="P7221" s="1">
        <v>8052054023</v>
      </c>
      <c r="Q7221" s="1" t="s">
        <v>16697</v>
      </c>
      <c r="T7221" s="1" t="s">
        <v>28043</v>
      </c>
      <c r="U7221" s="1" t="s">
        <v>142</v>
      </c>
      <c r="V7221" s="1" t="s">
        <v>23</v>
      </c>
      <c r="W7221" s="1">
        <v>33714</v>
      </c>
    </row>
    <row r="7222" spans="1:23" x14ac:dyDescent="0.2">
      <c r="A7222" s="1" t="s">
        <v>28</v>
      </c>
      <c r="B7222" s="1" t="s">
        <v>28046</v>
      </c>
      <c r="C7222" s="1" t="s">
        <v>22</v>
      </c>
      <c r="D7222" s="1">
        <v>33781</v>
      </c>
      <c r="E7222" s="1" t="s">
        <v>497</v>
      </c>
      <c r="F7222" s="2">
        <v>334627</v>
      </c>
      <c r="G7222" s="2">
        <v>360820</v>
      </c>
      <c r="H7222" s="1" t="s">
        <v>27</v>
      </c>
      <c r="I7222" s="2">
        <v>268740</v>
      </c>
      <c r="J7222" s="1">
        <v>80</v>
      </c>
      <c r="K7222" s="1">
        <v>10.263102699999999</v>
      </c>
      <c r="N7222" s="1" t="s">
        <v>28047</v>
      </c>
      <c r="P7222" s="1" t="s">
        <v>28048</v>
      </c>
      <c r="Q7222" s="1" t="s">
        <v>28049</v>
      </c>
      <c r="S7222" s="1" t="s">
        <v>28050</v>
      </c>
      <c r="T7222" s="1" t="s">
        <v>28046</v>
      </c>
      <c r="U7222" s="1" t="s">
        <v>22</v>
      </c>
      <c r="V7222" s="1" t="s">
        <v>23</v>
      </c>
      <c r="W7222" s="1">
        <v>33781</v>
      </c>
    </row>
    <row r="7223" spans="1:23" x14ac:dyDescent="0.2">
      <c r="A7223" s="1" t="s">
        <v>28</v>
      </c>
      <c r="B7223" s="1" t="s">
        <v>28051</v>
      </c>
      <c r="C7223" s="1" t="s">
        <v>22</v>
      </c>
      <c r="D7223" s="1">
        <v>33781</v>
      </c>
      <c r="E7223" s="1" t="s">
        <v>649</v>
      </c>
      <c r="F7223" s="2">
        <v>285001</v>
      </c>
      <c r="G7223" s="2">
        <v>319272</v>
      </c>
      <c r="H7223" s="1" t="s">
        <v>27</v>
      </c>
      <c r="I7223" s="2">
        <v>285001</v>
      </c>
      <c r="J7223" s="1">
        <v>100</v>
      </c>
      <c r="N7223" s="1" t="s">
        <v>3611</v>
      </c>
      <c r="Q7223" s="1" t="s">
        <v>3612</v>
      </c>
      <c r="T7223" s="1" t="s">
        <v>9772</v>
      </c>
      <c r="U7223" s="1" t="s">
        <v>22</v>
      </c>
      <c r="V7223" s="1" t="s">
        <v>23</v>
      </c>
      <c r="W7223" s="1">
        <v>33780</v>
      </c>
    </row>
    <row r="7224" spans="1:23" x14ac:dyDescent="0.2">
      <c r="A7224" s="1" t="s">
        <v>28</v>
      </c>
      <c r="B7224" s="1" t="s">
        <v>28052</v>
      </c>
      <c r="C7224" s="1" t="s">
        <v>22</v>
      </c>
      <c r="D7224" s="1">
        <v>33781</v>
      </c>
      <c r="E7224" s="1" t="s">
        <v>1610</v>
      </c>
      <c r="F7224" s="2">
        <v>478035</v>
      </c>
      <c r="G7224" s="2">
        <v>528743</v>
      </c>
      <c r="H7224" s="1" t="s">
        <v>27</v>
      </c>
      <c r="I7224" s="2">
        <v>136695</v>
      </c>
      <c r="J7224" s="1">
        <v>29</v>
      </c>
      <c r="K7224" s="1">
        <v>2.4185940110000002</v>
      </c>
      <c r="N7224" s="1" t="s">
        <v>28053</v>
      </c>
      <c r="Q7224" s="1" t="s">
        <v>28054</v>
      </c>
      <c r="T7224" s="1" t="s">
        <v>28052</v>
      </c>
      <c r="U7224" s="1" t="s">
        <v>22</v>
      </c>
      <c r="V7224" s="1" t="s">
        <v>23</v>
      </c>
      <c r="W7224" s="1">
        <v>33781</v>
      </c>
    </row>
    <row r="7225" spans="1:23" x14ac:dyDescent="0.2">
      <c r="A7225" s="1" t="s">
        <v>28</v>
      </c>
      <c r="B7225" s="1" t="s">
        <v>28055</v>
      </c>
      <c r="C7225" s="1" t="s">
        <v>22</v>
      </c>
      <c r="D7225" s="1">
        <v>33781</v>
      </c>
      <c r="E7225" s="1" t="s">
        <v>747</v>
      </c>
      <c r="F7225" s="2">
        <v>350104</v>
      </c>
      <c r="G7225" s="2">
        <v>398682</v>
      </c>
      <c r="H7225" s="1" t="s">
        <v>27</v>
      </c>
      <c r="I7225" s="2">
        <v>219628</v>
      </c>
      <c r="J7225" s="1">
        <v>63</v>
      </c>
      <c r="K7225" s="1">
        <v>17.641712290000001</v>
      </c>
      <c r="N7225" s="1" t="s">
        <v>28056</v>
      </c>
      <c r="O7225" s="1" t="s">
        <v>28057</v>
      </c>
      <c r="P7225" s="1" t="s">
        <v>28058</v>
      </c>
      <c r="Q7225" s="1" t="s">
        <v>28059</v>
      </c>
      <c r="R7225" s="1" t="s">
        <v>28060</v>
      </c>
      <c r="S7225" s="1" t="s">
        <v>28061</v>
      </c>
      <c r="T7225" s="1" t="s">
        <v>28055</v>
      </c>
      <c r="U7225" s="1" t="s">
        <v>22</v>
      </c>
      <c r="V7225" s="1" t="s">
        <v>23</v>
      </c>
      <c r="W7225" s="1">
        <v>33781</v>
      </c>
    </row>
    <row r="7226" spans="1:23" x14ac:dyDescent="0.2">
      <c r="A7226" s="1" t="s">
        <v>28</v>
      </c>
      <c r="B7226" s="1" t="s">
        <v>28062</v>
      </c>
      <c r="C7226" s="1" t="s">
        <v>22</v>
      </c>
      <c r="D7226" s="1">
        <v>33781</v>
      </c>
      <c r="E7226" s="1" t="s">
        <v>530</v>
      </c>
      <c r="F7226" s="2">
        <v>441826</v>
      </c>
      <c r="G7226" s="2">
        <v>464089</v>
      </c>
      <c r="H7226" s="1" t="s">
        <v>27</v>
      </c>
      <c r="I7226" s="2">
        <v>441826</v>
      </c>
      <c r="J7226" s="1">
        <v>100</v>
      </c>
      <c r="K7226" s="1">
        <v>2.8110671300000001</v>
      </c>
      <c r="N7226" s="1" t="s">
        <v>28063</v>
      </c>
      <c r="O7226" s="1" t="s">
        <v>28064</v>
      </c>
      <c r="P7226" s="1" t="s">
        <v>28065</v>
      </c>
      <c r="Q7226" s="1" t="s">
        <v>28066</v>
      </c>
      <c r="T7226" s="1" t="s">
        <v>28062</v>
      </c>
      <c r="U7226" s="1" t="s">
        <v>22</v>
      </c>
      <c r="V7226" s="1" t="s">
        <v>23</v>
      </c>
      <c r="W7226" s="1">
        <v>33781</v>
      </c>
    </row>
    <row r="7227" spans="1:23" x14ac:dyDescent="0.2">
      <c r="A7227" s="1" t="s">
        <v>28</v>
      </c>
      <c r="B7227" s="1" t="s">
        <v>28067</v>
      </c>
      <c r="C7227" s="1" t="s">
        <v>22</v>
      </c>
      <c r="D7227" s="1">
        <v>33781</v>
      </c>
      <c r="E7227" s="1" t="s">
        <v>2876</v>
      </c>
      <c r="F7227" s="2">
        <v>300824</v>
      </c>
      <c r="G7227" s="2">
        <v>318750</v>
      </c>
      <c r="H7227" s="1" t="s">
        <v>27</v>
      </c>
      <c r="I7227" s="2">
        <v>300824</v>
      </c>
      <c r="J7227" s="1">
        <v>100</v>
      </c>
      <c r="N7227" s="1" t="s">
        <v>28068</v>
      </c>
      <c r="O7227" s="1" t="s">
        <v>28069</v>
      </c>
      <c r="P7227" s="1" t="s">
        <v>28070</v>
      </c>
      <c r="Q7227" s="1" t="s">
        <v>28071</v>
      </c>
      <c r="T7227" s="1" t="s">
        <v>28067</v>
      </c>
      <c r="U7227" s="1" t="s">
        <v>22</v>
      </c>
      <c r="V7227" s="1" t="s">
        <v>23</v>
      </c>
      <c r="W7227" s="1">
        <v>33781</v>
      </c>
    </row>
    <row r="7228" spans="1:23" x14ac:dyDescent="0.2">
      <c r="A7228" s="1" t="s">
        <v>28</v>
      </c>
      <c r="B7228" s="1" t="s">
        <v>28072</v>
      </c>
      <c r="C7228" s="1" t="s">
        <v>22</v>
      </c>
      <c r="D7228" s="1">
        <v>33781</v>
      </c>
      <c r="E7228" s="1" t="s">
        <v>689</v>
      </c>
      <c r="F7228" s="2">
        <v>226251</v>
      </c>
      <c r="G7228" s="2">
        <v>245199</v>
      </c>
      <c r="H7228" s="1" t="s">
        <v>27</v>
      </c>
      <c r="I7228" s="2">
        <v>75526</v>
      </c>
      <c r="J7228" s="1">
        <v>33</v>
      </c>
      <c r="K7228" s="1">
        <v>3.1228950869999998</v>
      </c>
      <c r="N7228" s="1" t="s">
        <v>28074</v>
      </c>
      <c r="O7228" s="1" t="s">
        <v>28075</v>
      </c>
      <c r="P7228" s="1" t="s">
        <v>28076</v>
      </c>
      <c r="T7228" s="1" t="s">
        <v>28073</v>
      </c>
      <c r="U7228" s="1" t="s">
        <v>22</v>
      </c>
      <c r="V7228" s="1" t="s">
        <v>23</v>
      </c>
      <c r="W7228" s="1">
        <v>33781</v>
      </c>
    </row>
    <row r="7229" spans="1:23" x14ac:dyDescent="0.2">
      <c r="A7229" s="1" t="s">
        <v>28</v>
      </c>
      <c r="B7229" s="1" t="s">
        <v>28077</v>
      </c>
      <c r="C7229" s="1" t="s">
        <v>22</v>
      </c>
      <c r="D7229" s="1">
        <v>33781</v>
      </c>
      <c r="E7229" s="1" t="s">
        <v>60</v>
      </c>
      <c r="F7229" s="2">
        <v>144191</v>
      </c>
      <c r="G7229" s="2">
        <v>172657</v>
      </c>
      <c r="H7229" s="1" t="s">
        <v>27</v>
      </c>
      <c r="I7229" s="2">
        <v>144191</v>
      </c>
      <c r="J7229" s="1">
        <v>100</v>
      </c>
      <c r="N7229" s="1" t="s">
        <v>28079</v>
      </c>
      <c r="T7229" s="1" t="s">
        <v>28078</v>
      </c>
      <c r="U7229" s="1" t="s">
        <v>17073</v>
      </c>
      <c r="V7229" s="1" t="s">
        <v>1051</v>
      </c>
      <c r="W7229" s="1">
        <v>14086</v>
      </c>
    </row>
    <row r="7230" spans="1:23" x14ac:dyDescent="0.2">
      <c r="A7230" s="1" t="s">
        <v>28</v>
      </c>
      <c r="B7230" s="1" t="s">
        <v>28080</v>
      </c>
      <c r="C7230" s="1" t="s">
        <v>22</v>
      </c>
      <c r="D7230" s="1">
        <v>33781</v>
      </c>
      <c r="E7230" s="1" t="s">
        <v>126</v>
      </c>
      <c r="F7230" s="2">
        <v>438824</v>
      </c>
      <c r="G7230" s="2">
        <v>445020</v>
      </c>
      <c r="H7230" s="1" t="s">
        <v>27</v>
      </c>
      <c r="I7230" s="2">
        <v>23909</v>
      </c>
      <c r="J7230" s="1">
        <v>5</v>
      </c>
      <c r="K7230" s="1">
        <v>1.722357452</v>
      </c>
      <c r="N7230" s="1" t="s">
        <v>28081</v>
      </c>
      <c r="O7230" s="1" t="s">
        <v>28082</v>
      </c>
      <c r="Q7230" s="1" t="s">
        <v>28083</v>
      </c>
      <c r="R7230" s="1" t="s">
        <v>28084</v>
      </c>
      <c r="T7230" s="1" t="s">
        <v>28080</v>
      </c>
      <c r="U7230" s="1" t="s">
        <v>22</v>
      </c>
      <c r="V7230" s="1" t="s">
        <v>23</v>
      </c>
      <c r="W7230" s="1">
        <v>33781</v>
      </c>
    </row>
    <row r="7231" spans="1:23" x14ac:dyDescent="0.2">
      <c r="A7231" s="1" t="s">
        <v>28</v>
      </c>
      <c r="B7231" s="1" t="s">
        <v>28085</v>
      </c>
      <c r="C7231" s="1" t="s">
        <v>22</v>
      </c>
      <c r="D7231" s="1">
        <v>33781</v>
      </c>
      <c r="E7231" s="1" t="s">
        <v>5555</v>
      </c>
      <c r="F7231" s="2">
        <v>437947</v>
      </c>
      <c r="G7231" s="2">
        <v>463608</v>
      </c>
      <c r="H7231" s="1" t="s">
        <v>27</v>
      </c>
      <c r="I7231" s="2">
        <v>437947</v>
      </c>
      <c r="J7231" s="1">
        <v>100</v>
      </c>
      <c r="N7231" s="1" t="s">
        <v>28086</v>
      </c>
      <c r="Q7231" s="1" t="s">
        <v>28087</v>
      </c>
      <c r="T7231" s="1" t="s">
        <v>28085</v>
      </c>
      <c r="U7231" s="1" t="s">
        <v>22</v>
      </c>
      <c r="V7231" s="1" t="s">
        <v>23</v>
      </c>
      <c r="W7231" s="1">
        <v>33781</v>
      </c>
    </row>
    <row r="7232" spans="1:23" x14ac:dyDescent="0.2">
      <c r="A7232" s="1" t="s">
        <v>28</v>
      </c>
      <c r="B7232" s="1" t="s">
        <v>28088</v>
      </c>
      <c r="C7232" s="1" t="s">
        <v>22</v>
      </c>
      <c r="D7232" s="1">
        <v>33781</v>
      </c>
      <c r="E7232" s="1" t="s">
        <v>201</v>
      </c>
      <c r="F7232" s="2">
        <v>221518</v>
      </c>
      <c r="G7232" s="2">
        <v>251149</v>
      </c>
      <c r="H7232" s="1" t="s">
        <v>27</v>
      </c>
      <c r="I7232" s="2">
        <v>221518</v>
      </c>
      <c r="J7232" s="1">
        <v>100</v>
      </c>
      <c r="N7232" s="1" t="s">
        <v>28089</v>
      </c>
      <c r="P7232" s="1" t="s">
        <v>28090</v>
      </c>
      <c r="T7232" s="1" t="s">
        <v>28088</v>
      </c>
      <c r="U7232" s="1" t="s">
        <v>22</v>
      </c>
      <c r="V7232" s="1" t="s">
        <v>23</v>
      </c>
      <c r="W7232" s="1">
        <v>33781</v>
      </c>
    </row>
    <row r="7233" spans="1:23" x14ac:dyDescent="0.2">
      <c r="A7233" s="1" t="s">
        <v>28</v>
      </c>
      <c r="B7233" s="1" t="s">
        <v>28091</v>
      </c>
      <c r="C7233" s="1" t="s">
        <v>22</v>
      </c>
      <c r="D7233" s="1">
        <v>33781</v>
      </c>
      <c r="E7233" s="1" t="s">
        <v>1585</v>
      </c>
      <c r="F7233" s="2">
        <v>344266</v>
      </c>
      <c r="G7233" s="2">
        <v>360152</v>
      </c>
      <c r="H7233" s="1" t="s">
        <v>27</v>
      </c>
      <c r="I7233" s="2">
        <v>331118</v>
      </c>
      <c r="J7233" s="1">
        <v>96</v>
      </c>
      <c r="K7233" s="1">
        <v>26.942787559999999</v>
      </c>
      <c r="N7233" s="1" t="s">
        <v>28092</v>
      </c>
      <c r="O7233" s="1" t="s">
        <v>28093</v>
      </c>
      <c r="P7233" s="1" t="s">
        <v>28094</v>
      </c>
      <c r="Q7233" s="1" t="s">
        <v>28095</v>
      </c>
      <c r="T7233" s="1" t="s">
        <v>28091</v>
      </c>
      <c r="U7233" s="1" t="s">
        <v>22</v>
      </c>
      <c r="V7233" s="1" t="s">
        <v>23</v>
      </c>
      <c r="W7233" s="1">
        <v>33781</v>
      </c>
    </row>
    <row r="7234" spans="1:23" x14ac:dyDescent="0.2">
      <c r="A7234" s="1" t="s">
        <v>28</v>
      </c>
      <c r="B7234" s="1" t="s">
        <v>28100</v>
      </c>
      <c r="C7234" s="1" t="s">
        <v>22</v>
      </c>
      <c r="D7234" s="1">
        <v>33781</v>
      </c>
      <c r="E7234" s="1" t="s">
        <v>823</v>
      </c>
      <c r="F7234" s="2">
        <v>390784</v>
      </c>
      <c r="G7234" s="2">
        <v>397162</v>
      </c>
      <c r="H7234" s="1" t="s">
        <v>27</v>
      </c>
      <c r="I7234" s="2">
        <v>223117</v>
      </c>
      <c r="J7234" s="1">
        <v>57</v>
      </c>
      <c r="K7234" s="1">
        <v>4.2250456239999998</v>
      </c>
      <c r="N7234" s="1" t="s">
        <v>28101</v>
      </c>
      <c r="O7234" s="1" t="s">
        <v>28102</v>
      </c>
      <c r="P7234" s="1" t="s">
        <v>28103</v>
      </c>
      <c r="T7234" s="1" t="s">
        <v>28100</v>
      </c>
      <c r="U7234" s="1" t="s">
        <v>22</v>
      </c>
      <c r="V7234" s="1" t="s">
        <v>23</v>
      </c>
      <c r="W7234" s="1">
        <v>33781</v>
      </c>
    </row>
    <row r="7235" spans="1:23" x14ac:dyDescent="0.2">
      <c r="A7235" s="1" t="s">
        <v>28</v>
      </c>
      <c r="B7235" s="1" t="s">
        <v>28104</v>
      </c>
      <c r="C7235" s="1" t="s">
        <v>22</v>
      </c>
      <c r="D7235" s="1">
        <v>33781</v>
      </c>
      <c r="E7235" s="1" t="s">
        <v>143</v>
      </c>
      <c r="F7235" s="2">
        <v>275061</v>
      </c>
      <c r="G7235" s="2">
        <v>275402</v>
      </c>
      <c r="H7235" s="1" t="s">
        <v>27</v>
      </c>
      <c r="I7235" s="2">
        <v>275061</v>
      </c>
      <c r="J7235" s="1">
        <v>100</v>
      </c>
      <c r="N7235" s="1" t="s">
        <v>28105</v>
      </c>
      <c r="T7235" s="1" t="s">
        <v>28104</v>
      </c>
      <c r="U7235" s="1" t="s">
        <v>22</v>
      </c>
      <c r="V7235" s="1" t="s">
        <v>23</v>
      </c>
      <c r="W7235" s="1">
        <v>33781</v>
      </c>
    </row>
    <row r="7236" spans="1:23" x14ac:dyDescent="0.2">
      <c r="A7236" s="1" t="s">
        <v>28</v>
      </c>
      <c r="B7236" s="1" t="s">
        <v>28106</v>
      </c>
      <c r="C7236" s="1" t="s">
        <v>22</v>
      </c>
      <c r="D7236" s="1">
        <v>33781</v>
      </c>
      <c r="E7236" s="1" t="s">
        <v>340</v>
      </c>
      <c r="F7236" s="2">
        <v>324863</v>
      </c>
      <c r="G7236" s="2">
        <v>339642</v>
      </c>
      <c r="H7236" s="1" t="s">
        <v>27</v>
      </c>
      <c r="I7236" s="2">
        <v>134971</v>
      </c>
      <c r="J7236" s="1">
        <v>42</v>
      </c>
      <c r="K7236" s="1">
        <v>2.9884864850000001</v>
      </c>
      <c r="N7236" s="1" t="s">
        <v>28107</v>
      </c>
      <c r="T7236" s="1" t="s">
        <v>28106</v>
      </c>
      <c r="U7236" s="1" t="s">
        <v>22</v>
      </c>
      <c r="V7236" s="1" t="s">
        <v>23</v>
      </c>
      <c r="W7236" s="1">
        <v>33781</v>
      </c>
    </row>
    <row r="7237" spans="1:23" x14ac:dyDescent="0.2">
      <c r="A7237" s="1" t="s">
        <v>28</v>
      </c>
      <c r="B7237" s="1" t="s">
        <v>28108</v>
      </c>
      <c r="C7237" s="1" t="s">
        <v>22</v>
      </c>
      <c r="D7237" s="1">
        <v>33781</v>
      </c>
      <c r="E7237" s="1" t="s">
        <v>3330</v>
      </c>
      <c r="F7237" s="2">
        <v>347059</v>
      </c>
      <c r="G7237" s="2">
        <v>366976</v>
      </c>
      <c r="H7237" s="1" t="s">
        <v>27</v>
      </c>
      <c r="I7237" s="2">
        <v>335610</v>
      </c>
      <c r="J7237" s="1">
        <v>97</v>
      </c>
      <c r="K7237" s="1">
        <v>28.518056380000001</v>
      </c>
      <c r="N7237" s="1" t="s">
        <v>28109</v>
      </c>
      <c r="O7237" s="1" t="s">
        <v>28110</v>
      </c>
      <c r="P7237" s="1" t="s">
        <v>28111</v>
      </c>
      <c r="Q7237" s="1" t="s">
        <v>28112</v>
      </c>
      <c r="R7237" s="1" t="s">
        <v>28113</v>
      </c>
      <c r="S7237" s="1" t="s">
        <v>28114</v>
      </c>
      <c r="T7237" s="1" t="s">
        <v>28108</v>
      </c>
      <c r="U7237" s="1" t="s">
        <v>22</v>
      </c>
      <c r="V7237" s="1" t="s">
        <v>23</v>
      </c>
      <c r="W7237" s="1">
        <v>33781</v>
      </c>
    </row>
    <row r="7238" spans="1:23" x14ac:dyDescent="0.2">
      <c r="A7238" s="1" t="s">
        <v>28</v>
      </c>
      <c r="B7238" s="1" t="s">
        <v>28115</v>
      </c>
      <c r="C7238" s="1" t="s">
        <v>22</v>
      </c>
      <c r="D7238" s="1">
        <v>33781</v>
      </c>
      <c r="E7238" s="1" t="s">
        <v>131</v>
      </c>
      <c r="F7238" s="2">
        <v>430800</v>
      </c>
      <c r="G7238" s="2">
        <v>434027</v>
      </c>
      <c r="H7238" s="1" t="s">
        <v>27</v>
      </c>
      <c r="I7238" s="2">
        <v>407513</v>
      </c>
      <c r="J7238" s="1">
        <v>95</v>
      </c>
      <c r="K7238" s="1">
        <v>3.104077883</v>
      </c>
      <c r="N7238" s="1" t="s">
        <v>16908</v>
      </c>
      <c r="O7238" s="1" t="s">
        <v>16909</v>
      </c>
      <c r="P7238" s="1" t="s">
        <v>16910</v>
      </c>
      <c r="Q7238" s="1" t="s">
        <v>28116</v>
      </c>
      <c r="T7238" s="1" t="s">
        <v>28115</v>
      </c>
      <c r="U7238" s="1" t="s">
        <v>22</v>
      </c>
      <c r="V7238" s="1" t="s">
        <v>23</v>
      </c>
      <c r="W7238" s="1">
        <v>33781</v>
      </c>
    </row>
    <row r="7239" spans="1:23" x14ac:dyDescent="0.2">
      <c r="A7239" s="1" t="s">
        <v>28</v>
      </c>
      <c r="B7239" s="1" t="s">
        <v>28117</v>
      </c>
      <c r="C7239" s="1" t="s">
        <v>22</v>
      </c>
      <c r="D7239" s="1">
        <v>33781</v>
      </c>
      <c r="E7239" s="1" t="s">
        <v>898</v>
      </c>
      <c r="F7239" s="2">
        <v>372513</v>
      </c>
      <c r="G7239" s="2">
        <v>381977</v>
      </c>
      <c r="H7239" s="1" t="s">
        <v>27</v>
      </c>
      <c r="I7239" s="2">
        <v>372513</v>
      </c>
      <c r="J7239" s="1">
        <v>100</v>
      </c>
      <c r="N7239" s="1" t="s">
        <v>28118</v>
      </c>
      <c r="P7239" s="1">
        <v>7272496058</v>
      </c>
      <c r="Q7239" s="1" t="s">
        <v>28119</v>
      </c>
      <c r="T7239" s="1" t="s">
        <v>28117</v>
      </c>
      <c r="U7239" s="1" t="s">
        <v>22</v>
      </c>
      <c r="V7239" s="1" t="s">
        <v>23</v>
      </c>
      <c r="W7239" s="1">
        <v>33781</v>
      </c>
    </row>
    <row r="7240" spans="1:23" x14ac:dyDescent="0.2">
      <c r="A7240" s="1" t="s">
        <v>28</v>
      </c>
      <c r="B7240" s="1" t="s">
        <v>28120</v>
      </c>
      <c r="C7240" s="1" t="s">
        <v>22</v>
      </c>
      <c r="D7240" s="1">
        <v>33781</v>
      </c>
      <c r="E7240" s="1" t="s">
        <v>222</v>
      </c>
      <c r="F7240" s="2">
        <v>247254</v>
      </c>
      <c r="G7240" s="2">
        <v>253962</v>
      </c>
      <c r="H7240" s="1" t="s">
        <v>27</v>
      </c>
      <c r="I7240" s="2">
        <v>247254</v>
      </c>
      <c r="J7240" s="1">
        <v>100</v>
      </c>
      <c r="N7240" s="1" t="s">
        <v>28121</v>
      </c>
      <c r="Q7240" s="1" t="s">
        <v>28122</v>
      </c>
      <c r="T7240" s="1" t="s">
        <v>28120</v>
      </c>
      <c r="U7240" s="1" t="s">
        <v>22</v>
      </c>
      <c r="V7240" s="1" t="s">
        <v>23</v>
      </c>
      <c r="W7240" s="1">
        <v>33781</v>
      </c>
    </row>
    <row r="7241" spans="1:23" x14ac:dyDescent="0.2">
      <c r="A7241" s="1" t="s">
        <v>28</v>
      </c>
      <c r="B7241" s="1" t="s">
        <v>28123</v>
      </c>
      <c r="C7241" s="1" t="s">
        <v>22</v>
      </c>
      <c r="D7241" s="1">
        <v>33782</v>
      </c>
      <c r="E7241" s="1" t="s">
        <v>72</v>
      </c>
      <c r="F7241" s="2">
        <v>298064</v>
      </c>
      <c r="G7241" s="2">
        <v>313119</v>
      </c>
      <c r="H7241" s="1" t="s">
        <v>27</v>
      </c>
      <c r="I7241" s="2">
        <v>179436</v>
      </c>
      <c r="J7241" s="1">
        <v>60</v>
      </c>
      <c r="K7241" s="1">
        <v>3.3917122910000002</v>
      </c>
      <c r="N7241" s="1" t="s">
        <v>28124</v>
      </c>
      <c r="O7241" s="1" t="s">
        <v>28125</v>
      </c>
      <c r="P7241" s="1">
        <v>7277127967</v>
      </c>
      <c r="T7241" s="1" t="s">
        <v>28123</v>
      </c>
      <c r="U7241" s="1" t="s">
        <v>22</v>
      </c>
      <c r="V7241" s="1" t="s">
        <v>23</v>
      </c>
      <c r="W7241" s="1">
        <v>33782</v>
      </c>
    </row>
    <row r="7242" spans="1:23" x14ac:dyDescent="0.2">
      <c r="A7242" s="1" t="s">
        <v>28</v>
      </c>
      <c r="B7242" s="1" t="s">
        <v>28126</v>
      </c>
      <c r="C7242" s="1" t="s">
        <v>22</v>
      </c>
      <c r="D7242" s="1">
        <v>33781</v>
      </c>
      <c r="E7242" s="1" t="s">
        <v>222</v>
      </c>
      <c r="F7242" s="2">
        <v>152950</v>
      </c>
      <c r="G7242" s="2">
        <v>145978</v>
      </c>
      <c r="H7242" s="1" t="s">
        <v>27</v>
      </c>
      <c r="I7242" s="2">
        <v>152950</v>
      </c>
      <c r="J7242" s="1">
        <v>100</v>
      </c>
      <c r="N7242" s="1" t="s">
        <v>28128</v>
      </c>
      <c r="Q7242" s="1" t="s">
        <v>28129</v>
      </c>
      <c r="T7242" s="1" t="s">
        <v>28127</v>
      </c>
      <c r="U7242" s="1" t="s">
        <v>22</v>
      </c>
      <c r="V7242" s="1" t="s">
        <v>23</v>
      </c>
      <c r="W7242" s="1">
        <v>33781</v>
      </c>
    </row>
    <row r="7243" spans="1:23" x14ac:dyDescent="0.2">
      <c r="A7243" s="1" t="s">
        <v>28</v>
      </c>
      <c r="B7243" s="1" t="s">
        <v>28130</v>
      </c>
      <c r="C7243" s="1" t="s">
        <v>22</v>
      </c>
      <c r="D7243" s="1">
        <v>33781</v>
      </c>
      <c r="E7243" s="1" t="s">
        <v>337</v>
      </c>
      <c r="F7243" s="2">
        <v>317832</v>
      </c>
      <c r="G7243" s="2">
        <v>320048</v>
      </c>
      <c r="H7243" s="1" t="s">
        <v>27</v>
      </c>
      <c r="I7243" s="2">
        <v>206413</v>
      </c>
      <c r="J7243" s="1">
        <v>65</v>
      </c>
      <c r="K7243" s="1">
        <v>18.128271430000002</v>
      </c>
      <c r="N7243" s="1" t="s">
        <v>28132</v>
      </c>
      <c r="O7243" s="1" t="s">
        <v>28133</v>
      </c>
      <c r="P7243" s="1" t="s">
        <v>28134</v>
      </c>
      <c r="T7243" s="1" t="s">
        <v>28131</v>
      </c>
      <c r="U7243" s="1" t="s">
        <v>178</v>
      </c>
      <c r="V7243" s="1" t="s">
        <v>23</v>
      </c>
      <c r="W7243" s="1">
        <v>33772</v>
      </c>
    </row>
    <row r="7244" spans="1:23" x14ac:dyDescent="0.2">
      <c r="A7244" s="1" t="s">
        <v>28</v>
      </c>
      <c r="B7244" s="1" t="s">
        <v>28135</v>
      </c>
      <c r="C7244" s="1" t="s">
        <v>22</v>
      </c>
      <c r="D7244" s="1">
        <v>33781</v>
      </c>
      <c r="E7244" s="1" t="s">
        <v>1233</v>
      </c>
      <c r="F7244" s="2">
        <v>230424</v>
      </c>
      <c r="G7244" s="2">
        <v>193540</v>
      </c>
      <c r="H7244" s="1" t="s">
        <v>27</v>
      </c>
      <c r="I7244" s="2">
        <v>189704</v>
      </c>
      <c r="J7244" s="1">
        <v>82</v>
      </c>
      <c r="K7244" s="1">
        <v>0.85138996</v>
      </c>
      <c r="N7244" s="1" t="s">
        <v>28136</v>
      </c>
      <c r="Q7244" s="1" t="s">
        <v>28137</v>
      </c>
      <c r="T7244" s="1" t="s">
        <v>28135</v>
      </c>
      <c r="U7244" s="1" t="s">
        <v>22</v>
      </c>
      <c r="V7244" s="1" t="s">
        <v>23</v>
      </c>
      <c r="W7244" s="1">
        <v>33781</v>
      </c>
    </row>
    <row r="7245" spans="1:23" x14ac:dyDescent="0.2">
      <c r="A7245" s="1" t="s">
        <v>28</v>
      </c>
      <c r="B7245" s="1" t="s">
        <v>28140</v>
      </c>
      <c r="C7245" s="1" t="s">
        <v>22</v>
      </c>
      <c r="D7245" s="1">
        <v>33781</v>
      </c>
      <c r="E7245" s="1" t="s">
        <v>387</v>
      </c>
      <c r="F7245" s="2">
        <v>386152</v>
      </c>
      <c r="G7245" s="2">
        <v>384901</v>
      </c>
      <c r="H7245" s="1" t="s">
        <v>27</v>
      </c>
      <c r="I7245" s="2">
        <v>359618</v>
      </c>
      <c r="J7245" s="1">
        <v>93</v>
      </c>
      <c r="K7245" s="1">
        <v>25.251927590000001</v>
      </c>
      <c r="N7245" s="1" t="s">
        <v>28141</v>
      </c>
      <c r="Q7245" s="1" t="s">
        <v>28142</v>
      </c>
      <c r="T7245" s="1" t="s">
        <v>28140</v>
      </c>
      <c r="U7245" s="1" t="s">
        <v>22</v>
      </c>
      <c r="V7245" s="1" t="s">
        <v>23</v>
      </c>
      <c r="W7245" s="1">
        <v>33781</v>
      </c>
    </row>
    <row r="7246" spans="1:23" x14ac:dyDescent="0.2">
      <c r="A7246" s="1" t="s">
        <v>28</v>
      </c>
      <c r="B7246" s="1" t="s">
        <v>28143</v>
      </c>
      <c r="C7246" s="1" t="s">
        <v>22</v>
      </c>
      <c r="D7246" s="1">
        <v>33781</v>
      </c>
      <c r="E7246" s="1" t="s">
        <v>425</v>
      </c>
      <c r="F7246" s="2">
        <v>258363</v>
      </c>
      <c r="G7246" s="2">
        <v>352386</v>
      </c>
      <c r="H7246" s="1" t="s">
        <v>38</v>
      </c>
      <c r="I7246" s="2">
        <v>258363</v>
      </c>
      <c r="J7246" s="1">
        <v>100</v>
      </c>
      <c r="N7246" s="1" t="s">
        <v>602</v>
      </c>
      <c r="T7246" s="1" t="s">
        <v>599</v>
      </c>
      <c r="U7246" s="1" t="s">
        <v>600</v>
      </c>
      <c r="V7246" s="1" t="s">
        <v>601</v>
      </c>
      <c r="W7246" s="1">
        <v>92780</v>
      </c>
    </row>
    <row r="7247" spans="1:23" x14ac:dyDescent="0.2">
      <c r="A7247" s="1" t="s">
        <v>28</v>
      </c>
      <c r="B7247" s="1" t="s">
        <v>28144</v>
      </c>
      <c r="C7247" s="1" t="s">
        <v>22</v>
      </c>
      <c r="D7247" s="1">
        <v>33781</v>
      </c>
      <c r="E7247" s="1" t="s">
        <v>2490</v>
      </c>
      <c r="F7247" s="2">
        <v>451215</v>
      </c>
      <c r="G7247" s="2">
        <v>469054</v>
      </c>
      <c r="H7247" s="1" t="s">
        <v>27</v>
      </c>
      <c r="I7247" s="2">
        <v>451215</v>
      </c>
      <c r="J7247" s="1">
        <v>100</v>
      </c>
      <c r="N7247" s="1" t="s">
        <v>28145</v>
      </c>
      <c r="T7247" s="1" t="s">
        <v>28144</v>
      </c>
      <c r="U7247" s="1" t="s">
        <v>22</v>
      </c>
      <c r="V7247" s="1" t="s">
        <v>23</v>
      </c>
      <c r="W7247" s="1">
        <v>33781</v>
      </c>
    </row>
    <row r="7248" spans="1:23" x14ac:dyDescent="0.2">
      <c r="A7248" s="1" t="s">
        <v>28</v>
      </c>
      <c r="B7248" s="1" t="s">
        <v>28150</v>
      </c>
      <c r="C7248" s="1" t="s">
        <v>22</v>
      </c>
      <c r="D7248" s="1">
        <v>33781</v>
      </c>
      <c r="E7248" s="1" t="s">
        <v>291</v>
      </c>
      <c r="F7248" s="2">
        <v>390884</v>
      </c>
      <c r="G7248" s="2">
        <v>159900</v>
      </c>
      <c r="H7248" s="1" t="s">
        <v>27</v>
      </c>
      <c r="I7248" s="2">
        <v>390884</v>
      </c>
      <c r="J7248" s="1">
        <v>100</v>
      </c>
      <c r="N7248" s="1" t="s">
        <v>28151</v>
      </c>
      <c r="O7248" s="1" t="s">
        <v>28152</v>
      </c>
      <c r="P7248" s="1">
        <v>7276231562</v>
      </c>
      <c r="Q7248" s="1" t="s">
        <v>28153</v>
      </c>
      <c r="R7248" s="1" t="s">
        <v>28152</v>
      </c>
      <c r="S7248" s="1" t="s">
        <v>28154</v>
      </c>
      <c r="T7248" s="1" t="s">
        <v>28150</v>
      </c>
      <c r="U7248" s="1" t="s">
        <v>22</v>
      </c>
      <c r="V7248" s="1" t="s">
        <v>23</v>
      </c>
      <c r="W7248" s="1">
        <v>33781</v>
      </c>
    </row>
    <row r="7249" spans="1:23" x14ac:dyDescent="0.2">
      <c r="A7249" s="1" t="s">
        <v>28</v>
      </c>
      <c r="B7249" s="1" t="s">
        <v>28155</v>
      </c>
      <c r="C7249" s="1" t="s">
        <v>22</v>
      </c>
      <c r="D7249" s="1">
        <v>33781</v>
      </c>
      <c r="E7249" s="1" t="s">
        <v>512</v>
      </c>
      <c r="F7249" s="2">
        <v>313177</v>
      </c>
      <c r="G7249" s="2">
        <v>317850</v>
      </c>
      <c r="H7249" s="1" t="s">
        <v>27</v>
      </c>
      <c r="I7249" s="2">
        <v>313177</v>
      </c>
      <c r="J7249" s="1">
        <v>100</v>
      </c>
      <c r="N7249" s="1" t="s">
        <v>28156</v>
      </c>
      <c r="Q7249" s="1" t="s">
        <v>28157</v>
      </c>
      <c r="T7249" s="1" t="s">
        <v>28155</v>
      </c>
      <c r="U7249" s="1" t="s">
        <v>22</v>
      </c>
      <c r="V7249" s="1" t="s">
        <v>23</v>
      </c>
      <c r="W7249" s="1">
        <v>33781</v>
      </c>
    </row>
    <row r="7250" spans="1:23" x14ac:dyDescent="0.2">
      <c r="A7250" s="1" t="s">
        <v>28</v>
      </c>
      <c r="B7250" s="1" t="s">
        <v>28158</v>
      </c>
      <c r="C7250" s="1" t="s">
        <v>22</v>
      </c>
      <c r="D7250" s="1">
        <v>33781</v>
      </c>
      <c r="E7250" s="1" t="s">
        <v>79</v>
      </c>
      <c r="F7250" s="2">
        <v>461675</v>
      </c>
      <c r="G7250" s="2">
        <v>466190</v>
      </c>
      <c r="H7250" s="1" t="s">
        <v>27</v>
      </c>
      <c r="I7250" s="2">
        <v>413514</v>
      </c>
      <c r="J7250" s="1">
        <v>90</v>
      </c>
      <c r="K7250" s="1">
        <v>4.8245082400000001</v>
      </c>
      <c r="N7250" s="1" t="s">
        <v>28159</v>
      </c>
      <c r="O7250" s="1" t="s">
        <v>28160</v>
      </c>
      <c r="P7250" s="1" t="s">
        <v>28161</v>
      </c>
      <c r="T7250" s="1" t="s">
        <v>28158</v>
      </c>
      <c r="U7250" s="1" t="s">
        <v>22</v>
      </c>
      <c r="V7250" s="1" t="s">
        <v>23</v>
      </c>
      <c r="W7250" s="1">
        <v>33781</v>
      </c>
    </row>
    <row r="7251" spans="1:23" x14ac:dyDescent="0.2">
      <c r="A7251" s="1" t="s">
        <v>28</v>
      </c>
      <c r="B7251" s="1" t="s">
        <v>28162</v>
      </c>
      <c r="C7251" s="1" t="s">
        <v>22</v>
      </c>
      <c r="D7251" s="1">
        <v>33781</v>
      </c>
      <c r="E7251" s="1" t="s">
        <v>201</v>
      </c>
      <c r="F7251" s="2">
        <v>286542</v>
      </c>
      <c r="G7251" s="2">
        <v>314570</v>
      </c>
      <c r="H7251" s="1" t="s">
        <v>27</v>
      </c>
      <c r="I7251" s="2">
        <v>117566</v>
      </c>
      <c r="J7251" s="1">
        <v>41</v>
      </c>
      <c r="K7251" s="1">
        <v>3.9481641540000001</v>
      </c>
      <c r="N7251" s="1" t="s">
        <v>28163</v>
      </c>
      <c r="O7251" s="1" t="s">
        <v>28164</v>
      </c>
      <c r="P7251" s="1" t="s">
        <v>28165</v>
      </c>
      <c r="T7251" s="1" t="s">
        <v>28162</v>
      </c>
      <c r="U7251" s="1" t="s">
        <v>22</v>
      </c>
      <c r="V7251" s="1" t="s">
        <v>23</v>
      </c>
      <c r="W7251" s="1">
        <v>33781</v>
      </c>
    </row>
    <row r="7252" spans="1:23" x14ac:dyDescent="0.2">
      <c r="A7252" s="1" t="s">
        <v>28</v>
      </c>
      <c r="B7252" s="1" t="s">
        <v>28166</v>
      </c>
      <c r="C7252" s="1" t="s">
        <v>22</v>
      </c>
      <c r="D7252" s="1">
        <v>33781</v>
      </c>
      <c r="E7252" s="1" t="s">
        <v>119</v>
      </c>
      <c r="F7252" s="2">
        <v>305809</v>
      </c>
      <c r="G7252" s="2">
        <v>320792</v>
      </c>
      <c r="H7252" s="1" t="s">
        <v>27</v>
      </c>
      <c r="I7252" s="2">
        <v>305809</v>
      </c>
      <c r="J7252" s="1">
        <v>100</v>
      </c>
      <c r="N7252" s="1" t="s">
        <v>28168</v>
      </c>
      <c r="T7252" s="1" t="s">
        <v>28167</v>
      </c>
      <c r="U7252" s="1" t="s">
        <v>107</v>
      </c>
      <c r="V7252" s="1" t="s">
        <v>23</v>
      </c>
      <c r="W7252" s="1">
        <v>33647</v>
      </c>
    </row>
    <row r="7253" spans="1:23" x14ac:dyDescent="0.2">
      <c r="A7253" s="1" t="s">
        <v>28</v>
      </c>
      <c r="B7253" s="1" t="s">
        <v>28169</v>
      </c>
      <c r="C7253" s="1" t="s">
        <v>22</v>
      </c>
      <c r="D7253" s="1">
        <v>33781</v>
      </c>
      <c r="E7253" s="1" t="s">
        <v>37</v>
      </c>
      <c r="F7253" s="2">
        <v>287045</v>
      </c>
      <c r="G7253" s="2">
        <v>296840</v>
      </c>
      <c r="H7253" s="1" t="s">
        <v>27</v>
      </c>
      <c r="I7253" s="2">
        <v>287045</v>
      </c>
      <c r="J7253" s="1">
        <v>100</v>
      </c>
      <c r="N7253" s="1" t="s">
        <v>28170</v>
      </c>
      <c r="O7253" s="1" t="s">
        <v>28171</v>
      </c>
      <c r="P7253" s="1" t="s">
        <v>28172</v>
      </c>
      <c r="Q7253" s="1" t="s">
        <v>28170</v>
      </c>
      <c r="T7253" s="1" t="s">
        <v>28169</v>
      </c>
      <c r="U7253" s="1" t="s">
        <v>22</v>
      </c>
      <c r="V7253" s="1" t="s">
        <v>23</v>
      </c>
      <c r="W7253" s="1">
        <v>33781</v>
      </c>
    </row>
    <row r="7254" spans="1:23" x14ac:dyDescent="0.2">
      <c r="A7254" s="1" t="s">
        <v>28</v>
      </c>
      <c r="B7254" s="1" t="s">
        <v>28173</v>
      </c>
      <c r="C7254" s="1" t="s">
        <v>22</v>
      </c>
      <c r="D7254" s="1">
        <v>33781</v>
      </c>
      <c r="E7254" s="1" t="s">
        <v>337</v>
      </c>
      <c r="F7254" s="2">
        <v>337624</v>
      </c>
      <c r="G7254" s="2">
        <v>352095</v>
      </c>
      <c r="H7254" s="1" t="s">
        <v>27</v>
      </c>
      <c r="I7254" s="2">
        <v>337624</v>
      </c>
      <c r="J7254" s="1">
        <v>100</v>
      </c>
      <c r="N7254" s="1" t="s">
        <v>28174</v>
      </c>
      <c r="O7254" s="1" t="s">
        <v>28175</v>
      </c>
      <c r="P7254" s="1" t="s">
        <v>28176</v>
      </c>
      <c r="T7254" s="1" t="s">
        <v>28173</v>
      </c>
      <c r="U7254" s="1" t="s">
        <v>22</v>
      </c>
      <c r="V7254" s="1" t="s">
        <v>23</v>
      </c>
      <c r="W7254" s="1">
        <v>33781</v>
      </c>
    </row>
    <row r="7255" spans="1:23" x14ac:dyDescent="0.2">
      <c r="A7255" s="1" t="s">
        <v>28</v>
      </c>
      <c r="B7255" s="1" t="s">
        <v>28179</v>
      </c>
      <c r="C7255" s="1" t="s">
        <v>22</v>
      </c>
      <c r="D7255" s="1">
        <v>33781</v>
      </c>
      <c r="E7255" s="1" t="s">
        <v>397</v>
      </c>
      <c r="F7255" s="2">
        <v>456004</v>
      </c>
      <c r="G7255" s="2">
        <v>463666</v>
      </c>
      <c r="H7255" s="1" t="s">
        <v>27</v>
      </c>
      <c r="I7255" s="2">
        <v>456004</v>
      </c>
      <c r="J7255" s="1">
        <v>100</v>
      </c>
      <c r="N7255" s="1" t="s">
        <v>28180</v>
      </c>
      <c r="O7255" s="1" t="s">
        <v>28181</v>
      </c>
      <c r="P7255" s="1" t="s">
        <v>28182</v>
      </c>
      <c r="T7255" s="1" t="s">
        <v>28179</v>
      </c>
      <c r="U7255" s="1" t="s">
        <v>22</v>
      </c>
      <c r="V7255" s="1" t="s">
        <v>23</v>
      </c>
      <c r="W7255" s="1">
        <v>33781</v>
      </c>
    </row>
    <row r="7256" spans="1:23" x14ac:dyDescent="0.2">
      <c r="A7256" s="1" t="s">
        <v>28</v>
      </c>
      <c r="B7256" s="1" t="s">
        <v>28183</v>
      </c>
      <c r="C7256" s="1" t="s">
        <v>22</v>
      </c>
      <c r="D7256" s="1">
        <v>33781</v>
      </c>
      <c r="E7256" s="1" t="s">
        <v>303</v>
      </c>
      <c r="F7256" s="2">
        <v>375021</v>
      </c>
      <c r="G7256" s="2">
        <v>393539</v>
      </c>
      <c r="H7256" s="1" t="s">
        <v>27</v>
      </c>
      <c r="I7256" s="2">
        <v>342055</v>
      </c>
      <c r="J7256" s="1">
        <v>91</v>
      </c>
      <c r="K7256" s="1">
        <v>3.0798845840000002</v>
      </c>
      <c r="N7256" s="1" t="s">
        <v>28184</v>
      </c>
      <c r="O7256" s="1" t="s">
        <v>28185</v>
      </c>
      <c r="P7256" s="1" t="s">
        <v>28186</v>
      </c>
      <c r="Q7256" s="1" t="s">
        <v>28187</v>
      </c>
      <c r="R7256" s="1" t="s">
        <v>28188</v>
      </c>
      <c r="S7256" s="1" t="s">
        <v>28189</v>
      </c>
      <c r="T7256" s="1" t="s">
        <v>28183</v>
      </c>
      <c r="U7256" s="1" t="s">
        <v>22</v>
      </c>
      <c r="V7256" s="1" t="s">
        <v>23</v>
      </c>
      <c r="W7256" s="1">
        <v>33781</v>
      </c>
    </row>
    <row r="7257" spans="1:23" x14ac:dyDescent="0.2">
      <c r="A7257" s="1" t="s">
        <v>28</v>
      </c>
      <c r="B7257" s="1" t="s">
        <v>28190</v>
      </c>
      <c r="C7257" s="1" t="s">
        <v>22</v>
      </c>
      <c r="D7257" s="1">
        <v>33781</v>
      </c>
      <c r="E7257" s="1" t="s">
        <v>55</v>
      </c>
      <c r="F7257" s="2">
        <v>394567</v>
      </c>
      <c r="G7257" s="2">
        <v>398424</v>
      </c>
      <c r="H7257" s="1" t="s">
        <v>27</v>
      </c>
      <c r="I7257" s="2">
        <v>360429</v>
      </c>
      <c r="J7257" s="1">
        <v>91</v>
      </c>
      <c r="K7257" s="1">
        <v>7.520744799</v>
      </c>
      <c r="N7257" s="1" t="s">
        <v>28191</v>
      </c>
      <c r="O7257" s="1" t="s">
        <v>28192</v>
      </c>
      <c r="P7257" s="1" t="s">
        <v>28193</v>
      </c>
      <c r="Q7257" s="1" t="s">
        <v>28191</v>
      </c>
      <c r="T7257" s="1" t="s">
        <v>28190</v>
      </c>
      <c r="U7257" s="1" t="s">
        <v>22</v>
      </c>
      <c r="V7257" s="1" t="s">
        <v>23</v>
      </c>
      <c r="W7257" s="1">
        <v>33781</v>
      </c>
    </row>
    <row r="7258" spans="1:23" x14ac:dyDescent="0.2">
      <c r="A7258" s="1" t="s">
        <v>28</v>
      </c>
      <c r="B7258" s="1" t="s">
        <v>28194</v>
      </c>
      <c r="C7258" s="1" t="s">
        <v>22</v>
      </c>
      <c r="D7258" s="1">
        <v>33781</v>
      </c>
      <c r="E7258" s="1" t="s">
        <v>5531</v>
      </c>
      <c r="F7258" s="2">
        <v>178640</v>
      </c>
      <c r="G7258" s="2">
        <v>183917</v>
      </c>
      <c r="H7258" s="1" t="s">
        <v>27</v>
      </c>
      <c r="I7258" s="2">
        <v>178640</v>
      </c>
      <c r="J7258" s="1">
        <v>100</v>
      </c>
      <c r="N7258" s="1" t="s">
        <v>12090</v>
      </c>
      <c r="Q7258" s="1" t="s">
        <v>12091</v>
      </c>
      <c r="T7258" s="1" t="s">
        <v>12089</v>
      </c>
      <c r="U7258" s="1" t="s">
        <v>22</v>
      </c>
      <c r="V7258" s="1" t="s">
        <v>23</v>
      </c>
      <c r="W7258" s="1">
        <v>33781</v>
      </c>
    </row>
    <row r="7259" spans="1:23" x14ac:dyDescent="0.2">
      <c r="A7259" s="1" t="s">
        <v>28</v>
      </c>
      <c r="B7259" s="1" t="s">
        <v>28199</v>
      </c>
      <c r="C7259" s="1" t="s">
        <v>22</v>
      </c>
      <c r="D7259" s="1">
        <v>33781</v>
      </c>
      <c r="E7259" s="1" t="s">
        <v>340</v>
      </c>
      <c r="F7259" s="2">
        <v>320852</v>
      </c>
      <c r="G7259" s="2">
        <v>337080</v>
      </c>
      <c r="H7259" s="1" t="s">
        <v>27</v>
      </c>
      <c r="I7259" s="2">
        <v>199384</v>
      </c>
      <c r="J7259" s="1">
        <v>62</v>
      </c>
      <c r="K7259" s="1">
        <v>7.5798845840000002</v>
      </c>
      <c r="N7259" s="1" t="s">
        <v>28200</v>
      </c>
      <c r="P7259" s="1" t="s">
        <v>28201</v>
      </c>
      <c r="Q7259" s="1" t="s">
        <v>28202</v>
      </c>
      <c r="S7259" s="1" t="s">
        <v>28201</v>
      </c>
      <c r="T7259" s="1" t="s">
        <v>28199</v>
      </c>
      <c r="U7259" s="1" t="s">
        <v>22</v>
      </c>
      <c r="V7259" s="1" t="s">
        <v>23</v>
      </c>
      <c r="W7259" s="1">
        <v>33781</v>
      </c>
    </row>
    <row r="7260" spans="1:23" x14ac:dyDescent="0.2">
      <c r="A7260" s="1" t="s">
        <v>28</v>
      </c>
      <c r="B7260" s="1" t="s">
        <v>28207</v>
      </c>
      <c r="C7260" s="1" t="s">
        <v>22</v>
      </c>
      <c r="D7260" s="1">
        <v>33781</v>
      </c>
      <c r="E7260" s="1" t="s">
        <v>248</v>
      </c>
      <c r="F7260" s="2">
        <v>289040</v>
      </c>
      <c r="G7260" s="2">
        <v>290444</v>
      </c>
      <c r="H7260" s="1" t="s">
        <v>27</v>
      </c>
      <c r="I7260" s="2">
        <v>179396</v>
      </c>
      <c r="J7260" s="1">
        <v>62</v>
      </c>
      <c r="K7260" s="1">
        <v>17.730422220000001</v>
      </c>
      <c r="L7260" s="1">
        <v>9.716981358</v>
      </c>
      <c r="N7260" s="1" t="s">
        <v>28208</v>
      </c>
      <c r="O7260" s="1" t="s">
        <v>28209</v>
      </c>
      <c r="P7260" s="1" t="s">
        <v>28210</v>
      </c>
      <c r="T7260" s="1" t="s">
        <v>28207</v>
      </c>
      <c r="U7260" s="1" t="s">
        <v>22</v>
      </c>
      <c r="V7260" s="1" t="s">
        <v>23</v>
      </c>
      <c r="W7260" s="1">
        <v>33781</v>
      </c>
    </row>
    <row r="7261" spans="1:23" x14ac:dyDescent="0.2">
      <c r="A7261" s="1" t="s">
        <v>28</v>
      </c>
      <c r="B7261" s="1" t="s">
        <v>28211</v>
      </c>
      <c r="C7261" s="1" t="s">
        <v>22</v>
      </c>
      <c r="D7261" s="1">
        <v>33781</v>
      </c>
      <c r="E7261" s="1" t="s">
        <v>22</v>
      </c>
      <c r="F7261" s="2">
        <v>281295</v>
      </c>
      <c r="G7261" s="2">
        <v>399230</v>
      </c>
      <c r="H7261" s="1" t="s">
        <v>27</v>
      </c>
      <c r="I7261" s="2">
        <v>281295</v>
      </c>
      <c r="J7261" s="1">
        <v>100</v>
      </c>
      <c r="N7261" s="1" t="s">
        <v>28212</v>
      </c>
      <c r="O7261" s="1" t="s">
        <v>28213</v>
      </c>
      <c r="P7261" s="1" t="s">
        <v>28214</v>
      </c>
      <c r="Q7261" s="1" t="s">
        <v>28215</v>
      </c>
      <c r="R7261" s="1" t="s">
        <v>28213</v>
      </c>
      <c r="S7261" s="1" t="s">
        <v>28216</v>
      </c>
      <c r="T7261" s="1" t="s">
        <v>28211</v>
      </c>
      <c r="U7261" s="1" t="s">
        <v>22</v>
      </c>
      <c r="V7261" s="1" t="s">
        <v>23</v>
      </c>
      <c r="W7261" s="1">
        <v>33781</v>
      </c>
    </row>
    <row r="7262" spans="1:23" x14ac:dyDescent="0.2">
      <c r="A7262" s="1" t="s">
        <v>28</v>
      </c>
      <c r="B7262" s="1" t="s">
        <v>28221</v>
      </c>
      <c r="C7262" s="1" t="s">
        <v>22</v>
      </c>
      <c r="D7262" s="1">
        <v>33781</v>
      </c>
      <c r="E7262" s="1" t="s">
        <v>60</v>
      </c>
      <c r="F7262" s="2">
        <v>107314</v>
      </c>
      <c r="G7262" s="2">
        <v>107420</v>
      </c>
      <c r="H7262" s="1" t="s">
        <v>27</v>
      </c>
      <c r="I7262" s="2">
        <v>107314</v>
      </c>
      <c r="J7262" s="1">
        <v>100</v>
      </c>
      <c r="N7262" s="1" t="s">
        <v>28223</v>
      </c>
      <c r="Q7262" s="1" t="s">
        <v>22970</v>
      </c>
      <c r="T7262" s="1" t="s">
        <v>28222</v>
      </c>
      <c r="U7262" s="1" t="s">
        <v>1294</v>
      </c>
      <c r="V7262" s="1" t="s">
        <v>172</v>
      </c>
      <c r="W7262" s="1" t="s">
        <v>3787</v>
      </c>
    </row>
    <row r="7263" spans="1:23" x14ac:dyDescent="0.2">
      <c r="A7263" s="1" t="s">
        <v>28</v>
      </c>
      <c r="B7263" s="1" t="s">
        <v>28224</v>
      </c>
      <c r="C7263" s="1" t="s">
        <v>22</v>
      </c>
      <c r="D7263" s="1">
        <v>33781</v>
      </c>
      <c r="E7263" s="1" t="s">
        <v>22</v>
      </c>
      <c r="F7263" s="2">
        <v>322852</v>
      </c>
      <c r="G7263" s="2">
        <v>328825</v>
      </c>
      <c r="H7263" s="1" t="s">
        <v>27</v>
      </c>
      <c r="I7263" s="2">
        <v>267438</v>
      </c>
      <c r="J7263" s="1">
        <v>83</v>
      </c>
      <c r="K7263" s="1">
        <v>21.773432970000002</v>
      </c>
      <c r="N7263" s="1" t="s">
        <v>28225</v>
      </c>
      <c r="P7263" s="1" t="s">
        <v>28226</v>
      </c>
      <c r="Q7263" s="1" t="s">
        <v>28227</v>
      </c>
      <c r="T7263" s="1" t="s">
        <v>28224</v>
      </c>
      <c r="U7263" s="1" t="s">
        <v>22</v>
      </c>
      <c r="V7263" s="1" t="s">
        <v>23</v>
      </c>
      <c r="W7263" s="1">
        <v>33781</v>
      </c>
    </row>
    <row r="7264" spans="1:23" x14ac:dyDescent="0.2">
      <c r="A7264" s="1" t="s">
        <v>28</v>
      </c>
      <c r="B7264" s="1" t="s">
        <v>28228</v>
      </c>
      <c r="C7264" s="1" t="s">
        <v>22</v>
      </c>
      <c r="D7264" s="1">
        <v>33781</v>
      </c>
      <c r="E7264" s="1" t="s">
        <v>1834</v>
      </c>
      <c r="F7264" s="2">
        <v>377562</v>
      </c>
      <c r="G7264" s="2">
        <v>391119</v>
      </c>
      <c r="H7264" s="1" t="s">
        <v>27</v>
      </c>
      <c r="I7264" s="2">
        <v>377562</v>
      </c>
      <c r="J7264" s="1">
        <v>100</v>
      </c>
      <c r="N7264" s="1" t="s">
        <v>28229</v>
      </c>
      <c r="P7264" s="1" t="s">
        <v>28230</v>
      </c>
      <c r="T7264" s="1" t="s">
        <v>28228</v>
      </c>
      <c r="U7264" s="1" t="s">
        <v>22</v>
      </c>
      <c r="V7264" s="1" t="s">
        <v>23</v>
      </c>
      <c r="W7264" s="1">
        <v>33781</v>
      </c>
    </row>
    <row r="7265" spans="1:23" x14ac:dyDescent="0.2">
      <c r="A7265" s="1" t="s">
        <v>28</v>
      </c>
      <c r="B7265" s="1" t="s">
        <v>28231</v>
      </c>
      <c r="C7265" s="1" t="s">
        <v>22</v>
      </c>
      <c r="D7265" s="1">
        <v>33781</v>
      </c>
      <c r="E7265" s="1" t="s">
        <v>805</v>
      </c>
      <c r="F7265" s="2">
        <v>328100</v>
      </c>
      <c r="G7265" s="2">
        <v>362107</v>
      </c>
      <c r="H7265" s="1" t="s">
        <v>38</v>
      </c>
      <c r="I7265" s="2">
        <v>328100</v>
      </c>
      <c r="J7265" s="1">
        <v>100</v>
      </c>
      <c r="N7265" s="1" t="s">
        <v>304</v>
      </c>
      <c r="T7265" s="1" t="s">
        <v>300</v>
      </c>
      <c r="U7265" s="1" t="s">
        <v>301</v>
      </c>
      <c r="V7265" s="1" t="s">
        <v>302</v>
      </c>
      <c r="W7265" s="1">
        <v>85254</v>
      </c>
    </row>
    <row r="7266" spans="1:23" x14ac:dyDescent="0.2">
      <c r="A7266" s="1" t="s">
        <v>28</v>
      </c>
      <c r="B7266" s="1" t="s">
        <v>28232</v>
      </c>
      <c r="C7266" s="1" t="s">
        <v>22</v>
      </c>
      <c r="D7266" s="1">
        <v>33781</v>
      </c>
      <c r="E7266" s="1" t="s">
        <v>22</v>
      </c>
      <c r="F7266" s="2">
        <v>397585</v>
      </c>
      <c r="G7266" s="2">
        <v>427817</v>
      </c>
      <c r="H7266" s="1" t="s">
        <v>27</v>
      </c>
      <c r="I7266" s="2">
        <v>350155</v>
      </c>
      <c r="J7266" s="1">
        <v>88</v>
      </c>
      <c r="K7266" s="1">
        <v>22.488486730000002</v>
      </c>
      <c r="N7266" s="1" t="s">
        <v>28233</v>
      </c>
      <c r="T7266" s="1" t="s">
        <v>28232</v>
      </c>
      <c r="U7266" s="1" t="s">
        <v>22</v>
      </c>
      <c r="V7266" s="1" t="s">
        <v>23</v>
      </c>
      <c r="W7266" s="1">
        <v>33781</v>
      </c>
    </row>
    <row r="7267" spans="1:23" x14ac:dyDescent="0.2">
      <c r="A7267" s="1" t="s">
        <v>28</v>
      </c>
      <c r="B7267" s="1" t="s">
        <v>28234</v>
      </c>
      <c r="C7267" s="1" t="s">
        <v>22</v>
      </c>
      <c r="D7267" s="1">
        <v>33781</v>
      </c>
      <c r="E7267" s="1" t="s">
        <v>337</v>
      </c>
      <c r="F7267" s="2">
        <v>307887</v>
      </c>
      <c r="G7267" s="2">
        <v>312365</v>
      </c>
      <c r="H7267" s="1" t="s">
        <v>27</v>
      </c>
      <c r="I7267" s="2">
        <v>307887</v>
      </c>
      <c r="J7267" s="1">
        <v>100</v>
      </c>
      <c r="N7267" s="1" t="s">
        <v>28236</v>
      </c>
      <c r="T7267" s="1" t="s">
        <v>28235</v>
      </c>
      <c r="U7267" s="1" t="s">
        <v>178</v>
      </c>
      <c r="V7267" s="1" t="s">
        <v>23</v>
      </c>
      <c r="W7267" s="1">
        <v>33777</v>
      </c>
    </row>
    <row r="7268" spans="1:23" x14ac:dyDescent="0.2">
      <c r="A7268" s="1" t="s">
        <v>28</v>
      </c>
      <c r="B7268" s="1" t="s">
        <v>28237</v>
      </c>
      <c r="C7268" s="1" t="s">
        <v>22</v>
      </c>
      <c r="D7268" s="1">
        <v>33781</v>
      </c>
      <c r="E7268" s="1" t="s">
        <v>8287</v>
      </c>
      <c r="F7268" s="2">
        <v>339115</v>
      </c>
      <c r="G7268" s="2">
        <v>333180</v>
      </c>
      <c r="H7268" s="1" t="s">
        <v>27</v>
      </c>
      <c r="I7268" s="2">
        <v>280878</v>
      </c>
      <c r="J7268" s="1">
        <v>83</v>
      </c>
      <c r="K7268" s="1">
        <v>16.725045869999999</v>
      </c>
      <c r="N7268" s="1" t="s">
        <v>28238</v>
      </c>
      <c r="O7268" s="1" t="s">
        <v>28239</v>
      </c>
      <c r="P7268" s="1" t="s">
        <v>28240</v>
      </c>
      <c r="T7268" s="1" t="s">
        <v>28237</v>
      </c>
      <c r="U7268" s="1" t="s">
        <v>22</v>
      </c>
      <c r="V7268" s="1" t="s">
        <v>23</v>
      </c>
      <c r="W7268" s="1">
        <v>33781</v>
      </c>
    </row>
    <row r="7269" spans="1:23" x14ac:dyDescent="0.2">
      <c r="A7269" s="1" t="s">
        <v>28</v>
      </c>
      <c r="B7269" s="1" t="s">
        <v>28241</v>
      </c>
      <c r="C7269" s="1" t="s">
        <v>22</v>
      </c>
      <c r="D7269" s="1">
        <v>33781</v>
      </c>
      <c r="E7269" s="1" t="s">
        <v>179</v>
      </c>
      <c r="F7269" s="2">
        <v>339326</v>
      </c>
      <c r="G7269" s="2">
        <v>339331</v>
      </c>
      <c r="H7269" s="1" t="s">
        <v>27</v>
      </c>
      <c r="I7269" s="2">
        <v>82420</v>
      </c>
      <c r="J7269" s="1">
        <v>24</v>
      </c>
      <c r="K7269" s="1">
        <v>9.3621426490000008</v>
      </c>
      <c r="L7269" s="1">
        <v>0.32450824</v>
      </c>
      <c r="N7269" s="1" t="s">
        <v>28242</v>
      </c>
      <c r="T7269" s="1" t="s">
        <v>28241</v>
      </c>
      <c r="U7269" s="1" t="s">
        <v>22</v>
      </c>
      <c r="V7269" s="1" t="s">
        <v>23</v>
      </c>
      <c r="W7269" s="1">
        <v>33781</v>
      </c>
    </row>
    <row r="7270" spans="1:23" x14ac:dyDescent="0.2">
      <c r="A7270" s="1" t="s">
        <v>28</v>
      </c>
      <c r="B7270" s="1" t="s">
        <v>28243</v>
      </c>
      <c r="C7270" s="1" t="s">
        <v>22</v>
      </c>
      <c r="D7270" s="1">
        <v>33781</v>
      </c>
      <c r="E7270" s="1" t="s">
        <v>546</v>
      </c>
      <c r="F7270" s="2">
        <v>276487</v>
      </c>
      <c r="G7270" s="2">
        <v>291666</v>
      </c>
      <c r="H7270" s="1" t="s">
        <v>27</v>
      </c>
      <c r="I7270" s="2">
        <v>276487</v>
      </c>
      <c r="J7270" s="1">
        <v>100</v>
      </c>
      <c r="N7270" s="1" t="s">
        <v>28245</v>
      </c>
      <c r="T7270" s="1" t="s">
        <v>28244</v>
      </c>
      <c r="U7270" s="1" t="s">
        <v>178</v>
      </c>
      <c r="V7270" s="1" t="s">
        <v>23</v>
      </c>
      <c r="W7270" s="1">
        <v>33777</v>
      </c>
    </row>
    <row r="7271" spans="1:23" x14ac:dyDescent="0.2">
      <c r="A7271" s="1" t="s">
        <v>28</v>
      </c>
      <c r="B7271" s="1" t="s">
        <v>28246</v>
      </c>
      <c r="C7271" s="1" t="s">
        <v>22</v>
      </c>
      <c r="D7271" s="1">
        <v>33781</v>
      </c>
      <c r="E7271" s="1" t="s">
        <v>3034</v>
      </c>
      <c r="F7271" s="2">
        <v>383834</v>
      </c>
      <c r="G7271" s="2">
        <v>392222</v>
      </c>
      <c r="H7271" s="1" t="s">
        <v>38</v>
      </c>
      <c r="I7271" s="2">
        <v>44422</v>
      </c>
      <c r="J7271" s="1">
        <v>12</v>
      </c>
      <c r="K7271" s="1">
        <v>1.2196695310000001</v>
      </c>
      <c r="N7271" s="1" t="s">
        <v>28247</v>
      </c>
      <c r="Q7271" s="1" t="s">
        <v>28248</v>
      </c>
      <c r="T7271" s="1" t="s">
        <v>28246</v>
      </c>
      <c r="U7271" s="1" t="s">
        <v>22</v>
      </c>
      <c r="V7271" s="1" t="s">
        <v>23</v>
      </c>
      <c r="W7271" s="1">
        <v>33781</v>
      </c>
    </row>
    <row r="7272" spans="1:23" x14ac:dyDescent="0.2">
      <c r="A7272" s="1" t="s">
        <v>28</v>
      </c>
      <c r="B7272" s="1" t="s">
        <v>28249</v>
      </c>
      <c r="C7272" s="1" t="s">
        <v>22</v>
      </c>
      <c r="D7272" s="1">
        <v>33781</v>
      </c>
      <c r="E7272" s="1" t="s">
        <v>2771</v>
      </c>
      <c r="F7272" s="2">
        <v>281349</v>
      </c>
      <c r="G7272" s="2">
        <v>250000</v>
      </c>
      <c r="H7272" s="1" t="s">
        <v>38</v>
      </c>
      <c r="I7272" s="2">
        <v>281349</v>
      </c>
      <c r="J7272" s="1">
        <v>100</v>
      </c>
      <c r="N7272" s="1" t="s">
        <v>28250</v>
      </c>
      <c r="T7272" s="1" t="s">
        <v>15563</v>
      </c>
      <c r="U7272" s="1" t="s">
        <v>22</v>
      </c>
      <c r="V7272" s="1" t="s">
        <v>23</v>
      </c>
      <c r="W7272" s="1">
        <v>33781</v>
      </c>
    </row>
    <row r="7273" spans="1:23" x14ac:dyDescent="0.2">
      <c r="A7273" s="1" t="s">
        <v>28</v>
      </c>
      <c r="B7273" s="1" t="s">
        <v>28251</v>
      </c>
      <c r="C7273" s="1" t="s">
        <v>22</v>
      </c>
      <c r="D7273" s="1">
        <v>33781</v>
      </c>
      <c r="E7273" s="1" t="s">
        <v>131</v>
      </c>
      <c r="F7273" s="2">
        <v>417003</v>
      </c>
      <c r="G7273" s="2">
        <v>453055</v>
      </c>
      <c r="H7273" s="1" t="s">
        <v>27</v>
      </c>
      <c r="I7273" s="2">
        <v>78645</v>
      </c>
      <c r="J7273" s="1">
        <v>19</v>
      </c>
      <c r="K7273" s="1">
        <v>1.663217918</v>
      </c>
      <c r="N7273" s="1" t="s">
        <v>28252</v>
      </c>
      <c r="Q7273" s="1" t="s">
        <v>28253</v>
      </c>
      <c r="T7273" s="1" t="s">
        <v>28251</v>
      </c>
      <c r="U7273" s="1" t="s">
        <v>22</v>
      </c>
      <c r="V7273" s="1" t="s">
        <v>23</v>
      </c>
      <c r="W7273" s="1">
        <v>33781</v>
      </c>
    </row>
    <row r="7274" spans="1:23" x14ac:dyDescent="0.2">
      <c r="A7274" s="1" t="s">
        <v>28</v>
      </c>
      <c r="B7274" s="1" t="s">
        <v>28254</v>
      </c>
      <c r="C7274" s="1" t="s">
        <v>22</v>
      </c>
      <c r="D7274" s="1">
        <v>33781</v>
      </c>
      <c r="E7274" s="1" t="s">
        <v>60</v>
      </c>
      <c r="F7274" s="2">
        <v>135179</v>
      </c>
      <c r="G7274" s="2">
        <v>129937</v>
      </c>
      <c r="H7274" s="1" t="s">
        <v>27</v>
      </c>
      <c r="I7274" s="2">
        <v>135179</v>
      </c>
      <c r="J7274" s="1">
        <v>100</v>
      </c>
      <c r="N7274" s="1" t="s">
        <v>28255</v>
      </c>
      <c r="O7274" s="1" t="s">
        <v>28256</v>
      </c>
      <c r="P7274" s="1" t="s">
        <v>28257</v>
      </c>
      <c r="T7274" s="1" t="s">
        <v>28254</v>
      </c>
      <c r="U7274" s="1" t="s">
        <v>22</v>
      </c>
      <c r="V7274" s="1" t="s">
        <v>23</v>
      </c>
      <c r="W7274" s="1">
        <v>33781</v>
      </c>
    </row>
    <row r="7275" spans="1:23" x14ac:dyDescent="0.2">
      <c r="A7275" s="1" t="s">
        <v>28</v>
      </c>
      <c r="B7275" s="1" t="s">
        <v>28258</v>
      </c>
      <c r="C7275" s="1" t="s">
        <v>22</v>
      </c>
      <c r="D7275" s="1">
        <v>33781</v>
      </c>
      <c r="E7275" s="1" t="s">
        <v>1243</v>
      </c>
      <c r="F7275" s="2">
        <v>571574</v>
      </c>
      <c r="G7275" s="2">
        <v>589763</v>
      </c>
      <c r="H7275" s="1" t="s">
        <v>27</v>
      </c>
      <c r="I7275" s="2">
        <v>443415</v>
      </c>
      <c r="J7275" s="1">
        <v>78</v>
      </c>
      <c r="K7275" s="1">
        <v>3.961605015</v>
      </c>
      <c r="N7275" s="1" t="s">
        <v>28260</v>
      </c>
      <c r="O7275" s="1" t="s">
        <v>28261</v>
      </c>
      <c r="Q7275" s="1" t="s">
        <v>28262</v>
      </c>
      <c r="T7275" s="1" t="s">
        <v>28259</v>
      </c>
      <c r="U7275" s="1" t="s">
        <v>22</v>
      </c>
      <c r="V7275" s="1" t="s">
        <v>23</v>
      </c>
      <c r="W7275" s="1">
        <v>33781</v>
      </c>
    </row>
    <row r="7276" spans="1:23" x14ac:dyDescent="0.2">
      <c r="A7276" s="1" t="s">
        <v>28</v>
      </c>
      <c r="B7276" s="1" t="s">
        <v>28263</v>
      </c>
      <c r="C7276" s="1" t="s">
        <v>22</v>
      </c>
      <c r="D7276" s="1">
        <v>33781</v>
      </c>
      <c r="E7276" s="1" t="s">
        <v>340</v>
      </c>
      <c r="F7276" s="2">
        <v>362041</v>
      </c>
      <c r="G7276" s="2">
        <v>393674</v>
      </c>
      <c r="H7276" s="1" t="s">
        <v>27</v>
      </c>
      <c r="I7276" s="2">
        <v>358155</v>
      </c>
      <c r="J7276" s="1">
        <v>99</v>
      </c>
      <c r="K7276" s="1">
        <v>18.727734049999999</v>
      </c>
      <c r="N7276" s="1" t="s">
        <v>28264</v>
      </c>
      <c r="O7276" s="1" t="s">
        <v>28265</v>
      </c>
      <c r="P7276" s="1" t="s">
        <v>28266</v>
      </c>
      <c r="Q7276" s="1" t="s">
        <v>28267</v>
      </c>
      <c r="R7276" s="1" t="s">
        <v>28268</v>
      </c>
      <c r="S7276" s="1" t="s">
        <v>28266</v>
      </c>
      <c r="T7276" s="1" t="s">
        <v>28263</v>
      </c>
      <c r="U7276" s="1" t="s">
        <v>22</v>
      </c>
      <c r="V7276" s="1" t="s">
        <v>23</v>
      </c>
      <c r="W7276" s="1">
        <v>33781</v>
      </c>
    </row>
    <row r="7277" spans="1:23" x14ac:dyDescent="0.2">
      <c r="A7277" s="1" t="s">
        <v>28</v>
      </c>
      <c r="B7277" s="1" t="s">
        <v>28269</v>
      </c>
      <c r="C7277" s="1" t="s">
        <v>22</v>
      </c>
      <c r="D7277" s="1">
        <v>33781</v>
      </c>
      <c r="E7277" s="1" t="s">
        <v>55</v>
      </c>
      <c r="F7277" s="2">
        <v>275391</v>
      </c>
      <c r="G7277" s="2">
        <v>300555</v>
      </c>
      <c r="H7277" s="1" t="s">
        <v>27</v>
      </c>
      <c r="I7277" s="2">
        <v>275391</v>
      </c>
      <c r="J7277" s="1">
        <v>100</v>
      </c>
      <c r="N7277" s="1" t="s">
        <v>28270</v>
      </c>
      <c r="T7277" s="1" t="s">
        <v>28269</v>
      </c>
      <c r="U7277" s="1" t="s">
        <v>22</v>
      </c>
      <c r="V7277" s="1" t="s">
        <v>23</v>
      </c>
      <c r="W7277" s="1">
        <v>33781</v>
      </c>
    </row>
    <row r="7278" spans="1:23" x14ac:dyDescent="0.2">
      <c r="A7278" s="1" t="s">
        <v>28</v>
      </c>
      <c r="B7278" s="1" t="s">
        <v>28271</v>
      </c>
      <c r="C7278" s="1" t="s">
        <v>22</v>
      </c>
      <c r="D7278" s="1">
        <v>33781</v>
      </c>
      <c r="E7278" s="1" t="s">
        <v>461</v>
      </c>
      <c r="F7278" s="2">
        <v>250000</v>
      </c>
      <c r="G7278" s="2">
        <v>301564</v>
      </c>
      <c r="H7278" s="1" t="s">
        <v>27</v>
      </c>
      <c r="I7278" s="2">
        <v>-28269</v>
      </c>
      <c r="J7278" s="1">
        <v>-11</v>
      </c>
      <c r="K7278" s="1">
        <v>2.2411749090000002</v>
      </c>
      <c r="N7278" s="1" t="s">
        <v>28272</v>
      </c>
      <c r="Q7278" s="1" t="s">
        <v>28273</v>
      </c>
      <c r="T7278" s="1" t="s">
        <v>28271</v>
      </c>
      <c r="U7278" s="1" t="s">
        <v>22</v>
      </c>
      <c r="V7278" s="1" t="s">
        <v>23</v>
      </c>
      <c r="W7278" s="1">
        <v>33781</v>
      </c>
    </row>
    <row r="7279" spans="1:23" x14ac:dyDescent="0.2">
      <c r="A7279" s="1" t="s">
        <v>28</v>
      </c>
      <c r="B7279" s="1" t="s">
        <v>28274</v>
      </c>
      <c r="C7279" s="1" t="s">
        <v>22</v>
      </c>
      <c r="D7279" s="1">
        <v>33781</v>
      </c>
      <c r="E7279" s="1" t="s">
        <v>3511</v>
      </c>
      <c r="F7279" s="2">
        <v>224331</v>
      </c>
      <c r="G7279" s="2">
        <v>224613</v>
      </c>
      <c r="H7279" s="1" t="s">
        <v>27</v>
      </c>
      <c r="I7279" s="2">
        <v>167599</v>
      </c>
      <c r="J7279" s="1">
        <v>75</v>
      </c>
      <c r="K7279" s="1">
        <v>8.1363361990000005</v>
      </c>
      <c r="N7279" s="1" t="s">
        <v>28275</v>
      </c>
      <c r="O7279" s="1" t="s">
        <v>28276</v>
      </c>
      <c r="P7279" s="1" t="s">
        <v>28277</v>
      </c>
      <c r="Q7279" s="1" t="s">
        <v>28278</v>
      </c>
      <c r="T7279" s="1" t="s">
        <v>28274</v>
      </c>
      <c r="U7279" s="1" t="s">
        <v>22</v>
      </c>
      <c r="V7279" s="1" t="s">
        <v>23</v>
      </c>
      <c r="W7279" s="1">
        <v>33781</v>
      </c>
    </row>
    <row r="7280" spans="1:23" x14ac:dyDescent="0.2">
      <c r="A7280" s="1" t="s">
        <v>28</v>
      </c>
      <c r="B7280" s="1" t="s">
        <v>28279</v>
      </c>
      <c r="C7280" s="1" t="s">
        <v>22</v>
      </c>
      <c r="D7280" s="1">
        <v>33781</v>
      </c>
      <c r="E7280" s="1" t="s">
        <v>3642</v>
      </c>
      <c r="F7280" s="2">
        <v>283196</v>
      </c>
      <c r="G7280" s="2">
        <v>295110</v>
      </c>
      <c r="H7280" s="1" t="s">
        <v>27</v>
      </c>
      <c r="I7280" s="2">
        <v>283196</v>
      </c>
      <c r="J7280" s="1">
        <v>100</v>
      </c>
      <c r="N7280" s="1" t="s">
        <v>28280</v>
      </c>
      <c r="O7280" s="1" t="s">
        <v>28281</v>
      </c>
      <c r="P7280" s="1" t="s">
        <v>28282</v>
      </c>
      <c r="Q7280" s="1" t="s">
        <v>28283</v>
      </c>
      <c r="R7280" s="1" t="s">
        <v>28281</v>
      </c>
      <c r="S7280" s="1" t="s">
        <v>28282</v>
      </c>
      <c r="T7280" s="1" t="s">
        <v>28279</v>
      </c>
      <c r="U7280" s="1" t="s">
        <v>22</v>
      </c>
      <c r="V7280" s="1" t="s">
        <v>23</v>
      </c>
      <c r="W7280" s="1">
        <v>33781</v>
      </c>
    </row>
    <row r="7281" spans="1:23" x14ac:dyDescent="0.2">
      <c r="A7281" s="1" t="s">
        <v>28</v>
      </c>
      <c r="B7281" s="1" t="s">
        <v>28289</v>
      </c>
      <c r="C7281" s="1" t="s">
        <v>22</v>
      </c>
      <c r="D7281" s="1">
        <v>33781</v>
      </c>
      <c r="E7281" s="1" t="s">
        <v>1074</v>
      </c>
      <c r="F7281" s="2">
        <v>212641</v>
      </c>
      <c r="G7281" s="2">
        <v>637377</v>
      </c>
      <c r="H7281" s="1" t="s">
        <v>27</v>
      </c>
      <c r="I7281" s="2">
        <v>-265832</v>
      </c>
      <c r="J7281" s="1">
        <v>-125</v>
      </c>
      <c r="K7281" s="1">
        <v>0.78149748900000005</v>
      </c>
      <c r="N7281" s="1" t="s">
        <v>28290</v>
      </c>
      <c r="O7281" s="1" t="s">
        <v>28291</v>
      </c>
      <c r="P7281" s="1" t="s">
        <v>28292</v>
      </c>
      <c r="Q7281" s="1" t="s">
        <v>28293</v>
      </c>
      <c r="R7281" s="1" t="s">
        <v>28294</v>
      </c>
      <c r="S7281" s="1">
        <v>8138052332</v>
      </c>
      <c r="T7281" s="1" t="s">
        <v>20575</v>
      </c>
      <c r="U7281" s="1" t="s">
        <v>22</v>
      </c>
      <c r="V7281" s="1" t="s">
        <v>23</v>
      </c>
      <c r="W7281" s="1">
        <v>33781</v>
      </c>
    </row>
    <row r="7282" spans="1:23" x14ac:dyDescent="0.2">
      <c r="A7282" s="1" t="s">
        <v>28</v>
      </c>
      <c r="B7282" s="1" t="s">
        <v>28295</v>
      </c>
      <c r="C7282" s="1" t="s">
        <v>22</v>
      </c>
      <c r="D7282" s="1">
        <v>33781</v>
      </c>
      <c r="E7282" s="1" t="s">
        <v>1017</v>
      </c>
      <c r="F7282" s="2">
        <v>232126</v>
      </c>
      <c r="G7282" s="2">
        <v>267000</v>
      </c>
      <c r="H7282" s="1" t="s">
        <v>27</v>
      </c>
      <c r="I7282" s="2">
        <v>232126</v>
      </c>
      <c r="J7282" s="1">
        <v>100</v>
      </c>
      <c r="N7282" s="1" t="s">
        <v>28296</v>
      </c>
      <c r="T7282" s="1" t="s">
        <v>28295</v>
      </c>
      <c r="U7282" s="1" t="s">
        <v>22</v>
      </c>
      <c r="V7282" s="1" t="s">
        <v>23</v>
      </c>
      <c r="W7282" s="1">
        <v>33781</v>
      </c>
    </row>
    <row r="7283" spans="1:23" x14ac:dyDescent="0.2">
      <c r="A7283" s="1" t="s">
        <v>28</v>
      </c>
      <c r="B7283" s="1" t="s">
        <v>28297</v>
      </c>
      <c r="C7283" s="1" t="s">
        <v>22</v>
      </c>
      <c r="D7283" s="1">
        <v>33781</v>
      </c>
      <c r="E7283" s="1" t="s">
        <v>1428</v>
      </c>
      <c r="F7283" s="2">
        <v>267088</v>
      </c>
      <c r="G7283" s="2">
        <v>217247</v>
      </c>
      <c r="H7283" s="1" t="s">
        <v>27</v>
      </c>
      <c r="I7283" s="2">
        <v>267088</v>
      </c>
      <c r="J7283" s="1">
        <v>100</v>
      </c>
      <c r="N7283" s="1" t="s">
        <v>28299</v>
      </c>
      <c r="T7283" s="1" t="s">
        <v>28298</v>
      </c>
      <c r="U7283" s="1" t="s">
        <v>1600</v>
      </c>
      <c r="V7283" s="1" t="s">
        <v>23</v>
      </c>
      <c r="W7283" s="1">
        <v>34250</v>
      </c>
    </row>
    <row r="7284" spans="1:23" x14ac:dyDescent="0.2">
      <c r="A7284" s="1" t="s">
        <v>28</v>
      </c>
      <c r="B7284" s="1" t="s">
        <v>28300</v>
      </c>
      <c r="C7284" s="1" t="s">
        <v>22</v>
      </c>
      <c r="D7284" s="1">
        <v>33781</v>
      </c>
      <c r="E7284" s="1" t="s">
        <v>421</v>
      </c>
      <c r="F7284" s="2">
        <v>137362</v>
      </c>
      <c r="G7284" s="2">
        <v>143041</v>
      </c>
      <c r="H7284" s="1" t="s">
        <v>27</v>
      </c>
      <c r="I7284" s="2">
        <v>137362</v>
      </c>
      <c r="J7284" s="1">
        <v>100</v>
      </c>
      <c r="N7284" s="1" t="s">
        <v>10169</v>
      </c>
      <c r="O7284" s="1" t="s">
        <v>10170</v>
      </c>
      <c r="P7284" s="1" t="s">
        <v>28301</v>
      </c>
      <c r="Q7284" s="1" t="s">
        <v>28302</v>
      </c>
      <c r="T7284" s="1" t="s">
        <v>28300</v>
      </c>
      <c r="U7284" s="1" t="s">
        <v>22</v>
      </c>
      <c r="V7284" s="1" t="s">
        <v>23</v>
      </c>
      <c r="W7284" s="1">
        <v>33781</v>
      </c>
    </row>
    <row r="7285" spans="1:23" x14ac:dyDescent="0.2">
      <c r="A7285" s="1" t="s">
        <v>28</v>
      </c>
      <c r="B7285" s="1" t="s">
        <v>28306</v>
      </c>
      <c r="C7285" s="1" t="s">
        <v>22</v>
      </c>
      <c r="D7285" s="1">
        <v>33781</v>
      </c>
      <c r="E7285" s="1" t="s">
        <v>535</v>
      </c>
      <c r="F7285" s="2">
        <v>584438</v>
      </c>
      <c r="G7285" s="2">
        <v>617873</v>
      </c>
      <c r="H7285" s="1" t="s">
        <v>27</v>
      </c>
      <c r="I7285" s="2">
        <v>584438</v>
      </c>
      <c r="J7285" s="1">
        <v>100</v>
      </c>
      <c r="N7285" s="1" t="s">
        <v>28307</v>
      </c>
      <c r="Q7285" s="1" t="s">
        <v>28308</v>
      </c>
      <c r="T7285" s="1" t="s">
        <v>28306</v>
      </c>
      <c r="U7285" s="1" t="s">
        <v>22</v>
      </c>
      <c r="V7285" s="1" t="s">
        <v>23</v>
      </c>
      <c r="W7285" s="1">
        <v>33781</v>
      </c>
    </row>
    <row r="7286" spans="1:23" x14ac:dyDescent="0.2">
      <c r="A7286" s="1" t="s">
        <v>28</v>
      </c>
      <c r="B7286" s="1" t="s">
        <v>28314</v>
      </c>
      <c r="C7286" s="1" t="s">
        <v>22</v>
      </c>
      <c r="D7286" s="1">
        <v>33781</v>
      </c>
      <c r="E7286" s="1" t="s">
        <v>7068</v>
      </c>
      <c r="F7286" s="2">
        <v>276142</v>
      </c>
      <c r="G7286" s="2">
        <v>335500</v>
      </c>
      <c r="H7286" s="1" t="s">
        <v>27</v>
      </c>
      <c r="I7286" s="2">
        <v>21688</v>
      </c>
      <c r="J7286" s="1">
        <v>8</v>
      </c>
      <c r="K7286" s="1">
        <v>1.4696695319999999</v>
      </c>
      <c r="N7286" s="1" t="s">
        <v>28315</v>
      </c>
      <c r="Q7286" s="1" t="s">
        <v>28316</v>
      </c>
      <c r="T7286" s="1" t="s">
        <v>28314</v>
      </c>
      <c r="U7286" s="1" t="s">
        <v>22</v>
      </c>
      <c r="V7286" s="1" t="s">
        <v>23</v>
      </c>
      <c r="W7286" s="1">
        <v>33781</v>
      </c>
    </row>
    <row r="7287" spans="1:23" x14ac:dyDescent="0.2">
      <c r="A7287" s="1" t="s">
        <v>28</v>
      </c>
      <c r="B7287" s="1" t="s">
        <v>28317</v>
      </c>
      <c r="C7287" s="1" t="s">
        <v>22</v>
      </c>
      <c r="D7287" s="1">
        <v>33781</v>
      </c>
      <c r="E7287" s="1" t="s">
        <v>3511</v>
      </c>
      <c r="F7287" s="2">
        <v>200744</v>
      </c>
      <c r="G7287" s="2">
        <v>193338</v>
      </c>
      <c r="H7287" s="1" t="s">
        <v>27</v>
      </c>
      <c r="I7287" s="2">
        <v>97305</v>
      </c>
      <c r="J7287" s="1">
        <v>48</v>
      </c>
      <c r="K7287" s="1">
        <v>4.6524652309999999</v>
      </c>
      <c r="L7287" s="1">
        <v>0.49117490899999999</v>
      </c>
      <c r="N7287" s="1" t="s">
        <v>28318</v>
      </c>
      <c r="T7287" s="1" t="s">
        <v>28317</v>
      </c>
      <c r="U7287" s="1" t="s">
        <v>22</v>
      </c>
      <c r="V7287" s="1" t="s">
        <v>23</v>
      </c>
      <c r="W7287" s="1">
        <v>33781</v>
      </c>
    </row>
    <row r="7288" spans="1:23" x14ac:dyDescent="0.2">
      <c r="A7288" s="1" t="s">
        <v>28</v>
      </c>
      <c r="B7288" s="1" t="s">
        <v>28319</v>
      </c>
      <c r="C7288" s="1" t="s">
        <v>22</v>
      </c>
      <c r="D7288" s="1">
        <v>33781</v>
      </c>
      <c r="E7288" s="1" t="s">
        <v>8393</v>
      </c>
      <c r="F7288" s="2">
        <v>369300</v>
      </c>
      <c r="G7288" s="2">
        <v>390804</v>
      </c>
      <c r="H7288" s="1" t="s">
        <v>27</v>
      </c>
      <c r="I7288" s="2">
        <v>369300</v>
      </c>
      <c r="J7288" s="1">
        <v>100</v>
      </c>
      <c r="N7288" s="1" t="s">
        <v>28320</v>
      </c>
      <c r="T7288" s="1" t="s">
        <v>2383</v>
      </c>
      <c r="U7288" s="1" t="s">
        <v>22</v>
      </c>
      <c r="V7288" s="1" t="s">
        <v>23</v>
      </c>
      <c r="W7288" s="1">
        <v>33780</v>
      </c>
    </row>
    <row r="7289" spans="1:23" x14ac:dyDescent="0.2">
      <c r="A7289" s="1" t="s">
        <v>28</v>
      </c>
      <c r="B7289" s="1" t="s">
        <v>28321</v>
      </c>
      <c r="C7289" s="1" t="s">
        <v>22</v>
      </c>
      <c r="D7289" s="1">
        <v>33781</v>
      </c>
      <c r="E7289" s="1" t="s">
        <v>22</v>
      </c>
      <c r="F7289" s="2">
        <v>328934</v>
      </c>
      <c r="G7289" s="2">
        <v>345114</v>
      </c>
      <c r="H7289" s="1" t="s">
        <v>27</v>
      </c>
      <c r="I7289" s="2">
        <v>165054</v>
      </c>
      <c r="J7289" s="1">
        <v>50</v>
      </c>
      <c r="K7289" s="1">
        <v>3.104078135</v>
      </c>
      <c r="N7289" s="1" t="s">
        <v>28322</v>
      </c>
      <c r="O7289" s="1" t="s">
        <v>28323</v>
      </c>
      <c r="P7289" s="1" t="s">
        <v>28324</v>
      </c>
      <c r="Q7289" s="1" t="s">
        <v>28325</v>
      </c>
      <c r="R7289" s="1" t="s">
        <v>28326</v>
      </c>
      <c r="S7289" s="1" t="s">
        <v>28327</v>
      </c>
      <c r="T7289" s="1" t="s">
        <v>28321</v>
      </c>
      <c r="U7289" s="1" t="s">
        <v>22</v>
      </c>
      <c r="V7289" s="1" t="s">
        <v>23</v>
      </c>
      <c r="W7289" s="1">
        <v>33781</v>
      </c>
    </row>
    <row r="7290" spans="1:23" x14ac:dyDescent="0.2">
      <c r="A7290" s="1" t="s">
        <v>28</v>
      </c>
      <c r="B7290" s="1" t="s">
        <v>28328</v>
      </c>
      <c r="C7290" s="1" t="s">
        <v>22</v>
      </c>
      <c r="D7290" s="1">
        <v>33781</v>
      </c>
      <c r="E7290" s="1" t="s">
        <v>37</v>
      </c>
      <c r="F7290" s="2">
        <v>316096</v>
      </c>
      <c r="G7290" s="2">
        <v>336428</v>
      </c>
      <c r="H7290" s="1" t="s">
        <v>27</v>
      </c>
      <c r="I7290" s="2">
        <v>316096</v>
      </c>
      <c r="J7290" s="1">
        <v>100</v>
      </c>
      <c r="K7290" s="1">
        <v>2.4400996400000001</v>
      </c>
      <c r="N7290" s="1" t="s">
        <v>28329</v>
      </c>
      <c r="Q7290" s="1" t="s">
        <v>28330</v>
      </c>
      <c r="T7290" s="1" t="s">
        <v>28328</v>
      </c>
      <c r="U7290" s="1" t="s">
        <v>22</v>
      </c>
      <c r="V7290" s="1" t="s">
        <v>23</v>
      </c>
      <c r="W7290" s="1">
        <v>33781</v>
      </c>
    </row>
    <row r="7291" spans="1:23" x14ac:dyDescent="0.2">
      <c r="A7291" s="1" t="s">
        <v>28</v>
      </c>
      <c r="B7291" s="1" t="s">
        <v>28331</v>
      </c>
      <c r="C7291" s="1" t="s">
        <v>22</v>
      </c>
      <c r="D7291" s="1">
        <v>33781</v>
      </c>
      <c r="E7291" s="1" t="s">
        <v>392</v>
      </c>
      <c r="F7291" s="2">
        <v>173088</v>
      </c>
      <c r="G7291" s="2">
        <v>152891</v>
      </c>
      <c r="H7291" s="1" t="s">
        <v>27</v>
      </c>
      <c r="I7291" s="2">
        <v>173088</v>
      </c>
      <c r="J7291" s="1">
        <v>100</v>
      </c>
      <c r="N7291" s="1" t="s">
        <v>28332</v>
      </c>
      <c r="T7291" s="1" t="s">
        <v>11481</v>
      </c>
      <c r="U7291" s="1" t="s">
        <v>22</v>
      </c>
      <c r="V7291" s="1" t="s">
        <v>23</v>
      </c>
      <c r="W7291" s="1">
        <v>33781</v>
      </c>
    </row>
    <row r="7292" spans="1:23" x14ac:dyDescent="0.2">
      <c r="A7292" s="1" t="s">
        <v>28</v>
      </c>
      <c r="B7292" s="1" t="s">
        <v>28333</v>
      </c>
      <c r="C7292" s="1" t="s">
        <v>22</v>
      </c>
      <c r="D7292" s="1">
        <v>33781</v>
      </c>
      <c r="E7292" s="1" t="s">
        <v>222</v>
      </c>
      <c r="F7292" s="2">
        <v>178283</v>
      </c>
      <c r="G7292" s="2">
        <v>204402</v>
      </c>
      <c r="H7292" s="1" t="s">
        <v>27</v>
      </c>
      <c r="I7292" s="2">
        <v>178283</v>
      </c>
      <c r="J7292" s="1">
        <v>100</v>
      </c>
      <c r="N7292" s="1" t="s">
        <v>28335</v>
      </c>
      <c r="Q7292" s="1" t="s">
        <v>28336</v>
      </c>
      <c r="T7292" s="1" t="s">
        <v>28334</v>
      </c>
      <c r="U7292" s="1" t="s">
        <v>142</v>
      </c>
      <c r="V7292" s="1" t="s">
        <v>23</v>
      </c>
      <c r="W7292" s="1">
        <v>33710</v>
      </c>
    </row>
    <row r="7293" spans="1:23" x14ac:dyDescent="0.2">
      <c r="A7293" s="1" t="s">
        <v>28</v>
      </c>
      <c r="B7293" s="1" t="s">
        <v>28337</v>
      </c>
      <c r="C7293" s="1" t="s">
        <v>22</v>
      </c>
      <c r="D7293" s="1">
        <v>33781</v>
      </c>
      <c r="E7293" s="1" t="s">
        <v>60</v>
      </c>
      <c r="F7293" s="2">
        <v>108152</v>
      </c>
      <c r="G7293" s="2">
        <v>154014</v>
      </c>
      <c r="H7293" s="1" t="s">
        <v>27</v>
      </c>
      <c r="I7293" s="2">
        <v>108152</v>
      </c>
      <c r="J7293" s="1">
        <v>100</v>
      </c>
      <c r="N7293" s="1" t="s">
        <v>28340</v>
      </c>
      <c r="Q7293" s="1" t="s">
        <v>28341</v>
      </c>
      <c r="T7293" s="1" t="s">
        <v>28338</v>
      </c>
      <c r="U7293" s="1" t="s">
        <v>11304</v>
      </c>
      <c r="V7293" s="1" t="s">
        <v>13178</v>
      </c>
      <c r="W7293" s="1" t="s">
        <v>28339</v>
      </c>
    </row>
    <row r="7294" spans="1:23" x14ac:dyDescent="0.2">
      <c r="A7294" s="1" t="s">
        <v>28</v>
      </c>
      <c r="B7294" s="1" t="s">
        <v>28342</v>
      </c>
      <c r="C7294" s="1" t="s">
        <v>22</v>
      </c>
      <c r="D7294" s="1">
        <v>33781</v>
      </c>
      <c r="E7294" s="1" t="s">
        <v>1172</v>
      </c>
      <c r="F7294" s="2">
        <v>309325</v>
      </c>
      <c r="G7294" s="2">
        <v>342513</v>
      </c>
      <c r="H7294" s="1" t="s">
        <v>27</v>
      </c>
      <c r="I7294" s="2">
        <v>139399</v>
      </c>
      <c r="J7294" s="1">
        <v>45</v>
      </c>
      <c r="K7294" s="1">
        <v>3.961605016</v>
      </c>
      <c r="N7294" s="1" t="s">
        <v>28343</v>
      </c>
      <c r="O7294" s="1" t="s">
        <v>28344</v>
      </c>
      <c r="P7294" s="1" t="s">
        <v>28345</v>
      </c>
      <c r="Q7294" s="1" t="s">
        <v>28346</v>
      </c>
      <c r="T7294" s="1" t="s">
        <v>28342</v>
      </c>
      <c r="U7294" s="1" t="s">
        <v>22</v>
      </c>
      <c r="V7294" s="1" t="s">
        <v>23</v>
      </c>
      <c r="W7294" s="1">
        <v>33781</v>
      </c>
    </row>
    <row r="7295" spans="1:23" x14ac:dyDescent="0.2">
      <c r="A7295" s="1" t="s">
        <v>28</v>
      </c>
      <c r="B7295" s="1" t="s">
        <v>28347</v>
      </c>
      <c r="C7295" s="1" t="s">
        <v>22</v>
      </c>
      <c r="D7295" s="1">
        <v>33781</v>
      </c>
      <c r="E7295" s="1" t="s">
        <v>550</v>
      </c>
      <c r="F7295" s="2">
        <v>231774</v>
      </c>
      <c r="G7295" s="2">
        <v>255458</v>
      </c>
      <c r="H7295" s="1" t="s">
        <v>27</v>
      </c>
      <c r="I7295" s="2">
        <v>231774</v>
      </c>
      <c r="J7295" s="1">
        <v>100</v>
      </c>
      <c r="N7295" s="1" t="s">
        <v>28348</v>
      </c>
      <c r="P7295" s="1" t="s">
        <v>28349</v>
      </c>
      <c r="Q7295" s="1" t="s">
        <v>28350</v>
      </c>
      <c r="T7295" s="1" t="s">
        <v>28347</v>
      </c>
      <c r="U7295" s="1" t="s">
        <v>22</v>
      </c>
      <c r="V7295" s="1" t="s">
        <v>23</v>
      </c>
      <c r="W7295" s="1">
        <v>33781</v>
      </c>
    </row>
    <row r="7296" spans="1:23" x14ac:dyDescent="0.2">
      <c r="A7296" s="1" t="s">
        <v>28</v>
      </c>
      <c r="B7296" s="1" t="s">
        <v>28351</v>
      </c>
      <c r="C7296" s="1" t="s">
        <v>22</v>
      </c>
      <c r="D7296" s="1">
        <v>33781</v>
      </c>
      <c r="E7296" s="1" t="s">
        <v>357</v>
      </c>
      <c r="F7296" s="2">
        <v>292934</v>
      </c>
      <c r="G7296" s="2">
        <v>275596</v>
      </c>
      <c r="H7296" s="1" t="s">
        <v>27</v>
      </c>
      <c r="I7296" s="2">
        <v>292934</v>
      </c>
      <c r="J7296" s="1">
        <v>100</v>
      </c>
      <c r="N7296" s="1" t="s">
        <v>28352</v>
      </c>
      <c r="Q7296" s="1" t="s">
        <v>28353</v>
      </c>
      <c r="T7296" s="1" t="s">
        <v>28351</v>
      </c>
      <c r="U7296" s="1" t="s">
        <v>22</v>
      </c>
      <c r="V7296" s="1" t="s">
        <v>23</v>
      </c>
      <c r="W7296" s="1">
        <v>33781</v>
      </c>
    </row>
    <row r="7297" spans="1:23" x14ac:dyDescent="0.2">
      <c r="A7297" s="1" t="s">
        <v>28</v>
      </c>
      <c r="B7297" s="1" t="s">
        <v>28358</v>
      </c>
      <c r="C7297" s="1" t="s">
        <v>22</v>
      </c>
      <c r="D7297" s="1">
        <v>33781</v>
      </c>
      <c r="E7297" s="1" t="s">
        <v>37</v>
      </c>
      <c r="F7297" s="2">
        <v>287181</v>
      </c>
      <c r="G7297" s="2">
        <v>310563</v>
      </c>
      <c r="H7297" s="1" t="s">
        <v>27</v>
      </c>
      <c r="I7297" s="2">
        <v>287181</v>
      </c>
      <c r="J7297" s="1">
        <v>100</v>
      </c>
      <c r="N7297" s="1" t="s">
        <v>28360</v>
      </c>
      <c r="T7297" s="1" t="s">
        <v>28359</v>
      </c>
      <c r="U7297" s="1" t="s">
        <v>142</v>
      </c>
      <c r="V7297" s="1" t="s">
        <v>23</v>
      </c>
      <c r="W7297" s="1">
        <v>33711</v>
      </c>
    </row>
    <row r="7298" spans="1:23" x14ac:dyDescent="0.2">
      <c r="A7298" s="1" t="s">
        <v>28</v>
      </c>
      <c r="B7298" s="1" t="s">
        <v>28361</v>
      </c>
      <c r="C7298" s="1" t="s">
        <v>22</v>
      </c>
      <c r="D7298" s="1">
        <v>33781</v>
      </c>
      <c r="E7298" s="1" t="s">
        <v>353</v>
      </c>
      <c r="F7298" s="2">
        <v>336746</v>
      </c>
      <c r="G7298" s="2">
        <v>325642</v>
      </c>
      <c r="H7298" s="1" t="s">
        <v>27</v>
      </c>
      <c r="I7298" s="2">
        <v>315781</v>
      </c>
      <c r="J7298" s="1">
        <v>94</v>
      </c>
      <c r="K7298" s="1">
        <v>16.515368460000001</v>
      </c>
      <c r="N7298" s="1" t="s">
        <v>28362</v>
      </c>
      <c r="O7298" s="1" t="s">
        <v>28363</v>
      </c>
      <c r="P7298" s="1" t="s">
        <v>28364</v>
      </c>
      <c r="Q7298" s="1" t="s">
        <v>28365</v>
      </c>
      <c r="R7298" s="1" t="s">
        <v>28366</v>
      </c>
      <c r="S7298" s="1" t="s">
        <v>28367</v>
      </c>
      <c r="T7298" s="1" t="s">
        <v>28361</v>
      </c>
      <c r="U7298" s="1" t="s">
        <v>22</v>
      </c>
      <c r="V7298" s="1" t="s">
        <v>23</v>
      </c>
      <c r="W7298" s="1">
        <v>33781</v>
      </c>
    </row>
    <row r="7299" spans="1:23" x14ac:dyDescent="0.2">
      <c r="A7299" s="1" t="s">
        <v>28</v>
      </c>
      <c r="B7299" s="1" t="s">
        <v>28368</v>
      </c>
      <c r="C7299" s="1" t="s">
        <v>22</v>
      </c>
      <c r="D7299" s="1">
        <v>33781</v>
      </c>
      <c r="E7299" s="1" t="s">
        <v>337</v>
      </c>
      <c r="F7299" s="2">
        <v>325634</v>
      </c>
      <c r="G7299" s="2">
        <v>345921</v>
      </c>
      <c r="H7299" s="1" t="s">
        <v>27</v>
      </c>
      <c r="I7299" s="2">
        <v>275313</v>
      </c>
      <c r="J7299" s="1">
        <v>85</v>
      </c>
      <c r="K7299" s="1">
        <v>17.276121150000002</v>
      </c>
      <c r="N7299" s="1" t="s">
        <v>28369</v>
      </c>
      <c r="Q7299" s="1" t="s">
        <v>28370</v>
      </c>
      <c r="T7299" s="1" t="s">
        <v>28368</v>
      </c>
      <c r="U7299" s="1" t="s">
        <v>22</v>
      </c>
      <c r="V7299" s="1" t="s">
        <v>23</v>
      </c>
      <c r="W7299" s="1">
        <v>33781</v>
      </c>
    </row>
    <row r="7300" spans="1:23" x14ac:dyDescent="0.2">
      <c r="A7300" s="1" t="s">
        <v>28</v>
      </c>
      <c r="B7300" s="1" t="s">
        <v>28371</v>
      </c>
      <c r="C7300" s="1" t="s">
        <v>22</v>
      </c>
      <c r="D7300" s="1">
        <v>33781</v>
      </c>
      <c r="E7300" s="1" t="s">
        <v>60</v>
      </c>
      <c r="F7300" s="2">
        <v>164805</v>
      </c>
      <c r="G7300" s="2">
        <v>156928</v>
      </c>
      <c r="H7300" s="1" t="s">
        <v>27</v>
      </c>
      <c r="I7300" s="2">
        <v>164805</v>
      </c>
      <c r="J7300" s="1">
        <v>100</v>
      </c>
      <c r="N7300" s="1" t="s">
        <v>28372</v>
      </c>
      <c r="Q7300" s="1" t="s">
        <v>28373</v>
      </c>
      <c r="T7300" s="1" t="s">
        <v>28371</v>
      </c>
      <c r="U7300" s="1" t="s">
        <v>22</v>
      </c>
      <c r="V7300" s="1" t="s">
        <v>23</v>
      </c>
      <c r="W7300" s="1">
        <v>33781</v>
      </c>
    </row>
    <row r="7301" spans="1:23" x14ac:dyDescent="0.2">
      <c r="A7301" s="1" t="s">
        <v>28</v>
      </c>
      <c r="B7301" s="1" t="s">
        <v>28374</v>
      </c>
      <c r="C7301" s="1" t="s">
        <v>22</v>
      </c>
      <c r="D7301" s="1">
        <v>33781</v>
      </c>
      <c r="E7301" s="1" t="s">
        <v>442</v>
      </c>
      <c r="F7301" s="2">
        <v>326078</v>
      </c>
      <c r="G7301" s="2">
        <v>361371</v>
      </c>
      <c r="H7301" s="1" t="s">
        <v>27</v>
      </c>
      <c r="I7301" s="2">
        <v>309257</v>
      </c>
      <c r="J7301" s="1">
        <v>95</v>
      </c>
      <c r="K7301" s="1">
        <v>2.4427878120000002</v>
      </c>
      <c r="L7301" s="1">
        <v>9.8701790999999997E-2</v>
      </c>
      <c r="N7301" s="1" t="s">
        <v>28375</v>
      </c>
      <c r="P7301" s="1">
        <v>5594767770</v>
      </c>
      <c r="Q7301" s="1" t="s">
        <v>28376</v>
      </c>
      <c r="T7301" s="1" t="s">
        <v>28374</v>
      </c>
      <c r="U7301" s="1" t="s">
        <v>22</v>
      </c>
      <c r="V7301" s="1" t="s">
        <v>23</v>
      </c>
      <c r="W7301" s="1">
        <v>33781</v>
      </c>
    </row>
    <row r="7302" spans="1:23" x14ac:dyDescent="0.2">
      <c r="A7302" s="1" t="s">
        <v>28</v>
      </c>
      <c r="B7302" s="1" t="s">
        <v>28377</v>
      </c>
      <c r="C7302" s="1" t="s">
        <v>22</v>
      </c>
      <c r="D7302" s="1">
        <v>33781</v>
      </c>
      <c r="E7302" s="1" t="s">
        <v>131</v>
      </c>
      <c r="F7302" s="2">
        <v>394550</v>
      </c>
      <c r="G7302" s="2">
        <v>427302</v>
      </c>
      <c r="H7302" s="1" t="s">
        <v>27</v>
      </c>
      <c r="I7302" s="2">
        <v>189691</v>
      </c>
      <c r="J7302" s="1">
        <v>48</v>
      </c>
      <c r="K7302" s="1">
        <v>1.9508523280000001</v>
      </c>
      <c r="N7302" s="1" t="s">
        <v>28378</v>
      </c>
      <c r="T7302" s="1" t="s">
        <v>28377</v>
      </c>
      <c r="U7302" s="1" t="s">
        <v>22</v>
      </c>
      <c r="V7302" s="1" t="s">
        <v>23</v>
      </c>
      <c r="W7302" s="1">
        <v>33781</v>
      </c>
    </row>
    <row r="7303" spans="1:23" x14ac:dyDescent="0.2">
      <c r="A7303" s="1" t="s">
        <v>28</v>
      </c>
      <c r="B7303" s="1" t="s">
        <v>28379</v>
      </c>
      <c r="C7303" s="1" t="s">
        <v>22</v>
      </c>
      <c r="D7303" s="1">
        <v>33781</v>
      </c>
      <c r="E7303" s="1" t="s">
        <v>340</v>
      </c>
      <c r="F7303" s="2">
        <v>321459</v>
      </c>
      <c r="G7303" s="2">
        <v>331973</v>
      </c>
      <c r="H7303" s="1" t="s">
        <v>27</v>
      </c>
      <c r="I7303" s="2">
        <v>106979</v>
      </c>
      <c r="J7303" s="1">
        <v>33</v>
      </c>
      <c r="K7303" s="1">
        <v>16.265368460000001</v>
      </c>
      <c r="N7303" s="1" t="s">
        <v>28380</v>
      </c>
      <c r="O7303" s="1" t="s">
        <v>28381</v>
      </c>
      <c r="P7303" s="1" t="s">
        <v>28382</v>
      </c>
      <c r="T7303" s="1" t="s">
        <v>28379</v>
      </c>
      <c r="U7303" s="1" t="s">
        <v>22</v>
      </c>
      <c r="V7303" s="1" t="s">
        <v>23</v>
      </c>
      <c r="W7303" s="1">
        <v>33781</v>
      </c>
    </row>
    <row r="7304" spans="1:23" x14ac:dyDescent="0.2">
      <c r="A7304" s="1" t="s">
        <v>28</v>
      </c>
      <c r="B7304" s="1" t="s">
        <v>28383</v>
      </c>
      <c r="C7304" s="1" t="s">
        <v>22</v>
      </c>
      <c r="D7304" s="1">
        <v>33781</v>
      </c>
      <c r="E7304" s="1" t="s">
        <v>689</v>
      </c>
      <c r="F7304" s="2">
        <v>229868</v>
      </c>
      <c r="G7304" s="2">
        <v>241101</v>
      </c>
      <c r="H7304" s="1" t="s">
        <v>27</v>
      </c>
      <c r="I7304" s="2">
        <v>74270</v>
      </c>
      <c r="J7304" s="1">
        <v>32</v>
      </c>
      <c r="K7304" s="1">
        <v>3.211605016</v>
      </c>
      <c r="N7304" s="1" t="s">
        <v>28384</v>
      </c>
      <c r="T7304" s="1" t="s">
        <v>28383</v>
      </c>
      <c r="U7304" s="1" t="s">
        <v>22</v>
      </c>
      <c r="V7304" s="1" t="s">
        <v>23</v>
      </c>
      <c r="W7304" s="1">
        <v>33781</v>
      </c>
    </row>
    <row r="7305" spans="1:23" x14ac:dyDescent="0.2">
      <c r="A7305" s="1" t="s">
        <v>28</v>
      </c>
      <c r="B7305" s="1" t="s">
        <v>28388</v>
      </c>
      <c r="C7305" s="1" t="s">
        <v>22</v>
      </c>
      <c r="D7305" s="1">
        <v>33781</v>
      </c>
      <c r="E7305" s="1" t="s">
        <v>1172</v>
      </c>
      <c r="F7305" s="2">
        <v>353548</v>
      </c>
      <c r="G7305" s="2">
        <v>385320</v>
      </c>
      <c r="H7305" s="1" t="s">
        <v>27</v>
      </c>
      <c r="I7305" s="2">
        <v>353548</v>
      </c>
      <c r="J7305" s="1">
        <v>100</v>
      </c>
      <c r="N7305" s="1" t="s">
        <v>28389</v>
      </c>
      <c r="O7305" s="1" t="s">
        <v>28390</v>
      </c>
      <c r="P7305" s="1" t="s">
        <v>28391</v>
      </c>
      <c r="T7305" s="1" t="s">
        <v>28388</v>
      </c>
      <c r="U7305" s="1" t="s">
        <v>22</v>
      </c>
      <c r="V7305" s="1" t="s">
        <v>23</v>
      </c>
      <c r="W7305" s="1">
        <v>33781</v>
      </c>
    </row>
    <row r="7306" spans="1:23" x14ac:dyDescent="0.2">
      <c r="A7306" s="1" t="s">
        <v>28</v>
      </c>
      <c r="B7306" s="1" t="s">
        <v>28395</v>
      </c>
      <c r="C7306" s="1" t="s">
        <v>22</v>
      </c>
      <c r="D7306" s="1">
        <v>33781</v>
      </c>
      <c r="E7306" s="1" t="s">
        <v>291</v>
      </c>
      <c r="F7306" s="2">
        <v>426406</v>
      </c>
      <c r="G7306" s="2">
        <v>396654</v>
      </c>
      <c r="H7306" s="1" t="s">
        <v>27</v>
      </c>
      <c r="I7306" s="2">
        <v>426406</v>
      </c>
      <c r="J7306" s="1">
        <v>100</v>
      </c>
      <c r="N7306" s="1" t="s">
        <v>28398</v>
      </c>
      <c r="Q7306" s="1" t="s">
        <v>28399</v>
      </c>
      <c r="T7306" s="1" t="s">
        <v>28396</v>
      </c>
      <c r="U7306" s="1" t="s">
        <v>28397</v>
      </c>
      <c r="V7306" s="1" t="s">
        <v>5177</v>
      </c>
      <c r="W7306" s="1">
        <v>16648</v>
      </c>
    </row>
    <row r="7307" spans="1:23" x14ac:dyDescent="0.2">
      <c r="A7307" s="1" t="s">
        <v>28</v>
      </c>
      <c r="B7307" s="1" t="s">
        <v>28400</v>
      </c>
      <c r="C7307" s="1" t="s">
        <v>22</v>
      </c>
      <c r="D7307" s="1">
        <v>33781</v>
      </c>
      <c r="E7307" s="1" t="s">
        <v>2826</v>
      </c>
      <c r="F7307" s="2">
        <v>369088</v>
      </c>
      <c r="G7307" s="2">
        <v>377838</v>
      </c>
      <c r="H7307" s="1" t="s">
        <v>38</v>
      </c>
      <c r="I7307" s="2">
        <v>369088</v>
      </c>
      <c r="J7307" s="1">
        <v>100</v>
      </c>
      <c r="N7307" s="1" t="s">
        <v>28401</v>
      </c>
      <c r="T7307" s="1" t="s">
        <v>2625</v>
      </c>
      <c r="U7307" s="1" t="s">
        <v>2234</v>
      </c>
      <c r="V7307" s="1" t="s">
        <v>949</v>
      </c>
      <c r="W7307" s="1">
        <v>60606</v>
      </c>
    </row>
    <row r="7308" spans="1:23" x14ac:dyDescent="0.2">
      <c r="A7308" s="1" t="s">
        <v>28</v>
      </c>
      <c r="B7308" s="1" t="s">
        <v>28402</v>
      </c>
      <c r="C7308" s="1" t="s">
        <v>22</v>
      </c>
      <c r="D7308" s="1">
        <v>33781</v>
      </c>
      <c r="E7308" s="1" t="s">
        <v>1632</v>
      </c>
      <c r="F7308" s="2">
        <v>345987</v>
      </c>
      <c r="G7308" s="2">
        <v>324163</v>
      </c>
      <c r="H7308" s="1" t="s">
        <v>27</v>
      </c>
      <c r="I7308" s="2">
        <v>101869</v>
      </c>
      <c r="J7308" s="1">
        <v>29</v>
      </c>
      <c r="K7308" s="1">
        <v>2.9242140729999999</v>
      </c>
      <c r="N7308" s="1" t="s">
        <v>28403</v>
      </c>
      <c r="O7308" s="1" t="s">
        <v>28404</v>
      </c>
      <c r="Q7308" s="1" t="s">
        <v>28405</v>
      </c>
      <c r="T7308" s="1" t="s">
        <v>28402</v>
      </c>
      <c r="U7308" s="1" t="s">
        <v>22</v>
      </c>
      <c r="V7308" s="1" t="s">
        <v>23</v>
      </c>
      <c r="W7308" s="1">
        <v>33781</v>
      </c>
    </row>
    <row r="7309" spans="1:23" x14ac:dyDescent="0.2">
      <c r="A7309" s="1" t="s">
        <v>28</v>
      </c>
      <c r="B7309" s="1" t="s">
        <v>28406</v>
      </c>
      <c r="C7309" s="1" t="s">
        <v>22</v>
      </c>
      <c r="D7309" s="1">
        <v>33781</v>
      </c>
      <c r="E7309" s="1" t="s">
        <v>1041</v>
      </c>
      <c r="F7309" s="2">
        <v>159494</v>
      </c>
      <c r="G7309" s="2">
        <v>162268</v>
      </c>
      <c r="H7309" s="1" t="s">
        <v>27</v>
      </c>
      <c r="I7309" s="2">
        <v>159494</v>
      </c>
      <c r="J7309" s="1">
        <v>100</v>
      </c>
      <c r="N7309" s="1" t="s">
        <v>28407</v>
      </c>
      <c r="T7309" s="1" t="s">
        <v>28406</v>
      </c>
      <c r="U7309" s="1" t="s">
        <v>22</v>
      </c>
      <c r="V7309" s="1" t="s">
        <v>23</v>
      </c>
      <c r="W7309" s="1">
        <v>33781</v>
      </c>
    </row>
    <row r="7310" spans="1:23" x14ac:dyDescent="0.2">
      <c r="A7310" s="1" t="s">
        <v>28</v>
      </c>
      <c r="B7310" s="1" t="s">
        <v>28408</v>
      </c>
      <c r="C7310" s="1" t="s">
        <v>22</v>
      </c>
      <c r="D7310" s="1">
        <v>33781</v>
      </c>
      <c r="E7310" s="1" t="s">
        <v>1017</v>
      </c>
      <c r="F7310" s="2">
        <v>316449</v>
      </c>
      <c r="G7310" s="2">
        <v>327408</v>
      </c>
      <c r="H7310" s="1" t="s">
        <v>27</v>
      </c>
      <c r="I7310" s="2">
        <v>316449</v>
      </c>
      <c r="J7310" s="1">
        <v>100</v>
      </c>
      <c r="N7310" s="1" t="s">
        <v>28409</v>
      </c>
      <c r="O7310" s="1" t="s">
        <v>28410</v>
      </c>
      <c r="P7310" s="1" t="s">
        <v>28411</v>
      </c>
      <c r="Q7310" s="1" t="s">
        <v>28412</v>
      </c>
      <c r="R7310" s="1" t="s">
        <v>28413</v>
      </c>
      <c r="S7310" s="1" t="s">
        <v>28414</v>
      </c>
      <c r="T7310" s="1" t="s">
        <v>28408</v>
      </c>
      <c r="U7310" s="1" t="s">
        <v>22</v>
      </c>
      <c r="V7310" s="1" t="s">
        <v>23</v>
      </c>
      <c r="W7310" s="1">
        <v>33781</v>
      </c>
    </row>
    <row r="7311" spans="1:23" x14ac:dyDescent="0.2">
      <c r="A7311" s="1" t="s">
        <v>28</v>
      </c>
      <c r="B7311" s="1" t="s">
        <v>28415</v>
      </c>
      <c r="C7311" s="1" t="s">
        <v>22</v>
      </c>
      <c r="D7311" s="1">
        <v>33781</v>
      </c>
      <c r="E7311" s="1" t="s">
        <v>22</v>
      </c>
      <c r="F7311" s="2">
        <v>612949</v>
      </c>
      <c r="G7311" s="2">
        <v>675000</v>
      </c>
      <c r="H7311" s="1" t="s">
        <v>27</v>
      </c>
      <c r="I7311" s="2">
        <v>142259</v>
      </c>
      <c r="J7311" s="1">
        <v>23</v>
      </c>
      <c r="K7311" s="1">
        <v>2.2035404999999999</v>
      </c>
      <c r="L7311" s="1">
        <v>0.738486737</v>
      </c>
      <c r="N7311" s="1" t="s">
        <v>28416</v>
      </c>
      <c r="P7311" s="1" t="s">
        <v>28417</v>
      </c>
      <c r="T7311" s="1" t="s">
        <v>28415</v>
      </c>
      <c r="U7311" s="1" t="s">
        <v>22</v>
      </c>
      <c r="V7311" s="1" t="s">
        <v>23</v>
      </c>
      <c r="W7311" s="1">
        <v>33781</v>
      </c>
    </row>
    <row r="7312" spans="1:23" x14ac:dyDescent="0.2">
      <c r="A7312" s="1" t="s">
        <v>28</v>
      </c>
      <c r="B7312" s="1" t="s">
        <v>28418</v>
      </c>
      <c r="C7312" s="1" t="s">
        <v>22</v>
      </c>
      <c r="D7312" s="1">
        <v>33781</v>
      </c>
      <c r="E7312" s="1" t="s">
        <v>37</v>
      </c>
      <c r="F7312" s="2">
        <v>241786</v>
      </c>
      <c r="G7312" s="2">
        <v>271270</v>
      </c>
      <c r="H7312" s="1" t="s">
        <v>27</v>
      </c>
      <c r="I7312" s="2">
        <v>59929</v>
      </c>
      <c r="J7312" s="1">
        <v>25</v>
      </c>
      <c r="K7312" s="1">
        <v>7.5261211460000004</v>
      </c>
      <c r="L7312" s="1">
        <v>2.7196695329999998</v>
      </c>
      <c r="N7312" s="1" t="s">
        <v>28419</v>
      </c>
      <c r="O7312" s="1" t="s">
        <v>28420</v>
      </c>
      <c r="P7312" s="1" t="s">
        <v>28421</v>
      </c>
      <c r="T7312" s="1" t="s">
        <v>28418</v>
      </c>
      <c r="U7312" s="1" t="s">
        <v>22</v>
      </c>
      <c r="V7312" s="1" t="s">
        <v>23</v>
      </c>
      <c r="W7312" s="1">
        <v>33781</v>
      </c>
    </row>
    <row r="7313" spans="1:23" x14ac:dyDescent="0.2">
      <c r="A7313" s="1" t="s">
        <v>28</v>
      </c>
      <c r="B7313" s="1" t="s">
        <v>28422</v>
      </c>
      <c r="C7313" s="1" t="s">
        <v>22</v>
      </c>
      <c r="D7313" s="1">
        <v>33781</v>
      </c>
      <c r="E7313" s="1" t="s">
        <v>222</v>
      </c>
      <c r="F7313" s="2">
        <v>156411</v>
      </c>
      <c r="G7313" s="2">
        <v>159900</v>
      </c>
      <c r="H7313" s="1" t="s">
        <v>27</v>
      </c>
      <c r="I7313" s="2">
        <v>156411</v>
      </c>
      <c r="J7313" s="1">
        <v>100</v>
      </c>
      <c r="N7313" s="1" t="s">
        <v>28423</v>
      </c>
      <c r="Q7313" s="1" t="s">
        <v>28424</v>
      </c>
      <c r="T7313" s="1" t="s">
        <v>28422</v>
      </c>
      <c r="U7313" s="1" t="s">
        <v>22</v>
      </c>
      <c r="V7313" s="1" t="s">
        <v>23</v>
      </c>
      <c r="W7313" s="1">
        <v>33781</v>
      </c>
    </row>
    <row r="7314" spans="1:23" x14ac:dyDescent="0.2">
      <c r="A7314" s="1" t="s">
        <v>28</v>
      </c>
      <c r="B7314" s="1" t="s">
        <v>28425</v>
      </c>
      <c r="C7314" s="1" t="s">
        <v>22</v>
      </c>
      <c r="D7314" s="1">
        <v>33781</v>
      </c>
      <c r="E7314" s="1" t="s">
        <v>2896</v>
      </c>
      <c r="F7314" s="2">
        <v>349960</v>
      </c>
      <c r="G7314" s="2">
        <v>361635</v>
      </c>
      <c r="H7314" s="1" t="s">
        <v>27</v>
      </c>
      <c r="I7314" s="2">
        <v>349960</v>
      </c>
      <c r="J7314" s="1">
        <v>100</v>
      </c>
      <c r="N7314" s="1" t="s">
        <v>28426</v>
      </c>
      <c r="Q7314" s="1" t="s">
        <v>28427</v>
      </c>
      <c r="T7314" s="1" t="s">
        <v>28425</v>
      </c>
      <c r="U7314" s="1" t="s">
        <v>22</v>
      </c>
      <c r="V7314" s="1" t="s">
        <v>23</v>
      </c>
      <c r="W7314" s="1">
        <v>33781</v>
      </c>
    </row>
    <row r="7315" spans="1:23" x14ac:dyDescent="0.2">
      <c r="A7315" s="1" t="s">
        <v>28</v>
      </c>
      <c r="B7315" s="1" t="s">
        <v>28428</v>
      </c>
      <c r="C7315" s="1" t="s">
        <v>22</v>
      </c>
      <c r="D7315" s="1">
        <v>33781</v>
      </c>
      <c r="E7315" s="1" t="s">
        <v>67</v>
      </c>
      <c r="F7315" s="2">
        <v>165344</v>
      </c>
      <c r="G7315" s="2">
        <v>186448</v>
      </c>
      <c r="H7315" s="1" t="s">
        <v>27</v>
      </c>
      <c r="I7315" s="2">
        <v>165344</v>
      </c>
      <c r="J7315" s="1">
        <v>100</v>
      </c>
      <c r="N7315" s="1" t="s">
        <v>28429</v>
      </c>
      <c r="T7315" s="1" t="s">
        <v>28428</v>
      </c>
      <c r="U7315" s="1" t="s">
        <v>22</v>
      </c>
      <c r="V7315" s="1" t="s">
        <v>23</v>
      </c>
      <c r="W7315" s="1">
        <v>33781</v>
      </c>
    </row>
    <row r="7316" spans="1:23" x14ac:dyDescent="0.2">
      <c r="A7316" s="1" t="s">
        <v>28</v>
      </c>
      <c r="B7316" s="1" t="s">
        <v>28430</v>
      </c>
      <c r="C7316" s="1" t="s">
        <v>22</v>
      </c>
      <c r="D7316" s="1">
        <v>33781</v>
      </c>
      <c r="E7316" s="1" t="s">
        <v>22</v>
      </c>
      <c r="F7316" s="2">
        <v>243251</v>
      </c>
      <c r="G7316" s="2">
        <v>253848</v>
      </c>
      <c r="H7316" s="1" t="s">
        <v>27</v>
      </c>
      <c r="I7316" s="2">
        <v>243251</v>
      </c>
      <c r="J7316" s="1">
        <v>100</v>
      </c>
      <c r="N7316" s="1" t="s">
        <v>28432</v>
      </c>
      <c r="Q7316" s="1" t="s">
        <v>28433</v>
      </c>
      <c r="T7316" s="1" t="s">
        <v>28431</v>
      </c>
      <c r="U7316" s="1" t="s">
        <v>178</v>
      </c>
      <c r="V7316" s="1" t="s">
        <v>23</v>
      </c>
      <c r="W7316" s="1">
        <v>33777</v>
      </c>
    </row>
    <row r="7317" spans="1:23" x14ac:dyDescent="0.2">
      <c r="A7317" s="1" t="s">
        <v>28</v>
      </c>
      <c r="B7317" s="1" t="s">
        <v>28434</v>
      </c>
      <c r="C7317" s="1" t="s">
        <v>22</v>
      </c>
      <c r="D7317" s="1">
        <v>33781</v>
      </c>
      <c r="E7317" s="1" t="s">
        <v>163</v>
      </c>
      <c r="F7317" s="2">
        <v>202631</v>
      </c>
      <c r="G7317" s="2">
        <v>318115</v>
      </c>
      <c r="H7317" s="1" t="s">
        <v>27</v>
      </c>
      <c r="I7317" s="2">
        <v>125267</v>
      </c>
      <c r="J7317" s="1">
        <v>62</v>
      </c>
      <c r="K7317" s="1">
        <v>2.6390243710000001</v>
      </c>
      <c r="N7317" s="1" t="s">
        <v>28435</v>
      </c>
      <c r="O7317" s="1" t="s">
        <v>28436</v>
      </c>
      <c r="P7317" s="1" t="s">
        <v>28437</v>
      </c>
      <c r="T7317" s="1" t="s">
        <v>28434</v>
      </c>
      <c r="U7317" s="1" t="s">
        <v>22</v>
      </c>
      <c r="V7317" s="1" t="s">
        <v>23</v>
      </c>
      <c r="W7317" s="1">
        <v>33781</v>
      </c>
    </row>
    <row r="7318" spans="1:23" x14ac:dyDescent="0.2">
      <c r="A7318" s="1" t="s">
        <v>28</v>
      </c>
      <c r="B7318" s="1" t="s">
        <v>28438</v>
      </c>
      <c r="C7318" s="1" t="s">
        <v>22</v>
      </c>
      <c r="D7318" s="1">
        <v>33781</v>
      </c>
      <c r="E7318" s="1" t="s">
        <v>417</v>
      </c>
      <c r="F7318" s="2">
        <v>63874</v>
      </c>
      <c r="G7318" s="2">
        <v>28951</v>
      </c>
      <c r="H7318" s="1" t="s">
        <v>27</v>
      </c>
      <c r="I7318" s="2">
        <v>63874</v>
      </c>
      <c r="J7318" s="1">
        <v>100</v>
      </c>
      <c r="N7318" s="1" t="s">
        <v>28439</v>
      </c>
      <c r="Q7318" s="1" t="s">
        <v>28440</v>
      </c>
      <c r="T7318" s="1" t="s">
        <v>28438</v>
      </c>
      <c r="U7318" s="1" t="s">
        <v>22</v>
      </c>
      <c r="V7318" s="1" t="s">
        <v>23</v>
      </c>
      <c r="W7318" s="1">
        <v>33781</v>
      </c>
    </row>
    <row r="7319" spans="1:23" x14ac:dyDescent="0.2">
      <c r="A7319" s="1" t="s">
        <v>28</v>
      </c>
      <c r="B7319" s="1" t="s">
        <v>28441</v>
      </c>
      <c r="C7319" s="1" t="s">
        <v>22</v>
      </c>
      <c r="D7319" s="1">
        <v>33781</v>
      </c>
      <c r="E7319" s="1" t="s">
        <v>131</v>
      </c>
      <c r="F7319" s="2">
        <v>306343</v>
      </c>
      <c r="G7319" s="2">
        <v>408792</v>
      </c>
      <c r="H7319" s="1" t="s">
        <v>27</v>
      </c>
      <c r="I7319" s="2">
        <v>182772</v>
      </c>
      <c r="J7319" s="1">
        <v>60</v>
      </c>
      <c r="K7319" s="1">
        <v>8.9269918500000003</v>
      </c>
      <c r="N7319" s="1" t="s">
        <v>28442</v>
      </c>
      <c r="T7319" s="1" t="s">
        <v>28441</v>
      </c>
      <c r="U7319" s="1" t="s">
        <v>22</v>
      </c>
      <c r="V7319" s="1" t="s">
        <v>23</v>
      </c>
      <c r="W7319" s="1">
        <v>33781</v>
      </c>
    </row>
    <row r="7320" spans="1:23" x14ac:dyDescent="0.2">
      <c r="A7320" s="1" t="s">
        <v>28</v>
      </c>
      <c r="B7320" s="1" t="s">
        <v>28447</v>
      </c>
      <c r="C7320" s="1" t="s">
        <v>22</v>
      </c>
      <c r="D7320" s="1">
        <v>33781</v>
      </c>
      <c r="E7320" s="1" t="s">
        <v>22</v>
      </c>
      <c r="F7320" s="2">
        <v>482786</v>
      </c>
      <c r="G7320" s="2">
        <v>489926</v>
      </c>
      <c r="H7320" s="1" t="s">
        <v>27</v>
      </c>
      <c r="I7320" s="2">
        <v>185182</v>
      </c>
      <c r="J7320" s="1">
        <v>38</v>
      </c>
      <c r="K7320" s="1">
        <v>3.085325187</v>
      </c>
      <c r="N7320" s="1" t="s">
        <v>28448</v>
      </c>
      <c r="O7320" s="1" t="s">
        <v>28449</v>
      </c>
      <c r="P7320" s="1">
        <v>8582546006</v>
      </c>
      <c r="Q7320" s="1" t="s">
        <v>28450</v>
      </c>
      <c r="T7320" s="1" t="s">
        <v>28447</v>
      </c>
      <c r="U7320" s="1" t="s">
        <v>22</v>
      </c>
      <c r="V7320" s="1" t="s">
        <v>23</v>
      </c>
      <c r="W7320" s="1">
        <v>33781</v>
      </c>
    </row>
    <row r="7321" spans="1:23" x14ac:dyDescent="0.2">
      <c r="A7321" s="1" t="s">
        <v>28</v>
      </c>
      <c r="B7321" s="1" t="s">
        <v>28451</v>
      </c>
      <c r="C7321" s="1" t="s">
        <v>22</v>
      </c>
      <c r="D7321" s="1">
        <v>33781</v>
      </c>
      <c r="E7321" s="1" t="s">
        <v>222</v>
      </c>
      <c r="F7321" s="2">
        <v>131302</v>
      </c>
      <c r="G7321" s="2">
        <v>134643</v>
      </c>
      <c r="H7321" s="1" t="s">
        <v>27</v>
      </c>
      <c r="I7321" s="2">
        <v>131302</v>
      </c>
      <c r="J7321" s="1">
        <v>100</v>
      </c>
      <c r="N7321" s="1" t="s">
        <v>28452</v>
      </c>
      <c r="T7321" s="1" t="s">
        <v>28451</v>
      </c>
      <c r="U7321" s="1" t="s">
        <v>22</v>
      </c>
      <c r="V7321" s="1" t="s">
        <v>23</v>
      </c>
      <c r="W7321" s="1">
        <v>33781</v>
      </c>
    </row>
    <row r="7322" spans="1:23" x14ac:dyDescent="0.2">
      <c r="A7322" s="1" t="s">
        <v>28</v>
      </c>
      <c r="B7322" s="1" t="s">
        <v>28453</v>
      </c>
      <c r="C7322" s="1" t="s">
        <v>22</v>
      </c>
      <c r="D7322" s="1">
        <v>33781</v>
      </c>
      <c r="E7322" s="1" t="s">
        <v>1172</v>
      </c>
      <c r="F7322" s="2">
        <v>277776</v>
      </c>
      <c r="G7322" s="2">
        <v>284737</v>
      </c>
      <c r="H7322" s="1" t="s">
        <v>27</v>
      </c>
      <c r="I7322" s="2">
        <v>277776</v>
      </c>
      <c r="J7322" s="1">
        <v>100</v>
      </c>
      <c r="N7322" s="1" t="s">
        <v>28455</v>
      </c>
      <c r="T7322" s="1" t="s">
        <v>28454</v>
      </c>
      <c r="U7322" s="1" t="s">
        <v>22</v>
      </c>
      <c r="V7322" s="1" t="s">
        <v>23</v>
      </c>
      <c r="W7322" s="1">
        <v>33780</v>
      </c>
    </row>
    <row r="7323" spans="1:23" x14ac:dyDescent="0.2">
      <c r="A7323" s="1" t="s">
        <v>28</v>
      </c>
      <c r="B7323" s="1" t="s">
        <v>28456</v>
      </c>
      <c r="C7323" s="1" t="s">
        <v>22</v>
      </c>
      <c r="D7323" s="1">
        <v>33781</v>
      </c>
      <c r="E7323" s="1" t="s">
        <v>26</v>
      </c>
      <c r="F7323" s="2">
        <v>112357</v>
      </c>
      <c r="G7323" s="2">
        <v>87000</v>
      </c>
      <c r="H7323" s="1" t="s">
        <v>27</v>
      </c>
      <c r="I7323" s="2">
        <v>112357</v>
      </c>
      <c r="J7323" s="1">
        <v>100</v>
      </c>
      <c r="N7323" s="1" t="s">
        <v>6582</v>
      </c>
      <c r="Q7323" s="1" t="s">
        <v>28457</v>
      </c>
      <c r="T7323" s="1" t="s">
        <v>1155</v>
      </c>
      <c r="U7323" s="1" t="s">
        <v>178</v>
      </c>
      <c r="V7323" s="1" t="s">
        <v>23</v>
      </c>
      <c r="W7323" s="1">
        <v>33772</v>
      </c>
    </row>
    <row r="7324" spans="1:23" x14ac:dyDescent="0.2">
      <c r="A7324" s="1" t="s">
        <v>28</v>
      </c>
      <c r="B7324" s="1" t="s">
        <v>28458</v>
      </c>
      <c r="C7324" s="1" t="s">
        <v>22</v>
      </c>
      <c r="D7324" s="1">
        <v>33781</v>
      </c>
      <c r="E7324" s="1" t="s">
        <v>32</v>
      </c>
      <c r="F7324" s="2">
        <v>333939</v>
      </c>
      <c r="G7324" s="2">
        <v>319614</v>
      </c>
      <c r="H7324" s="1" t="s">
        <v>27</v>
      </c>
      <c r="I7324" s="2">
        <v>146299</v>
      </c>
      <c r="J7324" s="1">
        <v>44</v>
      </c>
      <c r="K7324" s="1">
        <v>10.90515341</v>
      </c>
      <c r="L7324" s="1">
        <v>4.0261211479999996</v>
      </c>
      <c r="N7324" s="1" t="s">
        <v>28459</v>
      </c>
      <c r="O7324" s="1" t="s">
        <v>28460</v>
      </c>
      <c r="P7324" s="1">
        <v>7276872027</v>
      </c>
      <c r="T7324" s="1" t="s">
        <v>28458</v>
      </c>
      <c r="U7324" s="1" t="s">
        <v>22</v>
      </c>
      <c r="V7324" s="1" t="s">
        <v>23</v>
      </c>
      <c r="W7324" s="1">
        <v>33781</v>
      </c>
    </row>
    <row r="7325" spans="1:23" x14ac:dyDescent="0.2">
      <c r="A7325" s="1" t="s">
        <v>28</v>
      </c>
      <c r="B7325" s="1" t="s">
        <v>28461</v>
      </c>
      <c r="C7325" s="1" t="s">
        <v>142</v>
      </c>
      <c r="D7325" s="1">
        <v>33714</v>
      </c>
      <c r="E7325" s="1" t="s">
        <v>3431</v>
      </c>
      <c r="F7325" s="2">
        <v>309338</v>
      </c>
      <c r="G7325" s="2">
        <v>295197</v>
      </c>
      <c r="H7325" s="1" t="s">
        <v>27</v>
      </c>
      <c r="I7325" s="2">
        <v>232929</v>
      </c>
      <c r="J7325" s="1">
        <v>75</v>
      </c>
      <c r="K7325" s="1">
        <v>11.28149749</v>
      </c>
      <c r="N7325" s="1" t="s">
        <v>28462</v>
      </c>
      <c r="Q7325" s="1" t="s">
        <v>28463</v>
      </c>
      <c r="T7325" s="1" t="s">
        <v>28461</v>
      </c>
      <c r="U7325" s="1" t="s">
        <v>142</v>
      </c>
      <c r="V7325" s="1" t="s">
        <v>23</v>
      </c>
      <c r="W7325" s="1">
        <v>33714</v>
      </c>
    </row>
    <row r="7326" spans="1:23" x14ac:dyDescent="0.2">
      <c r="A7326" s="1" t="s">
        <v>28</v>
      </c>
      <c r="B7326" s="1" t="s">
        <v>28464</v>
      </c>
      <c r="C7326" s="1" t="s">
        <v>22</v>
      </c>
      <c r="D7326" s="1">
        <v>33781</v>
      </c>
      <c r="E7326" s="1" t="s">
        <v>22</v>
      </c>
      <c r="F7326" s="2">
        <v>672611</v>
      </c>
      <c r="G7326" s="2">
        <v>679000</v>
      </c>
      <c r="H7326" s="1" t="s">
        <v>27</v>
      </c>
      <c r="I7326" s="2">
        <v>672611</v>
      </c>
      <c r="J7326" s="1">
        <v>100</v>
      </c>
      <c r="N7326" s="1" t="s">
        <v>28465</v>
      </c>
      <c r="Q7326" s="1" t="s">
        <v>28466</v>
      </c>
      <c r="T7326" s="1" t="s">
        <v>28464</v>
      </c>
      <c r="U7326" s="1" t="s">
        <v>22</v>
      </c>
      <c r="V7326" s="1" t="s">
        <v>23</v>
      </c>
      <c r="W7326" s="1">
        <v>33781</v>
      </c>
    </row>
    <row r="7327" spans="1:23" x14ac:dyDescent="0.2">
      <c r="A7327" s="1" t="s">
        <v>28</v>
      </c>
      <c r="B7327" s="1" t="s">
        <v>28467</v>
      </c>
      <c r="C7327" s="1" t="s">
        <v>22</v>
      </c>
      <c r="D7327" s="1">
        <v>33781</v>
      </c>
      <c r="E7327" s="1" t="s">
        <v>662</v>
      </c>
      <c r="F7327" s="2">
        <v>228728</v>
      </c>
      <c r="G7327" s="2">
        <v>289396</v>
      </c>
      <c r="H7327" s="1" t="s">
        <v>27</v>
      </c>
      <c r="I7327" s="2">
        <v>228728</v>
      </c>
      <c r="J7327" s="1">
        <v>100</v>
      </c>
      <c r="N7327" s="1" t="s">
        <v>28468</v>
      </c>
      <c r="T7327" s="1" t="s">
        <v>28467</v>
      </c>
      <c r="U7327" s="1" t="s">
        <v>22</v>
      </c>
      <c r="V7327" s="1" t="s">
        <v>23</v>
      </c>
      <c r="W7327" s="1">
        <v>33781</v>
      </c>
    </row>
    <row r="7328" spans="1:23" x14ac:dyDescent="0.2">
      <c r="A7328" s="1" t="s">
        <v>28</v>
      </c>
      <c r="B7328" s="1" t="s">
        <v>28469</v>
      </c>
      <c r="C7328" s="1" t="s">
        <v>22</v>
      </c>
      <c r="D7328" s="1">
        <v>33781</v>
      </c>
      <c r="E7328" s="1" t="s">
        <v>957</v>
      </c>
      <c r="F7328" s="2">
        <v>200528</v>
      </c>
      <c r="G7328" s="2">
        <v>189091</v>
      </c>
      <c r="H7328" s="1" t="s">
        <v>27</v>
      </c>
      <c r="I7328" s="2">
        <v>199782</v>
      </c>
      <c r="J7328" s="1">
        <v>100</v>
      </c>
      <c r="K7328" s="1">
        <v>14.99655126</v>
      </c>
      <c r="N7328" s="1" t="s">
        <v>28471</v>
      </c>
      <c r="Q7328" s="1" t="s">
        <v>28472</v>
      </c>
      <c r="T7328" s="1" t="s">
        <v>28470</v>
      </c>
      <c r="U7328" s="1" t="s">
        <v>25765</v>
      </c>
      <c r="V7328" s="1" t="s">
        <v>1787</v>
      </c>
      <c r="W7328" s="1">
        <v>78217</v>
      </c>
    </row>
    <row r="7329" spans="1:23" x14ac:dyDescent="0.2">
      <c r="A7329" s="1" t="s">
        <v>28</v>
      </c>
      <c r="B7329" s="1" t="s">
        <v>28473</v>
      </c>
      <c r="C7329" s="1" t="s">
        <v>22</v>
      </c>
      <c r="D7329" s="1">
        <v>33781</v>
      </c>
      <c r="E7329" s="1" t="s">
        <v>353</v>
      </c>
      <c r="F7329" s="2">
        <v>274864</v>
      </c>
      <c r="G7329" s="2">
        <v>296280</v>
      </c>
      <c r="H7329" s="1" t="s">
        <v>27</v>
      </c>
      <c r="I7329" s="2">
        <v>244118</v>
      </c>
      <c r="J7329" s="1">
        <v>89</v>
      </c>
      <c r="K7329" s="1">
        <v>7.6255835139999997</v>
      </c>
      <c r="N7329" s="1" t="s">
        <v>28474</v>
      </c>
      <c r="O7329" s="1" t="s">
        <v>28475</v>
      </c>
      <c r="P7329" s="1" t="s">
        <v>28476</v>
      </c>
      <c r="T7329" s="1" t="s">
        <v>28473</v>
      </c>
      <c r="U7329" s="1" t="s">
        <v>22</v>
      </c>
      <c r="V7329" s="1" t="s">
        <v>23</v>
      </c>
      <c r="W7329" s="1">
        <v>33781</v>
      </c>
    </row>
    <row r="7330" spans="1:23" x14ac:dyDescent="0.2">
      <c r="A7330" s="1" t="s">
        <v>28</v>
      </c>
      <c r="B7330" s="1" t="s">
        <v>28477</v>
      </c>
      <c r="C7330" s="1" t="s">
        <v>22</v>
      </c>
      <c r="D7330" s="1">
        <v>33782</v>
      </c>
      <c r="E7330" s="1" t="s">
        <v>762</v>
      </c>
      <c r="F7330" s="2">
        <v>294613</v>
      </c>
      <c r="G7330" s="2">
        <v>291659</v>
      </c>
      <c r="H7330" s="1" t="s">
        <v>38</v>
      </c>
      <c r="I7330" s="2">
        <v>294613</v>
      </c>
      <c r="J7330" s="1">
        <v>100</v>
      </c>
      <c r="N7330" s="1" t="s">
        <v>304</v>
      </c>
      <c r="T7330" s="1" t="s">
        <v>300</v>
      </c>
      <c r="U7330" s="1" t="s">
        <v>301</v>
      </c>
      <c r="V7330" s="1" t="s">
        <v>302</v>
      </c>
      <c r="W7330" s="1">
        <v>85254</v>
      </c>
    </row>
    <row r="7331" spans="1:23" x14ac:dyDescent="0.2">
      <c r="A7331" s="1" t="s">
        <v>28</v>
      </c>
      <c r="B7331" s="1" t="s">
        <v>28478</v>
      </c>
      <c r="C7331" s="1" t="s">
        <v>22</v>
      </c>
      <c r="D7331" s="1">
        <v>33781</v>
      </c>
      <c r="E7331" s="1" t="s">
        <v>119</v>
      </c>
      <c r="F7331" s="2">
        <v>417306</v>
      </c>
      <c r="G7331" s="2">
        <v>410725</v>
      </c>
      <c r="H7331" s="1" t="s">
        <v>27</v>
      </c>
      <c r="I7331" s="2">
        <v>259092</v>
      </c>
      <c r="J7331" s="1">
        <v>62</v>
      </c>
      <c r="K7331" s="1">
        <v>5.3809601100000002</v>
      </c>
      <c r="N7331" s="1" t="s">
        <v>28479</v>
      </c>
      <c r="O7331" s="1" t="s">
        <v>28480</v>
      </c>
      <c r="P7331" s="1">
        <v>7276888989</v>
      </c>
      <c r="Q7331" s="1" t="s">
        <v>28481</v>
      </c>
      <c r="T7331" s="1" t="s">
        <v>28478</v>
      </c>
      <c r="U7331" s="1" t="s">
        <v>22</v>
      </c>
      <c r="V7331" s="1" t="s">
        <v>23</v>
      </c>
      <c r="W7331" s="1">
        <v>33781</v>
      </c>
    </row>
    <row r="7332" spans="1:23" x14ac:dyDescent="0.2">
      <c r="A7332" s="1" t="s">
        <v>28</v>
      </c>
      <c r="B7332" s="1" t="s">
        <v>28482</v>
      </c>
      <c r="C7332" s="1" t="s">
        <v>22</v>
      </c>
      <c r="D7332" s="1">
        <v>33781</v>
      </c>
      <c r="E7332" s="1" t="s">
        <v>898</v>
      </c>
      <c r="F7332" s="2">
        <v>410137</v>
      </c>
      <c r="G7332" s="2">
        <v>444172</v>
      </c>
      <c r="H7332" s="1" t="s">
        <v>27</v>
      </c>
      <c r="I7332" s="2">
        <v>136133</v>
      </c>
      <c r="J7332" s="1">
        <v>33</v>
      </c>
      <c r="K7332" s="1">
        <v>0.70354075500000002</v>
      </c>
      <c r="N7332" s="1" t="s">
        <v>28483</v>
      </c>
      <c r="P7332" s="1" t="s">
        <v>28484</v>
      </c>
      <c r="Q7332" s="1" t="s">
        <v>28485</v>
      </c>
      <c r="T7332" s="1" t="s">
        <v>28482</v>
      </c>
      <c r="U7332" s="1" t="s">
        <v>22</v>
      </c>
      <c r="V7332" s="1" t="s">
        <v>23</v>
      </c>
      <c r="W7332" s="1">
        <v>33781</v>
      </c>
    </row>
    <row r="7333" spans="1:23" x14ac:dyDescent="0.2">
      <c r="A7333" s="1" t="s">
        <v>28</v>
      </c>
      <c r="B7333" s="1" t="s">
        <v>28486</v>
      </c>
      <c r="C7333" s="1" t="s">
        <v>22</v>
      </c>
      <c r="D7333" s="1">
        <v>33781</v>
      </c>
      <c r="E7333" s="1" t="s">
        <v>417</v>
      </c>
      <c r="F7333" s="2">
        <v>63916</v>
      </c>
      <c r="G7333" s="2">
        <v>29529</v>
      </c>
      <c r="H7333" s="1" t="s">
        <v>27</v>
      </c>
      <c r="I7333" s="2">
        <v>63916</v>
      </c>
      <c r="J7333" s="1">
        <v>100</v>
      </c>
      <c r="N7333" s="1" t="s">
        <v>28487</v>
      </c>
      <c r="T7333" s="1" t="s">
        <v>28486</v>
      </c>
      <c r="U7333" s="1" t="s">
        <v>22</v>
      </c>
      <c r="V7333" s="1" t="s">
        <v>23</v>
      </c>
      <c r="W7333" s="1">
        <v>33781</v>
      </c>
    </row>
    <row r="7334" spans="1:23" x14ac:dyDescent="0.2">
      <c r="A7334" s="1" t="s">
        <v>28</v>
      </c>
      <c r="B7334" s="1" t="s">
        <v>28488</v>
      </c>
      <c r="C7334" s="1" t="s">
        <v>22</v>
      </c>
      <c r="D7334" s="1">
        <v>33781</v>
      </c>
      <c r="E7334" s="1" t="s">
        <v>357</v>
      </c>
      <c r="F7334" s="2">
        <v>358778</v>
      </c>
      <c r="G7334" s="2">
        <v>342717</v>
      </c>
      <c r="H7334" s="1" t="s">
        <v>27</v>
      </c>
      <c r="I7334" s="2">
        <v>358778</v>
      </c>
      <c r="J7334" s="1">
        <v>100</v>
      </c>
      <c r="N7334" s="1" t="s">
        <v>28489</v>
      </c>
      <c r="O7334" s="1" t="s">
        <v>28490</v>
      </c>
      <c r="P7334" s="1" t="s">
        <v>28491</v>
      </c>
      <c r="Q7334" s="1" t="s">
        <v>28492</v>
      </c>
      <c r="R7334" s="1" t="s">
        <v>28493</v>
      </c>
      <c r="S7334" s="1" t="s">
        <v>28494</v>
      </c>
      <c r="T7334" s="1" t="s">
        <v>28488</v>
      </c>
      <c r="U7334" s="1" t="s">
        <v>22</v>
      </c>
      <c r="V7334" s="1" t="s">
        <v>23</v>
      </c>
      <c r="W7334" s="1">
        <v>33781</v>
      </c>
    </row>
    <row r="7335" spans="1:23" x14ac:dyDescent="0.2">
      <c r="A7335" s="1" t="s">
        <v>28</v>
      </c>
      <c r="B7335" s="1" t="s">
        <v>11158</v>
      </c>
      <c r="C7335" s="1" t="s">
        <v>22</v>
      </c>
      <c r="D7335" s="1">
        <v>33781</v>
      </c>
      <c r="E7335" s="1" t="s">
        <v>2281</v>
      </c>
      <c r="F7335" s="2">
        <v>170332</v>
      </c>
      <c r="G7335" s="2">
        <v>189784</v>
      </c>
      <c r="H7335" s="1" t="s">
        <v>27</v>
      </c>
      <c r="I7335" s="2">
        <v>170332</v>
      </c>
      <c r="J7335" s="1">
        <v>100</v>
      </c>
      <c r="N7335" s="1" t="s">
        <v>11160</v>
      </c>
      <c r="Q7335" s="1" t="s">
        <v>11159</v>
      </c>
      <c r="T7335" s="1" t="s">
        <v>11158</v>
      </c>
      <c r="U7335" s="1" t="s">
        <v>22</v>
      </c>
      <c r="V7335" s="1" t="s">
        <v>23</v>
      </c>
      <c r="W7335" s="1">
        <v>33781</v>
      </c>
    </row>
    <row r="7336" spans="1:23" x14ac:dyDescent="0.2">
      <c r="A7336" s="1" t="s">
        <v>28</v>
      </c>
      <c r="B7336" s="1" t="s">
        <v>28495</v>
      </c>
      <c r="C7336" s="1" t="s">
        <v>22</v>
      </c>
      <c r="D7336" s="1">
        <v>33781</v>
      </c>
      <c r="E7336" s="1" t="s">
        <v>340</v>
      </c>
      <c r="F7336" s="2">
        <v>315065</v>
      </c>
      <c r="G7336" s="2">
        <v>334527</v>
      </c>
      <c r="H7336" s="1" t="s">
        <v>27</v>
      </c>
      <c r="I7336" s="2">
        <v>315065</v>
      </c>
      <c r="J7336" s="1">
        <v>100</v>
      </c>
      <c r="N7336" s="1" t="s">
        <v>28496</v>
      </c>
      <c r="T7336" s="1" t="s">
        <v>28495</v>
      </c>
      <c r="U7336" s="1" t="s">
        <v>22</v>
      </c>
      <c r="V7336" s="1" t="s">
        <v>23</v>
      </c>
      <c r="W7336" s="1">
        <v>33781</v>
      </c>
    </row>
    <row r="7337" spans="1:23" x14ac:dyDescent="0.2">
      <c r="A7337" s="1" t="s">
        <v>28</v>
      </c>
      <c r="B7337" s="1" t="s">
        <v>28497</v>
      </c>
      <c r="C7337" s="1" t="s">
        <v>22</v>
      </c>
      <c r="D7337" s="1">
        <v>33781</v>
      </c>
      <c r="E7337" s="1" t="s">
        <v>1325</v>
      </c>
      <c r="F7337" s="2">
        <v>290821</v>
      </c>
      <c r="G7337" s="2">
        <v>301211</v>
      </c>
      <c r="H7337" s="1" t="s">
        <v>27</v>
      </c>
      <c r="I7337" s="2">
        <v>225794</v>
      </c>
      <c r="J7337" s="1">
        <v>78</v>
      </c>
      <c r="K7337" s="1">
        <v>9.6255837660000001</v>
      </c>
      <c r="N7337" s="1" t="s">
        <v>28498</v>
      </c>
      <c r="T7337" s="1" t="s">
        <v>28497</v>
      </c>
      <c r="U7337" s="1" t="s">
        <v>22</v>
      </c>
      <c r="V7337" s="1" t="s">
        <v>23</v>
      </c>
      <c r="W7337" s="1">
        <v>33781</v>
      </c>
    </row>
    <row r="7338" spans="1:23" x14ac:dyDescent="0.2">
      <c r="A7338" s="1" t="s">
        <v>28</v>
      </c>
      <c r="B7338" s="1" t="s">
        <v>28499</v>
      </c>
      <c r="C7338" s="1" t="s">
        <v>22</v>
      </c>
      <c r="D7338" s="1">
        <v>33781</v>
      </c>
      <c r="E7338" s="1" t="s">
        <v>126</v>
      </c>
      <c r="F7338" s="2">
        <v>290400</v>
      </c>
      <c r="G7338" s="2">
        <v>294843</v>
      </c>
      <c r="H7338" s="1" t="s">
        <v>27</v>
      </c>
      <c r="I7338" s="2">
        <v>267994</v>
      </c>
      <c r="J7338" s="1">
        <v>92</v>
      </c>
      <c r="K7338" s="1">
        <v>12.87020742</v>
      </c>
      <c r="N7338" s="1" t="s">
        <v>28500</v>
      </c>
      <c r="O7338" s="1" t="s">
        <v>28501</v>
      </c>
      <c r="P7338" s="1" t="s">
        <v>28502</v>
      </c>
      <c r="Q7338" s="1" t="s">
        <v>28503</v>
      </c>
      <c r="R7338" s="1" t="s">
        <v>28504</v>
      </c>
      <c r="S7338" s="1" t="s">
        <v>28505</v>
      </c>
      <c r="T7338" s="1" t="s">
        <v>28499</v>
      </c>
      <c r="U7338" s="1" t="s">
        <v>22</v>
      </c>
      <c r="V7338" s="1" t="s">
        <v>23</v>
      </c>
      <c r="W7338" s="1">
        <v>33781</v>
      </c>
    </row>
    <row r="7339" spans="1:23" x14ac:dyDescent="0.2">
      <c r="A7339" s="1" t="s">
        <v>28</v>
      </c>
      <c r="B7339" s="1" t="s">
        <v>28506</v>
      </c>
      <c r="C7339" s="1" t="s">
        <v>22</v>
      </c>
      <c r="D7339" s="1">
        <v>33781</v>
      </c>
      <c r="E7339" s="1" t="s">
        <v>1520</v>
      </c>
      <c r="F7339" s="2">
        <v>424024</v>
      </c>
      <c r="G7339" s="2">
        <v>429516</v>
      </c>
      <c r="H7339" s="1" t="s">
        <v>27</v>
      </c>
      <c r="I7339" s="2">
        <v>424024</v>
      </c>
      <c r="J7339" s="1">
        <v>100</v>
      </c>
      <c r="N7339" s="1" t="s">
        <v>28507</v>
      </c>
      <c r="O7339" s="1" t="s">
        <v>28508</v>
      </c>
      <c r="P7339" s="1" t="s">
        <v>28509</v>
      </c>
      <c r="Q7339" s="1" t="s">
        <v>28507</v>
      </c>
      <c r="T7339" s="1" t="s">
        <v>28506</v>
      </c>
      <c r="U7339" s="1" t="s">
        <v>22</v>
      </c>
      <c r="V7339" s="1" t="s">
        <v>23</v>
      </c>
      <c r="W7339" s="1">
        <v>33781</v>
      </c>
    </row>
    <row r="7340" spans="1:23" x14ac:dyDescent="0.2">
      <c r="A7340" s="1" t="s">
        <v>28</v>
      </c>
      <c r="B7340" s="1" t="s">
        <v>28510</v>
      </c>
      <c r="C7340" s="1" t="s">
        <v>22</v>
      </c>
      <c r="D7340" s="1">
        <v>33781</v>
      </c>
      <c r="E7340" s="1" t="s">
        <v>163</v>
      </c>
      <c r="F7340" s="2">
        <v>288614</v>
      </c>
      <c r="G7340" s="2">
        <v>301295</v>
      </c>
      <c r="H7340" s="1" t="s">
        <v>27</v>
      </c>
      <c r="I7340" s="2">
        <v>134944</v>
      </c>
      <c r="J7340" s="1">
        <v>47</v>
      </c>
      <c r="K7340" s="1">
        <v>5.3782719380000001</v>
      </c>
      <c r="L7340" s="1">
        <v>5.3782719380000001</v>
      </c>
      <c r="N7340" s="1" t="s">
        <v>28511</v>
      </c>
      <c r="O7340" s="1" t="s">
        <v>28512</v>
      </c>
      <c r="T7340" s="1" t="s">
        <v>28510</v>
      </c>
      <c r="U7340" s="1" t="s">
        <v>22</v>
      </c>
      <c r="V7340" s="1" t="s">
        <v>23</v>
      </c>
      <c r="W7340" s="1">
        <v>33781</v>
      </c>
    </row>
    <row r="7341" spans="1:23" x14ac:dyDescent="0.2">
      <c r="A7341" s="1" t="s">
        <v>28</v>
      </c>
      <c r="B7341" s="1" t="s">
        <v>28513</v>
      </c>
      <c r="C7341" s="1" t="s">
        <v>22</v>
      </c>
      <c r="D7341" s="1">
        <v>33781</v>
      </c>
      <c r="E7341" s="1" t="s">
        <v>163</v>
      </c>
      <c r="F7341" s="2">
        <v>308224</v>
      </c>
      <c r="G7341" s="2">
        <v>298079</v>
      </c>
      <c r="H7341" s="1" t="s">
        <v>27</v>
      </c>
      <c r="I7341" s="2">
        <v>145545</v>
      </c>
      <c r="J7341" s="1">
        <v>47</v>
      </c>
      <c r="K7341" s="1">
        <v>2.763103224</v>
      </c>
      <c r="N7341" s="1" t="s">
        <v>28515</v>
      </c>
      <c r="T7341" s="1" t="s">
        <v>28514</v>
      </c>
      <c r="U7341" s="1" t="s">
        <v>605</v>
      </c>
      <c r="V7341" s="1" t="s">
        <v>23</v>
      </c>
      <c r="W7341" s="1">
        <v>33761</v>
      </c>
    </row>
    <row r="7342" spans="1:23" x14ac:dyDescent="0.2">
      <c r="A7342" s="1" t="s">
        <v>28</v>
      </c>
      <c r="B7342" s="1" t="s">
        <v>28516</v>
      </c>
      <c r="C7342" s="1" t="s">
        <v>22</v>
      </c>
      <c r="D7342" s="1">
        <v>33781</v>
      </c>
      <c r="E7342" s="1" t="s">
        <v>1110</v>
      </c>
      <c r="F7342" s="2">
        <v>436968</v>
      </c>
      <c r="G7342" s="2">
        <v>449519</v>
      </c>
      <c r="H7342" s="1" t="s">
        <v>27</v>
      </c>
      <c r="I7342" s="2">
        <v>-748742</v>
      </c>
      <c r="J7342" s="1">
        <v>-171</v>
      </c>
      <c r="K7342" s="1">
        <v>2.2519278520000001</v>
      </c>
      <c r="L7342" s="1">
        <v>2.2519278520000001</v>
      </c>
      <c r="N7342" s="1" t="s">
        <v>28517</v>
      </c>
      <c r="O7342" s="1" t="s">
        <v>28518</v>
      </c>
      <c r="P7342" s="1">
        <v>7275455193</v>
      </c>
      <c r="T7342" s="1" t="s">
        <v>28516</v>
      </c>
      <c r="U7342" s="1" t="s">
        <v>22</v>
      </c>
      <c r="V7342" s="1" t="s">
        <v>23</v>
      </c>
      <c r="W7342" s="1">
        <v>33781</v>
      </c>
    </row>
    <row r="7343" spans="1:23" x14ac:dyDescent="0.2">
      <c r="A7343" s="1" t="s">
        <v>28</v>
      </c>
      <c r="B7343" s="1" t="s">
        <v>28519</v>
      </c>
      <c r="C7343" s="1" t="s">
        <v>22</v>
      </c>
      <c r="D7343" s="1">
        <v>33781</v>
      </c>
      <c r="E7343" s="1" t="s">
        <v>957</v>
      </c>
      <c r="F7343" s="2">
        <v>189952</v>
      </c>
      <c r="G7343" s="2">
        <v>180915</v>
      </c>
      <c r="H7343" s="1" t="s">
        <v>38</v>
      </c>
      <c r="I7343" s="2">
        <v>65702</v>
      </c>
      <c r="J7343" s="1">
        <v>35</v>
      </c>
      <c r="K7343" s="1">
        <v>8.4616052709999998</v>
      </c>
      <c r="L7343" s="1">
        <v>8.4616052709999998</v>
      </c>
      <c r="N7343" s="1" t="s">
        <v>28521</v>
      </c>
      <c r="T7343" s="1" t="s">
        <v>28520</v>
      </c>
      <c r="U7343" s="1" t="s">
        <v>1942</v>
      </c>
      <c r="V7343" s="1" t="s">
        <v>23</v>
      </c>
      <c r="W7343" s="1">
        <v>33706</v>
      </c>
    </row>
    <row r="7344" spans="1:23" x14ac:dyDescent="0.2">
      <c r="A7344" s="1" t="s">
        <v>28</v>
      </c>
      <c r="B7344" s="1" t="s">
        <v>28527</v>
      </c>
      <c r="C7344" s="1" t="s">
        <v>22</v>
      </c>
      <c r="D7344" s="1">
        <v>33781</v>
      </c>
      <c r="E7344" s="1" t="s">
        <v>248</v>
      </c>
      <c r="F7344" s="2">
        <v>312747</v>
      </c>
      <c r="G7344" s="2">
        <v>302939</v>
      </c>
      <c r="H7344" s="1" t="s">
        <v>27</v>
      </c>
      <c r="I7344" s="2">
        <v>312747</v>
      </c>
      <c r="J7344" s="1">
        <v>100</v>
      </c>
      <c r="N7344" s="1" t="s">
        <v>28528</v>
      </c>
      <c r="P7344" s="1" t="s">
        <v>28529</v>
      </c>
      <c r="Q7344" s="1" t="s">
        <v>28530</v>
      </c>
      <c r="S7344" s="1" t="s">
        <v>28531</v>
      </c>
      <c r="T7344" s="1" t="s">
        <v>28527</v>
      </c>
      <c r="U7344" s="1" t="s">
        <v>22</v>
      </c>
      <c r="V7344" s="1" t="s">
        <v>23</v>
      </c>
      <c r="W7344" s="1">
        <v>33781</v>
      </c>
    </row>
    <row r="7345" spans="1:23" x14ac:dyDescent="0.2">
      <c r="A7345" s="1" t="s">
        <v>28</v>
      </c>
      <c r="B7345" s="1" t="s">
        <v>28532</v>
      </c>
      <c r="C7345" s="1" t="s">
        <v>22</v>
      </c>
      <c r="D7345" s="1">
        <v>33781</v>
      </c>
      <c r="E7345" s="1" t="s">
        <v>1325</v>
      </c>
      <c r="F7345" s="2">
        <v>339640</v>
      </c>
      <c r="G7345" s="2">
        <v>169547</v>
      </c>
      <c r="H7345" s="1" t="s">
        <v>27</v>
      </c>
      <c r="I7345" s="2">
        <v>173737</v>
      </c>
      <c r="J7345" s="1">
        <v>51</v>
      </c>
      <c r="K7345" s="1">
        <v>7.6900998950000004</v>
      </c>
      <c r="L7345" s="1">
        <v>4.1954762390000004</v>
      </c>
      <c r="N7345" s="1" t="s">
        <v>28533</v>
      </c>
      <c r="T7345" s="1" t="s">
        <v>28532</v>
      </c>
      <c r="U7345" s="1" t="s">
        <v>22</v>
      </c>
      <c r="V7345" s="1" t="s">
        <v>23</v>
      </c>
      <c r="W7345" s="1">
        <v>33781</v>
      </c>
    </row>
    <row r="7346" spans="1:23" x14ac:dyDescent="0.2">
      <c r="A7346" s="1" t="s">
        <v>28</v>
      </c>
      <c r="B7346" s="1" t="s">
        <v>28534</v>
      </c>
      <c r="C7346" s="1" t="s">
        <v>22</v>
      </c>
      <c r="D7346" s="1">
        <v>33781</v>
      </c>
      <c r="E7346" s="1" t="s">
        <v>340</v>
      </c>
      <c r="F7346" s="2">
        <v>335858</v>
      </c>
      <c r="G7346" s="2">
        <v>353763</v>
      </c>
      <c r="H7346" s="1" t="s">
        <v>27</v>
      </c>
      <c r="I7346" s="2">
        <v>240681</v>
      </c>
      <c r="J7346" s="1">
        <v>72</v>
      </c>
      <c r="K7346" s="1">
        <v>16.883648279999999</v>
      </c>
      <c r="N7346" s="1" t="s">
        <v>28535</v>
      </c>
      <c r="O7346" s="1" t="s">
        <v>28536</v>
      </c>
      <c r="P7346" s="1" t="s">
        <v>28537</v>
      </c>
      <c r="T7346" s="1" t="s">
        <v>28534</v>
      </c>
      <c r="U7346" s="1" t="s">
        <v>22</v>
      </c>
      <c r="V7346" s="1" t="s">
        <v>23</v>
      </c>
      <c r="W7346" s="1">
        <v>33781</v>
      </c>
    </row>
    <row r="7347" spans="1:23" x14ac:dyDescent="0.2">
      <c r="A7347" s="1" t="s">
        <v>28</v>
      </c>
      <c r="B7347" s="1" t="s">
        <v>28538</v>
      </c>
      <c r="C7347" s="1" t="s">
        <v>22</v>
      </c>
      <c r="D7347" s="1">
        <v>33781</v>
      </c>
      <c r="E7347" s="1" t="s">
        <v>60</v>
      </c>
      <c r="F7347" s="2">
        <v>168089</v>
      </c>
      <c r="G7347" s="2">
        <v>74900</v>
      </c>
      <c r="H7347" s="1" t="s">
        <v>27</v>
      </c>
      <c r="I7347" s="2">
        <v>168089</v>
      </c>
      <c r="J7347" s="1">
        <v>100</v>
      </c>
      <c r="N7347" s="1" t="s">
        <v>28540</v>
      </c>
      <c r="Q7347" s="1" t="s">
        <v>28541</v>
      </c>
      <c r="T7347" s="1" t="s">
        <v>28539</v>
      </c>
      <c r="U7347" s="1" t="s">
        <v>1488</v>
      </c>
      <c r="V7347" s="1" t="s">
        <v>172</v>
      </c>
      <c r="W7347" s="1" t="s">
        <v>14934</v>
      </c>
    </row>
    <row r="7348" spans="1:23" x14ac:dyDescent="0.2">
      <c r="A7348" s="1" t="s">
        <v>28</v>
      </c>
      <c r="B7348" s="1" t="s">
        <v>28542</v>
      </c>
      <c r="C7348" s="1" t="s">
        <v>22</v>
      </c>
      <c r="D7348" s="1">
        <v>33781</v>
      </c>
      <c r="E7348" s="1" t="s">
        <v>22</v>
      </c>
      <c r="F7348" s="2">
        <v>316601</v>
      </c>
      <c r="G7348" s="2">
        <v>308705</v>
      </c>
      <c r="H7348" s="1" t="s">
        <v>27</v>
      </c>
      <c r="I7348" s="2">
        <v>248039</v>
      </c>
      <c r="J7348" s="1">
        <v>78</v>
      </c>
      <c r="K7348" s="1">
        <v>9.9214365579999999</v>
      </c>
      <c r="L7348" s="1">
        <v>9.9214365579999999</v>
      </c>
      <c r="M7348" s="1">
        <v>9.7868740879999994</v>
      </c>
      <c r="N7348" s="1" t="s">
        <v>28543</v>
      </c>
      <c r="O7348" s="1" t="s">
        <v>28544</v>
      </c>
      <c r="P7348" s="1" t="s">
        <v>28545</v>
      </c>
      <c r="T7348" s="1" t="s">
        <v>28542</v>
      </c>
      <c r="U7348" s="1" t="s">
        <v>22</v>
      </c>
      <c r="V7348" s="1" t="s">
        <v>23</v>
      </c>
      <c r="W7348" s="1">
        <v>33781</v>
      </c>
    </row>
    <row r="7349" spans="1:23" x14ac:dyDescent="0.2">
      <c r="A7349" s="1" t="s">
        <v>28</v>
      </c>
      <c r="B7349" s="1" t="s">
        <v>28546</v>
      </c>
      <c r="C7349" s="1" t="s">
        <v>22</v>
      </c>
      <c r="D7349" s="1">
        <v>33781</v>
      </c>
      <c r="E7349" s="1" t="s">
        <v>307</v>
      </c>
      <c r="F7349" s="2">
        <v>222901</v>
      </c>
      <c r="G7349" s="2">
        <v>134999</v>
      </c>
      <c r="H7349" s="1" t="s">
        <v>27</v>
      </c>
      <c r="I7349" s="2">
        <v>222901</v>
      </c>
      <c r="J7349" s="1">
        <v>100</v>
      </c>
      <c r="N7349" s="1" t="s">
        <v>28547</v>
      </c>
      <c r="O7349" s="1" t="s">
        <v>28548</v>
      </c>
      <c r="P7349" s="1" t="s">
        <v>28549</v>
      </c>
      <c r="T7349" s="1" t="s">
        <v>28546</v>
      </c>
      <c r="U7349" s="1" t="s">
        <v>22</v>
      </c>
      <c r="V7349" s="1" t="s">
        <v>23</v>
      </c>
      <c r="W7349" s="1">
        <v>33781</v>
      </c>
    </row>
    <row r="7350" spans="1:23" x14ac:dyDescent="0.2">
      <c r="A7350" s="1" t="s">
        <v>28</v>
      </c>
      <c r="B7350" s="1" t="s">
        <v>28550</v>
      </c>
      <c r="C7350" s="1" t="s">
        <v>22</v>
      </c>
      <c r="D7350" s="1">
        <v>33781</v>
      </c>
      <c r="E7350" s="1" t="s">
        <v>1017</v>
      </c>
      <c r="F7350" s="2">
        <v>359424</v>
      </c>
      <c r="G7350" s="2">
        <v>386265</v>
      </c>
      <c r="H7350" s="1" t="s">
        <v>27</v>
      </c>
      <c r="I7350" s="2">
        <v>188922</v>
      </c>
      <c r="J7350" s="1">
        <v>53</v>
      </c>
      <c r="K7350" s="1">
        <v>3.475046131</v>
      </c>
      <c r="N7350" s="1" t="s">
        <v>28551</v>
      </c>
      <c r="O7350" s="1" t="s">
        <v>28552</v>
      </c>
      <c r="P7350" s="1" t="s">
        <v>28553</v>
      </c>
      <c r="Q7350" s="1" t="s">
        <v>28554</v>
      </c>
      <c r="T7350" s="1" t="s">
        <v>28550</v>
      </c>
      <c r="U7350" s="1" t="s">
        <v>22</v>
      </c>
      <c r="V7350" s="1" t="s">
        <v>23</v>
      </c>
      <c r="W7350" s="1">
        <v>33781</v>
      </c>
    </row>
    <row r="7351" spans="1:23" x14ac:dyDescent="0.2">
      <c r="A7351" s="1" t="s">
        <v>28</v>
      </c>
      <c r="B7351" s="1" t="s">
        <v>28555</v>
      </c>
      <c r="C7351" s="1" t="s">
        <v>22</v>
      </c>
      <c r="D7351" s="1">
        <v>33781</v>
      </c>
      <c r="E7351" s="1" t="s">
        <v>653</v>
      </c>
      <c r="F7351" s="2">
        <v>368474</v>
      </c>
      <c r="G7351" s="2">
        <v>394781</v>
      </c>
      <c r="H7351" s="1" t="s">
        <v>27</v>
      </c>
      <c r="I7351" s="2">
        <v>368474</v>
      </c>
      <c r="J7351" s="1">
        <v>100</v>
      </c>
      <c r="N7351" s="1" t="s">
        <v>28556</v>
      </c>
      <c r="O7351" s="1" t="s">
        <v>28557</v>
      </c>
      <c r="P7351" s="1">
        <v>7276483528</v>
      </c>
      <c r="T7351" s="1" t="s">
        <v>28555</v>
      </c>
      <c r="U7351" s="1" t="s">
        <v>22</v>
      </c>
      <c r="V7351" s="1" t="s">
        <v>23</v>
      </c>
      <c r="W7351" s="1">
        <v>33781</v>
      </c>
    </row>
    <row r="7352" spans="1:23" x14ac:dyDescent="0.2">
      <c r="A7352" s="1" t="s">
        <v>28</v>
      </c>
      <c r="B7352" s="1" t="s">
        <v>28561</v>
      </c>
      <c r="C7352" s="1" t="s">
        <v>22</v>
      </c>
      <c r="D7352" s="1">
        <v>33781</v>
      </c>
      <c r="E7352" s="1" t="s">
        <v>163</v>
      </c>
      <c r="F7352" s="2">
        <v>281031</v>
      </c>
      <c r="G7352" s="2">
        <v>289655</v>
      </c>
      <c r="H7352" s="1" t="s">
        <v>27</v>
      </c>
      <c r="I7352" s="2">
        <v>91000</v>
      </c>
      <c r="J7352" s="1">
        <v>32</v>
      </c>
      <c r="K7352" s="1">
        <v>1.5019921140000001</v>
      </c>
      <c r="N7352" s="1" t="s">
        <v>28563</v>
      </c>
      <c r="O7352" s="1" t="s">
        <v>28564</v>
      </c>
      <c r="P7352" s="1" t="s">
        <v>28565</v>
      </c>
      <c r="T7352" s="1" t="s">
        <v>28562</v>
      </c>
      <c r="U7352" s="1" t="s">
        <v>27305</v>
      </c>
      <c r="V7352" s="1" t="s">
        <v>5177</v>
      </c>
      <c r="W7352" s="1">
        <v>19142</v>
      </c>
    </row>
    <row r="7353" spans="1:23" x14ac:dyDescent="0.2">
      <c r="A7353" s="1" t="s">
        <v>28</v>
      </c>
      <c r="B7353" s="1" t="s">
        <v>28566</v>
      </c>
      <c r="C7353" s="1" t="s">
        <v>22</v>
      </c>
      <c r="D7353" s="1">
        <v>33781</v>
      </c>
      <c r="E7353" s="1" t="s">
        <v>22</v>
      </c>
      <c r="F7353" s="2">
        <v>312499</v>
      </c>
      <c r="G7353" s="2">
        <v>321478</v>
      </c>
      <c r="H7353" s="1" t="s">
        <v>27</v>
      </c>
      <c r="I7353" s="2">
        <v>111428</v>
      </c>
      <c r="J7353" s="1">
        <v>36</v>
      </c>
      <c r="K7353" s="1">
        <v>3.7599923679999998</v>
      </c>
      <c r="L7353" s="1">
        <v>2.2976267770000001</v>
      </c>
      <c r="N7353" s="1" t="s">
        <v>28567</v>
      </c>
      <c r="T7353" s="1" t="s">
        <v>28566</v>
      </c>
      <c r="U7353" s="1" t="s">
        <v>22</v>
      </c>
      <c r="V7353" s="1" t="s">
        <v>23</v>
      </c>
      <c r="W7353" s="1">
        <v>33781</v>
      </c>
    </row>
    <row r="7354" spans="1:23" x14ac:dyDescent="0.2">
      <c r="A7354" s="1" t="s">
        <v>28</v>
      </c>
      <c r="B7354" s="1" t="s">
        <v>28568</v>
      </c>
      <c r="C7354" s="1" t="s">
        <v>22</v>
      </c>
      <c r="D7354" s="1">
        <v>33781</v>
      </c>
      <c r="E7354" s="1" t="s">
        <v>1632</v>
      </c>
      <c r="F7354" s="2">
        <v>298834</v>
      </c>
      <c r="G7354" s="2">
        <v>309732</v>
      </c>
      <c r="H7354" s="1" t="s">
        <v>27</v>
      </c>
      <c r="I7354" s="2">
        <v>222360</v>
      </c>
      <c r="J7354" s="1">
        <v>74</v>
      </c>
      <c r="K7354" s="1">
        <v>13.633648279999999</v>
      </c>
      <c r="L7354" s="1">
        <v>9.4562289269999997</v>
      </c>
      <c r="N7354" s="1" t="s">
        <v>12979</v>
      </c>
      <c r="Q7354" s="1" t="s">
        <v>28569</v>
      </c>
      <c r="T7354" s="1" t="s">
        <v>28568</v>
      </c>
      <c r="U7354" s="1" t="s">
        <v>22</v>
      </c>
      <c r="V7354" s="1" t="s">
        <v>23</v>
      </c>
      <c r="W7354" s="1">
        <v>33781</v>
      </c>
    </row>
    <row r="7355" spans="1:23" x14ac:dyDescent="0.2">
      <c r="A7355" s="1" t="s">
        <v>28</v>
      </c>
      <c r="B7355" s="1" t="s">
        <v>28570</v>
      </c>
      <c r="C7355" s="1" t="s">
        <v>22</v>
      </c>
      <c r="D7355" s="1">
        <v>33781</v>
      </c>
      <c r="E7355" s="1" t="s">
        <v>442</v>
      </c>
      <c r="F7355" s="2">
        <v>427977</v>
      </c>
      <c r="G7355" s="2">
        <v>409889</v>
      </c>
      <c r="H7355" s="1" t="s">
        <v>27</v>
      </c>
      <c r="I7355" s="2">
        <v>187014</v>
      </c>
      <c r="J7355" s="1">
        <v>44</v>
      </c>
      <c r="K7355" s="1">
        <v>3.4024654860000001</v>
      </c>
      <c r="N7355" s="1" t="s">
        <v>28572</v>
      </c>
      <c r="Q7355" s="1" t="s">
        <v>28573</v>
      </c>
      <c r="T7355" s="1" t="s">
        <v>28571</v>
      </c>
      <c r="U7355" s="1" t="s">
        <v>22256</v>
      </c>
      <c r="V7355" s="1" t="s">
        <v>5177</v>
      </c>
      <c r="W7355" s="1">
        <v>15126</v>
      </c>
    </row>
    <row r="7356" spans="1:23" x14ac:dyDescent="0.2">
      <c r="A7356" s="1" t="s">
        <v>28</v>
      </c>
      <c r="B7356" s="1" t="s">
        <v>28574</v>
      </c>
      <c r="C7356" s="1" t="s">
        <v>22</v>
      </c>
      <c r="D7356" s="1">
        <v>33781</v>
      </c>
      <c r="E7356" s="1" t="s">
        <v>286</v>
      </c>
      <c r="F7356" s="2">
        <v>323360</v>
      </c>
      <c r="G7356" s="2">
        <v>340144</v>
      </c>
      <c r="H7356" s="1" t="s">
        <v>27</v>
      </c>
      <c r="I7356" s="2">
        <v>290946</v>
      </c>
      <c r="J7356" s="1">
        <v>90</v>
      </c>
      <c r="K7356" s="1">
        <v>1.743863336</v>
      </c>
      <c r="N7356" s="1" t="s">
        <v>28575</v>
      </c>
      <c r="O7356" s="1" t="s">
        <v>28576</v>
      </c>
      <c r="P7356" s="1" t="s">
        <v>28577</v>
      </c>
      <c r="T7356" s="1" t="s">
        <v>28574</v>
      </c>
      <c r="U7356" s="1" t="s">
        <v>22</v>
      </c>
      <c r="V7356" s="1" t="s">
        <v>23</v>
      </c>
      <c r="W7356" s="1">
        <v>33781</v>
      </c>
    </row>
    <row r="7357" spans="1:23" x14ac:dyDescent="0.2">
      <c r="A7357" s="1" t="s">
        <v>28</v>
      </c>
      <c r="B7357" s="1" t="s">
        <v>28578</v>
      </c>
      <c r="C7357" s="1" t="s">
        <v>22</v>
      </c>
      <c r="D7357" s="1">
        <v>33781</v>
      </c>
      <c r="E7357" s="1" t="s">
        <v>417</v>
      </c>
      <c r="F7357" s="2">
        <v>91493</v>
      </c>
      <c r="G7357" s="2">
        <v>87840</v>
      </c>
      <c r="H7357" s="1" t="s">
        <v>27</v>
      </c>
      <c r="I7357" s="2">
        <v>91493</v>
      </c>
      <c r="J7357" s="1">
        <v>100</v>
      </c>
      <c r="N7357" s="1" t="s">
        <v>28579</v>
      </c>
      <c r="T7357" s="1" t="s">
        <v>28578</v>
      </c>
      <c r="U7357" s="1" t="s">
        <v>22</v>
      </c>
      <c r="V7357" s="1" t="s">
        <v>23</v>
      </c>
      <c r="W7357" s="1">
        <v>33781</v>
      </c>
    </row>
    <row r="7358" spans="1:23" x14ac:dyDescent="0.2">
      <c r="A7358" s="1" t="s">
        <v>28</v>
      </c>
      <c r="B7358" s="1" t="s">
        <v>28580</v>
      </c>
      <c r="C7358" s="1" t="s">
        <v>22</v>
      </c>
      <c r="D7358" s="1">
        <v>33781</v>
      </c>
      <c r="E7358" s="1" t="s">
        <v>1621</v>
      </c>
      <c r="F7358" s="2">
        <v>138329</v>
      </c>
      <c r="G7358" s="2">
        <v>142461</v>
      </c>
      <c r="H7358" s="1" t="s">
        <v>27</v>
      </c>
      <c r="I7358" s="2">
        <v>138329</v>
      </c>
      <c r="J7358" s="1">
        <v>100</v>
      </c>
      <c r="N7358" s="1" t="s">
        <v>28581</v>
      </c>
      <c r="O7358" s="1" t="s">
        <v>28582</v>
      </c>
      <c r="P7358" s="1" t="s">
        <v>28583</v>
      </c>
      <c r="T7358" s="1" t="s">
        <v>28580</v>
      </c>
      <c r="U7358" s="1" t="s">
        <v>22</v>
      </c>
      <c r="V7358" s="1" t="s">
        <v>23</v>
      </c>
      <c r="W7358" s="1">
        <v>33781</v>
      </c>
    </row>
    <row r="7359" spans="1:23" x14ac:dyDescent="0.2">
      <c r="A7359" s="1" t="s">
        <v>28</v>
      </c>
      <c r="B7359" s="1" t="s">
        <v>28584</v>
      </c>
      <c r="C7359" s="1" t="s">
        <v>22</v>
      </c>
      <c r="D7359" s="1">
        <v>33781</v>
      </c>
      <c r="E7359" s="1" t="s">
        <v>442</v>
      </c>
      <c r="F7359" s="2">
        <v>291882</v>
      </c>
      <c r="G7359" s="2">
        <v>199920</v>
      </c>
      <c r="H7359" s="1" t="s">
        <v>27</v>
      </c>
      <c r="I7359" s="2">
        <v>291882</v>
      </c>
      <c r="J7359" s="1">
        <v>100</v>
      </c>
      <c r="N7359" s="1" t="s">
        <v>28585</v>
      </c>
      <c r="O7359" s="1" t="s">
        <v>28586</v>
      </c>
      <c r="P7359" s="1">
        <v>7275417540</v>
      </c>
      <c r="Q7359" s="1" t="s">
        <v>28587</v>
      </c>
      <c r="R7359" s="1" t="s">
        <v>28586</v>
      </c>
      <c r="T7359" s="1" t="s">
        <v>28584</v>
      </c>
      <c r="U7359" s="1" t="s">
        <v>22</v>
      </c>
      <c r="V7359" s="1" t="s">
        <v>23</v>
      </c>
      <c r="W7359" s="1">
        <v>33781</v>
      </c>
    </row>
    <row r="7360" spans="1:23" x14ac:dyDescent="0.2">
      <c r="A7360" s="1" t="s">
        <v>28</v>
      </c>
      <c r="B7360" s="1" t="s">
        <v>28588</v>
      </c>
      <c r="C7360" s="1" t="s">
        <v>22</v>
      </c>
      <c r="D7360" s="1">
        <v>33781</v>
      </c>
      <c r="E7360" s="1" t="s">
        <v>29704</v>
      </c>
      <c r="F7360" s="2">
        <v>66551</v>
      </c>
      <c r="G7360" s="2">
        <v>66551</v>
      </c>
      <c r="H7360" s="1" t="s">
        <v>27</v>
      </c>
      <c r="I7360" s="2">
        <v>66551</v>
      </c>
      <c r="J7360" s="1">
        <v>100</v>
      </c>
      <c r="N7360" s="1" t="s">
        <v>28589</v>
      </c>
      <c r="O7360" s="1" t="s">
        <v>28590</v>
      </c>
      <c r="P7360" s="1" t="s">
        <v>28591</v>
      </c>
      <c r="T7360" s="1" t="s">
        <v>19999</v>
      </c>
      <c r="U7360" s="1" t="s">
        <v>22</v>
      </c>
      <c r="V7360" s="1" t="s">
        <v>23</v>
      </c>
      <c r="W7360" s="1">
        <v>33781</v>
      </c>
    </row>
    <row r="7361" spans="1:23" x14ac:dyDescent="0.2">
      <c r="A7361" s="1" t="s">
        <v>28</v>
      </c>
      <c r="B7361" s="1" t="s">
        <v>28594</v>
      </c>
      <c r="C7361" s="1" t="s">
        <v>22</v>
      </c>
      <c r="D7361" s="1">
        <v>33781</v>
      </c>
      <c r="E7361" s="1" t="s">
        <v>613</v>
      </c>
      <c r="F7361" s="2">
        <v>325034</v>
      </c>
      <c r="G7361" s="2">
        <v>328578</v>
      </c>
      <c r="H7361" s="1" t="s">
        <v>27</v>
      </c>
      <c r="I7361" s="2">
        <v>325034</v>
      </c>
      <c r="J7361" s="1">
        <v>100</v>
      </c>
      <c r="N7361" s="1" t="s">
        <v>28595</v>
      </c>
      <c r="Q7361" s="1" t="s">
        <v>28596</v>
      </c>
      <c r="T7361" s="1" t="s">
        <v>28594</v>
      </c>
      <c r="U7361" s="1" t="s">
        <v>22</v>
      </c>
      <c r="V7361" s="1" t="s">
        <v>23</v>
      </c>
      <c r="W7361" s="1">
        <v>33781</v>
      </c>
    </row>
    <row r="7362" spans="1:23" x14ac:dyDescent="0.2">
      <c r="A7362" s="1" t="s">
        <v>28</v>
      </c>
      <c r="B7362" s="1" t="s">
        <v>28597</v>
      </c>
      <c r="C7362" s="1" t="s">
        <v>22</v>
      </c>
      <c r="D7362" s="1">
        <v>33781</v>
      </c>
      <c r="E7362" s="1" t="s">
        <v>353</v>
      </c>
      <c r="F7362" s="2">
        <v>288882</v>
      </c>
      <c r="G7362" s="2">
        <v>304261</v>
      </c>
      <c r="H7362" s="1" t="s">
        <v>27</v>
      </c>
      <c r="I7362" s="2">
        <v>288882</v>
      </c>
      <c r="J7362" s="1">
        <v>100</v>
      </c>
      <c r="N7362" s="1" t="s">
        <v>28599</v>
      </c>
      <c r="T7362" s="1" t="s">
        <v>28598</v>
      </c>
      <c r="U7362" s="1" t="s">
        <v>178</v>
      </c>
      <c r="V7362" s="1" t="s">
        <v>23</v>
      </c>
      <c r="W7362" s="1">
        <v>33777</v>
      </c>
    </row>
    <row r="7363" spans="1:23" x14ac:dyDescent="0.2">
      <c r="A7363" s="1" t="s">
        <v>28</v>
      </c>
      <c r="B7363" s="1" t="s">
        <v>28600</v>
      </c>
      <c r="C7363" s="1" t="s">
        <v>22</v>
      </c>
      <c r="D7363" s="1">
        <v>33781</v>
      </c>
      <c r="E7363" s="1" t="s">
        <v>337</v>
      </c>
      <c r="F7363" s="2">
        <v>261927</v>
      </c>
      <c r="G7363" s="2">
        <v>175900</v>
      </c>
      <c r="H7363" s="1" t="s">
        <v>27</v>
      </c>
      <c r="I7363" s="2">
        <v>261927</v>
      </c>
      <c r="J7363" s="1">
        <v>100</v>
      </c>
      <c r="N7363" s="1" t="s">
        <v>12517</v>
      </c>
      <c r="Q7363" s="1" t="s">
        <v>28601</v>
      </c>
      <c r="T7363" s="1" t="s">
        <v>10951</v>
      </c>
      <c r="U7363" s="1" t="s">
        <v>605</v>
      </c>
      <c r="V7363" s="1" t="s">
        <v>23</v>
      </c>
      <c r="W7363" s="1">
        <v>33759</v>
      </c>
    </row>
    <row r="7364" spans="1:23" x14ac:dyDescent="0.2">
      <c r="A7364" s="1" t="s">
        <v>28</v>
      </c>
      <c r="B7364" s="1" t="s">
        <v>28602</v>
      </c>
      <c r="C7364" s="1" t="s">
        <v>22</v>
      </c>
      <c r="D7364" s="1">
        <v>33781</v>
      </c>
      <c r="E7364" s="1" t="s">
        <v>397</v>
      </c>
      <c r="F7364" s="2">
        <v>333052</v>
      </c>
      <c r="G7364" s="2">
        <v>339048</v>
      </c>
      <c r="H7364" s="1" t="s">
        <v>27</v>
      </c>
      <c r="I7364" s="2">
        <v>251408</v>
      </c>
      <c r="J7364" s="1">
        <v>75</v>
      </c>
      <c r="K7364" s="1">
        <v>4.4589170989999998</v>
      </c>
      <c r="N7364" s="1" t="s">
        <v>28603</v>
      </c>
      <c r="O7364" s="1" t="s">
        <v>28604</v>
      </c>
      <c r="T7364" s="1" t="s">
        <v>28602</v>
      </c>
      <c r="U7364" s="1" t="s">
        <v>22</v>
      </c>
      <c r="V7364" s="1" t="s">
        <v>23</v>
      </c>
      <c r="W7364" s="1">
        <v>33781</v>
      </c>
    </row>
    <row r="7365" spans="1:23" x14ac:dyDescent="0.2">
      <c r="A7365" s="1" t="s">
        <v>28</v>
      </c>
      <c r="B7365" s="1" t="s">
        <v>28605</v>
      </c>
      <c r="C7365" s="1" t="s">
        <v>22</v>
      </c>
      <c r="D7365" s="1">
        <v>33781</v>
      </c>
      <c r="E7365" s="1" t="s">
        <v>2448</v>
      </c>
      <c r="F7365" s="2">
        <v>141592</v>
      </c>
      <c r="G7365" s="2">
        <v>144317</v>
      </c>
      <c r="H7365" s="1" t="s">
        <v>27</v>
      </c>
      <c r="I7365" s="2">
        <v>141592</v>
      </c>
      <c r="J7365" s="1">
        <v>100</v>
      </c>
      <c r="N7365" s="1" t="s">
        <v>28606</v>
      </c>
      <c r="T7365" s="1" t="s">
        <v>28605</v>
      </c>
      <c r="U7365" s="1" t="s">
        <v>22</v>
      </c>
      <c r="V7365" s="1" t="s">
        <v>23</v>
      </c>
      <c r="W7365" s="1">
        <v>33781</v>
      </c>
    </row>
    <row r="7366" spans="1:23" x14ac:dyDescent="0.2">
      <c r="A7366" s="1" t="s">
        <v>28</v>
      </c>
      <c r="B7366" s="1" t="s">
        <v>28612</v>
      </c>
      <c r="C7366" s="1" t="s">
        <v>22</v>
      </c>
      <c r="D7366" s="1">
        <v>33781</v>
      </c>
      <c r="E7366" s="1" t="s">
        <v>2105</v>
      </c>
      <c r="F7366" s="2">
        <v>185800</v>
      </c>
      <c r="G7366" s="2">
        <v>302098</v>
      </c>
      <c r="H7366" s="1" t="s">
        <v>27</v>
      </c>
      <c r="I7366" s="2">
        <v>82628</v>
      </c>
      <c r="J7366" s="1">
        <v>44</v>
      </c>
      <c r="K7366" s="1">
        <v>6.2949386049999996</v>
      </c>
      <c r="N7366" s="1" t="s">
        <v>28613</v>
      </c>
      <c r="O7366" s="1" t="s">
        <v>28614</v>
      </c>
      <c r="Q7366" s="1" t="s">
        <v>28615</v>
      </c>
      <c r="T7366" s="1" t="s">
        <v>28612</v>
      </c>
      <c r="U7366" s="1" t="s">
        <v>22</v>
      </c>
      <c r="V7366" s="1" t="s">
        <v>23</v>
      </c>
      <c r="W7366" s="1">
        <v>33781</v>
      </c>
    </row>
    <row r="7367" spans="1:23" x14ac:dyDescent="0.2">
      <c r="A7367" s="1" t="s">
        <v>28</v>
      </c>
      <c r="B7367" s="1" t="s">
        <v>28616</v>
      </c>
      <c r="C7367" s="1" t="s">
        <v>22</v>
      </c>
      <c r="D7367" s="1">
        <v>33781</v>
      </c>
      <c r="E7367" s="1" t="s">
        <v>108</v>
      </c>
      <c r="F7367" s="2">
        <v>157260</v>
      </c>
      <c r="G7367" s="2">
        <v>157049</v>
      </c>
      <c r="H7367" s="1" t="s">
        <v>27</v>
      </c>
      <c r="I7367" s="2">
        <v>157260</v>
      </c>
      <c r="J7367" s="1">
        <v>100</v>
      </c>
      <c r="N7367" s="1" t="s">
        <v>28618</v>
      </c>
      <c r="O7367" s="1" t="s">
        <v>28619</v>
      </c>
      <c r="P7367" s="1" t="s">
        <v>28620</v>
      </c>
      <c r="T7367" s="1" t="s">
        <v>28617</v>
      </c>
      <c r="U7367" s="1" t="s">
        <v>22</v>
      </c>
      <c r="V7367" s="1" t="s">
        <v>23</v>
      </c>
      <c r="W7367" s="1">
        <v>33781</v>
      </c>
    </row>
    <row r="7368" spans="1:23" x14ac:dyDescent="0.2">
      <c r="A7368" s="1" t="s">
        <v>28</v>
      </c>
      <c r="B7368" s="1" t="s">
        <v>28621</v>
      </c>
      <c r="C7368" s="1" t="s">
        <v>22</v>
      </c>
      <c r="D7368" s="1">
        <v>33781</v>
      </c>
      <c r="E7368" s="1" t="s">
        <v>22</v>
      </c>
      <c r="F7368" s="2">
        <v>472715</v>
      </c>
      <c r="G7368" s="2">
        <v>502795</v>
      </c>
      <c r="H7368" s="1" t="s">
        <v>27</v>
      </c>
      <c r="I7368" s="2">
        <v>472715</v>
      </c>
      <c r="J7368" s="1">
        <v>100</v>
      </c>
      <c r="N7368" s="1" t="s">
        <v>28622</v>
      </c>
      <c r="O7368" s="1" t="s">
        <v>28623</v>
      </c>
      <c r="P7368" s="1" t="s">
        <v>28624</v>
      </c>
      <c r="T7368" s="1" t="s">
        <v>28621</v>
      </c>
      <c r="U7368" s="1" t="s">
        <v>22</v>
      </c>
      <c r="V7368" s="1" t="s">
        <v>23</v>
      </c>
      <c r="W7368" s="1">
        <v>33781</v>
      </c>
    </row>
    <row r="7369" spans="1:23" x14ac:dyDescent="0.2">
      <c r="A7369" s="1" t="s">
        <v>28</v>
      </c>
      <c r="B7369" s="1" t="s">
        <v>28630</v>
      </c>
      <c r="C7369" s="1" t="s">
        <v>22</v>
      </c>
      <c r="D7369" s="1">
        <v>33781</v>
      </c>
      <c r="E7369" s="1" t="s">
        <v>713</v>
      </c>
      <c r="F7369" s="2">
        <v>284176</v>
      </c>
      <c r="G7369" s="2">
        <v>298637</v>
      </c>
      <c r="H7369" s="1" t="s">
        <v>27</v>
      </c>
      <c r="I7369" s="2">
        <v>107565</v>
      </c>
      <c r="J7369" s="1">
        <v>38</v>
      </c>
      <c r="K7369" s="1">
        <v>3.1797698909999998</v>
      </c>
      <c r="N7369" s="1" t="s">
        <v>28631</v>
      </c>
      <c r="O7369" s="1" t="s">
        <v>28632</v>
      </c>
      <c r="P7369" s="1" t="s">
        <v>28633</v>
      </c>
      <c r="Q7369" s="1" t="s">
        <v>28634</v>
      </c>
      <c r="T7369" s="1" t="s">
        <v>28630</v>
      </c>
      <c r="U7369" s="1" t="s">
        <v>22</v>
      </c>
      <c r="V7369" s="1" t="s">
        <v>23</v>
      </c>
      <c r="W7369" s="1">
        <v>33781</v>
      </c>
    </row>
    <row r="7370" spans="1:23" x14ac:dyDescent="0.2">
      <c r="A7370" s="1" t="s">
        <v>28</v>
      </c>
      <c r="B7370" s="1" t="s">
        <v>28635</v>
      </c>
      <c r="C7370" s="1" t="s">
        <v>22</v>
      </c>
      <c r="D7370" s="1">
        <v>33781</v>
      </c>
      <c r="E7370" s="1" t="s">
        <v>22</v>
      </c>
      <c r="F7370" s="2">
        <v>297749</v>
      </c>
      <c r="G7370" s="2">
        <v>322188</v>
      </c>
      <c r="H7370" s="1" t="s">
        <v>27</v>
      </c>
      <c r="I7370" s="2">
        <v>-44296</v>
      </c>
      <c r="J7370" s="1">
        <v>-15</v>
      </c>
      <c r="K7370" s="1">
        <v>2.14440097</v>
      </c>
      <c r="L7370" s="1">
        <v>0.17128269099999999</v>
      </c>
      <c r="N7370" s="1" t="s">
        <v>28636</v>
      </c>
      <c r="O7370" s="1" t="s">
        <v>28637</v>
      </c>
      <c r="P7370" s="1" t="s">
        <v>28638</v>
      </c>
      <c r="T7370" s="1" t="s">
        <v>28635</v>
      </c>
      <c r="U7370" s="1" t="s">
        <v>22</v>
      </c>
      <c r="V7370" s="1" t="s">
        <v>23</v>
      </c>
      <c r="W7370" s="1">
        <v>33781</v>
      </c>
    </row>
    <row r="7371" spans="1:23" x14ac:dyDescent="0.2">
      <c r="A7371" s="1" t="s">
        <v>28</v>
      </c>
      <c r="B7371" s="1" t="s">
        <v>28639</v>
      </c>
      <c r="C7371" s="1" t="s">
        <v>22</v>
      </c>
      <c r="D7371" s="1">
        <v>33781</v>
      </c>
      <c r="E7371" s="1" t="s">
        <v>512</v>
      </c>
      <c r="F7371" s="2">
        <v>370311</v>
      </c>
      <c r="G7371" s="2">
        <v>376664</v>
      </c>
      <c r="H7371" s="1" t="s">
        <v>27</v>
      </c>
      <c r="I7371" s="2">
        <v>198586</v>
      </c>
      <c r="J7371" s="1">
        <v>54</v>
      </c>
      <c r="K7371" s="1">
        <v>4.4750461320000001</v>
      </c>
      <c r="N7371" s="1" t="s">
        <v>28640</v>
      </c>
      <c r="T7371" s="1" t="s">
        <v>28639</v>
      </c>
      <c r="U7371" s="1" t="s">
        <v>22</v>
      </c>
      <c r="V7371" s="1" t="s">
        <v>23</v>
      </c>
      <c r="W7371" s="1">
        <v>33781</v>
      </c>
    </row>
    <row r="7372" spans="1:23" x14ac:dyDescent="0.2">
      <c r="A7372" s="1" t="s">
        <v>28</v>
      </c>
      <c r="B7372" s="1" t="s">
        <v>28641</v>
      </c>
      <c r="C7372" s="1" t="s">
        <v>22</v>
      </c>
      <c r="D7372" s="1">
        <v>33781</v>
      </c>
      <c r="E7372" s="1" t="s">
        <v>653</v>
      </c>
      <c r="F7372" s="2">
        <v>387501</v>
      </c>
      <c r="G7372" s="2">
        <v>406005</v>
      </c>
      <c r="H7372" s="1" t="s">
        <v>27</v>
      </c>
      <c r="I7372" s="2">
        <v>387501</v>
      </c>
      <c r="J7372" s="1">
        <v>100</v>
      </c>
      <c r="N7372" s="1" t="s">
        <v>28642</v>
      </c>
      <c r="Q7372" s="1" t="s">
        <v>28643</v>
      </c>
      <c r="T7372" s="1" t="s">
        <v>28641</v>
      </c>
      <c r="U7372" s="1" t="s">
        <v>22</v>
      </c>
      <c r="V7372" s="1" t="s">
        <v>23</v>
      </c>
      <c r="W7372" s="1">
        <v>33781</v>
      </c>
    </row>
    <row r="7373" spans="1:23" x14ac:dyDescent="0.2">
      <c r="A7373" s="1" t="s">
        <v>28</v>
      </c>
      <c r="B7373" s="1" t="s">
        <v>28644</v>
      </c>
      <c r="C7373" s="1" t="s">
        <v>22</v>
      </c>
      <c r="D7373" s="1">
        <v>33781</v>
      </c>
      <c r="E7373" s="1" t="s">
        <v>713</v>
      </c>
      <c r="F7373" s="2">
        <v>341220</v>
      </c>
      <c r="G7373" s="2">
        <v>334110</v>
      </c>
      <c r="H7373" s="1" t="s">
        <v>27</v>
      </c>
      <c r="I7373" s="2">
        <v>259228</v>
      </c>
      <c r="J7373" s="1">
        <v>76</v>
      </c>
      <c r="K7373" s="1">
        <v>7.0314977440000002</v>
      </c>
      <c r="N7373" s="1" t="s">
        <v>28645</v>
      </c>
      <c r="O7373" s="1" t="s">
        <v>28646</v>
      </c>
      <c r="P7373" s="1" t="s">
        <v>28647</v>
      </c>
      <c r="Q7373" s="1" t="s">
        <v>28648</v>
      </c>
      <c r="R7373" s="1" t="s">
        <v>28649</v>
      </c>
      <c r="T7373" s="1" t="s">
        <v>28644</v>
      </c>
      <c r="U7373" s="1" t="s">
        <v>22</v>
      </c>
      <c r="V7373" s="1" t="s">
        <v>23</v>
      </c>
      <c r="W7373" s="1">
        <v>33781</v>
      </c>
    </row>
    <row r="7374" spans="1:23" x14ac:dyDescent="0.2">
      <c r="A7374" s="1" t="s">
        <v>28</v>
      </c>
      <c r="B7374" s="1" t="s">
        <v>28650</v>
      </c>
      <c r="C7374" s="1" t="s">
        <v>22</v>
      </c>
      <c r="D7374" s="1">
        <v>33781</v>
      </c>
      <c r="E7374" s="1" t="s">
        <v>1041</v>
      </c>
      <c r="F7374" s="2">
        <v>158301</v>
      </c>
      <c r="G7374" s="2">
        <v>144108</v>
      </c>
      <c r="H7374" s="1" t="s">
        <v>27</v>
      </c>
      <c r="I7374" s="2">
        <v>158301</v>
      </c>
      <c r="J7374" s="1">
        <v>100</v>
      </c>
      <c r="N7374" s="1" t="s">
        <v>28651</v>
      </c>
      <c r="T7374" s="1" t="s">
        <v>28650</v>
      </c>
      <c r="U7374" s="1" t="s">
        <v>22</v>
      </c>
      <c r="V7374" s="1" t="s">
        <v>23</v>
      </c>
      <c r="W7374" s="1">
        <v>33781</v>
      </c>
    </row>
    <row r="7375" spans="1:23" x14ac:dyDescent="0.2">
      <c r="A7375" s="1" t="s">
        <v>28</v>
      </c>
      <c r="B7375" s="1" t="s">
        <v>28652</v>
      </c>
      <c r="C7375" s="1" t="s">
        <v>22</v>
      </c>
      <c r="D7375" s="1">
        <v>33781</v>
      </c>
      <c r="E7375" s="1" t="s">
        <v>337</v>
      </c>
      <c r="F7375" s="2">
        <v>320748</v>
      </c>
      <c r="G7375" s="2">
        <v>327481</v>
      </c>
      <c r="H7375" s="1" t="s">
        <v>27</v>
      </c>
      <c r="I7375" s="2">
        <v>191796</v>
      </c>
      <c r="J7375" s="1">
        <v>60</v>
      </c>
      <c r="K7375" s="1">
        <v>0.83526118500000002</v>
      </c>
      <c r="N7375" s="1" t="s">
        <v>28653</v>
      </c>
      <c r="O7375" s="1" t="s">
        <v>28654</v>
      </c>
      <c r="P7375" s="1" t="s">
        <v>28655</v>
      </c>
      <c r="T7375" s="1" t="s">
        <v>28652</v>
      </c>
      <c r="U7375" s="1" t="s">
        <v>22</v>
      </c>
      <c r="V7375" s="1" t="s">
        <v>23</v>
      </c>
      <c r="W7375" s="1">
        <v>33781</v>
      </c>
    </row>
    <row r="7376" spans="1:23" x14ac:dyDescent="0.2">
      <c r="A7376" s="1" t="s">
        <v>28</v>
      </c>
      <c r="B7376" s="1" t="s">
        <v>28656</v>
      </c>
      <c r="C7376" s="1" t="s">
        <v>22</v>
      </c>
      <c r="D7376" s="1">
        <v>33781</v>
      </c>
      <c r="E7376" s="1" t="s">
        <v>286</v>
      </c>
      <c r="F7376" s="2">
        <v>334187</v>
      </c>
      <c r="G7376" s="2">
        <v>350384</v>
      </c>
      <c r="H7376" s="1" t="s">
        <v>27</v>
      </c>
      <c r="I7376" s="2">
        <v>127454</v>
      </c>
      <c r="J7376" s="1">
        <v>38</v>
      </c>
      <c r="K7376" s="1">
        <v>4.2357988200000003</v>
      </c>
      <c r="N7376" s="1" t="s">
        <v>28657</v>
      </c>
      <c r="T7376" s="1" t="s">
        <v>28656</v>
      </c>
      <c r="U7376" s="1" t="s">
        <v>22</v>
      </c>
      <c r="V7376" s="1" t="s">
        <v>23</v>
      </c>
      <c r="W7376" s="1">
        <v>33781</v>
      </c>
    </row>
    <row r="7377" spans="1:23" x14ac:dyDescent="0.2">
      <c r="A7377" s="1" t="s">
        <v>28</v>
      </c>
      <c r="B7377" s="1" t="s">
        <v>28658</v>
      </c>
      <c r="C7377" s="1" t="s">
        <v>22</v>
      </c>
      <c r="D7377" s="1">
        <v>33781</v>
      </c>
      <c r="E7377" s="1" t="s">
        <v>1325</v>
      </c>
      <c r="F7377" s="2">
        <v>335998</v>
      </c>
      <c r="G7377" s="2">
        <v>328748</v>
      </c>
      <c r="H7377" s="1" t="s">
        <v>27</v>
      </c>
      <c r="I7377" s="2">
        <v>251852</v>
      </c>
      <c r="J7377" s="1">
        <v>75</v>
      </c>
      <c r="K7377" s="1">
        <v>18.25461602</v>
      </c>
      <c r="N7377" s="1" t="s">
        <v>28659</v>
      </c>
      <c r="O7377" s="1" t="s">
        <v>28660</v>
      </c>
      <c r="P7377" s="1" t="s">
        <v>28661</v>
      </c>
      <c r="T7377" s="1" t="s">
        <v>28658</v>
      </c>
      <c r="U7377" s="1" t="s">
        <v>22</v>
      </c>
      <c r="V7377" s="1" t="s">
        <v>23</v>
      </c>
      <c r="W7377" s="1">
        <v>33781</v>
      </c>
    </row>
    <row r="7378" spans="1:23" x14ac:dyDescent="0.2">
      <c r="A7378" s="1" t="s">
        <v>28</v>
      </c>
      <c r="B7378" s="1" t="s">
        <v>28662</v>
      </c>
      <c r="C7378" s="1" t="s">
        <v>22</v>
      </c>
      <c r="D7378" s="1">
        <v>33781</v>
      </c>
      <c r="E7378" s="1" t="s">
        <v>201</v>
      </c>
      <c r="F7378" s="2">
        <v>333947</v>
      </c>
      <c r="G7378" s="2">
        <v>359043</v>
      </c>
      <c r="H7378" s="1" t="s">
        <v>27</v>
      </c>
      <c r="I7378" s="2">
        <v>241777</v>
      </c>
      <c r="J7378" s="1">
        <v>72</v>
      </c>
      <c r="K7378" s="1">
        <v>11.015368710000001</v>
      </c>
      <c r="N7378" s="1" t="s">
        <v>28663</v>
      </c>
      <c r="T7378" s="1" t="s">
        <v>26605</v>
      </c>
      <c r="U7378" s="1" t="s">
        <v>980</v>
      </c>
      <c r="V7378" s="1" t="s">
        <v>23</v>
      </c>
      <c r="W7378" s="1">
        <v>33709</v>
      </c>
    </row>
    <row r="7379" spans="1:23" x14ac:dyDescent="0.2">
      <c r="A7379" s="1" t="s">
        <v>28</v>
      </c>
      <c r="B7379" s="1" t="s">
        <v>28669</v>
      </c>
      <c r="C7379" s="1" t="s">
        <v>22</v>
      </c>
      <c r="D7379" s="1">
        <v>33781</v>
      </c>
      <c r="E7379" s="1" t="s">
        <v>632</v>
      </c>
      <c r="F7379" s="2">
        <v>416006</v>
      </c>
      <c r="G7379" s="2">
        <v>420721</v>
      </c>
      <c r="H7379" s="1" t="s">
        <v>38</v>
      </c>
      <c r="I7379" s="2">
        <v>416006</v>
      </c>
      <c r="J7379" s="1">
        <v>100</v>
      </c>
      <c r="N7379" s="1" t="s">
        <v>28670</v>
      </c>
      <c r="Q7379" s="1" t="s">
        <v>28671</v>
      </c>
      <c r="T7379" s="1" t="s">
        <v>28669</v>
      </c>
      <c r="U7379" s="1" t="s">
        <v>22</v>
      </c>
      <c r="V7379" s="1" t="s">
        <v>23</v>
      </c>
      <c r="W7379" s="1">
        <v>33781</v>
      </c>
    </row>
    <row r="7380" spans="1:23" x14ac:dyDescent="0.2">
      <c r="A7380" s="1" t="s">
        <v>28</v>
      </c>
      <c r="B7380" s="1" t="s">
        <v>28672</v>
      </c>
      <c r="C7380" s="1" t="s">
        <v>22</v>
      </c>
      <c r="D7380" s="1">
        <v>33781</v>
      </c>
      <c r="E7380" s="1" t="s">
        <v>131</v>
      </c>
      <c r="F7380" s="2">
        <v>459943</v>
      </c>
      <c r="G7380" s="2">
        <v>444026</v>
      </c>
      <c r="H7380" s="1" t="s">
        <v>27</v>
      </c>
      <c r="I7380" s="2">
        <v>459943</v>
      </c>
      <c r="J7380" s="1">
        <v>100</v>
      </c>
      <c r="N7380" s="1" t="s">
        <v>28673</v>
      </c>
      <c r="O7380" s="1" t="s">
        <v>28674</v>
      </c>
      <c r="P7380" s="1" t="s">
        <v>28675</v>
      </c>
      <c r="Q7380" s="1" t="s">
        <v>28676</v>
      </c>
      <c r="R7380" s="1" t="s">
        <v>28677</v>
      </c>
      <c r="S7380" s="1" t="s">
        <v>28678</v>
      </c>
      <c r="T7380" s="1" t="s">
        <v>28672</v>
      </c>
      <c r="U7380" s="1" t="s">
        <v>22</v>
      </c>
      <c r="V7380" s="1" t="s">
        <v>23</v>
      </c>
      <c r="W7380" s="1">
        <v>33781</v>
      </c>
    </row>
    <row r="7381" spans="1:23" x14ac:dyDescent="0.2">
      <c r="A7381" s="1" t="s">
        <v>28</v>
      </c>
      <c r="B7381" s="1" t="s">
        <v>28679</v>
      </c>
      <c r="C7381" s="1" t="s">
        <v>22</v>
      </c>
      <c r="D7381" s="1">
        <v>33781</v>
      </c>
      <c r="E7381" s="1" t="s">
        <v>3412</v>
      </c>
      <c r="F7381" s="2">
        <v>413127</v>
      </c>
      <c r="G7381" s="2">
        <v>417911</v>
      </c>
      <c r="H7381" s="1" t="s">
        <v>38</v>
      </c>
      <c r="I7381" s="2">
        <v>413127</v>
      </c>
      <c r="J7381" s="1">
        <v>100</v>
      </c>
      <c r="N7381" s="1" t="s">
        <v>28680</v>
      </c>
      <c r="Q7381" s="1" t="s">
        <v>28681</v>
      </c>
      <c r="T7381" s="1" t="s">
        <v>28679</v>
      </c>
      <c r="U7381" s="1" t="s">
        <v>22</v>
      </c>
      <c r="V7381" s="1" t="s">
        <v>23</v>
      </c>
      <c r="W7381" s="1">
        <v>33781</v>
      </c>
    </row>
    <row r="7382" spans="1:23" x14ac:dyDescent="0.2">
      <c r="A7382" s="1" t="s">
        <v>28</v>
      </c>
      <c r="B7382" s="1" t="s">
        <v>28682</v>
      </c>
      <c r="C7382" s="1" t="s">
        <v>22</v>
      </c>
      <c r="D7382" s="1">
        <v>33781</v>
      </c>
      <c r="E7382" s="1" t="s">
        <v>60</v>
      </c>
      <c r="F7382" s="2">
        <v>155782</v>
      </c>
      <c r="G7382" s="2">
        <v>158783</v>
      </c>
      <c r="H7382" s="1" t="s">
        <v>27</v>
      </c>
      <c r="I7382" s="2">
        <v>155782</v>
      </c>
      <c r="J7382" s="1">
        <v>100</v>
      </c>
      <c r="N7382" s="1" t="s">
        <v>28684</v>
      </c>
      <c r="Q7382" s="1" t="s">
        <v>28685</v>
      </c>
      <c r="T7382" s="1" t="s">
        <v>28683</v>
      </c>
      <c r="U7382" s="1" t="s">
        <v>1294</v>
      </c>
      <c r="V7382" s="1" t="s">
        <v>172</v>
      </c>
      <c r="W7382" s="1" t="s">
        <v>1295</v>
      </c>
    </row>
    <row r="7383" spans="1:23" x14ac:dyDescent="0.2">
      <c r="A7383" s="1" t="s">
        <v>28</v>
      </c>
      <c r="B7383" s="1" t="s">
        <v>28686</v>
      </c>
      <c r="C7383" s="1" t="s">
        <v>22</v>
      </c>
      <c r="D7383" s="1">
        <v>33781</v>
      </c>
      <c r="E7383" s="1" t="s">
        <v>2994</v>
      </c>
      <c r="F7383" s="2">
        <v>383223</v>
      </c>
      <c r="G7383" s="2">
        <v>413825</v>
      </c>
      <c r="H7383" s="1" t="s">
        <v>27</v>
      </c>
      <c r="I7383" s="2">
        <v>245078</v>
      </c>
      <c r="J7383" s="1">
        <v>64</v>
      </c>
      <c r="K7383" s="1">
        <v>8.216981616</v>
      </c>
      <c r="N7383" s="1" t="s">
        <v>28687</v>
      </c>
      <c r="O7383" s="1" t="s">
        <v>28688</v>
      </c>
      <c r="P7383" s="1" t="s">
        <v>28689</v>
      </c>
      <c r="T7383" s="1" t="s">
        <v>28686</v>
      </c>
      <c r="U7383" s="1" t="s">
        <v>22</v>
      </c>
      <c r="V7383" s="1" t="s">
        <v>23</v>
      </c>
      <c r="W7383" s="1">
        <v>33781</v>
      </c>
    </row>
    <row r="7384" spans="1:23" x14ac:dyDescent="0.2">
      <c r="A7384" s="1" t="s">
        <v>28</v>
      </c>
      <c r="B7384" s="1" t="s">
        <v>28690</v>
      </c>
      <c r="C7384" s="1" t="s">
        <v>22</v>
      </c>
      <c r="D7384" s="1">
        <v>33781</v>
      </c>
      <c r="E7384" s="1" t="s">
        <v>5797</v>
      </c>
      <c r="F7384" s="2">
        <v>359993</v>
      </c>
      <c r="G7384" s="2">
        <v>356149</v>
      </c>
      <c r="H7384" s="1" t="s">
        <v>38</v>
      </c>
      <c r="I7384" s="2">
        <v>359993</v>
      </c>
      <c r="J7384" s="1">
        <v>100</v>
      </c>
      <c r="N7384" s="1" t="s">
        <v>28692</v>
      </c>
      <c r="T7384" s="1" t="s">
        <v>28691</v>
      </c>
      <c r="U7384" s="1" t="s">
        <v>142</v>
      </c>
      <c r="V7384" s="1" t="s">
        <v>23</v>
      </c>
      <c r="W7384" s="1">
        <v>33710</v>
      </c>
    </row>
    <row r="7385" spans="1:23" x14ac:dyDescent="0.2">
      <c r="A7385" s="1" t="s">
        <v>28</v>
      </c>
      <c r="B7385" s="1" t="s">
        <v>28693</v>
      </c>
      <c r="C7385" s="1" t="s">
        <v>22</v>
      </c>
      <c r="D7385" s="1">
        <v>33781</v>
      </c>
      <c r="E7385" s="1" t="s">
        <v>357</v>
      </c>
      <c r="F7385" s="2">
        <v>353872</v>
      </c>
      <c r="G7385" s="2">
        <v>355516</v>
      </c>
      <c r="H7385" s="1" t="s">
        <v>38</v>
      </c>
      <c r="I7385" s="2">
        <v>353872</v>
      </c>
      <c r="J7385" s="1">
        <v>100</v>
      </c>
      <c r="N7385" s="1" t="s">
        <v>19368</v>
      </c>
      <c r="Q7385" s="1" t="s">
        <v>28694</v>
      </c>
      <c r="T7385" s="1" t="s">
        <v>2625</v>
      </c>
      <c r="U7385" s="1" t="s">
        <v>2234</v>
      </c>
      <c r="V7385" s="1" t="s">
        <v>949</v>
      </c>
      <c r="W7385" s="1">
        <v>60606</v>
      </c>
    </row>
    <row r="7386" spans="1:23" x14ac:dyDescent="0.2">
      <c r="A7386" s="1" t="s">
        <v>28</v>
      </c>
      <c r="B7386" s="1" t="s">
        <v>28695</v>
      </c>
      <c r="C7386" s="1" t="s">
        <v>22</v>
      </c>
      <c r="D7386" s="1">
        <v>33781</v>
      </c>
      <c r="E7386" s="1" t="s">
        <v>957</v>
      </c>
      <c r="F7386" s="2">
        <v>211025</v>
      </c>
      <c r="G7386" s="2">
        <v>1900</v>
      </c>
      <c r="H7386" s="1" t="s">
        <v>38</v>
      </c>
      <c r="I7386" s="2">
        <v>146484</v>
      </c>
      <c r="J7386" s="1">
        <v>69</v>
      </c>
      <c r="K7386" s="1">
        <v>5.2653687119999999</v>
      </c>
      <c r="N7386" s="1" t="s">
        <v>28697</v>
      </c>
      <c r="T7386" s="1" t="s">
        <v>28696</v>
      </c>
      <c r="U7386" s="1" t="s">
        <v>5823</v>
      </c>
      <c r="V7386" s="1" t="s">
        <v>23</v>
      </c>
      <c r="W7386" s="1">
        <v>34677</v>
      </c>
    </row>
    <row r="7387" spans="1:23" x14ac:dyDescent="0.2">
      <c r="A7387" s="1" t="s">
        <v>28</v>
      </c>
      <c r="B7387" s="1" t="s">
        <v>28701</v>
      </c>
      <c r="C7387" s="1" t="s">
        <v>22</v>
      </c>
      <c r="D7387" s="1">
        <v>33781</v>
      </c>
      <c r="E7387" s="1" t="s">
        <v>1110</v>
      </c>
      <c r="F7387" s="2">
        <v>347880</v>
      </c>
      <c r="G7387" s="2">
        <v>333393</v>
      </c>
      <c r="H7387" s="1" t="s">
        <v>27</v>
      </c>
      <c r="I7387" s="2">
        <v>247861</v>
      </c>
      <c r="J7387" s="1">
        <v>71</v>
      </c>
      <c r="K7387" s="1">
        <v>19.203540759999999</v>
      </c>
      <c r="L7387" s="1">
        <v>17.42665903</v>
      </c>
      <c r="N7387" s="1" t="s">
        <v>28702</v>
      </c>
      <c r="Q7387" s="1" t="s">
        <v>28703</v>
      </c>
      <c r="T7387" s="1" t="s">
        <v>28701</v>
      </c>
      <c r="U7387" s="1" t="s">
        <v>22</v>
      </c>
      <c r="V7387" s="1" t="s">
        <v>23</v>
      </c>
      <c r="W7387" s="1">
        <v>33781</v>
      </c>
    </row>
    <row r="7388" spans="1:23" x14ac:dyDescent="0.2">
      <c r="A7388" s="1" t="s">
        <v>28</v>
      </c>
      <c r="B7388" s="1" t="s">
        <v>28704</v>
      </c>
      <c r="C7388" s="1" t="s">
        <v>22</v>
      </c>
      <c r="D7388" s="1">
        <v>33781</v>
      </c>
      <c r="E7388" s="1" t="s">
        <v>340</v>
      </c>
      <c r="F7388" s="2">
        <v>330531</v>
      </c>
      <c r="G7388" s="2">
        <v>344783</v>
      </c>
      <c r="H7388" s="1" t="s">
        <v>27</v>
      </c>
      <c r="I7388" s="2">
        <v>112625</v>
      </c>
      <c r="J7388" s="1">
        <v>34</v>
      </c>
      <c r="K7388" s="1">
        <v>3.5368740889999999</v>
      </c>
      <c r="N7388" s="1" t="s">
        <v>28705</v>
      </c>
      <c r="T7388" s="1" t="s">
        <v>28704</v>
      </c>
      <c r="U7388" s="1" t="s">
        <v>22</v>
      </c>
      <c r="V7388" s="1" t="s">
        <v>23</v>
      </c>
      <c r="W7388" s="1">
        <v>33781</v>
      </c>
    </row>
    <row r="7389" spans="1:23" x14ac:dyDescent="0.2">
      <c r="A7389" s="1" t="s">
        <v>28</v>
      </c>
      <c r="B7389" s="1" t="s">
        <v>28706</v>
      </c>
      <c r="C7389" s="1" t="s">
        <v>22</v>
      </c>
      <c r="D7389" s="1">
        <v>33781</v>
      </c>
      <c r="E7389" s="1" t="s">
        <v>111</v>
      </c>
      <c r="F7389" s="2">
        <v>289058</v>
      </c>
      <c r="G7389" s="2">
        <v>396819</v>
      </c>
      <c r="H7389" s="1" t="s">
        <v>27</v>
      </c>
      <c r="I7389" s="2">
        <v>-99056</v>
      </c>
      <c r="J7389" s="1">
        <v>-34</v>
      </c>
      <c r="K7389" s="1">
        <v>1.1797698919999999</v>
      </c>
      <c r="N7389" s="1" t="s">
        <v>28707</v>
      </c>
      <c r="P7389" s="1" t="s">
        <v>28708</v>
      </c>
      <c r="Q7389" s="1" t="s">
        <v>28707</v>
      </c>
      <c r="T7389" s="1" t="s">
        <v>28706</v>
      </c>
      <c r="U7389" s="1" t="s">
        <v>22</v>
      </c>
      <c r="V7389" s="1" t="s">
        <v>23</v>
      </c>
      <c r="W7389" s="1">
        <v>33781</v>
      </c>
    </row>
    <row r="7390" spans="1:23" x14ac:dyDescent="0.2">
      <c r="A7390" s="1" t="s">
        <v>28</v>
      </c>
      <c r="B7390" s="1" t="s">
        <v>28709</v>
      </c>
      <c r="C7390" s="1" t="s">
        <v>22</v>
      </c>
      <c r="D7390" s="1">
        <v>33781</v>
      </c>
      <c r="E7390" s="1" t="s">
        <v>303</v>
      </c>
      <c r="F7390" s="2">
        <v>315341</v>
      </c>
      <c r="G7390" s="2">
        <v>315235</v>
      </c>
      <c r="H7390" s="1" t="s">
        <v>27</v>
      </c>
      <c r="I7390" s="2">
        <v>315341</v>
      </c>
      <c r="J7390" s="1">
        <v>100</v>
      </c>
      <c r="N7390" s="1" t="s">
        <v>28710</v>
      </c>
      <c r="O7390" s="1" t="s">
        <v>28711</v>
      </c>
      <c r="P7390" s="1" t="s">
        <v>28712</v>
      </c>
      <c r="T7390" s="1" t="s">
        <v>28709</v>
      </c>
      <c r="U7390" s="1" t="s">
        <v>22</v>
      </c>
      <c r="V7390" s="1" t="s">
        <v>23</v>
      </c>
      <c r="W7390" s="1">
        <v>33781</v>
      </c>
    </row>
    <row r="7391" spans="1:23" x14ac:dyDescent="0.2">
      <c r="A7391" s="1" t="s">
        <v>28</v>
      </c>
      <c r="B7391" s="1" t="s">
        <v>28713</v>
      </c>
      <c r="C7391" s="1" t="s">
        <v>22</v>
      </c>
      <c r="D7391" s="1">
        <v>33781</v>
      </c>
      <c r="E7391" s="1" t="s">
        <v>303</v>
      </c>
      <c r="F7391" s="2">
        <v>289731</v>
      </c>
      <c r="G7391" s="2">
        <v>294383</v>
      </c>
      <c r="H7391" s="1" t="s">
        <v>27</v>
      </c>
      <c r="I7391" s="2">
        <v>289731</v>
      </c>
      <c r="J7391" s="1">
        <v>100</v>
      </c>
      <c r="N7391" s="1" t="s">
        <v>28714</v>
      </c>
      <c r="O7391" s="1" t="s">
        <v>28715</v>
      </c>
      <c r="P7391" s="1" t="s">
        <v>28716</v>
      </c>
      <c r="Q7391" s="1" t="s">
        <v>28717</v>
      </c>
      <c r="S7391" s="1" t="s">
        <v>28718</v>
      </c>
      <c r="T7391" s="1" t="s">
        <v>28713</v>
      </c>
      <c r="U7391" s="1" t="s">
        <v>22</v>
      </c>
      <c r="V7391" s="1" t="s">
        <v>23</v>
      </c>
      <c r="W7391" s="1">
        <v>33781</v>
      </c>
    </row>
    <row r="7392" spans="1:23" x14ac:dyDescent="0.2">
      <c r="A7392" s="1" t="s">
        <v>28</v>
      </c>
      <c r="B7392" s="1" t="s">
        <v>28719</v>
      </c>
      <c r="C7392" s="1" t="s">
        <v>22</v>
      </c>
      <c r="D7392" s="1">
        <v>33781</v>
      </c>
      <c r="E7392" s="1" t="s">
        <v>5341</v>
      </c>
      <c r="F7392" s="2">
        <v>123623</v>
      </c>
      <c r="G7392" s="2">
        <v>289000</v>
      </c>
      <c r="H7392" s="1" t="s">
        <v>27</v>
      </c>
      <c r="I7392" s="2">
        <v>123623</v>
      </c>
      <c r="J7392" s="1">
        <v>100</v>
      </c>
      <c r="N7392" s="1" t="s">
        <v>28720</v>
      </c>
      <c r="T7392" s="1" t="s">
        <v>20789</v>
      </c>
      <c r="U7392" s="1" t="s">
        <v>142</v>
      </c>
      <c r="V7392" s="1" t="s">
        <v>23</v>
      </c>
      <c r="W7392" s="1">
        <v>33713</v>
      </c>
    </row>
    <row r="7393" spans="1:23" x14ac:dyDescent="0.2">
      <c r="A7393" s="1" t="s">
        <v>28</v>
      </c>
      <c r="B7393" s="1" t="s">
        <v>28721</v>
      </c>
      <c r="C7393" s="1" t="s">
        <v>22</v>
      </c>
      <c r="D7393" s="1">
        <v>33781</v>
      </c>
      <c r="E7393" s="1" t="s">
        <v>3215</v>
      </c>
      <c r="F7393" s="2">
        <v>146821</v>
      </c>
      <c r="G7393" s="2">
        <v>105081</v>
      </c>
      <c r="H7393" s="1" t="s">
        <v>27</v>
      </c>
      <c r="I7393" s="2">
        <v>146821</v>
      </c>
      <c r="J7393" s="1">
        <v>100</v>
      </c>
      <c r="N7393" s="1" t="s">
        <v>21404</v>
      </c>
      <c r="T7393" s="1" t="s">
        <v>6003</v>
      </c>
      <c r="U7393" s="1" t="s">
        <v>22</v>
      </c>
      <c r="V7393" s="1" t="s">
        <v>23</v>
      </c>
      <c r="W7393" s="1">
        <v>33781</v>
      </c>
    </row>
    <row r="7394" spans="1:23" x14ac:dyDescent="0.2">
      <c r="A7394" s="1" t="s">
        <v>28</v>
      </c>
      <c r="B7394" s="1" t="s">
        <v>28722</v>
      </c>
      <c r="C7394" s="1" t="s">
        <v>22</v>
      </c>
      <c r="D7394" s="1">
        <v>33781</v>
      </c>
      <c r="E7394" s="1" t="s">
        <v>22</v>
      </c>
      <c r="F7394" s="2">
        <v>379587</v>
      </c>
      <c r="G7394" s="2">
        <v>387723</v>
      </c>
      <c r="H7394" s="1" t="s">
        <v>27</v>
      </c>
      <c r="I7394" s="2">
        <v>379587</v>
      </c>
      <c r="J7394" s="1">
        <v>100</v>
      </c>
      <c r="K7394" s="1">
        <v>2.4266590350000001</v>
      </c>
      <c r="N7394" s="1" t="s">
        <v>28723</v>
      </c>
      <c r="T7394" s="1" t="s">
        <v>28722</v>
      </c>
      <c r="U7394" s="1" t="s">
        <v>22</v>
      </c>
      <c r="V7394" s="1" t="s">
        <v>23</v>
      </c>
      <c r="W7394" s="1">
        <v>33781</v>
      </c>
    </row>
    <row r="7395" spans="1:23" x14ac:dyDescent="0.2">
      <c r="A7395" s="1" t="s">
        <v>28</v>
      </c>
      <c r="B7395" s="1" t="s">
        <v>28727</v>
      </c>
      <c r="C7395" s="1" t="s">
        <v>22</v>
      </c>
      <c r="D7395" s="1">
        <v>33781</v>
      </c>
      <c r="E7395" s="1" t="s">
        <v>119</v>
      </c>
      <c r="F7395" s="2">
        <v>282395</v>
      </c>
      <c r="G7395" s="2">
        <v>304886</v>
      </c>
      <c r="H7395" s="1" t="s">
        <v>27</v>
      </c>
      <c r="I7395" s="2">
        <v>282395</v>
      </c>
      <c r="J7395" s="1">
        <v>100</v>
      </c>
      <c r="K7395" s="1">
        <v>2.7357988199999999</v>
      </c>
      <c r="N7395" s="1" t="s">
        <v>28728</v>
      </c>
      <c r="O7395" s="1" t="s">
        <v>28729</v>
      </c>
      <c r="P7395" s="1" t="s">
        <v>28730</v>
      </c>
      <c r="T7395" s="1" t="s">
        <v>28727</v>
      </c>
      <c r="U7395" s="1" t="s">
        <v>22</v>
      </c>
      <c r="V7395" s="1" t="s">
        <v>23</v>
      </c>
      <c r="W7395" s="1">
        <v>33781</v>
      </c>
    </row>
    <row r="7396" spans="1:23" x14ac:dyDescent="0.2">
      <c r="A7396" s="1" t="s">
        <v>28</v>
      </c>
      <c r="B7396" s="1" t="s">
        <v>28731</v>
      </c>
      <c r="C7396" s="1" t="s">
        <v>22</v>
      </c>
      <c r="D7396" s="1">
        <v>33781</v>
      </c>
      <c r="E7396" s="1" t="s">
        <v>194</v>
      </c>
      <c r="F7396" s="2">
        <v>373693</v>
      </c>
      <c r="G7396" s="2">
        <v>384104</v>
      </c>
      <c r="H7396" s="1" t="s">
        <v>27</v>
      </c>
      <c r="I7396" s="2">
        <v>373693</v>
      </c>
      <c r="J7396" s="1">
        <v>100</v>
      </c>
      <c r="N7396" s="1" t="s">
        <v>28732</v>
      </c>
      <c r="T7396" s="1" t="s">
        <v>28731</v>
      </c>
      <c r="U7396" s="1" t="s">
        <v>22</v>
      </c>
      <c r="V7396" s="1" t="s">
        <v>23</v>
      </c>
      <c r="W7396" s="1">
        <v>33781</v>
      </c>
    </row>
    <row r="7397" spans="1:23" x14ac:dyDescent="0.2">
      <c r="A7397" s="1" t="s">
        <v>28</v>
      </c>
      <c r="B7397" s="1" t="s">
        <v>28733</v>
      </c>
      <c r="C7397" s="1" t="s">
        <v>22</v>
      </c>
      <c r="D7397" s="1">
        <v>33781</v>
      </c>
      <c r="E7397" s="1" t="s">
        <v>550</v>
      </c>
      <c r="F7397" s="2">
        <v>542543</v>
      </c>
      <c r="G7397" s="2">
        <v>576562</v>
      </c>
      <c r="H7397" s="1" t="s">
        <v>27</v>
      </c>
      <c r="I7397" s="2">
        <v>542543</v>
      </c>
      <c r="J7397" s="1">
        <v>100</v>
      </c>
      <c r="N7397" s="1" t="s">
        <v>28734</v>
      </c>
      <c r="Q7397" s="1" t="s">
        <v>28735</v>
      </c>
      <c r="T7397" s="1" t="s">
        <v>28733</v>
      </c>
      <c r="U7397" s="1" t="s">
        <v>22</v>
      </c>
      <c r="V7397" s="1" t="s">
        <v>23</v>
      </c>
      <c r="W7397" s="1">
        <v>33781</v>
      </c>
    </row>
    <row r="7398" spans="1:23" x14ac:dyDescent="0.2">
      <c r="A7398" s="1" t="s">
        <v>28</v>
      </c>
      <c r="B7398" s="1" t="s">
        <v>28736</v>
      </c>
      <c r="C7398" s="1" t="s">
        <v>22</v>
      </c>
      <c r="D7398" s="1">
        <v>33781</v>
      </c>
      <c r="E7398" s="1" t="s">
        <v>397</v>
      </c>
      <c r="F7398" s="2">
        <v>348243</v>
      </c>
      <c r="G7398" s="2">
        <v>372414</v>
      </c>
      <c r="H7398" s="1" t="s">
        <v>38</v>
      </c>
      <c r="I7398" s="2">
        <v>348243</v>
      </c>
      <c r="J7398" s="1">
        <v>100</v>
      </c>
      <c r="N7398" s="1" t="s">
        <v>1586</v>
      </c>
      <c r="T7398" s="1" t="s">
        <v>1584</v>
      </c>
      <c r="U7398" s="1" t="s">
        <v>600</v>
      </c>
      <c r="V7398" s="1" t="s">
        <v>601</v>
      </c>
      <c r="W7398" s="1">
        <v>92780</v>
      </c>
    </row>
    <row r="7399" spans="1:23" x14ac:dyDescent="0.2">
      <c r="A7399" s="1" t="s">
        <v>28</v>
      </c>
      <c r="B7399" s="1" t="s">
        <v>28737</v>
      </c>
      <c r="C7399" s="1" t="s">
        <v>22</v>
      </c>
      <c r="D7399" s="1">
        <v>33781</v>
      </c>
      <c r="E7399" s="1" t="s">
        <v>653</v>
      </c>
      <c r="F7399" s="2">
        <v>364987</v>
      </c>
      <c r="G7399" s="2">
        <v>355134</v>
      </c>
      <c r="H7399" s="1" t="s">
        <v>27</v>
      </c>
      <c r="I7399" s="2">
        <v>277083</v>
      </c>
      <c r="J7399" s="1">
        <v>76</v>
      </c>
      <c r="K7399" s="1">
        <v>11.73042248</v>
      </c>
      <c r="N7399" s="1" t="s">
        <v>28738</v>
      </c>
      <c r="O7399" s="1" t="s">
        <v>28739</v>
      </c>
      <c r="P7399" s="1" t="s">
        <v>28740</v>
      </c>
      <c r="T7399" s="1" t="s">
        <v>28737</v>
      </c>
      <c r="U7399" s="1" t="s">
        <v>22</v>
      </c>
      <c r="V7399" s="1" t="s">
        <v>23</v>
      </c>
      <c r="W7399" s="1">
        <v>33781</v>
      </c>
    </row>
    <row r="7400" spans="1:23" x14ac:dyDescent="0.2">
      <c r="A7400" s="1" t="s">
        <v>28</v>
      </c>
      <c r="B7400" s="1" t="s">
        <v>28741</v>
      </c>
      <c r="C7400" s="1" t="s">
        <v>22</v>
      </c>
      <c r="D7400" s="1">
        <v>33781</v>
      </c>
      <c r="E7400" s="1" t="s">
        <v>1428</v>
      </c>
      <c r="F7400" s="2">
        <v>198357</v>
      </c>
      <c r="G7400" s="2">
        <v>188584</v>
      </c>
      <c r="H7400" s="1" t="s">
        <v>27</v>
      </c>
      <c r="I7400" s="2">
        <v>198357</v>
      </c>
      <c r="J7400" s="1">
        <v>100</v>
      </c>
      <c r="N7400" s="1" t="s">
        <v>28743</v>
      </c>
      <c r="Q7400" s="1" t="s">
        <v>28744</v>
      </c>
      <c r="T7400" s="1" t="s">
        <v>28742</v>
      </c>
      <c r="U7400" s="1" t="s">
        <v>142</v>
      </c>
      <c r="V7400" s="1" t="s">
        <v>23</v>
      </c>
      <c r="W7400" s="1">
        <v>33703</v>
      </c>
    </row>
    <row r="7401" spans="1:23" x14ac:dyDescent="0.2">
      <c r="A7401" s="1" t="s">
        <v>28</v>
      </c>
      <c r="B7401" s="1" t="s">
        <v>28745</v>
      </c>
      <c r="C7401" s="1" t="s">
        <v>22</v>
      </c>
      <c r="D7401" s="1">
        <v>33781</v>
      </c>
      <c r="E7401" s="1" t="s">
        <v>60</v>
      </c>
      <c r="F7401" s="2">
        <v>79037</v>
      </c>
      <c r="G7401" s="2">
        <v>133772</v>
      </c>
      <c r="H7401" s="1" t="s">
        <v>27</v>
      </c>
      <c r="I7401" s="2">
        <v>79037</v>
      </c>
      <c r="J7401" s="1">
        <v>100</v>
      </c>
      <c r="N7401" s="1" t="s">
        <v>28746</v>
      </c>
      <c r="O7401" s="1" t="s">
        <v>28747</v>
      </c>
      <c r="Q7401" s="1" t="s">
        <v>28748</v>
      </c>
      <c r="R7401" s="1" t="s">
        <v>28749</v>
      </c>
      <c r="S7401" s="1" t="s">
        <v>28750</v>
      </c>
      <c r="T7401" s="1" t="s">
        <v>28745</v>
      </c>
      <c r="U7401" s="1" t="s">
        <v>22</v>
      </c>
      <c r="V7401" s="1" t="s">
        <v>23</v>
      </c>
      <c r="W7401" s="1">
        <v>33781</v>
      </c>
    </row>
    <row r="7402" spans="1:23" x14ac:dyDescent="0.2">
      <c r="A7402" s="1" t="s">
        <v>28</v>
      </c>
      <c r="B7402" s="1" t="s">
        <v>28751</v>
      </c>
      <c r="C7402" s="1" t="s">
        <v>22</v>
      </c>
      <c r="D7402" s="1">
        <v>33781</v>
      </c>
      <c r="E7402" s="1" t="s">
        <v>512</v>
      </c>
      <c r="F7402" s="2">
        <v>362585</v>
      </c>
      <c r="G7402" s="2">
        <v>382265</v>
      </c>
      <c r="H7402" s="1" t="s">
        <v>27</v>
      </c>
      <c r="I7402" s="2">
        <v>362585</v>
      </c>
      <c r="J7402" s="1">
        <v>100</v>
      </c>
      <c r="N7402" s="1" t="s">
        <v>28752</v>
      </c>
      <c r="T7402" s="1" t="s">
        <v>28751</v>
      </c>
      <c r="U7402" s="1" t="s">
        <v>22</v>
      </c>
      <c r="V7402" s="1" t="s">
        <v>23</v>
      </c>
      <c r="W7402" s="1">
        <v>33781</v>
      </c>
    </row>
    <row r="7403" spans="1:23" x14ac:dyDescent="0.2">
      <c r="A7403" s="1" t="s">
        <v>28</v>
      </c>
      <c r="B7403" s="1" t="s">
        <v>28753</v>
      </c>
      <c r="C7403" s="1" t="s">
        <v>22</v>
      </c>
      <c r="D7403" s="1">
        <v>33781</v>
      </c>
      <c r="E7403" s="1" t="s">
        <v>2366</v>
      </c>
      <c r="F7403" s="2">
        <v>322319</v>
      </c>
      <c r="G7403" s="2">
        <v>149900</v>
      </c>
      <c r="H7403" s="1" t="s">
        <v>27</v>
      </c>
      <c r="I7403" s="2">
        <v>322319</v>
      </c>
      <c r="J7403" s="1">
        <v>100</v>
      </c>
      <c r="N7403" s="1" t="s">
        <v>28754</v>
      </c>
      <c r="T7403" s="1" t="s">
        <v>28753</v>
      </c>
      <c r="U7403" s="1" t="s">
        <v>22</v>
      </c>
      <c r="V7403" s="1" t="s">
        <v>23</v>
      </c>
      <c r="W7403" s="1">
        <v>33781</v>
      </c>
    </row>
    <row r="7404" spans="1:23" x14ac:dyDescent="0.2">
      <c r="A7404" s="1" t="s">
        <v>28</v>
      </c>
      <c r="B7404" s="1" t="s">
        <v>28755</v>
      </c>
      <c r="C7404" s="1" t="s">
        <v>22</v>
      </c>
      <c r="D7404" s="1">
        <v>33781</v>
      </c>
      <c r="E7404" s="1" t="s">
        <v>60</v>
      </c>
      <c r="F7404" s="2">
        <v>127559</v>
      </c>
      <c r="G7404" s="2">
        <v>125897</v>
      </c>
      <c r="H7404" s="1" t="s">
        <v>27</v>
      </c>
      <c r="I7404" s="2">
        <v>127559</v>
      </c>
      <c r="J7404" s="1">
        <v>100</v>
      </c>
      <c r="N7404" s="1" t="s">
        <v>28758</v>
      </c>
      <c r="Q7404" s="1" t="s">
        <v>28759</v>
      </c>
      <c r="T7404" s="1" t="s">
        <v>28756</v>
      </c>
      <c r="U7404" s="1" t="s">
        <v>28757</v>
      </c>
      <c r="V7404" s="1" t="s">
        <v>172</v>
      </c>
      <c r="W7404" s="1" t="s">
        <v>932</v>
      </c>
    </row>
    <row r="7405" spans="1:23" x14ac:dyDescent="0.2">
      <c r="A7405" s="1" t="s">
        <v>28</v>
      </c>
      <c r="B7405" s="1" t="s">
        <v>28760</v>
      </c>
      <c r="C7405" s="1" t="s">
        <v>22</v>
      </c>
      <c r="D7405" s="1">
        <v>33781</v>
      </c>
      <c r="E7405" s="1" t="s">
        <v>340</v>
      </c>
      <c r="F7405" s="2">
        <v>347030</v>
      </c>
      <c r="G7405" s="2">
        <v>366125</v>
      </c>
      <c r="H7405" s="1" t="s">
        <v>27</v>
      </c>
      <c r="I7405" s="2">
        <v>263869</v>
      </c>
      <c r="J7405" s="1">
        <v>76</v>
      </c>
      <c r="K7405" s="1">
        <v>8.2868740889999994</v>
      </c>
      <c r="N7405" s="1" t="s">
        <v>28761</v>
      </c>
      <c r="O7405" s="1" t="s">
        <v>28762</v>
      </c>
      <c r="T7405" s="1" t="s">
        <v>28760</v>
      </c>
      <c r="U7405" s="1" t="s">
        <v>22</v>
      </c>
      <c r="V7405" s="1" t="s">
        <v>23</v>
      </c>
      <c r="W7405" s="1">
        <v>33781</v>
      </c>
    </row>
    <row r="7406" spans="1:23" x14ac:dyDescent="0.2">
      <c r="A7406" s="1" t="s">
        <v>28</v>
      </c>
      <c r="B7406" s="1" t="s">
        <v>28763</v>
      </c>
      <c r="C7406" s="1" t="s">
        <v>22</v>
      </c>
      <c r="D7406" s="1">
        <v>33781</v>
      </c>
      <c r="E7406" s="1" t="s">
        <v>550</v>
      </c>
      <c r="F7406" s="2">
        <v>319613</v>
      </c>
      <c r="G7406" s="2">
        <v>331040</v>
      </c>
      <c r="H7406" s="1" t="s">
        <v>27</v>
      </c>
      <c r="I7406" s="2">
        <v>319613</v>
      </c>
      <c r="J7406" s="1">
        <v>100</v>
      </c>
      <c r="N7406" s="1" t="s">
        <v>28765</v>
      </c>
      <c r="P7406" s="1">
        <v>7275463038</v>
      </c>
      <c r="Q7406" s="1" t="s">
        <v>28765</v>
      </c>
      <c r="T7406" s="1" t="s">
        <v>28764</v>
      </c>
      <c r="U7406" s="1" t="s">
        <v>22</v>
      </c>
      <c r="V7406" s="1" t="s">
        <v>23</v>
      </c>
      <c r="W7406" s="1">
        <v>33780</v>
      </c>
    </row>
    <row r="7407" spans="1:23" x14ac:dyDescent="0.2">
      <c r="A7407" s="1" t="s">
        <v>28</v>
      </c>
      <c r="B7407" s="1" t="s">
        <v>28766</v>
      </c>
      <c r="C7407" s="1" t="s">
        <v>22</v>
      </c>
      <c r="D7407" s="1">
        <v>33781</v>
      </c>
      <c r="E7407" s="1" t="s">
        <v>417</v>
      </c>
      <c r="F7407" s="2">
        <v>54562</v>
      </c>
      <c r="G7407" s="2">
        <v>56284</v>
      </c>
      <c r="H7407" s="1" t="s">
        <v>27</v>
      </c>
      <c r="I7407" s="2">
        <v>54562</v>
      </c>
      <c r="J7407" s="1">
        <v>100</v>
      </c>
      <c r="N7407" s="1" t="s">
        <v>28767</v>
      </c>
      <c r="O7407" s="1" t="s">
        <v>28768</v>
      </c>
      <c r="P7407" s="1">
        <v>7272354281</v>
      </c>
      <c r="T7407" s="1" t="s">
        <v>28766</v>
      </c>
      <c r="U7407" s="1" t="s">
        <v>22</v>
      </c>
      <c r="V7407" s="1" t="s">
        <v>23</v>
      </c>
      <c r="W7407" s="1">
        <v>33781</v>
      </c>
    </row>
    <row r="7408" spans="1:23" x14ac:dyDescent="0.2">
      <c r="A7408" s="1" t="s">
        <v>28</v>
      </c>
      <c r="B7408" s="1" t="s">
        <v>28769</v>
      </c>
      <c r="C7408" s="1" t="s">
        <v>22</v>
      </c>
      <c r="D7408" s="1">
        <v>33782</v>
      </c>
      <c r="E7408" s="1" t="s">
        <v>72</v>
      </c>
      <c r="F7408" s="2">
        <v>356706</v>
      </c>
      <c r="G7408" s="2">
        <v>375572</v>
      </c>
      <c r="H7408" s="1" t="s">
        <v>27</v>
      </c>
      <c r="I7408" s="2">
        <v>133139</v>
      </c>
      <c r="J7408" s="1">
        <v>37</v>
      </c>
      <c r="K7408" s="1">
        <v>3.5341859169999998</v>
      </c>
      <c r="N7408" s="1" t="s">
        <v>28772</v>
      </c>
      <c r="T7408" s="1" t="s">
        <v>28770</v>
      </c>
      <c r="U7408" s="1" t="s">
        <v>28771</v>
      </c>
      <c r="V7408" s="1" t="s">
        <v>1787</v>
      </c>
      <c r="W7408" s="1">
        <v>77494</v>
      </c>
    </row>
    <row r="7409" spans="1:23" x14ac:dyDescent="0.2">
      <c r="A7409" s="1" t="s">
        <v>28</v>
      </c>
      <c r="B7409" s="1" t="s">
        <v>28773</v>
      </c>
      <c r="C7409" s="1" t="s">
        <v>22</v>
      </c>
      <c r="D7409" s="1">
        <v>33781</v>
      </c>
      <c r="E7409" s="1" t="s">
        <v>13966</v>
      </c>
      <c r="F7409" s="2">
        <v>342505</v>
      </c>
      <c r="G7409" s="2">
        <v>347200</v>
      </c>
      <c r="H7409" s="1" t="s">
        <v>27</v>
      </c>
      <c r="I7409" s="2">
        <v>210845</v>
      </c>
      <c r="J7409" s="1">
        <v>62</v>
      </c>
      <c r="K7409" s="1">
        <v>7.7089170999999999</v>
      </c>
      <c r="N7409" s="1" t="s">
        <v>28774</v>
      </c>
      <c r="T7409" s="1" t="s">
        <v>28773</v>
      </c>
      <c r="U7409" s="1" t="s">
        <v>22</v>
      </c>
      <c r="V7409" s="1" t="s">
        <v>23</v>
      </c>
      <c r="W7409" s="1">
        <v>33781</v>
      </c>
    </row>
    <row r="7410" spans="1:23" x14ac:dyDescent="0.2">
      <c r="A7410" s="1" t="s">
        <v>28</v>
      </c>
      <c r="B7410" s="1" t="s">
        <v>28775</v>
      </c>
      <c r="C7410" s="1" t="s">
        <v>22</v>
      </c>
      <c r="D7410" s="1">
        <v>33781</v>
      </c>
      <c r="E7410" s="1" t="s">
        <v>143</v>
      </c>
      <c r="F7410" s="2">
        <v>318358</v>
      </c>
      <c r="G7410" s="2">
        <v>323910</v>
      </c>
      <c r="H7410" s="1" t="s">
        <v>27</v>
      </c>
      <c r="I7410" s="2">
        <v>318358</v>
      </c>
      <c r="J7410" s="1">
        <v>100</v>
      </c>
      <c r="N7410" s="1" t="s">
        <v>28776</v>
      </c>
      <c r="O7410" s="1" t="s">
        <v>28777</v>
      </c>
      <c r="P7410" s="1" t="s">
        <v>28778</v>
      </c>
      <c r="T7410" s="1" t="s">
        <v>28775</v>
      </c>
      <c r="U7410" s="1" t="s">
        <v>22</v>
      </c>
      <c r="V7410" s="1" t="s">
        <v>23</v>
      </c>
      <c r="W7410" s="1">
        <v>33781</v>
      </c>
    </row>
    <row r="7411" spans="1:23" x14ac:dyDescent="0.2">
      <c r="A7411" s="1" t="s">
        <v>28</v>
      </c>
      <c r="B7411" s="1" t="s">
        <v>28779</v>
      </c>
      <c r="C7411" s="1" t="s">
        <v>22</v>
      </c>
      <c r="D7411" s="1">
        <v>33781</v>
      </c>
      <c r="E7411" s="1" t="s">
        <v>4953</v>
      </c>
      <c r="F7411" s="2">
        <v>253626</v>
      </c>
      <c r="G7411" s="2">
        <v>234729</v>
      </c>
      <c r="H7411" s="1" t="s">
        <v>27</v>
      </c>
      <c r="I7411" s="2">
        <v>253626</v>
      </c>
      <c r="J7411" s="1">
        <v>100</v>
      </c>
      <c r="N7411" s="1" t="s">
        <v>28780</v>
      </c>
      <c r="T7411" s="1" t="s">
        <v>28779</v>
      </c>
      <c r="U7411" s="1" t="s">
        <v>22</v>
      </c>
      <c r="V7411" s="1" t="s">
        <v>23</v>
      </c>
      <c r="W7411" s="1">
        <v>33781</v>
      </c>
    </row>
    <row r="7412" spans="1:23" x14ac:dyDescent="0.2">
      <c r="A7412" s="1" t="s">
        <v>28</v>
      </c>
      <c r="B7412" s="1" t="s">
        <v>28781</v>
      </c>
      <c r="C7412" s="1" t="s">
        <v>22</v>
      </c>
      <c r="D7412" s="1">
        <v>33781</v>
      </c>
      <c r="E7412" s="1" t="s">
        <v>666</v>
      </c>
      <c r="F7412" s="2">
        <v>316888</v>
      </c>
      <c r="G7412" s="2">
        <v>362852</v>
      </c>
      <c r="H7412" s="1" t="s">
        <v>27</v>
      </c>
      <c r="I7412" s="2">
        <v>316888</v>
      </c>
      <c r="J7412" s="1">
        <v>100</v>
      </c>
      <c r="N7412" s="1" t="s">
        <v>28782</v>
      </c>
      <c r="O7412" s="1" t="s">
        <v>28783</v>
      </c>
      <c r="P7412" s="1" t="s">
        <v>28784</v>
      </c>
      <c r="T7412" s="1" t="s">
        <v>28781</v>
      </c>
      <c r="U7412" s="1" t="s">
        <v>22</v>
      </c>
      <c r="V7412" s="1" t="s">
        <v>23</v>
      </c>
      <c r="W7412" s="1">
        <v>33781</v>
      </c>
    </row>
    <row r="7413" spans="1:23" x14ac:dyDescent="0.2">
      <c r="A7413" s="1" t="s">
        <v>28</v>
      </c>
      <c r="B7413" s="1" t="s">
        <v>28785</v>
      </c>
      <c r="C7413" s="1" t="s">
        <v>22</v>
      </c>
      <c r="D7413" s="1">
        <v>33781</v>
      </c>
      <c r="E7413" s="1" t="s">
        <v>512</v>
      </c>
      <c r="F7413" s="2">
        <v>194853</v>
      </c>
      <c r="G7413" s="2">
        <v>170000</v>
      </c>
      <c r="H7413" s="1" t="s">
        <v>27</v>
      </c>
      <c r="I7413" s="2">
        <v>107458</v>
      </c>
      <c r="J7413" s="1">
        <v>55</v>
      </c>
      <c r="K7413" s="1">
        <v>12.02880957</v>
      </c>
      <c r="N7413" s="1" t="s">
        <v>14252</v>
      </c>
      <c r="T7413" s="1" t="s">
        <v>14251</v>
      </c>
      <c r="U7413" s="1" t="s">
        <v>454</v>
      </c>
      <c r="V7413" s="1" t="s">
        <v>23</v>
      </c>
      <c r="W7413" s="1">
        <v>34219</v>
      </c>
    </row>
    <row r="7414" spans="1:23" x14ac:dyDescent="0.2">
      <c r="A7414" s="1" t="s">
        <v>28</v>
      </c>
      <c r="B7414" s="1" t="s">
        <v>28786</v>
      </c>
      <c r="C7414" s="1" t="s">
        <v>22</v>
      </c>
      <c r="D7414" s="1">
        <v>33781</v>
      </c>
      <c r="E7414" s="1" t="s">
        <v>67</v>
      </c>
      <c r="F7414" s="2">
        <v>141459</v>
      </c>
      <c r="G7414" s="2">
        <v>142403</v>
      </c>
      <c r="H7414" s="1" t="s">
        <v>27</v>
      </c>
      <c r="I7414" s="2">
        <v>141459</v>
      </c>
      <c r="J7414" s="1">
        <v>100</v>
      </c>
      <c r="N7414" s="1" t="s">
        <v>28788</v>
      </c>
      <c r="T7414" s="1" t="s">
        <v>28787</v>
      </c>
      <c r="U7414" s="1" t="s">
        <v>142</v>
      </c>
      <c r="V7414" s="1" t="s">
        <v>23</v>
      </c>
      <c r="W7414" s="1">
        <v>33716</v>
      </c>
    </row>
    <row r="7415" spans="1:23" x14ac:dyDescent="0.2">
      <c r="A7415" s="1" t="s">
        <v>28</v>
      </c>
      <c r="B7415" s="1" t="s">
        <v>28789</v>
      </c>
      <c r="C7415" s="1" t="s">
        <v>22</v>
      </c>
      <c r="D7415" s="1">
        <v>33781</v>
      </c>
      <c r="E7415" s="1" t="s">
        <v>718</v>
      </c>
      <c r="F7415" s="2">
        <v>357446</v>
      </c>
      <c r="G7415" s="2">
        <v>358773</v>
      </c>
      <c r="H7415" s="1" t="s">
        <v>27</v>
      </c>
      <c r="I7415" s="2">
        <v>357446</v>
      </c>
      <c r="J7415" s="1">
        <v>100</v>
      </c>
      <c r="N7415" s="1" t="s">
        <v>28790</v>
      </c>
      <c r="O7415" s="1" t="s">
        <v>28791</v>
      </c>
      <c r="Q7415" s="1" t="s">
        <v>28792</v>
      </c>
      <c r="S7415" s="1">
        <v>7275451763</v>
      </c>
      <c r="T7415" s="1" t="s">
        <v>28789</v>
      </c>
      <c r="U7415" s="1" t="s">
        <v>22</v>
      </c>
      <c r="V7415" s="1" t="s">
        <v>23</v>
      </c>
      <c r="W7415" s="1">
        <v>33781</v>
      </c>
    </row>
    <row r="7416" spans="1:23" x14ac:dyDescent="0.2">
      <c r="A7416" s="1" t="s">
        <v>28</v>
      </c>
      <c r="B7416" s="1" t="s">
        <v>28796</v>
      </c>
      <c r="C7416" s="1" t="s">
        <v>22</v>
      </c>
      <c r="D7416" s="1">
        <v>33781</v>
      </c>
      <c r="E7416" s="1" t="s">
        <v>291</v>
      </c>
      <c r="F7416" s="2">
        <v>417910</v>
      </c>
      <c r="G7416" s="2">
        <v>378473</v>
      </c>
      <c r="H7416" s="1" t="s">
        <v>27</v>
      </c>
      <c r="I7416" s="2">
        <v>230880</v>
      </c>
      <c r="J7416" s="1">
        <v>55</v>
      </c>
      <c r="K7416" s="1">
        <v>5.6013902179999997</v>
      </c>
      <c r="N7416" s="1" t="s">
        <v>28797</v>
      </c>
      <c r="O7416" s="1" t="s">
        <v>28798</v>
      </c>
      <c r="P7416" s="1" t="s">
        <v>28799</v>
      </c>
      <c r="Q7416" s="1" t="s">
        <v>28800</v>
      </c>
      <c r="T7416" s="1" t="s">
        <v>28796</v>
      </c>
      <c r="U7416" s="1" t="s">
        <v>22</v>
      </c>
      <c r="V7416" s="1" t="s">
        <v>23</v>
      </c>
      <c r="W7416" s="1">
        <v>33781</v>
      </c>
    </row>
    <row r="7417" spans="1:23" x14ac:dyDescent="0.2">
      <c r="A7417" s="1" t="s">
        <v>28</v>
      </c>
      <c r="B7417" s="1" t="s">
        <v>28801</v>
      </c>
      <c r="C7417" s="1" t="s">
        <v>22</v>
      </c>
      <c r="D7417" s="1">
        <v>33781</v>
      </c>
      <c r="E7417" s="1" t="s">
        <v>550</v>
      </c>
      <c r="F7417" s="2">
        <v>400153</v>
      </c>
      <c r="G7417" s="2">
        <v>412511</v>
      </c>
      <c r="H7417" s="1" t="s">
        <v>27</v>
      </c>
      <c r="I7417" s="2">
        <v>223394</v>
      </c>
      <c r="J7417" s="1">
        <v>56</v>
      </c>
      <c r="K7417" s="1">
        <v>3.5718203260000001</v>
      </c>
      <c r="N7417" s="1" t="s">
        <v>28802</v>
      </c>
      <c r="O7417" s="1" t="s">
        <v>28803</v>
      </c>
      <c r="P7417" s="1" t="s">
        <v>28804</v>
      </c>
      <c r="T7417" s="1" t="s">
        <v>28801</v>
      </c>
      <c r="U7417" s="1" t="s">
        <v>22</v>
      </c>
      <c r="V7417" s="1" t="s">
        <v>23</v>
      </c>
      <c r="W7417" s="1">
        <v>33781</v>
      </c>
    </row>
    <row r="7418" spans="1:23" x14ac:dyDescent="0.2">
      <c r="A7418" s="1" t="s">
        <v>28</v>
      </c>
      <c r="B7418" s="1" t="s">
        <v>4554</v>
      </c>
      <c r="C7418" s="1" t="s">
        <v>22</v>
      </c>
      <c r="D7418" s="1">
        <v>33781</v>
      </c>
      <c r="E7418" s="1" t="s">
        <v>340</v>
      </c>
      <c r="F7418" s="2">
        <v>371615</v>
      </c>
      <c r="G7418" s="2">
        <v>408359</v>
      </c>
      <c r="H7418" s="1" t="s">
        <v>27</v>
      </c>
      <c r="I7418" s="2">
        <v>331357</v>
      </c>
      <c r="J7418" s="1">
        <v>89</v>
      </c>
      <c r="K7418" s="1">
        <v>13.450852579999999</v>
      </c>
      <c r="N7418" s="1" t="s">
        <v>28805</v>
      </c>
      <c r="O7418" s="1" t="s">
        <v>28806</v>
      </c>
      <c r="P7418" s="1" t="s">
        <v>28807</v>
      </c>
      <c r="Q7418" s="1" t="s">
        <v>28808</v>
      </c>
      <c r="R7418" s="1" t="s">
        <v>28809</v>
      </c>
      <c r="S7418" s="1" t="s">
        <v>28807</v>
      </c>
      <c r="T7418" s="1" t="s">
        <v>4554</v>
      </c>
      <c r="U7418" s="1" t="s">
        <v>22</v>
      </c>
      <c r="V7418" s="1" t="s">
        <v>23</v>
      </c>
      <c r="W7418" s="1">
        <v>33781</v>
      </c>
    </row>
    <row r="7419" spans="1:23" x14ac:dyDescent="0.2">
      <c r="A7419" s="1" t="s">
        <v>28</v>
      </c>
      <c r="B7419" s="1" t="s">
        <v>28810</v>
      </c>
      <c r="C7419" s="1" t="s">
        <v>22</v>
      </c>
      <c r="D7419" s="1">
        <v>33781</v>
      </c>
      <c r="E7419" s="1" t="s">
        <v>72</v>
      </c>
      <c r="F7419" s="2">
        <v>332796</v>
      </c>
      <c r="G7419" s="2">
        <v>323610</v>
      </c>
      <c r="H7419" s="1" t="s">
        <v>27</v>
      </c>
      <c r="I7419" s="2">
        <v>332796</v>
      </c>
      <c r="J7419" s="1">
        <v>100</v>
      </c>
      <c r="N7419" s="1" t="s">
        <v>28811</v>
      </c>
      <c r="P7419" s="1" t="s">
        <v>28812</v>
      </c>
      <c r="Q7419" s="1" t="s">
        <v>28813</v>
      </c>
      <c r="T7419" s="1" t="s">
        <v>28810</v>
      </c>
      <c r="U7419" s="1" t="s">
        <v>22</v>
      </c>
      <c r="V7419" s="1" t="s">
        <v>23</v>
      </c>
      <c r="W7419" s="1">
        <v>33781</v>
      </c>
    </row>
    <row r="7420" spans="1:23" x14ac:dyDescent="0.2">
      <c r="A7420" s="1" t="s">
        <v>28</v>
      </c>
      <c r="B7420" s="1" t="s">
        <v>28814</v>
      </c>
      <c r="C7420" s="1" t="s">
        <v>22</v>
      </c>
      <c r="D7420" s="1">
        <v>33781</v>
      </c>
      <c r="E7420" s="1" t="s">
        <v>5812</v>
      </c>
      <c r="F7420" s="2">
        <v>147190</v>
      </c>
      <c r="G7420" s="2">
        <v>171691</v>
      </c>
      <c r="H7420" s="1" t="s">
        <v>27</v>
      </c>
      <c r="I7420" s="2">
        <v>147190</v>
      </c>
      <c r="J7420" s="1">
        <v>100</v>
      </c>
      <c r="N7420" s="1" t="s">
        <v>28815</v>
      </c>
      <c r="Q7420" s="1" t="s">
        <v>28816</v>
      </c>
      <c r="T7420" s="1" t="s">
        <v>28814</v>
      </c>
      <c r="U7420" s="1" t="s">
        <v>22</v>
      </c>
      <c r="V7420" s="1" t="s">
        <v>23</v>
      </c>
      <c r="W7420" s="1">
        <v>33781</v>
      </c>
    </row>
    <row r="7421" spans="1:23" x14ac:dyDescent="0.2">
      <c r="A7421" s="1" t="s">
        <v>28</v>
      </c>
      <c r="B7421" s="1" t="s">
        <v>28817</v>
      </c>
      <c r="C7421" s="1" t="s">
        <v>22</v>
      </c>
      <c r="D7421" s="1">
        <v>33781</v>
      </c>
      <c r="E7421" s="1" t="s">
        <v>353</v>
      </c>
      <c r="F7421" s="2">
        <v>332629</v>
      </c>
      <c r="G7421" s="2">
        <v>331997</v>
      </c>
      <c r="H7421" s="1" t="s">
        <v>27</v>
      </c>
      <c r="I7421" s="2">
        <v>218263</v>
      </c>
      <c r="J7421" s="1">
        <v>66</v>
      </c>
      <c r="K7421" s="1">
        <v>5.5314979869999998</v>
      </c>
      <c r="N7421" s="1" t="s">
        <v>28818</v>
      </c>
      <c r="O7421" s="1" t="s">
        <v>28819</v>
      </c>
      <c r="P7421" s="1" t="s">
        <v>28820</v>
      </c>
      <c r="Q7421" s="1" t="s">
        <v>28818</v>
      </c>
      <c r="T7421" s="1" t="s">
        <v>28817</v>
      </c>
      <c r="U7421" s="1" t="s">
        <v>22</v>
      </c>
      <c r="V7421" s="1" t="s">
        <v>23</v>
      </c>
      <c r="W7421" s="1">
        <v>33781</v>
      </c>
    </row>
    <row r="7422" spans="1:23" x14ac:dyDescent="0.2">
      <c r="A7422" s="1" t="s">
        <v>28</v>
      </c>
      <c r="B7422" s="1" t="s">
        <v>28821</v>
      </c>
      <c r="C7422" s="1" t="s">
        <v>22</v>
      </c>
      <c r="D7422" s="1">
        <v>33781</v>
      </c>
      <c r="E7422" s="1" t="s">
        <v>1110</v>
      </c>
      <c r="F7422" s="2">
        <v>553384</v>
      </c>
      <c r="G7422" s="2">
        <v>505026</v>
      </c>
      <c r="H7422" s="1" t="s">
        <v>38</v>
      </c>
      <c r="I7422" s="2">
        <v>553384</v>
      </c>
      <c r="J7422" s="1">
        <v>100</v>
      </c>
      <c r="N7422" s="1" t="s">
        <v>28822</v>
      </c>
      <c r="T7422" s="1" t="s">
        <v>25664</v>
      </c>
      <c r="U7422" s="1" t="s">
        <v>22</v>
      </c>
      <c r="V7422" s="1" t="s">
        <v>23</v>
      </c>
      <c r="W7422" s="1">
        <v>33781</v>
      </c>
    </row>
    <row r="7423" spans="1:23" x14ac:dyDescent="0.2">
      <c r="A7423" s="1" t="s">
        <v>28</v>
      </c>
      <c r="B7423" s="1" t="s">
        <v>28823</v>
      </c>
      <c r="C7423" s="1" t="s">
        <v>142</v>
      </c>
      <c r="D7423" s="1">
        <v>33714</v>
      </c>
      <c r="E7423" s="1" t="s">
        <v>1192</v>
      </c>
      <c r="F7423" s="2">
        <v>10293</v>
      </c>
      <c r="G7423" s="2">
        <v>30183</v>
      </c>
      <c r="H7423" s="1" t="s">
        <v>27</v>
      </c>
      <c r="I7423" s="2">
        <v>10293</v>
      </c>
      <c r="J7423" s="1">
        <v>100</v>
      </c>
      <c r="N7423" s="1" t="s">
        <v>28824</v>
      </c>
      <c r="O7423" s="1" t="s">
        <v>28825</v>
      </c>
      <c r="P7423" s="1" t="s">
        <v>28826</v>
      </c>
      <c r="Q7423" s="1" t="s">
        <v>28827</v>
      </c>
      <c r="R7423" s="1" t="s">
        <v>28828</v>
      </c>
      <c r="S7423" s="1" t="s">
        <v>28829</v>
      </c>
      <c r="T7423" s="1" t="s">
        <v>28823</v>
      </c>
      <c r="U7423" s="1" t="s">
        <v>142</v>
      </c>
      <c r="V7423" s="1" t="s">
        <v>23</v>
      </c>
      <c r="W7423" s="1">
        <v>33714</v>
      </c>
    </row>
    <row r="7424" spans="1:23" x14ac:dyDescent="0.2">
      <c r="A7424" s="1" t="s">
        <v>28</v>
      </c>
      <c r="B7424" s="1" t="s">
        <v>28830</v>
      </c>
      <c r="C7424" s="1" t="s">
        <v>22</v>
      </c>
      <c r="D7424" s="1">
        <v>33781</v>
      </c>
      <c r="E7424" s="1" t="s">
        <v>215</v>
      </c>
      <c r="F7424" s="2">
        <v>246459</v>
      </c>
      <c r="G7424" s="2">
        <v>115000</v>
      </c>
      <c r="H7424" s="1" t="s">
        <v>38</v>
      </c>
      <c r="I7424" s="2">
        <v>81581</v>
      </c>
      <c r="J7424" s="1">
        <v>33</v>
      </c>
      <c r="K7424" s="1">
        <v>2.5207452990000001</v>
      </c>
      <c r="N7424" s="1" t="s">
        <v>28831</v>
      </c>
      <c r="T7424" s="1" t="s">
        <v>16173</v>
      </c>
      <c r="U7424" s="1" t="s">
        <v>142</v>
      </c>
      <c r="V7424" s="1" t="s">
        <v>23</v>
      </c>
      <c r="W7424" s="1">
        <v>33708</v>
      </c>
    </row>
    <row r="7425" spans="1:23" x14ac:dyDescent="0.2">
      <c r="A7425" s="1" t="s">
        <v>28</v>
      </c>
      <c r="B7425" s="1" t="s">
        <v>28832</v>
      </c>
      <c r="C7425" s="1" t="s">
        <v>22</v>
      </c>
      <c r="D7425" s="1">
        <v>33781</v>
      </c>
      <c r="E7425" s="1" t="s">
        <v>5686</v>
      </c>
      <c r="F7425" s="2">
        <v>308003</v>
      </c>
      <c r="G7425" s="2">
        <v>286164</v>
      </c>
      <c r="H7425" s="1" t="s">
        <v>27</v>
      </c>
      <c r="I7425" s="2">
        <v>177179</v>
      </c>
      <c r="J7425" s="1">
        <v>58</v>
      </c>
      <c r="K7425" s="1">
        <v>17.259992610000001</v>
      </c>
      <c r="N7425" s="1" t="s">
        <v>28833</v>
      </c>
      <c r="Q7425" s="1" t="s">
        <v>28834</v>
      </c>
      <c r="T7425" s="1" t="s">
        <v>28832</v>
      </c>
      <c r="U7425" s="1" t="s">
        <v>22</v>
      </c>
      <c r="V7425" s="1" t="s">
        <v>23</v>
      </c>
      <c r="W7425" s="1">
        <v>33781</v>
      </c>
    </row>
    <row r="7426" spans="1:23" x14ac:dyDescent="0.2">
      <c r="A7426" s="1" t="s">
        <v>28</v>
      </c>
      <c r="B7426" s="1" t="s">
        <v>28835</v>
      </c>
      <c r="C7426" s="1" t="s">
        <v>22</v>
      </c>
      <c r="D7426" s="1">
        <v>33781</v>
      </c>
      <c r="E7426" s="1" t="s">
        <v>2250</v>
      </c>
      <c r="F7426" s="2">
        <v>246612</v>
      </c>
      <c r="G7426" s="2">
        <v>301687</v>
      </c>
      <c r="H7426" s="1" t="s">
        <v>27</v>
      </c>
      <c r="I7426" s="2">
        <v>140718</v>
      </c>
      <c r="J7426" s="1">
        <v>57</v>
      </c>
      <c r="K7426" s="1">
        <v>4.4642936860000004</v>
      </c>
      <c r="N7426" s="1" t="s">
        <v>28836</v>
      </c>
      <c r="O7426" s="1" t="s">
        <v>28837</v>
      </c>
      <c r="P7426" s="1">
        <v>7274528679</v>
      </c>
      <c r="Q7426" s="1" t="s">
        <v>28838</v>
      </c>
      <c r="R7426" s="1" t="s">
        <v>28839</v>
      </c>
      <c r="S7426" s="1" t="s">
        <v>28840</v>
      </c>
      <c r="T7426" s="1" t="s">
        <v>28835</v>
      </c>
      <c r="U7426" s="1" t="s">
        <v>22</v>
      </c>
      <c r="V7426" s="1" t="s">
        <v>23</v>
      </c>
      <c r="W7426" s="1">
        <v>33781</v>
      </c>
    </row>
    <row r="7427" spans="1:23" x14ac:dyDescent="0.2">
      <c r="A7427" s="1" t="s">
        <v>28</v>
      </c>
      <c r="B7427" s="1" t="s">
        <v>28841</v>
      </c>
      <c r="C7427" s="1" t="s">
        <v>22</v>
      </c>
      <c r="D7427" s="1">
        <v>33781</v>
      </c>
      <c r="E7427" s="1" t="s">
        <v>1017</v>
      </c>
      <c r="F7427" s="2">
        <v>331402</v>
      </c>
      <c r="G7427" s="2">
        <v>333213</v>
      </c>
      <c r="H7427" s="1" t="s">
        <v>27</v>
      </c>
      <c r="I7427" s="2">
        <v>226048</v>
      </c>
      <c r="J7427" s="1">
        <v>68</v>
      </c>
      <c r="K7427" s="1">
        <v>9.8218205679999997</v>
      </c>
      <c r="L7427" s="1">
        <v>9.8218205679999997</v>
      </c>
      <c r="N7427" s="1" t="s">
        <v>28842</v>
      </c>
      <c r="O7427" s="1" t="s">
        <v>28843</v>
      </c>
      <c r="P7427" s="1" t="s">
        <v>28844</v>
      </c>
      <c r="Q7427" s="1" t="s">
        <v>28845</v>
      </c>
      <c r="R7427" s="1" t="s">
        <v>28846</v>
      </c>
      <c r="S7427" s="1" t="s">
        <v>28847</v>
      </c>
      <c r="T7427" s="1" t="s">
        <v>28841</v>
      </c>
      <c r="U7427" s="1" t="s">
        <v>22</v>
      </c>
      <c r="V7427" s="1" t="s">
        <v>23</v>
      </c>
      <c r="W7427" s="1">
        <v>33781</v>
      </c>
    </row>
    <row r="7428" spans="1:23" x14ac:dyDescent="0.2">
      <c r="A7428" s="1" t="s">
        <v>28</v>
      </c>
      <c r="B7428" s="1" t="s">
        <v>28848</v>
      </c>
      <c r="C7428" s="1" t="s">
        <v>22</v>
      </c>
      <c r="D7428" s="1">
        <v>33781</v>
      </c>
      <c r="E7428" s="1" t="s">
        <v>111</v>
      </c>
      <c r="F7428" s="2">
        <v>348154</v>
      </c>
      <c r="G7428" s="2">
        <v>365108</v>
      </c>
      <c r="H7428" s="1" t="s">
        <v>27</v>
      </c>
      <c r="I7428" s="2">
        <v>348154</v>
      </c>
      <c r="J7428" s="1">
        <v>100</v>
      </c>
      <c r="N7428" s="1" t="s">
        <v>28849</v>
      </c>
      <c r="Q7428" s="1" t="s">
        <v>28850</v>
      </c>
      <c r="T7428" s="1" t="s">
        <v>28848</v>
      </c>
      <c r="U7428" s="1" t="s">
        <v>22</v>
      </c>
      <c r="V7428" s="1" t="s">
        <v>23</v>
      </c>
      <c r="W7428" s="1">
        <v>33781</v>
      </c>
    </row>
    <row r="7429" spans="1:23" x14ac:dyDescent="0.2">
      <c r="A7429" s="1" t="s">
        <v>28</v>
      </c>
      <c r="B7429" s="1" t="s">
        <v>28855</v>
      </c>
      <c r="C7429" s="1" t="s">
        <v>22</v>
      </c>
      <c r="D7429" s="1">
        <v>33781</v>
      </c>
      <c r="E7429" s="1" t="s">
        <v>898</v>
      </c>
      <c r="F7429" s="2">
        <v>357188</v>
      </c>
      <c r="G7429" s="2">
        <v>385571</v>
      </c>
      <c r="H7429" s="1" t="s">
        <v>27</v>
      </c>
      <c r="I7429" s="2">
        <v>202916</v>
      </c>
      <c r="J7429" s="1">
        <v>57</v>
      </c>
      <c r="K7429" s="1">
        <v>7.3702076649999997</v>
      </c>
      <c r="L7429" s="1">
        <v>4.4078420730000003</v>
      </c>
      <c r="N7429" s="1" t="s">
        <v>28856</v>
      </c>
      <c r="O7429" s="1" t="s">
        <v>28857</v>
      </c>
      <c r="P7429" s="1" t="s">
        <v>28858</v>
      </c>
      <c r="Q7429" s="1" t="s">
        <v>28859</v>
      </c>
      <c r="R7429" s="1" t="s">
        <v>28860</v>
      </c>
      <c r="T7429" s="1" t="s">
        <v>28855</v>
      </c>
      <c r="U7429" s="1" t="s">
        <v>22</v>
      </c>
      <c r="V7429" s="1" t="s">
        <v>23</v>
      </c>
      <c r="W7429" s="1">
        <v>33781</v>
      </c>
    </row>
    <row r="7430" spans="1:23" x14ac:dyDescent="0.2">
      <c r="A7430" s="1" t="s">
        <v>28</v>
      </c>
      <c r="B7430" s="1" t="s">
        <v>28861</v>
      </c>
      <c r="C7430" s="1" t="s">
        <v>22</v>
      </c>
      <c r="D7430" s="1">
        <v>33781</v>
      </c>
      <c r="E7430" s="1" t="s">
        <v>179</v>
      </c>
      <c r="F7430" s="2">
        <v>358235</v>
      </c>
      <c r="G7430" s="2">
        <v>372753</v>
      </c>
      <c r="H7430" s="1" t="s">
        <v>27</v>
      </c>
      <c r="I7430" s="2">
        <v>87828</v>
      </c>
      <c r="J7430" s="1">
        <v>25</v>
      </c>
      <c r="K7430" s="1">
        <v>2.9723582020000001</v>
      </c>
      <c r="N7430" s="1" t="s">
        <v>28862</v>
      </c>
      <c r="O7430" s="1" t="s">
        <v>28863</v>
      </c>
      <c r="P7430" s="1" t="s">
        <v>28864</v>
      </c>
      <c r="Q7430" s="1" t="s">
        <v>28862</v>
      </c>
      <c r="T7430" s="1" t="s">
        <v>28861</v>
      </c>
      <c r="U7430" s="1" t="s">
        <v>22</v>
      </c>
      <c r="V7430" s="1" t="s">
        <v>23</v>
      </c>
      <c r="W7430" s="1">
        <v>33781</v>
      </c>
    </row>
    <row r="7431" spans="1:23" x14ac:dyDescent="0.2">
      <c r="A7431" s="1" t="s">
        <v>28</v>
      </c>
      <c r="B7431" s="1" t="s">
        <v>28872</v>
      </c>
      <c r="C7431" s="1" t="s">
        <v>22</v>
      </c>
      <c r="D7431" s="1">
        <v>33781</v>
      </c>
      <c r="E7431" s="1" t="s">
        <v>179</v>
      </c>
      <c r="F7431" s="2">
        <v>440248</v>
      </c>
      <c r="G7431" s="2">
        <v>421599</v>
      </c>
      <c r="H7431" s="1" t="s">
        <v>27</v>
      </c>
      <c r="I7431" s="2">
        <v>397971</v>
      </c>
      <c r="J7431" s="1">
        <v>90</v>
      </c>
      <c r="K7431" s="1">
        <v>22.510325699999999</v>
      </c>
      <c r="N7431" s="1" t="s">
        <v>28873</v>
      </c>
      <c r="O7431" s="1" t="s">
        <v>28874</v>
      </c>
      <c r="P7431" s="1" t="s">
        <v>28875</v>
      </c>
      <c r="T7431" s="1" t="s">
        <v>28872</v>
      </c>
      <c r="U7431" s="1" t="s">
        <v>22</v>
      </c>
      <c r="V7431" s="1" t="s">
        <v>23</v>
      </c>
      <c r="W7431" s="1">
        <v>33781</v>
      </c>
    </row>
    <row r="7432" spans="1:23" x14ac:dyDescent="0.2">
      <c r="A7432" s="1" t="s">
        <v>28</v>
      </c>
      <c r="B7432" s="1" t="s">
        <v>28876</v>
      </c>
      <c r="C7432" s="1" t="s">
        <v>22</v>
      </c>
      <c r="D7432" s="1">
        <v>33781</v>
      </c>
      <c r="E7432" s="1" t="s">
        <v>3330</v>
      </c>
      <c r="F7432" s="2">
        <v>419698</v>
      </c>
      <c r="G7432" s="2">
        <v>450000</v>
      </c>
      <c r="H7432" s="1" t="s">
        <v>38</v>
      </c>
      <c r="I7432" s="2">
        <v>-6955970</v>
      </c>
      <c r="J7432" s="1">
        <v>-1657</v>
      </c>
      <c r="K7432" s="1">
        <v>0.343659031</v>
      </c>
      <c r="N7432" s="1" t="s">
        <v>28879</v>
      </c>
      <c r="T7432" s="1" t="s">
        <v>28877</v>
      </c>
      <c r="U7432" s="1" t="s">
        <v>28878</v>
      </c>
      <c r="V7432" s="1" t="s">
        <v>23</v>
      </c>
      <c r="W7432" s="1">
        <v>33572</v>
      </c>
    </row>
    <row r="7433" spans="1:23" x14ac:dyDescent="0.2">
      <c r="A7433" s="1" t="s">
        <v>28</v>
      </c>
      <c r="B7433" s="1" t="s">
        <v>28885</v>
      </c>
      <c r="C7433" s="1" t="s">
        <v>22</v>
      </c>
      <c r="D7433" s="1">
        <v>33781</v>
      </c>
      <c r="E7433" s="1" t="s">
        <v>727</v>
      </c>
      <c r="F7433" s="2">
        <v>349716</v>
      </c>
      <c r="G7433" s="2">
        <v>336689</v>
      </c>
      <c r="H7433" s="1" t="s">
        <v>27</v>
      </c>
      <c r="I7433" s="2">
        <v>183951</v>
      </c>
      <c r="J7433" s="1">
        <v>53</v>
      </c>
      <c r="K7433" s="1">
        <v>2.9024657290000002</v>
      </c>
      <c r="N7433" s="1" t="s">
        <v>28886</v>
      </c>
      <c r="O7433" s="1" t="s">
        <v>28887</v>
      </c>
      <c r="P7433" s="1" t="s">
        <v>28888</v>
      </c>
      <c r="Q7433" s="1" t="s">
        <v>28889</v>
      </c>
      <c r="R7433" s="1" t="s">
        <v>28890</v>
      </c>
      <c r="S7433" s="1" t="s">
        <v>28891</v>
      </c>
      <c r="T7433" s="1" t="s">
        <v>28885</v>
      </c>
      <c r="U7433" s="1" t="s">
        <v>22</v>
      </c>
      <c r="V7433" s="1" t="s">
        <v>23</v>
      </c>
      <c r="W7433" s="1">
        <v>33781</v>
      </c>
    </row>
    <row r="7434" spans="1:23" x14ac:dyDescent="0.2">
      <c r="A7434" s="1" t="s">
        <v>28</v>
      </c>
      <c r="B7434" s="1" t="s">
        <v>28892</v>
      </c>
      <c r="C7434" s="1" t="s">
        <v>22</v>
      </c>
      <c r="D7434" s="1">
        <v>33781</v>
      </c>
      <c r="E7434" s="1" t="s">
        <v>625</v>
      </c>
      <c r="F7434" s="2">
        <v>363036</v>
      </c>
      <c r="G7434" s="2">
        <v>372059</v>
      </c>
      <c r="H7434" s="1" t="s">
        <v>27</v>
      </c>
      <c r="I7434" s="2">
        <v>363036</v>
      </c>
      <c r="J7434" s="1">
        <v>100</v>
      </c>
      <c r="N7434" s="1" t="s">
        <v>7350</v>
      </c>
      <c r="T7434" s="1" t="s">
        <v>28892</v>
      </c>
      <c r="U7434" s="1" t="s">
        <v>22</v>
      </c>
      <c r="V7434" s="1" t="s">
        <v>23</v>
      </c>
      <c r="W7434" s="1">
        <v>33781</v>
      </c>
    </row>
    <row r="7435" spans="1:23" x14ac:dyDescent="0.2">
      <c r="A7435" s="1" t="s">
        <v>28</v>
      </c>
      <c r="B7435" s="1" t="s">
        <v>28893</v>
      </c>
      <c r="C7435" s="1" t="s">
        <v>22</v>
      </c>
      <c r="D7435" s="1">
        <v>33781</v>
      </c>
      <c r="E7435" s="1" t="s">
        <v>209</v>
      </c>
      <c r="F7435" s="2">
        <v>315706</v>
      </c>
      <c r="G7435" s="2">
        <v>346560</v>
      </c>
      <c r="H7435" s="1" t="s">
        <v>27</v>
      </c>
      <c r="I7435" s="2">
        <v>315706</v>
      </c>
      <c r="J7435" s="1">
        <v>100</v>
      </c>
      <c r="N7435" s="1" t="s">
        <v>28894</v>
      </c>
      <c r="Q7435" s="1" t="s">
        <v>28895</v>
      </c>
      <c r="T7435" s="1" t="s">
        <v>28893</v>
      </c>
      <c r="U7435" s="1" t="s">
        <v>22</v>
      </c>
      <c r="V7435" s="1" t="s">
        <v>23</v>
      </c>
      <c r="W7435" s="1">
        <v>33781</v>
      </c>
    </row>
    <row r="7436" spans="1:23" x14ac:dyDescent="0.2">
      <c r="A7436" s="1" t="s">
        <v>28</v>
      </c>
      <c r="B7436" s="1" t="s">
        <v>28896</v>
      </c>
      <c r="C7436" s="1" t="s">
        <v>22</v>
      </c>
      <c r="D7436" s="1">
        <v>33781</v>
      </c>
      <c r="E7436" s="1" t="s">
        <v>2822</v>
      </c>
      <c r="F7436" s="2">
        <v>605616</v>
      </c>
      <c r="G7436" s="2">
        <v>628124</v>
      </c>
      <c r="H7436" s="1" t="s">
        <v>27</v>
      </c>
      <c r="I7436" s="2">
        <v>605616</v>
      </c>
      <c r="J7436" s="1">
        <v>100</v>
      </c>
      <c r="N7436" s="1" t="s">
        <v>28897</v>
      </c>
      <c r="P7436" s="1" t="s">
        <v>28898</v>
      </c>
      <c r="T7436" s="1" t="s">
        <v>28896</v>
      </c>
      <c r="U7436" s="1" t="s">
        <v>22</v>
      </c>
      <c r="V7436" s="1" t="s">
        <v>23</v>
      </c>
      <c r="W7436" s="1">
        <v>33781</v>
      </c>
    </row>
    <row r="7437" spans="1:23" x14ac:dyDescent="0.2">
      <c r="A7437" s="1" t="s">
        <v>28</v>
      </c>
      <c r="B7437" s="1" t="s">
        <v>28899</v>
      </c>
      <c r="C7437" s="1" t="s">
        <v>22</v>
      </c>
      <c r="D7437" s="1">
        <v>33781</v>
      </c>
      <c r="E7437" s="1" t="s">
        <v>417</v>
      </c>
      <c r="F7437" s="2">
        <v>63391</v>
      </c>
      <c r="G7437" s="2">
        <v>28175</v>
      </c>
      <c r="H7437" s="1" t="s">
        <v>27</v>
      </c>
      <c r="I7437" s="2">
        <v>63391</v>
      </c>
      <c r="J7437" s="1">
        <v>100</v>
      </c>
      <c r="N7437" s="1" t="s">
        <v>28900</v>
      </c>
      <c r="Q7437" s="1" t="s">
        <v>28901</v>
      </c>
      <c r="T7437" s="1" t="s">
        <v>28899</v>
      </c>
      <c r="U7437" s="1" t="s">
        <v>22</v>
      </c>
      <c r="V7437" s="1" t="s">
        <v>23</v>
      </c>
      <c r="W7437" s="1">
        <v>33781</v>
      </c>
    </row>
    <row r="7438" spans="1:23" x14ac:dyDescent="0.2">
      <c r="A7438" s="1" t="s">
        <v>28</v>
      </c>
      <c r="B7438" s="1" t="s">
        <v>28902</v>
      </c>
      <c r="C7438" s="1" t="s">
        <v>22</v>
      </c>
      <c r="D7438" s="1">
        <v>33781</v>
      </c>
      <c r="E7438" s="1" t="s">
        <v>1585</v>
      </c>
      <c r="F7438" s="2">
        <v>288833</v>
      </c>
      <c r="G7438" s="2">
        <v>307184</v>
      </c>
      <c r="H7438" s="1" t="s">
        <v>27</v>
      </c>
      <c r="I7438" s="2">
        <v>288833</v>
      </c>
      <c r="J7438" s="1">
        <v>100</v>
      </c>
      <c r="N7438" s="1" t="s">
        <v>28903</v>
      </c>
      <c r="O7438" s="1" t="s">
        <v>28904</v>
      </c>
      <c r="P7438" s="1" t="s">
        <v>28905</v>
      </c>
      <c r="Q7438" s="1" t="s">
        <v>28906</v>
      </c>
      <c r="T7438" s="1" t="s">
        <v>28902</v>
      </c>
      <c r="U7438" s="1" t="s">
        <v>22</v>
      </c>
      <c r="V7438" s="1" t="s">
        <v>23</v>
      </c>
      <c r="W7438" s="1">
        <v>33781</v>
      </c>
    </row>
    <row r="7439" spans="1:23" x14ac:dyDescent="0.2">
      <c r="A7439" s="1" t="s">
        <v>28</v>
      </c>
      <c r="B7439" s="1" t="s">
        <v>28910</v>
      </c>
      <c r="C7439" s="1" t="s">
        <v>22</v>
      </c>
      <c r="D7439" s="1">
        <v>33781</v>
      </c>
      <c r="E7439" s="1" t="s">
        <v>486</v>
      </c>
      <c r="F7439" s="2">
        <v>286600</v>
      </c>
      <c r="G7439" s="2">
        <v>297783</v>
      </c>
      <c r="H7439" s="1" t="s">
        <v>27</v>
      </c>
      <c r="I7439" s="2">
        <v>187443</v>
      </c>
      <c r="J7439" s="1">
        <v>65</v>
      </c>
      <c r="K7439" s="1">
        <v>8.3836485249999999</v>
      </c>
      <c r="L7439" s="1">
        <v>3.7546162669999998</v>
      </c>
      <c r="N7439" s="1" t="s">
        <v>28911</v>
      </c>
      <c r="O7439" s="1" t="s">
        <v>28912</v>
      </c>
      <c r="P7439" s="1" t="s">
        <v>28913</v>
      </c>
      <c r="T7439" s="1" t="s">
        <v>28910</v>
      </c>
      <c r="U7439" s="1" t="s">
        <v>22</v>
      </c>
      <c r="V7439" s="1" t="s">
        <v>23</v>
      </c>
      <c r="W7439" s="1">
        <v>33781</v>
      </c>
    </row>
    <row r="7440" spans="1:23" x14ac:dyDescent="0.2">
      <c r="A7440" s="1" t="s">
        <v>28</v>
      </c>
      <c r="B7440" s="1" t="s">
        <v>28914</v>
      </c>
      <c r="C7440" s="1" t="s">
        <v>22</v>
      </c>
      <c r="D7440" s="1">
        <v>33781</v>
      </c>
      <c r="E7440" s="1" t="s">
        <v>179</v>
      </c>
      <c r="F7440" s="2">
        <v>312975</v>
      </c>
      <c r="G7440" s="2">
        <v>352684</v>
      </c>
      <c r="H7440" s="1" t="s">
        <v>27</v>
      </c>
      <c r="I7440" s="2">
        <v>244081</v>
      </c>
      <c r="J7440" s="1">
        <v>78</v>
      </c>
      <c r="K7440" s="1">
        <v>1.35139046</v>
      </c>
      <c r="N7440" s="1" t="s">
        <v>28915</v>
      </c>
      <c r="P7440" s="1" t="s">
        <v>28916</v>
      </c>
      <c r="Q7440" s="1" t="s">
        <v>28917</v>
      </c>
      <c r="T7440" s="1" t="s">
        <v>28914</v>
      </c>
      <c r="U7440" s="1" t="s">
        <v>22</v>
      </c>
      <c r="V7440" s="1" t="s">
        <v>23</v>
      </c>
      <c r="W7440" s="1">
        <v>33781</v>
      </c>
    </row>
    <row r="7441" spans="1:23" x14ac:dyDescent="0.2">
      <c r="A7441" s="1" t="s">
        <v>28</v>
      </c>
      <c r="B7441" s="1" t="s">
        <v>28920</v>
      </c>
      <c r="C7441" s="1" t="s">
        <v>22</v>
      </c>
      <c r="D7441" s="1">
        <v>33781</v>
      </c>
      <c r="E7441" s="1" t="s">
        <v>22</v>
      </c>
      <c r="F7441" s="2">
        <v>338580</v>
      </c>
      <c r="G7441" s="2">
        <v>358724</v>
      </c>
      <c r="H7441" s="1" t="s">
        <v>27</v>
      </c>
      <c r="I7441" s="2">
        <v>197318</v>
      </c>
      <c r="J7441" s="1">
        <v>58</v>
      </c>
      <c r="K7441" s="1">
        <v>3.3056915359999999</v>
      </c>
      <c r="N7441" s="1" t="s">
        <v>28921</v>
      </c>
      <c r="O7441" s="1" t="s">
        <v>28922</v>
      </c>
      <c r="P7441" s="1" t="s">
        <v>28923</v>
      </c>
      <c r="T7441" s="1" t="s">
        <v>28920</v>
      </c>
      <c r="U7441" s="1" t="s">
        <v>22</v>
      </c>
      <c r="V7441" s="1" t="s">
        <v>23</v>
      </c>
      <c r="W7441" s="1">
        <v>33781</v>
      </c>
    </row>
    <row r="7442" spans="1:23" x14ac:dyDescent="0.2">
      <c r="A7442" s="1" t="s">
        <v>28</v>
      </c>
      <c r="B7442" s="1" t="s">
        <v>28924</v>
      </c>
      <c r="C7442" s="1" t="s">
        <v>22</v>
      </c>
      <c r="D7442" s="1">
        <v>33781</v>
      </c>
      <c r="E7442" s="1" t="s">
        <v>28926</v>
      </c>
      <c r="F7442" s="2">
        <v>340055</v>
      </c>
      <c r="G7442" s="2">
        <v>354695</v>
      </c>
      <c r="H7442" s="1" t="s">
        <v>27</v>
      </c>
      <c r="I7442" s="2">
        <v>82885</v>
      </c>
      <c r="J7442" s="1">
        <v>24</v>
      </c>
      <c r="K7442" s="1">
        <v>1.937411966</v>
      </c>
      <c r="N7442" s="1" t="s">
        <v>28927</v>
      </c>
      <c r="T7442" s="1" t="s">
        <v>28925</v>
      </c>
      <c r="U7442" s="1" t="s">
        <v>142</v>
      </c>
      <c r="V7442" s="1" t="s">
        <v>23</v>
      </c>
      <c r="W7442" s="1">
        <v>33703</v>
      </c>
    </row>
    <row r="7443" spans="1:23" x14ac:dyDescent="0.2">
      <c r="A7443" s="1" t="s">
        <v>28</v>
      </c>
      <c r="B7443" s="1" t="s">
        <v>28928</v>
      </c>
      <c r="C7443" s="1" t="s">
        <v>22</v>
      </c>
      <c r="D7443" s="1">
        <v>33781</v>
      </c>
      <c r="E7443" s="1" t="s">
        <v>512</v>
      </c>
      <c r="F7443" s="2">
        <v>312859</v>
      </c>
      <c r="G7443" s="2">
        <v>332661</v>
      </c>
      <c r="H7443" s="1" t="s">
        <v>27</v>
      </c>
      <c r="I7443" s="2">
        <v>187305</v>
      </c>
      <c r="J7443" s="1">
        <v>60</v>
      </c>
      <c r="K7443" s="1">
        <v>5.5852614279999999</v>
      </c>
      <c r="N7443" s="1" t="s">
        <v>28929</v>
      </c>
      <c r="O7443" s="1" t="s">
        <v>28930</v>
      </c>
      <c r="P7443" s="1" t="s">
        <v>28931</v>
      </c>
      <c r="Q7443" s="1" t="s">
        <v>28929</v>
      </c>
      <c r="T7443" s="1" t="s">
        <v>28928</v>
      </c>
      <c r="U7443" s="1" t="s">
        <v>22</v>
      </c>
      <c r="V7443" s="1" t="s">
        <v>23</v>
      </c>
      <c r="W7443" s="1">
        <v>33781</v>
      </c>
    </row>
    <row r="7444" spans="1:23" x14ac:dyDescent="0.2">
      <c r="A7444" s="1" t="s">
        <v>28</v>
      </c>
      <c r="B7444" s="1" t="s">
        <v>28932</v>
      </c>
      <c r="C7444" s="1" t="s">
        <v>22</v>
      </c>
      <c r="D7444" s="1">
        <v>33781</v>
      </c>
      <c r="E7444" s="1" t="s">
        <v>550</v>
      </c>
      <c r="F7444" s="2">
        <v>229096</v>
      </c>
      <c r="G7444" s="2">
        <v>348989</v>
      </c>
      <c r="H7444" s="1" t="s">
        <v>27</v>
      </c>
      <c r="I7444" s="2">
        <v>-94583</v>
      </c>
      <c r="J7444" s="1">
        <v>-41</v>
      </c>
      <c r="K7444" s="1">
        <v>1.0073044390000001</v>
      </c>
      <c r="N7444" s="1" t="s">
        <v>28933</v>
      </c>
      <c r="Q7444" s="1" t="s">
        <v>28934</v>
      </c>
      <c r="T7444" s="1" t="s">
        <v>28932</v>
      </c>
      <c r="U7444" s="1" t="s">
        <v>22</v>
      </c>
      <c r="V7444" s="1" t="s">
        <v>23</v>
      </c>
      <c r="W7444" s="1">
        <v>33781</v>
      </c>
    </row>
    <row r="7445" spans="1:23" x14ac:dyDescent="0.2">
      <c r="A7445" s="1" t="s">
        <v>28</v>
      </c>
      <c r="B7445" s="1" t="s">
        <v>28935</v>
      </c>
      <c r="C7445" s="1" t="s">
        <v>22</v>
      </c>
      <c r="D7445" s="1">
        <v>33781</v>
      </c>
      <c r="E7445" s="1" t="s">
        <v>2876</v>
      </c>
      <c r="F7445" s="2">
        <v>246070</v>
      </c>
      <c r="G7445" s="2">
        <v>244636</v>
      </c>
      <c r="H7445" s="1" t="s">
        <v>27</v>
      </c>
      <c r="I7445" s="2">
        <v>25789</v>
      </c>
      <c r="J7445" s="1">
        <v>10</v>
      </c>
      <c r="K7445" s="1">
        <v>1.499239923</v>
      </c>
      <c r="N7445" s="1" t="s">
        <v>28936</v>
      </c>
      <c r="Q7445" s="1" t="s">
        <v>28937</v>
      </c>
      <c r="T7445" s="1" t="s">
        <v>28935</v>
      </c>
      <c r="U7445" s="1" t="s">
        <v>22</v>
      </c>
      <c r="V7445" s="1" t="s">
        <v>23</v>
      </c>
      <c r="W7445" s="1">
        <v>33781</v>
      </c>
    </row>
    <row r="7446" spans="1:23" x14ac:dyDescent="0.2">
      <c r="A7446" s="1" t="s">
        <v>28</v>
      </c>
      <c r="B7446" s="1" t="s">
        <v>28938</v>
      </c>
      <c r="C7446" s="1" t="s">
        <v>22</v>
      </c>
      <c r="D7446" s="1">
        <v>33781</v>
      </c>
      <c r="E7446" s="1" t="s">
        <v>291</v>
      </c>
      <c r="F7446" s="2">
        <v>348696</v>
      </c>
      <c r="G7446" s="2">
        <v>363912</v>
      </c>
      <c r="H7446" s="1" t="s">
        <v>27</v>
      </c>
      <c r="I7446" s="2">
        <v>271612</v>
      </c>
      <c r="J7446" s="1">
        <v>78</v>
      </c>
      <c r="K7446" s="1">
        <v>12.448164650000001</v>
      </c>
      <c r="L7446" s="1">
        <v>12.448164650000001</v>
      </c>
      <c r="N7446" s="1" t="s">
        <v>28939</v>
      </c>
      <c r="O7446" s="1" t="s">
        <v>28940</v>
      </c>
      <c r="P7446" s="1" t="s">
        <v>28941</v>
      </c>
      <c r="T7446" s="1" t="s">
        <v>28938</v>
      </c>
      <c r="U7446" s="1" t="s">
        <v>22</v>
      </c>
      <c r="V7446" s="1" t="s">
        <v>23</v>
      </c>
      <c r="W7446" s="1">
        <v>33781</v>
      </c>
    </row>
    <row r="7447" spans="1:23" x14ac:dyDescent="0.2">
      <c r="A7447" s="1" t="s">
        <v>28</v>
      </c>
      <c r="B7447" s="1" t="s">
        <v>28942</v>
      </c>
      <c r="C7447" s="1" t="s">
        <v>22</v>
      </c>
      <c r="D7447" s="1">
        <v>33781</v>
      </c>
      <c r="E7447" s="1" t="s">
        <v>22</v>
      </c>
      <c r="F7447" s="2">
        <v>277488</v>
      </c>
      <c r="G7447" s="2">
        <v>311924</v>
      </c>
      <c r="H7447" s="1" t="s">
        <v>38</v>
      </c>
      <c r="I7447" s="2">
        <v>277488</v>
      </c>
      <c r="J7447" s="1">
        <v>100</v>
      </c>
      <c r="N7447" s="1" t="s">
        <v>20374</v>
      </c>
      <c r="Q7447" s="1" t="s">
        <v>28943</v>
      </c>
      <c r="T7447" s="1" t="s">
        <v>3610</v>
      </c>
      <c r="U7447" s="1" t="s">
        <v>142</v>
      </c>
      <c r="V7447" s="1" t="s">
        <v>23</v>
      </c>
      <c r="W7447" s="1">
        <v>33709</v>
      </c>
    </row>
    <row r="7448" spans="1:23" x14ac:dyDescent="0.2">
      <c r="A7448" s="1" t="s">
        <v>28</v>
      </c>
      <c r="B7448" s="1" t="s">
        <v>28944</v>
      </c>
      <c r="C7448" s="1" t="s">
        <v>22</v>
      </c>
      <c r="D7448" s="1">
        <v>33781</v>
      </c>
      <c r="E7448" s="1" t="s">
        <v>37</v>
      </c>
      <c r="F7448" s="2">
        <v>317804</v>
      </c>
      <c r="G7448" s="2">
        <v>348849</v>
      </c>
      <c r="H7448" s="1" t="s">
        <v>27</v>
      </c>
      <c r="I7448" s="2">
        <v>186937</v>
      </c>
      <c r="J7448" s="1">
        <v>59</v>
      </c>
      <c r="K7448" s="1">
        <v>5.9562291700000003</v>
      </c>
      <c r="N7448" s="1" t="s">
        <v>28945</v>
      </c>
      <c r="T7448" s="1" t="s">
        <v>28944</v>
      </c>
      <c r="U7448" s="1" t="s">
        <v>22</v>
      </c>
      <c r="V7448" s="1" t="s">
        <v>23</v>
      </c>
      <c r="W7448" s="1">
        <v>33781</v>
      </c>
    </row>
    <row r="7449" spans="1:23" x14ac:dyDescent="0.2">
      <c r="A7449" s="1" t="s">
        <v>28</v>
      </c>
      <c r="B7449" s="1" t="s">
        <v>28946</v>
      </c>
      <c r="C7449" s="1" t="s">
        <v>22</v>
      </c>
      <c r="D7449" s="1">
        <v>33781</v>
      </c>
      <c r="E7449" s="1" t="s">
        <v>1017</v>
      </c>
      <c r="F7449" s="2">
        <v>330605</v>
      </c>
      <c r="G7449" s="2">
        <v>332223</v>
      </c>
      <c r="H7449" s="1" t="s">
        <v>27</v>
      </c>
      <c r="I7449" s="2">
        <v>330605</v>
      </c>
      <c r="J7449" s="1">
        <v>100</v>
      </c>
      <c r="N7449" s="1" t="s">
        <v>28947</v>
      </c>
      <c r="O7449" s="1" t="s">
        <v>28948</v>
      </c>
      <c r="P7449" s="1" t="s">
        <v>28949</v>
      </c>
      <c r="T7449" s="1" t="s">
        <v>28946</v>
      </c>
      <c r="U7449" s="1" t="s">
        <v>22</v>
      </c>
      <c r="V7449" s="1" t="s">
        <v>23</v>
      </c>
      <c r="W7449" s="1">
        <v>33781</v>
      </c>
    </row>
    <row r="7450" spans="1:23" x14ac:dyDescent="0.2">
      <c r="A7450" s="1" t="s">
        <v>28</v>
      </c>
      <c r="B7450" s="1" t="s">
        <v>28950</v>
      </c>
      <c r="C7450" s="1" t="s">
        <v>22</v>
      </c>
      <c r="D7450" s="1">
        <v>33781</v>
      </c>
      <c r="E7450" s="1" t="s">
        <v>131</v>
      </c>
      <c r="F7450" s="2">
        <v>385270</v>
      </c>
      <c r="G7450" s="2">
        <v>378475</v>
      </c>
      <c r="H7450" s="1" t="s">
        <v>27</v>
      </c>
      <c r="I7450" s="2">
        <v>321917</v>
      </c>
      <c r="J7450" s="1">
        <v>84</v>
      </c>
      <c r="K7450" s="1">
        <v>12.165906590000001</v>
      </c>
      <c r="N7450" s="1" t="s">
        <v>28951</v>
      </c>
      <c r="O7450" s="1" t="s">
        <v>28952</v>
      </c>
      <c r="P7450" s="1" t="s">
        <v>28953</v>
      </c>
      <c r="T7450" s="1" t="s">
        <v>28950</v>
      </c>
      <c r="U7450" s="1" t="s">
        <v>22</v>
      </c>
      <c r="V7450" s="1" t="s">
        <v>23</v>
      </c>
      <c r="W7450" s="1">
        <v>33781</v>
      </c>
    </row>
    <row r="7451" spans="1:23" x14ac:dyDescent="0.2">
      <c r="A7451" s="1" t="s">
        <v>28</v>
      </c>
      <c r="B7451" s="1" t="s">
        <v>28954</v>
      </c>
      <c r="C7451" s="1" t="s">
        <v>22</v>
      </c>
      <c r="D7451" s="1">
        <v>33781</v>
      </c>
      <c r="E7451" s="1" t="s">
        <v>718</v>
      </c>
      <c r="F7451" s="2">
        <v>254200</v>
      </c>
      <c r="G7451" s="2">
        <v>253229</v>
      </c>
      <c r="H7451" s="1" t="s">
        <v>27</v>
      </c>
      <c r="I7451" s="2">
        <v>163269</v>
      </c>
      <c r="J7451" s="1">
        <v>64</v>
      </c>
      <c r="K7451" s="1">
        <v>4.1309603529999999</v>
      </c>
      <c r="N7451" s="1" t="s">
        <v>28956</v>
      </c>
      <c r="O7451" s="1" t="s">
        <v>28957</v>
      </c>
      <c r="P7451" s="1" t="s">
        <v>28958</v>
      </c>
      <c r="Q7451" s="1" t="s">
        <v>28959</v>
      </c>
      <c r="T7451" s="1" t="s">
        <v>28955</v>
      </c>
      <c r="U7451" s="1" t="s">
        <v>142</v>
      </c>
      <c r="V7451" s="1" t="s">
        <v>23</v>
      </c>
      <c r="W7451" s="1">
        <v>33711</v>
      </c>
    </row>
    <row r="7452" spans="1:23" x14ac:dyDescent="0.2">
      <c r="A7452" s="1" t="s">
        <v>28</v>
      </c>
      <c r="B7452" s="1" t="s">
        <v>28960</v>
      </c>
      <c r="C7452" s="1" t="s">
        <v>22</v>
      </c>
      <c r="D7452" s="1">
        <v>33781</v>
      </c>
      <c r="E7452" s="1" t="s">
        <v>291</v>
      </c>
      <c r="F7452" s="2">
        <v>294521</v>
      </c>
      <c r="G7452" s="2">
        <v>318878</v>
      </c>
      <c r="H7452" s="1" t="s">
        <v>27</v>
      </c>
      <c r="I7452" s="2">
        <v>236172</v>
      </c>
      <c r="J7452" s="1">
        <v>80</v>
      </c>
      <c r="K7452" s="1">
        <v>14.227734549999999</v>
      </c>
      <c r="N7452" s="1" t="s">
        <v>28961</v>
      </c>
      <c r="O7452" s="1" t="s">
        <v>28962</v>
      </c>
      <c r="P7452" s="1" t="s">
        <v>28963</v>
      </c>
      <c r="T7452" s="1" t="s">
        <v>28960</v>
      </c>
      <c r="U7452" s="1" t="s">
        <v>22</v>
      </c>
      <c r="V7452" s="1" t="s">
        <v>23</v>
      </c>
      <c r="W7452" s="1">
        <v>33781</v>
      </c>
    </row>
    <row r="7453" spans="1:23" x14ac:dyDescent="0.2">
      <c r="A7453" s="1" t="s">
        <v>28</v>
      </c>
      <c r="B7453" s="1" t="s">
        <v>28968</v>
      </c>
      <c r="C7453" s="1" t="s">
        <v>22</v>
      </c>
      <c r="D7453" s="1">
        <v>33781</v>
      </c>
      <c r="E7453" s="1" t="s">
        <v>60</v>
      </c>
      <c r="F7453" s="2">
        <v>107073</v>
      </c>
      <c r="G7453" s="2">
        <v>116843</v>
      </c>
      <c r="H7453" s="1" t="s">
        <v>27</v>
      </c>
      <c r="I7453" s="2">
        <v>107073</v>
      </c>
      <c r="J7453" s="1">
        <v>100</v>
      </c>
      <c r="N7453" s="1" t="s">
        <v>28971</v>
      </c>
      <c r="O7453" s="1" t="s">
        <v>28972</v>
      </c>
      <c r="P7453" s="1" t="s">
        <v>28973</v>
      </c>
      <c r="Q7453" s="1" t="s">
        <v>28974</v>
      </c>
      <c r="R7453" s="1" t="s">
        <v>28975</v>
      </c>
      <c r="S7453" s="1" t="s">
        <v>28976</v>
      </c>
      <c r="T7453" s="1" t="s">
        <v>28969</v>
      </c>
      <c r="U7453" s="1" t="s">
        <v>28970</v>
      </c>
      <c r="V7453" s="1" t="s">
        <v>5640</v>
      </c>
      <c r="W7453" s="1">
        <v>40165</v>
      </c>
    </row>
    <row r="7454" spans="1:23" x14ac:dyDescent="0.2">
      <c r="A7454" s="1" t="s">
        <v>28</v>
      </c>
      <c r="B7454" s="1" t="s">
        <v>28979</v>
      </c>
      <c r="C7454" s="1" t="s">
        <v>22</v>
      </c>
      <c r="D7454" s="1">
        <v>33781</v>
      </c>
      <c r="E7454" s="1" t="s">
        <v>60</v>
      </c>
      <c r="F7454" s="2">
        <v>128349</v>
      </c>
      <c r="G7454" s="2">
        <v>126946</v>
      </c>
      <c r="H7454" s="1" t="s">
        <v>27</v>
      </c>
      <c r="I7454" s="2">
        <v>128349</v>
      </c>
      <c r="J7454" s="1">
        <v>100</v>
      </c>
      <c r="N7454" s="1" t="s">
        <v>28980</v>
      </c>
      <c r="T7454" s="1" t="s">
        <v>28979</v>
      </c>
      <c r="U7454" s="1" t="s">
        <v>22</v>
      </c>
      <c r="V7454" s="1" t="s">
        <v>23</v>
      </c>
      <c r="W7454" s="1">
        <v>33781</v>
      </c>
    </row>
    <row r="7455" spans="1:23" x14ac:dyDescent="0.2">
      <c r="A7455" s="1" t="s">
        <v>28</v>
      </c>
      <c r="B7455" s="1" t="s">
        <v>28981</v>
      </c>
      <c r="C7455" s="1" t="s">
        <v>22</v>
      </c>
      <c r="D7455" s="1">
        <v>33781</v>
      </c>
      <c r="E7455" s="1" t="s">
        <v>3215</v>
      </c>
      <c r="F7455" s="2">
        <v>121907</v>
      </c>
      <c r="G7455" s="2">
        <v>101424</v>
      </c>
      <c r="H7455" s="1" t="s">
        <v>27</v>
      </c>
      <c r="I7455" s="2">
        <v>121907</v>
      </c>
      <c r="J7455" s="1">
        <v>100</v>
      </c>
      <c r="N7455" s="1" t="s">
        <v>28983</v>
      </c>
      <c r="O7455" s="1" t="s">
        <v>28984</v>
      </c>
      <c r="P7455" s="1" t="s">
        <v>28985</v>
      </c>
      <c r="T7455" s="1" t="s">
        <v>28982</v>
      </c>
      <c r="U7455" s="1" t="s">
        <v>142</v>
      </c>
      <c r="V7455" s="1" t="s">
        <v>23</v>
      </c>
      <c r="W7455" s="1">
        <v>33711</v>
      </c>
    </row>
    <row r="7456" spans="1:23" x14ac:dyDescent="0.2">
      <c r="A7456" s="1" t="s">
        <v>28</v>
      </c>
      <c r="B7456" s="1" t="s">
        <v>28995</v>
      </c>
      <c r="C7456" s="1" t="s">
        <v>22</v>
      </c>
      <c r="D7456" s="1">
        <v>33781</v>
      </c>
      <c r="E7456" s="1" t="s">
        <v>102</v>
      </c>
      <c r="F7456" s="2">
        <v>530282</v>
      </c>
      <c r="G7456" s="2">
        <v>523803</v>
      </c>
      <c r="H7456" s="1" t="s">
        <v>27</v>
      </c>
      <c r="I7456" s="2">
        <v>297597</v>
      </c>
      <c r="J7456" s="1">
        <v>56</v>
      </c>
      <c r="K7456" s="1">
        <v>4.2089173420000003</v>
      </c>
      <c r="N7456" s="1" t="s">
        <v>28996</v>
      </c>
      <c r="O7456" s="1" t="s">
        <v>28997</v>
      </c>
      <c r="P7456" s="1" t="s">
        <v>28998</v>
      </c>
      <c r="Q7456" s="1" t="s">
        <v>28999</v>
      </c>
      <c r="T7456" s="1" t="s">
        <v>28995</v>
      </c>
      <c r="U7456" s="1" t="s">
        <v>22</v>
      </c>
      <c r="V7456" s="1" t="s">
        <v>23</v>
      </c>
      <c r="W7456" s="1">
        <v>33781</v>
      </c>
    </row>
    <row r="7457" spans="1:23" x14ac:dyDescent="0.2">
      <c r="A7457" s="1" t="s">
        <v>28</v>
      </c>
      <c r="B7457" s="1" t="s">
        <v>29000</v>
      </c>
      <c r="C7457" s="1" t="s">
        <v>22</v>
      </c>
      <c r="D7457" s="1">
        <v>33781</v>
      </c>
      <c r="E7457" s="1" t="s">
        <v>3215</v>
      </c>
      <c r="F7457" s="2">
        <v>225385</v>
      </c>
      <c r="G7457" s="2">
        <v>210852</v>
      </c>
      <c r="H7457" s="1" t="s">
        <v>27</v>
      </c>
      <c r="I7457" s="2">
        <v>225385</v>
      </c>
      <c r="J7457" s="1">
        <v>100</v>
      </c>
      <c r="N7457" s="1" t="s">
        <v>29001</v>
      </c>
      <c r="P7457" s="1" t="s">
        <v>29002</v>
      </c>
      <c r="T7457" s="1" t="s">
        <v>29000</v>
      </c>
      <c r="U7457" s="1" t="s">
        <v>22</v>
      </c>
      <c r="V7457" s="1" t="s">
        <v>23</v>
      </c>
      <c r="W7457" s="1">
        <v>33781</v>
      </c>
    </row>
    <row r="7458" spans="1:23" x14ac:dyDescent="0.2">
      <c r="A7458" s="1" t="s">
        <v>28</v>
      </c>
      <c r="B7458" s="1" t="s">
        <v>10230</v>
      </c>
      <c r="C7458" s="1" t="s">
        <v>22</v>
      </c>
      <c r="D7458" s="1">
        <v>33781</v>
      </c>
      <c r="E7458" s="1" t="s">
        <v>179</v>
      </c>
      <c r="F7458" s="2">
        <v>456187</v>
      </c>
      <c r="G7458" s="2">
        <v>243000</v>
      </c>
      <c r="H7458" s="1" t="s">
        <v>27</v>
      </c>
      <c r="I7458" s="2">
        <v>456187</v>
      </c>
      <c r="J7458" s="1">
        <v>100</v>
      </c>
      <c r="N7458" s="1" t="s">
        <v>9036</v>
      </c>
      <c r="Q7458" s="1" t="s">
        <v>10231</v>
      </c>
      <c r="T7458" s="1" t="s">
        <v>10230</v>
      </c>
      <c r="U7458" s="1" t="s">
        <v>22</v>
      </c>
      <c r="V7458" s="1" t="s">
        <v>23</v>
      </c>
      <c r="W7458" s="1">
        <v>33781</v>
      </c>
    </row>
    <row r="7459" spans="1:23" x14ac:dyDescent="0.2">
      <c r="A7459" s="1" t="s">
        <v>28</v>
      </c>
      <c r="B7459" s="1" t="s">
        <v>29003</v>
      </c>
      <c r="C7459" s="1" t="s">
        <v>22</v>
      </c>
      <c r="D7459" s="1">
        <v>33781</v>
      </c>
      <c r="E7459" s="1" t="s">
        <v>134</v>
      </c>
      <c r="F7459" s="2">
        <v>521126</v>
      </c>
      <c r="G7459" s="2">
        <v>523140</v>
      </c>
      <c r="H7459" s="1" t="s">
        <v>27</v>
      </c>
      <c r="I7459" s="2">
        <v>521126</v>
      </c>
      <c r="J7459" s="1">
        <v>100</v>
      </c>
      <c r="N7459" s="1" t="s">
        <v>29004</v>
      </c>
      <c r="O7459" s="1" t="s">
        <v>29005</v>
      </c>
      <c r="P7459" s="1" t="s">
        <v>29006</v>
      </c>
      <c r="Q7459" s="1" t="s">
        <v>29007</v>
      </c>
      <c r="R7459" s="1" t="s">
        <v>29008</v>
      </c>
      <c r="S7459" s="1" t="s">
        <v>29009</v>
      </c>
      <c r="T7459" s="1" t="s">
        <v>29003</v>
      </c>
      <c r="U7459" s="1" t="s">
        <v>22</v>
      </c>
      <c r="V7459" s="1" t="s">
        <v>23</v>
      </c>
      <c r="W7459" s="1">
        <v>33781</v>
      </c>
    </row>
    <row r="7460" spans="1:23" x14ac:dyDescent="0.2">
      <c r="A7460" s="1" t="s">
        <v>28</v>
      </c>
      <c r="B7460" s="1" t="s">
        <v>29010</v>
      </c>
      <c r="C7460" s="1" t="s">
        <v>22</v>
      </c>
      <c r="D7460" s="1">
        <v>33781</v>
      </c>
      <c r="E7460" s="1" t="s">
        <v>357</v>
      </c>
      <c r="F7460" s="2">
        <v>315120</v>
      </c>
      <c r="G7460" s="2">
        <v>299581</v>
      </c>
      <c r="H7460" s="1" t="s">
        <v>27</v>
      </c>
      <c r="I7460" s="2">
        <v>315120</v>
      </c>
      <c r="J7460" s="1">
        <v>100</v>
      </c>
      <c r="K7460" s="1">
        <v>20.00461627</v>
      </c>
      <c r="N7460" s="1" t="s">
        <v>29011</v>
      </c>
      <c r="O7460" s="1" t="s">
        <v>29012</v>
      </c>
      <c r="P7460" s="1" t="s">
        <v>29013</v>
      </c>
      <c r="Q7460" s="1" t="s">
        <v>29014</v>
      </c>
      <c r="R7460" s="1" t="s">
        <v>29015</v>
      </c>
      <c r="T7460" s="1" t="s">
        <v>29010</v>
      </c>
      <c r="U7460" s="1" t="s">
        <v>22</v>
      </c>
      <c r="V7460" s="1" t="s">
        <v>23</v>
      </c>
      <c r="W7460" s="1">
        <v>33781</v>
      </c>
    </row>
    <row r="7461" spans="1:23" x14ac:dyDescent="0.2">
      <c r="A7461" s="1" t="s">
        <v>28</v>
      </c>
      <c r="B7461" s="1" t="s">
        <v>29016</v>
      </c>
      <c r="C7461" s="1" t="s">
        <v>22</v>
      </c>
      <c r="D7461" s="1">
        <v>33781</v>
      </c>
      <c r="E7461" s="1" t="s">
        <v>22</v>
      </c>
      <c r="F7461" s="2">
        <v>382954</v>
      </c>
      <c r="G7461" s="2">
        <v>423212</v>
      </c>
      <c r="H7461" s="1" t="s">
        <v>27</v>
      </c>
      <c r="I7461" s="2">
        <v>382954</v>
      </c>
      <c r="J7461" s="1">
        <v>100</v>
      </c>
      <c r="N7461" s="1" t="s">
        <v>29017</v>
      </c>
      <c r="O7461" s="1" t="s">
        <v>29018</v>
      </c>
      <c r="P7461" s="1" t="s">
        <v>29019</v>
      </c>
      <c r="Q7461" s="1" t="s">
        <v>29020</v>
      </c>
      <c r="S7461" s="1" t="s">
        <v>29021</v>
      </c>
      <c r="T7461" s="1" t="s">
        <v>29016</v>
      </c>
      <c r="U7461" s="1" t="s">
        <v>22</v>
      </c>
      <c r="V7461" s="1" t="s">
        <v>23</v>
      </c>
      <c r="W7461" s="1">
        <v>33781</v>
      </c>
    </row>
    <row r="7462" spans="1:23" x14ac:dyDescent="0.2">
      <c r="A7462" s="1" t="s">
        <v>28</v>
      </c>
      <c r="B7462" s="1" t="s">
        <v>29029</v>
      </c>
      <c r="C7462" s="1" t="s">
        <v>22</v>
      </c>
      <c r="D7462" s="1">
        <v>33781</v>
      </c>
      <c r="E7462" s="1" t="s">
        <v>60</v>
      </c>
      <c r="F7462" s="2">
        <v>115347</v>
      </c>
      <c r="G7462" s="2">
        <v>49000</v>
      </c>
      <c r="H7462" s="1" t="s">
        <v>27</v>
      </c>
      <c r="I7462" s="2">
        <v>115347</v>
      </c>
      <c r="J7462" s="1">
        <v>100</v>
      </c>
      <c r="N7462" s="1" t="s">
        <v>29032</v>
      </c>
      <c r="Q7462" s="1" t="s">
        <v>29033</v>
      </c>
      <c r="T7462" s="1" t="s">
        <v>29030</v>
      </c>
      <c r="U7462" s="1" t="s">
        <v>29031</v>
      </c>
      <c r="V7462" s="1" t="s">
        <v>332</v>
      </c>
      <c r="W7462" s="1">
        <v>43725</v>
      </c>
    </row>
    <row r="7463" spans="1:23" x14ac:dyDescent="0.2">
      <c r="A7463" s="1" t="s">
        <v>28</v>
      </c>
      <c r="B7463" s="1" t="s">
        <v>29034</v>
      </c>
      <c r="C7463" s="1" t="s">
        <v>22</v>
      </c>
      <c r="D7463" s="1">
        <v>33781</v>
      </c>
      <c r="E7463" s="1" t="s">
        <v>340</v>
      </c>
      <c r="F7463" s="2">
        <v>317620</v>
      </c>
      <c r="G7463" s="2">
        <v>330480</v>
      </c>
      <c r="H7463" s="1" t="s">
        <v>27</v>
      </c>
      <c r="I7463" s="2">
        <v>200815</v>
      </c>
      <c r="J7463" s="1">
        <v>63</v>
      </c>
      <c r="K7463" s="1">
        <v>7.3164442239999996</v>
      </c>
      <c r="N7463" s="1" t="s">
        <v>29035</v>
      </c>
      <c r="O7463" s="1" t="s">
        <v>29036</v>
      </c>
      <c r="P7463" s="1">
        <v>7275195019</v>
      </c>
      <c r="Q7463" s="1" t="s">
        <v>29037</v>
      </c>
      <c r="R7463" s="1" t="s">
        <v>29038</v>
      </c>
      <c r="T7463" s="1" t="s">
        <v>29034</v>
      </c>
      <c r="U7463" s="1" t="s">
        <v>22</v>
      </c>
      <c r="V7463" s="1" t="s">
        <v>23</v>
      </c>
      <c r="W7463" s="1">
        <v>33781</v>
      </c>
    </row>
    <row r="7464" spans="1:23" x14ac:dyDescent="0.2">
      <c r="A7464" s="1" t="s">
        <v>28</v>
      </c>
      <c r="B7464" s="1" t="s">
        <v>29039</v>
      </c>
      <c r="C7464" s="1" t="s">
        <v>22</v>
      </c>
      <c r="D7464" s="1">
        <v>33781</v>
      </c>
      <c r="E7464" s="1" t="s">
        <v>718</v>
      </c>
      <c r="F7464" s="2">
        <v>295824</v>
      </c>
      <c r="G7464" s="2">
        <v>299999</v>
      </c>
      <c r="H7464" s="1" t="s">
        <v>27</v>
      </c>
      <c r="I7464" s="2">
        <v>33680</v>
      </c>
      <c r="J7464" s="1">
        <v>11</v>
      </c>
      <c r="K7464" s="1">
        <v>2.2196700310000002</v>
      </c>
      <c r="N7464" s="1" t="s">
        <v>29040</v>
      </c>
      <c r="Q7464" s="1" t="s">
        <v>29041</v>
      </c>
      <c r="T7464" s="1" t="s">
        <v>29039</v>
      </c>
      <c r="U7464" s="1" t="s">
        <v>22</v>
      </c>
      <c r="V7464" s="1" t="s">
        <v>23</v>
      </c>
      <c r="W7464" s="1">
        <v>33781</v>
      </c>
    </row>
    <row r="7465" spans="1:23" x14ac:dyDescent="0.2">
      <c r="A7465" s="1" t="s">
        <v>28</v>
      </c>
      <c r="B7465" s="1" t="s">
        <v>29042</v>
      </c>
      <c r="C7465" s="1" t="s">
        <v>22</v>
      </c>
      <c r="D7465" s="1">
        <v>33781</v>
      </c>
      <c r="E7465" s="1" t="s">
        <v>353</v>
      </c>
      <c r="F7465" s="2">
        <v>440509</v>
      </c>
      <c r="G7465" s="2">
        <v>444233</v>
      </c>
      <c r="H7465" s="1" t="s">
        <v>27</v>
      </c>
      <c r="I7465" s="2">
        <v>201394</v>
      </c>
      <c r="J7465" s="1">
        <v>46</v>
      </c>
      <c r="K7465" s="1">
        <v>5.286874332</v>
      </c>
      <c r="N7465" s="1" t="s">
        <v>29043</v>
      </c>
      <c r="P7465" s="1" t="s">
        <v>29044</v>
      </c>
      <c r="Q7465" s="1" t="s">
        <v>29045</v>
      </c>
      <c r="R7465" s="1" t="s">
        <v>29046</v>
      </c>
      <c r="S7465" s="1">
        <v>7274158318</v>
      </c>
      <c r="T7465" s="1" t="s">
        <v>29042</v>
      </c>
      <c r="U7465" s="1" t="s">
        <v>22</v>
      </c>
      <c r="V7465" s="1" t="s">
        <v>23</v>
      </c>
      <c r="W7465" s="1">
        <v>33781</v>
      </c>
    </row>
    <row r="7466" spans="1:23" x14ac:dyDescent="0.2">
      <c r="A7466" s="1" t="s">
        <v>28</v>
      </c>
      <c r="B7466" s="1" t="s">
        <v>29047</v>
      </c>
      <c r="C7466" s="1" t="s">
        <v>22</v>
      </c>
      <c r="D7466" s="1">
        <v>33781</v>
      </c>
      <c r="E7466" s="1" t="s">
        <v>72</v>
      </c>
      <c r="F7466" s="2">
        <v>430151</v>
      </c>
      <c r="G7466" s="2">
        <v>456432</v>
      </c>
      <c r="H7466" s="1" t="s">
        <v>27</v>
      </c>
      <c r="I7466" s="2">
        <v>138885</v>
      </c>
      <c r="J7466" s="1">
        <v>32</v>
      </c>
      <c r="K7466" s="1">
        <v>3.286874332</v>
      </c>
      <c r="N7466" s="1" t="s">
        <v>29050</v>
      </c>
      <c r="O7466" s="1" t="s">
        <v>29051</v>
      </c>
      <c r="P7466" s="1" t="s">
        <v>29052</v>
      </c>
      <c r="Q7466" s="1" t="s">
        <v>29053</v>
      </c>
      <c r="T7466" s="1" t="s">
        <v>29048</v>
      </c>
      <c r="U7466" s="1" t="s">
        <v>29049</v>
      </c>
      <c r="V7466" s="1" t="s">
        <v>1645</v>
      </c>
      <c r="W7466" s="1">
        <v>8505</v>
      </c>
    </row>
    <row r="7467" spans="1:23" x14ac:dyDescent="0.2">
      <c r="A7467" s="1" t="s">
        <v>28</v>
      </c>
      <c r="B7467" s="1" t="s">
        <v>29054</v>
      </c>
      <c r="C7467" s="1" t="s">
        <v>22</v>
      </c>
      <c r="D7467" s="1">
        <v>33781</v>
      </c>
      <c r="E7467" s="1" t="s">
        <v>1910</v>
      </c>
      <c r="F7467" s="2">
        <v>374131</v>
      </c>
      <c r="G7467" s="2">
        <v>438562</v>
      </c>
      <c r="H7467" s="1" t="s">
        <v>27</v>
      </c>
      <c r="I7467" s="2">
        <v>344257</v>
      </c>
      <c r="J7467" s="1">
        <v>92</v>
      </c>
      <c r="K7467" s="1">
        <v>19.426659279999999</v>
      </c>
      <c r="N7467" s="1" t="s">
        <v>29055</v>
      </c>
      <c r="O7467" s="1" t="s">
        <v>29056</v>
      </c>
      <c r="P7467" s="1" t="s">
        <v>29057</v>
      </c>
      <c r="T7467" s="1" t="s">
        <v>29054</v>
      </c>
      <c r="U7467" s="1" t="s">
        <v>22</v>
      </c>
      <c r="V7467" s="1" t="s">
        <v>23</v>
      </c>
      <c r="W7467" s="1">
        <v>33781</v>
      </c>
    </row>
    <row r="7468" spans="1:23" x14ac:dyDescent="0.2">
      <c r="A7468" s="1" t="s">
        <v>28</v>
      </c>
      <c r="B7468" s="1" t="s">
        <v>29058</v>
      </c>
      <c r="C7468" s="1" t="s">
        <v>22</v>
      </c>
      <c r="D7468" s="1">
        <v>33781</v>
      </c>
      <c r="E7468" s="1" t="s">
        <v>114</v>
      </c>
      <c r="F7468" s="2">
        <v>408620</v>
      </c>
      <c r="G7468" s="2">
        <v>448226</v>
      </c>
      <c r="H7468" s="1" t="s">
        <v>27</v>
      </c>
      <c r="I7468" s="2">
        <v>142599</v>
      </c>
      <c r="J7468" s="1">
        <v>35</v>
      </c>
      <c r="K7468" s="1">
        <v>6.4185947619999997</v>
      </c>
      <c r="L7468" s="1">
        <v>2.1797701429999998</v>
      </c>
      <c r="N7468" s="1" t="s">
        <v>29059</v>
      </c>
      <c r="O7468" s="1" t="s">
        <v>29060</v>
      </c>
      <c r="P7468" s="1" t="s">
        <v>29061</v>
      </c>
      <c r="Q7468" s="1" t="s">
        <v>29062</v>
      </c>
      <c r="R7468" s="1" t="s">
        <v>29063</v>
      </c>
      <c r="S7468" s="1" t="s">
        <v>29064</v>
      </c>
      <c r="T7468" s="1" t="s">
        <v>29058</v>
      </c>
      <c r="U7468" s="1" t="s">
        <v>22</v>
      </c>
      <c r="V7468" s="1" t="s">
        <v>23</v>
      </c>
      <c r="W7468" s="1">
        <v>33781</v>
      </c>
    </row>
    <row r="7469" spans="1:23" x14ac:dyDescent="0.2">
      <c r="A7469" s="1" t="s">
        <v>28</v>
      </c>
      <c r="B7469" s="1" t="s">
        <v>29065</v>
      </c>
      <c r="C7469" s="1" t="s">
        <v>22</v>
      </c>
      <c r="D7469" s="1">
        <v>33781</v>
      </c>
      <c r="E7469" s="1" t="s">
        <v>553</v>
      </c>
      <c r="F7469" s="2">
        <v>172378</v>
      </c>
      <c r="G7469" s="2">
        <v>24600</v>
      </c>
      <c r="H7469" s="1" t="s">
        <v>27</v>
      </c>
      <c r="I7469" s="2">
        <v>172378</v>
      </c>
      <c r="J7469" s="1">
        <v>100</v>
      </c>
      <c r="N7469" s="1" t="s">
        <v>3556</v>
      </c>
      <c r="Q7469" s="1" t="s">
        <v>3557</v>
      </c>
      <c r="T7469" s="1" t="s">
        <v>3555</v>
      </c>
      <c r="U7469" s="1" t="s">
        <v>460</v>
      </c>
      <c r="V7469" s="1" t="s">
        <v>23</v>
      </c>
      <c r="W7469" s="1">
        <v>33773</v>
      </c>
    </row>
    <row r="7470" spans="1:23" x14ac:dyDescent="0.2">
      <c r="A7470" s="1" t="s">
        <v>28</v>
      </c>
      <c r="B7470" s="1" t="s">
        <v>29066</v>
      </c>
      <c r="C7470" s="1" t="s">
        <v>22</v>
      </c>
      <c r="D7470" s="1">
        <v>33781</v>
      </c>
      <c r="E7470" s="1" t="s">
        <v>163</v>
      </c>
      <c r="F7470" s="2">
        <v>292081</v>
      </c>
      <c r="G7470" s="2">
        <v>296162</v>
      </c>
      <c r="H7470" s="1" t="s">
        <v>27</v>
      </c>
      <c r="I7470" s="2">
        <v>121295</v>
      </c>
      <c r="J7470" s="1">
        <v>42</v>
      </c>
      <c r="K7470" s="1">
        <v>2.8487022890000002</v>
      </c>
      <c r="L7470" s="1">
        <v>0.48579906299999998</v>
      </c>
      <c r="N7470" s="1" t="s">
        <v>29067</v>
      </c>
      <c r="O7470" s="1" t="s">
        <v>29068</v>
      </c>
      <c r="P7470" s="1" t="s">
        <v>29069</v>
      </c>
      <c r="T7470" s="1" t="s">
        <v>29066</v>
      </c>
      <c r="U7470" s="1" t="s">
        <v>22</v>
      </c>
      <c r="V7470" s="1" t="s">
        <v>23</v>
      </c>
      <c r="W7470" s="1">
        <v>33781</v>
      </c>
    </row>
    <row r="7471" spans="1:23" x14ac:dyDescent="0.2">
      <c r="A7471" s="1" t="s">
        <v>28</v>
      </c>
      <c r="B7471" s="1" t="s">
        <v>29070</v>
      </c>
      <c r="C7471" s="1" t="s">
        <v>22</v>
      </c>
      <c r="D7471" s="1">
        <v>33781</v>
      </c>
      <c r="E7471" s="1" t="s">
        <v>3197</v>
      </c>
      <c r="F7471" s="2">
        <v>137523</v>
      </c>
      <c r="G7471" s="2">
        <v>143475</v>
      </c>
      <c r="H7471" s="1" t="s">
        <v>27</v>
      </c>
      <c r="I7471" s="2">
        <v>137523</v>
      </c>
      <c r="J7471" s="1">
        <v>100</v>
      </c>
      <c r="N7471" s="1" t="s">
        <v>29071</v>
      </c>
      <c r="O7471" s="1" t="s">
        <v>29072</v>
      </c>
      <c r="P7471" s="1" t="s">
        <v>29073</v>
      </c>
      <c r="T7471" s="1" t="s">
        <v>29070</v>
      </c>
      <c r="U7471" s="1" t="s">
        <v>22</v>
      </c>
      <c r="V7471" s="1" t="s">
        <v>23</v>
      </c>
      <c r="W7471" s="1">
        <v>33781</v>
      </c>
    </row>
    <row r="7472" spans="1:23" x14ac:dyDescent="0.2">
      <c r="A7472" s="1" t="s">
        <v>28</v>
      </c>
      <c r="B7472" s="1" t="s">
        <v>29074</v>
      </c>
      <c r="C7472" s="1" t="s">
        <v>22</v>
      </c>
      <c r="D7472" s="1">
        <v>33781</v>
      </c>
      <c r="E7472" s="1" t="s">
        <v>1461</v>
      </c>
      <c r="F7472" s="2">
        <v>299891</v>
      </c>
      <c r="G7472" s="2">
        <v>292763</v>
      </c>
      <c r="H7472" s="1" t="s">
        <v>27</v>
      </c>
      <c r="I7472" s="2">
        <v>250469</v>
      </c>
      <c r="J7472" s="1">
        <v>84</v>
      </c>
      <c r="K7472" s="1">
        <v>16.510325699999999</v>
      </c>
      <c r="N7472" s="1" t="s">
        <v>29075</v>
      </c>
      <c r="O7472" s="1" t="s">
        <v>29076</v>
      </c>
      <c r="P7472" s="1" t="s">
        <v>29077</v>
      </c>
      <c r="T7472" s="1" t="s">
        <v>29074</v>
      </c>
      <c r="U7472" s="1" t="s">
        <v>22</v>
      </c>
      <c r="V7472" s="1" t="s">
        <v>23</v>
      </c>
      <c r="W7472" s="1">
        <v>33781</v>
      </c>
    </row>
    <row r="7473" spans="1:23" x14ac:dyDescent="0.2">
      <c r="A7473" s="1" t="s">
        <v>28</v>
      </c>
      <c r="B7473" s="1" t="s">
        <v>29078</v>
      </c>
      <c r="C7473" s="1" t="s">
        <v>22</v>
      </c>
      <c r="D7473" s="1">
        <v>33781</v>
      </c>
      <c r="E7473" s="1" t="s">
        <v>1370</v>
      </c>
      <c r="F7473" s="2">
        <v>138194</v>
      </c>
      <c r="G7473" s="2">
        <v>153582</v>
      </c>
      <c r="H7473" s="1" t="s">
        <v>27</v>
      </c>
      <c r="I7473" s="2">
        <v>86837</v>
      </c>
      <c r="J7473" s="1">
        <v>63</v>
      </c>
      <c r="K7473" s="1">
        <v>3.8997775579999998</v>
      </c>
      <c r="N7473" s="1" t="s">
        <v>29079</v>
      </c>
      <c r="O7473" s="1" t="s">
        <v>29080</v>
      </c>
      <c r="P7473" s="1" t="s">
        <v>29081</v>
      </c>
      <c r="T7473" s="1" t="s">
        <v>29078</v>
      </c>
      <c r="U7473" s="1" t="s">
        <v>22</v>
      </c>
      <c r="V7473" s="1" t="s">
        <v>23</v>
      </c>
      <c r="W7473" s="1">
        <v>33781</v>
      </c>
    </row>
    <row r="7474" spans="1:23" x14ac:dyDescent="0.2">
      <c r="A7474" s="1" t="s">
        <v>28</v>
      </c>
      <c r="B7474" s="1" t="s">
        <v>29082</v>
      </c>
      <c r="C7474" s="1" t="s">
        <v>22</v>
      </c>
      <c r="D7474" s="1">
        <v>33781</v>
      </c>
      <c r="E7474" s="1" t="s">
        <v>286</v>
      </c>
      <c r="F7474" s="2">
        <v>276428</v>
      </c>
      <c r="G7474" s="2">
        <v>279934</v>
      </c>
      <c r="H7474" s="1" t="s">
        <v>27</v>
      </c>
      <c r="I7474" s="2">
        <v>276428</v>
      </c>
      <c r="J7474" s="1">
        <v>100</v>
      </c>
      <c r="N7474" s="1" t="s">
        <v>29083</v>
      </c>
      <c r="T7474" s="1" t="s">
        <v>29082</v>
      </c>
      <c r="U7474" s="1" t="s">
        <v>22</v>
      </c>
      <c r="V7474" s="1" t="s">
        <v>23</v>
      </c>
      <c r="W7474" s="1">
        <v>33781</v>
      </c>
    </row>
    <row r="7475" spans="1:23" x14ac:dyDescent="0.2">
      <c r="A7475" s="1" t="s">
        <v>28</v>
      </c>
      <c r="B7475" s="1" t="s">
        <v>29086</v>
      </c>
      <c r="C7475" s="1" t="s">
        <v>22</v>
      </c>
      <c r="D7475" s="1">
        <v>33781</v>
      </c>
      <c r="E7475" s="1" t="s">
        <v>257</v>
      </c>
      <c r="F7475" s="2">
        <v>337138</v>
      </c>
      <c r="G7475" s="2">
        <v>104900</v>
      </c>
      <c r="H7475" s="1" t="s">
        <v>27</v>
      </c>
      <c r="I7475" s="2">
        <v>202025</v>
      </c>
      <c r="J7475" s="1">
        <v>60</v>
      </c>
      <c r="K7475" s="1">
        <v>7.2438635790000001</v>
      </c>
      <c r="L7475" s="1">
        <v>5.8809603529999999</v>
      </c>
      <c r="N7475" s="1" t="s">
        <v>29087</v>
      </c>
      <c r="T7475" s="1" t="s">
        <v>29086</v>
      </c>
      <c r="U7475" s="1" t="s">
        <v>22</v>
      </c>
      <c r="V7475" s="1" t="s">
        <v>23</v>
      </c>
      <c r="W7475" s="1">
        <v>33781</v>
      </c>
    </row>
    <row r="7476" spans="1:23" x14ac:dyDescent="0.2">
      <c r="A7476" s="1" t="s">
        <v>28</v>
      </c>
      <c r="B7476" s="1" t="s">
        <v>29091</v>
      </c>
      <c r="C7476" s="1" t="s">
        <v>22</v>
      </c>
      <c r="D7476" s="1">
        <v>33781</v>
      </c>
      <c r="E7476" s="1" t="s">
        <v>1233</v>
      </c>
      <c r="F7476" s="2">
        <v>263824</v>
      </c>
      <c r="G7476" s="2">
        <v>96470</v>
      </c>
      <c r="H7476" s="1" t="s">
        <v>27</v>
      </c>
      <c r="I7476" s="2">
        <v>263824</v>
      </c>
      <c r="J7476" s="1">
        <v>100</v>
      </c>
      <c r="N7476" s="1" t="s">
        <v>29093</v>
      </c>
      <c r="T7476" s="1" t="s">
        <v>29092</v>
      </c>
      <c r="U7476" s="1" t="s">
        <v>22</v>
      </c>
      <c r="V7476" s="1" t="s">
        <v>23</v>
      </c>
      <c r="W7476" s="1">
        <v>33782</v>
      </c>
    </row>
    <row r="7477" spans="1:23" x14ac:dyDescent="0.2">
      <c r="A7477" s="1" t="s">
        <v>28</v>
      </c>
      <c r="B7477" s="1" t="s">
        <v>29094</v>
      </c>
      <c r="C7477" s="1" t="s">
        <v>142</v>
      </c>
      <c r="D7477" s="1">
        <v>33714</v>
      </c>
      <c r="E7477" s="1" t="s">
        <v>1192</v>
      </c>
      <c r="F7477" s="2">
        <v>47371</v>
      </c>
      <c r="G7477" s="2">
        <v>29820</v>
      </c>
      <c r="H7477" s="1" t="s">
        <v>27</v>
      </c>
      <c r="I7477" s="2">
        <v>47371</v>
      </c>
      <c r="J7477" s="1">
        <v>100</v>
      </c>
      <c r="N7477" s="1" t="s">
        <v>29095</v>
      </c>
      <c r="Q7477" s="1" t="s">
        <v>29096</v>
      </c>
      <c r="T7477" s="1" t="s">
        <v>29094</v>
      </c>
      <c r="U7477" s="1" t="s">
        <v>142</v>
      </c>
      <c r="V7477" s="1" t="s">
        <v>23</v>
      </c>
      <c r="W7477" s="1">
        <v>33714</v>
      </c>
    </row>
    <row r="7478" spans="1:23" x14ac:dyDescent="0.2">
      <c r="A7478" s="1" t="s">
        <v>28</v>
      </c>
      <c r="B7478" s="1" t="s">
        <v>29097</v>
      </c>
      <c r="C7478" s="1" t="s">
        <v>22</v>
      </c>
      <c r="D7478" s="1">
        <v>33781</v>
      </c>
      <c r="E7478" s="1" t="s">
        <v>4634</v>
      </c>
      <c r="F7478" s="2">
        <v>675959</v>
      </c>
      <c r="G7478" s="2">
        <v>635602</v>
      </c>
      <c r="H7478" s="1" t="s">
        <v>27</v>
      </c>
      <c r="I7478" s="2">
        <v>347635</v>
      </c>
      <c r="J7478" s="1">
        <v>51</v>
      </c>
      <c r="K7478" s="1">
        <v>2.8567668049999999</v>
      </c>
      <c r="N7478" s="1" t="s">
        <v>29098</v>
      </c>
      <c r="O7478" s="1" t="s">
        <v>29099</v>
      </c>
      <c r="P7478" s="1" t="s">
        <v>29100</v>
      </c>
      <c r="T7478" s="1" t="s">
        <v>29097</v>
      </c>
      <c r="U7478" s="1" t="s">
        <v>22</v>
      </c>
      <c r="V7478" s="1" t="s">
        <v>23</v>
      </c>
      <c r="W7478" s="1">
        <v>33781</v>
      </c>
    </row>
    <row r="7479" spans="1:23" x14ac:dyDescent="0.2">
      <c r="A7479" s="1" t="s">
        <v>28</v>
      </c>
      <c r="B7479" s="1" t="s">
        <v>29101</v>
      </c>
      <c r="C7479" s="1" t="s">
        <v>22</v>
      </c>
      <c r="D7479" s="1">
        <v>33781</v>
      </c>
      <c r="E7479" s="1" t="s">
        <v>222</v>
      </c>
      <c r="F7479" s="2">
        <v>96838</v>
      </c>
      <c r="G7479" s="2">
        <v>99000</v>
      </c>
      <c r="H7479" s="1" t="s">
        <v>38</v>
      </c>
      <c r="I7479" s="2">
        <v>96838</v>
      </c>
      <c r="J7479" s="1">
        <v>100</v>
      </c>
      <c r="N7479" s="1" t="s">
        <v>29102</v>
      </c>
      <c r="Q7479" s="1" t="s">
        <v>29103</v>
      </c>
      <c r="T7479" s="1" t="s">
        <v>29101</v>
      </c>
      <c r="U7479" s="1" t="s">
        <v>22</v>
      </c>
      <c r="V7479" s="1" t="s">
        <v>23</v>
      </c>
      <c r="W7479" s="1">
        <v>33781</v>
      </c>
    </row>
    <row r="7480" spans="1:23" x14ac:dyDescent="0.2">
      <c r="A7480" s="1" t="s">
        <v>28</v>
      </c>
      <c r="B7480" s="1" t="s">
        <v>29104</v>
      </c>
      <c r="C7480" s="1" t="s">
        <v>22</v>
      </c>
      <c r="D7480" s="1">
        <v>33781</v>
      </c>
      <c r="E7480" s="1" t="s">
        <v>119</v>
      </c>
      <c r="F7480" s="2">
        <v>312574</v>
      </c>
      <c r="G7480" s="2">
        <v>329923</v>
      </c>
      <c r="H7480" s="1" t="s">
        <v>27</v>
      </c>
      <c r="I7480" s="2">
        <v>307215</v>
      </c>
      <c r="J7480" s="1">
        <v>98</v>
      </c>
      <c r="K7480" s="1">
        <v>28.85407863</v>
      </c>
      <c r="N7480" s="1" t="s">
        <v>29105</v>
      </c>
      <c r="O7480" s="1" t="s">
        <v>29106</v>
      </c>
      <c r="P7480" s="1">
        <v>7277761128</v>
      </c>
      <c r="Q7480" s="1" t="s">
        <v>29107</v>
      </c>
      <c r="R7480" s="1" t="s">
        <v>29106</v>
      </c>
      <c r="S7480" s="1" t="s">
        <v>29108</v>
      </c>
      <c r="T7480" s="1" t="s">
        <v>29104</v>
      </c>
      <c r="U7480" s="1" t="s">
        <v>22</v>
      </c>
      <c r="V7480" s="1" t="s">
        <v>23</v>
      </c>
      <c r="W7480" s="1">
        <v>33781</v>
      </c>
    </row>
    <row r="7481" spans="1:23" x14ac:dyDescent="0.2">
      <c r="A7481" s="1" t="s">
        <v>28</v>
      </c>
      <c r="B7481" s="1" t="s">
        <v>29109</v>
      </c>
      <c r="C7481" s="1" t="s">
        <v>22</v>
      </c>
      <c r="D7481" s="1">
        <v>33781</v>
      </c>
      <c r="E7481" s="1" t="s">
        <v>727</v>
      </c>
      <c r="F7481" s="2">
        <v>317539</v>
      </c>
      <c r="G7481" s="2">
        <v>324065</v>
      </c>
      <c r="H7481" s="1" t="s">
        <v>27</v>
      </c>
      <c r="I7481" s="2">
        <v>307971</v>
      </c>
      <c r="J7481" s="1">
        <v>97</v>
      </c>
      <c r="K7481" s="1">
        <v>9.1309603530000008</v>
      </c>
      <c r="N7481" s="1" t="s">
        <v>29111</v>
      </c>
      <c r="Q7481" s="1" t="s">
        <v>29112</v>
      </c>
      <c r="T7481" s="1" t="s">
        <v>29110</v>
      </c>
      <c r="U7481" s="1" t="s">
        <v>22</v>
      </c>
      <c r="V7481" s="1" t="s">
        <v>23</v>
      </c>
      <c r="W7481" s="1">
        <v>33782</v>
      </c>
    </row>
    <row r="7482" spans="1:23" x14ac:dyDescent="0.2">
      <c r="A7482" s="1" t="s">
        <v>28</v>
      </c>
      <c r="B7482" s="1" t="s">
        <v>29113</v>
      </c>
      <c r="C7482" s="1" t="s">
        <v>22</v>
      </c>
      <c r="D7482" s="1">
        <v>33781</v>
      </c>
      <c r="E7482" s="1" t="s">
        <v>397</v>
      </c>
      <c r="F7482" s="2">
        <v>292069</v>
      </c>
      <c r="G7482" s="2">
        <v>308098</v>
      </c>
      <c r="H7482" s="1" t="s">
        <v>38</v>
      </c>
      <c r="I7482" s="2">
        <v>292069</v>
      </c>
      <c r="J7482" s="1">
        <v>100</v>
      </c>
      <c r="N7482" s="1" t="s">
        <v>29115</v>
      </c>
      <c r="T7482" s="1" t="s">
        <v>29114</v>
      </c>
      <c r="U7482" s="1" t="s">
        <v>142</v>
      </c>
      <c r="V7482" s="1" t="s">
        <v>23</v>
      </c>
      <c r="W7482" s="1">
        <v>33710</v>
      </c>
    </row>
    <row r="7483" spans="1:23" x14ac:dyDescent="0.2">
      <c r="A7483" s="1" t="s">
        <v>28</v>
      </c>
      <c r="B7483" s="1" t="s">
        <v>29116</v>
      </c>
      <c r="C7483" s="1" t="s">
        <v>22</v>
      </c>
      <c r="D7483" s="1">
        <v>33781</v>
      </c>
      <c r="E7483" s="1" t="s">
        <v>271</v>
      </c>
      <c r="F7483" s="2">
        <v>100385</v>
      </c>
      <c r="G7483" s="2">
        <v>94765</v>
      </c>
      <c r="H7483" s="1" t="s">
        <v>38</v>
      </c>
      <c r="I7483" s="2">
        <v>100385</v>
      </c>
      <c r="J7483" s="1">
        <v>100</v>
      </c>
      <c r="N7483" s="1" t="s">
        <v>1231</v>
      </c>
      <c r="T7483" s="1" t="s">
        <v>1230</v>
      </c>
      <c r="U7483" s="1" t="s">
        <v>142</v>
      </c>
      <c r="V7483" s="1" t="s">
        <v>23</v>
      </c>
      <c r="W7483" s="1">
        <v>33710</v>
      </c>
    </row>
    <row r="7484" spans="1:23" x14ac:dyDescent="0.2">
      <c r="A7484" s="1" t="s">
        <v>28</v>
      </c>
      <c r="B7484" s="1" t="s">
        <v>29119</v>
      </c>
      <c r="C7484" s="1" t="s">
        <v>22</v>
      </c>
      <c r="D7484" s="1">
        <v>33781</v>
      </c>
      <c r="E7484" s="1" t="s">
        <v>8287</v>
      </c>
      <c r="F7484" s="2">
        <v>306640</v>
      </c>
      <c r="G7484" s="2">
        <v>322591</v>
      </c>
      <c r="H7484" s="1" t="s">
        <v>27</v>
      </c>
      <c r="I7484" s="2">
        <v>306640</v>
      </c>
      <c r="J7484" s="1">
        <v>100</v>
      </c>
      <c r="N7484" s="1" t="s">
        <v>29121</v>
      </c>
      <c r="Q7484" s="1" t="s">
        <v>29122</v>
      </c>
      <c r="T7484" s="1" t="s">
        <v>29120</v>
      </c>
      <c r="U7484" s="1" t="s">
        <v>460</v>
      </c>
      <c r="V7484" s="1" t="s">
        <v>23</v>
      </c>
      <c r="W7484" s="1">
        <v>33773</v>
      </c>
    </row>
    <row r="7485" spans="1:23" x14ac:dyDescent="0.2">
      <c r="A7485" s="1" t="s">
        <v>28</v>
      </c>
      <c r="B7485" s="1" t="s">
        <v>29124</v>
      </c>
      <c r="C7485" s="1" t="s">
        <v>22</v>
      </c>
      <c r="D7485" s="1">
        <v>33781</v>
      </c>
      <c r="E7485" s="1" t="s">
        <v>613</v>
      </c>
      <c r="F7485" s="2">
        <v>131819</v>
      </c>
      <c r="G7485" s="2">
        <v>138067</v>
      </c>
      <c r="H7485" s="1" t="s">
        <v>38</v>
      </c>
      <c r="I7485" s="2">
        <v>131819</v>
      </c>
      <c r="J7485" s="1">
        <v>100</v>
      </c>
      <c r="N7485" s="1" t="s">
        <v>29126</v>
      </c>
      <c r="T7485" s="1" t="s">
        <v>29125</v>
      </c>
      <c r="U7485" s="1" t="s">
        <v>142</v>
      </c>
      <c r="V7485" s="1" t="s">
        <v>23</v>
      </c>
      <c r="W7485" s="1">
        <v>33714</v>
      </c>
    </row>
    <row r="7486" spans="1:23" x14ac:dyDescent="0.2">
      <c r="A7486" s="1" t="s">
        <v>28</v>
      </c>
      <c r="B7486" s="1" t="s">
        <v>29127</v>
      </c>
      <c r="C7486" s="1" t="s">
        <v>22</v>
      </c>
      <c r="D7486" s="1">
        <v>33781</v>
      </c>
      <c r="E7486" s="1" t="s">
        <v>494</v>
      </c>
      <c r="F7486" s="2">
        <v>136770</v>
      </c>
      <c r="G7486" s="2">
        <v>119812</v>
      </c>
      <c r="H7486" s="1" t="s">
        <v>27</v>
      </c>
      <c r="I7486" s="2">
        <v>136770</v>
      </c>
      <c r="J7486" s="1">
        <v>100</v>
      </c>
      <c r="N7486" s="1" t="s">
        <v>29128</v>
      </c>
      <c r="Q7486" s="1" t="s">
        <v>495</v>
      </c>
      <c r="T7486" s="1" t="s">
        <v>19001</v>
      </c>
      <c r="U7486" s="1" t="s">
        <v>22</v>
      </c>
      <c r="V7486" s="1" t="s">
        <v>23</v>
      </c>
      <c r="W7486" s="1">
        <v>33781</v>
      </c>
    </row>
    <row r="7487" spans="1:23" x14ac:dyDescent="0.2">
      <c r="A7487" s="1" t="s">
        <v>28</v>
      </c>
      <c r="B7487" s="1" t="s">
        <v>29129</v>
      </c>
      <c r="C7487" s="1" t="s">
        <v>22</v>
      </c>
      <c r="D7487" s="1">
        <v>33781</v>
      </c>
      <c r="E7487" s="1" t="s">
        <v>455</v>
      </c>
      <c r="F7487" s="2">
        <v>347038</v>
      </c>
      <c r="G7487" s="2">
        <v>364010</v>
      </c>
      <c r="H7487" s="1" t="s">
        <v>27</v>
      </c>
      <c r="I7487" s="2">
        <v>347038</v>
      </c>
      <c r="J7487" s="1">
        <v>100</v>
      </c>
      <c r="N7487" s="1" t="s">
        <v>29131</v>
      </c>
      <c r="T7487" s="1" t="s">
        <v>29130</v>
      </c>
      <c r="U7487" s="1" t="s">
        <v>2983</v>
      </c>
      <c r="V7487" s="1" t="s">
        <v>23</v>
      </c>
      <c r="W7487" s="1">
        <v>34698</v>
      </c>
    </row>
    <row r="7488" spans="1:23" x14ac:dyDescent="0.2">
      <c r="A7488" s="1" t="s">
        <v>28</v>
      </c>
      <c r="B7488" s="1" t="s">
        <v>29132</v>
      </c>
      <c r="C7488" s="1" t="s">
        <v>22</v>
      </c>
      <c r="D7488" s="1">
        <v>33781</v>
      </c>
      <c r="E7488" s="1" t="s">
        <v>421</v>
      </c>
      <c r="F7488" s="2">
        <v>121605</v>
      </c>
      <c r="G7488" s="2">
        <v>120355</v>
      </c>
      <c r="H7488" s="1" t="s">
        <v>27</v>
      </c>
      <c r="I7488" s="2">
        <v>121605</v>
      </c>
      <c r="J7488" s="1">
        <v>100</v>
      </c>
      <c r="N7488" s="1" t="s">
        <v>29133</v>
      </c>
      <c r="Q7488" s="1" t="s">
        <v>29134</v>
      </c>
      <c r="T7488" s="1" t="s">
        <v>29132</v>
      </c>
      <c r="U7488" s="1" t="s">
        <v>22</v>
      </c>
      <c r="V7488" s="1" t="s">
        <v>23</v>
      </c>
      <c r="W7488" s="1">
        <v>33781</v>
      </c>
    </row>
    <row r="7489" spans="1:23" x14ac:dyDescent="0.2">
      <c r="A7489" s="1" t="s">
        <v>28</v>
      </c>
      <c r="B7489" s="1" t="s">
        <v>29135</v>
      </c>
      <c r="C7489" s="1" t="s">
        <v>22</v>
      </c>
      <c r="D7489" s="1">
        <v>33781</v>
      </c>
      <c r="E7489" s="1" t="s">
        <v>222</v>
      </c>
      <c r="F7489" s="2">
        <v>170763</v>
      </c>
      <c r="G7489" s="2">
        <v>158563</v>
      </c>
      <c r="H7489" s="1" t="s">
        <v>27</v>
      </c>
      <c r="I7489" s="2">
        <v>170763</v>
      </c>
      <c r="J7489" s="1">
        <v>100</v>
      </c>
      <c r="N7489" s="1" t="s">
        <v>29137</v>
      </c>
      <c r="Q7489" s="1" t="s">
        <v>29138</v>
      </c>
      <c r="T7489" s="1" t="s">
        <v>29136</v>
      </c>
      <c r="U7489" s="1" t="s">
        <v>22</v>
      </c>
      <c r="V7489" s="1" t="s">
        <v>23</v>
      </c>
      <c r="W7489" s="1">
        <v>33781</v>
      </c>
    </row>
    <row r="7490" spans="1:23" x14ac:dyDescent="0.2">
      <c r="A7490" s="1" t="s">
        <v>28</v>
      </c>
      <c r="B7490" s="1" t="s">
        <v>29139</v>
      </c>
      <c r="C7490" s="1" t="s">
        <v>22</v>
      </c>
      <c r="D7490" s="1">
        <v>33781</v>
      </c>
      <c r="E7490" s="1" t="s">
        <v>29140</v>
      </c>
      <c r="F7490" s="2">
        <v>323045</v>
      </c>
      <c r="G7490" s="2">
        <v>325000</v>
      </c>
      <c r="H7490" s="1" t="s">
        <v>27</v>
      </c>
      <c r="I7490" s="2">
        <v>61543</v>
      </c>
      <c r="J7490" s="1">
        <v>19</v>
      </c>
      <c r="K7490" s="1">
        <v>0.612143149</v>
      </c>
      <c r="N7490" s="1" t="s">
        <v>29141</v>
      </c>
      <c r="Q7490" s="1" t="s">
        <v>29142</v>
      </c>
      <c r="T7490" s="1" t="s">
        <v>29139</v>
      </c>
      <c r="U7490" s="1" t="s">
        <v>22</v>
      </c>
      <c r="V7490" s="1" t="s">
        <v>23</v>
      </c>
      <c r="W7490" s="1">
        <v>33781</v>
      </c>
    </row>
    <row r="7491" spans="1:23" x14ac:dyDescent="0.2">
      <c r="A7491" s="1" t="s">
        <v>28</v>
      </c>
      <c r="B7491" s="1" t="s">
        <v>29143</v>
      </c>
      <c r="C7491" s="1" t="s">
        <v>22</v>
      </c>
      <c r="D7491" s="1">
        <v>33781</v>
      </c>
      <c r="E7491" s="1" t="s">
        <v>119</v>
      </c>
      <c r="F7491" s="2">
        <v>294760</v>
      </c>
      <c r="G7491" s="2">
        <v>291897</v>
      </c>
      <c r="H7491" s="1" t="s">
        <v>27</v>
      </c>
      <c r="I7491" s="2">
        <v>294760</v>
      </c>
      <c r="J7491" s="1">
        <v>100</v>
      </c>
      <c r="K7491" s="1">
        <v>2.6336485249999999</v>
      </c>
      <c r="N7491" s="1" t="s">
        <v>29144</v>
      </c>
      <c r="O7491" s="1" t="s">
        <v>29145</v>
      </c>
      <c r="P7491" s="1" t="s">
        <v>29146</v>
      </c>
      <c r="T7491" s="1" t="s">
        <v>29143</v>
      </c>
      <c r="U7491" s="1" t="s">
        <v>22</v>
      </c>
      <c r="V7491" s="1" t="s">
        <v>23</v>
      </c>
      <c r="W7491" s="1">
        <v>33781</v>
      </c>
    </row>
    <row r="7492" spans="1:23" x14ac:dyDescent="0.2">
      <c r="A7492" s="1" t="s">
        <v>28</v>
      </c>
      <c r="B7492" s="1" t="s">
        <v>29147</v>
      </c>
      <c r="C7492" s="1" t="s">
        <v>22</v>
      </c>
      <c r="D7492" s="1">
        <v>33781</v>
      </c>
      <c r="E7492" s="1" t="s">
        <v>486</v>
      </c>
      <c r="F7492" s="2">
        <v>280584</v>
      </c>
      <c r="G7492" s="2">
        <v>295072</v>
      </c>
      <c r="H7492" s="1" t="s">
        <v>27</v>
      </c>
      <c r="I7492" s="2">
        <v>225798</v>
      </c>
      <c r="J7492" s="1">
        <v>80</v>
      </c>
      <c r="K7492" s="1">
        <v>11.493863579999999</v>
      </c>
      <c r="N7492" s="1" t="s">
        <v>29148</v>
      </c>
      <c r="T7492" s="1" t="s">
        <v>29147</v>
      </c>
      <c r="U7492" s="1" t="s">
        <v>22</v>
      </c>
      <c r="V7492" s="1" t="s">
        <v>23</v>
      </c>
      <c r="W7492" s="1">
        <v>33781</v>
      </c>
    </row>
    <row r="7493" spans="1:23" x14ac:dyDescent="0.2">
      <c r="A7493" s="1" t="s">
        <v>28</v>
      </c>
      <c r="B7493" s="1" t="s">
        <v>99</v>
      </c>
      <c r="C7493" s="1" t="s">
        <v>22</v>
      </c>
      <c r="D7493" s="1">
        <v>33781</v>
      </c>
      <c r="E7493" s="1" t="s">
        <v>60</v>
      </c>
      <c r="H7493" s="1" t="s">
        <v>38</v>
      </c>
      <c r="N7493" s="1" t="s">
        <v>3353</v>
      </c>
      <c r="T7493" s="1" t="s">
        <v>99</v>
      </c>
      <c r="U7493" s="1" t="s">
        <v>22</v>
      </c>
      <c r="V7493" s="1" t="s">
        <v>23</v>
      </c>
      <c r="W7493" s="1">
        <v>33781</v>
      </c>
    </row>
    <row r="7494" spans="1:23" x14ac:dyDescent="0.2">
      <c r="A7494" s="1" t="s">
        <v>28</v>
      </c>
      <c r="B7494" s="1" t="s">
        <v>29150</v>
      </c>
      <c r="C7494" s="1" t="s">
        <v>22</v>
      </c>
      <c r="D7494" s="1">
        <v>33781</v>
      </c>
      <c r="E7494" s="1" t="s">
        <v>632</v>
      </c>
      <c r="F7494" s="2">
        <v>391750</v>
      </c>
      <c r="G7494" s="2">
        <v>391139</v>
      </c>
      <c r="H7494" s="1" t="s">
        <v>27</v>
      </c>
      <c r="I7494" s="2">
        <v>327027</v>
      </c>
      <c r="J7494" s="1">
        <v>83</v>
      </c>
      <c r="K7494" s="1">
        <v>14.851390459999999</v>
      </c>
      <c r="N7494" s="1" t="s">
        <v>29151</v>
      </c>
      <c r="O7494" s="1" t="s">
        <v>29152</v>
      </c>
      <c r="P7494" s="1" t="s">
        <v>29153</v>
      </c>
      <c r="T7494" s="1" t="s">
        <v>29150</v>
      </c>
      <c r="U7494" s="1" t="s">
        <v>22</v>
      </c>
      <c r="V7494" s="1" t="s">
        <v>23</v>
      </c>
      <c r="W7494" s="1">
        <v>33781</v>
      </c>
    </row>
    <row r="7495" spans="1:23" x14ac:dyDescent="0.2">
      <c r="A7495" s="1" t="s">
        <v>28</v>
      </c>
      <c r="B7495" s="1" t="s">
        <v>29154</v>
      </c>
      <c r="C7495" s="1" t="s">
        <v>22</v>
      </c>
      <c r="D7495" s="1">
        <v>33781</v>
      </c>
      <c r="E7495" s="1" t="s">
        <v>2366</v>
      </c>
      <c r="F7495" s="2">
        <v>263175</v>
      </c>
      <c r="G7495" s="2">
        <v>298316</v>
      </c>
      <c r="H7495" s="1" t="s">
        <v>27</v>
      </c>
      <c r="I7495" s="2">
        <v>-25475</v>
      </c>
      <c r="J7495" s="1">
        <v>-10</v>
      </c>
      <c r="K7495" s="1">
        <v>0.821820569</v>
      </c>
      <c r="L7495" s="1">
        <v>0.821820569</v>
      </c>
      <c r="N7495" s="1" t="s">
        <v>29155</v>
      </c>
      <c r="Q7495" s="1" t="s">
        <v>29156</v>
      </c>
      <c r="T7495" s="1" t="s">
        <v>29154</v>
      </c>
      <c r="U7495" s="1" t="s">
        <v>22</v>
      </c>
      <c r="V7495" s="1" t="s">
        <v>23</v>
      </c>
      <c r="W7495" s="1">
        <v>33781</v>
      </c>
    </row>
    <row r="7496" spans="1:23" x14ac:dyDescent="0.2">
      <c r="A7496" s="1" t="s">
        <v>28</v>
      </c>
      <c r="B7496" s="1" t="s">
        <v>29157</v>
      </c>
      <c r="C7496" s="1" t="s">
        <v>22</v>
      </c>
      <c r="D7496" s="1">
        <v>33781</v>
      </c>
      <c r="E7496" s="1" t="s">
        <v>421</v>
      </c>
      <c r="F7496" s="2">
        <v>193386</v>
      </c>
      <c r="G7496" s="2">
        <v>182600</v>
      </c>
      <c r="H7496" s="1" t="s">
        <v>27</v>
      </c>
      <c r="I7496" s="2">
        <v>183483</v>
      </c>
      <c r="J7496" s="1">
        <v>95</v>
      </c>
      <c r="K7496" s="1">
        <v>5.4320356219999999</v>
      </c>
      <c r="N7496" s="1" t="s">
        <v>29158</v>
      </c>
      <c r="Q7496" s="1" t="s">
        <v>29158</v>
      </c>
      <c r="T7496" s="1" t="s">
        <v>29157</v>
      </c>
      <c r="U7496" s="1" t="s">
        <v>22</v>
      </c>
      <c r="V7496" s="1" t="s">
        <v>23</v>
      </c>
      <c r="W7496" s="1">
        <v>33781</v>
      </c>
    </row>
    <row r="7497" spans="1:23" x14ac:dyDescent="0.2">
      <c r="A7497" s="1" t="s">
        <v>28</v>
      </c>
      <c r="B7497" s="1" t="s">
        <v>29159</v>
      </c>
      <c r="C7497" s="1" t="s">
        <v>22</v>
      </c>
      <c r="D7497" s="1">
        <v>33781</v>
      </c>
      <c r="E7497" s="1" t="s">
        <v>72</v>
      </c>
      <c r="F7497" s="2">
        <v>353756</v>
      </c>
      <c r="G7497" s="2">
        <v>342555</v>
      </c>
      <c r="H7497" s="1" t="s">
        <v>27</v>
      </c>
      <c r="I7497" s="2">
        <v>319545</v>
      </c>
      <c r="J7497" s="1">
        <v>90</v>
      </c>
      <c r="K7497" s="1">
        <v>14.886336699999999</v>
      </c>
      <c r="N7497" s="1" t="s">
        <v>29160</v>
      </c>
      <c r="O7497" s="1" t="s">
        <v>29161</v>
      </c>
      <c r="P7497" s="1" t="s">
        <v>29162</v>
      </c>
      <c r="Q7497" s="1" t="s">
        <v>29163</v>
      </c>
      <c r="R7497" s="1" t="s">
        <v>29164</v>
      </c>
      <c r="S7497" s="1" t="s">
        <v>29165</v>
      </c>
      <c r="T7497" s="1" t="s">
        <v>29159</v>
      </c>
      <c r="U7497" s="1" t="s">
        <v>22</v>
      </c>
      <c r="V7497" s="1" t="s">
        <v>23</v>
      </c>
      <c r="W7497" s="1">
        <v>33781</v>
      </c>
    </row>
    <row r="7498" spans="1:23" x14ac:dyDescent="0.2">
      <c r="A7498" s="1" t="s">
        <v>28</v>
      </c>
      <c r="B7498" s="1" t="s">
        <v>29166</v>
      </c>
      <c r="C7498" s="1" t="s">
        <v>22</v>
      </c>
      <c r="D7498" s="1">
        <v>33781</v>
      </c>
      <c r="E7498" s="1" t="s">
        <v>307</v>
      </c>
      <c r="F7498" s="2">
        <v>326774</v>
      </c>
      <c r="G7498" s="2">
        <v>315923</v>
      </c>
      <c r="H7498" s="1" t="s">
        <v>27</v>
      </c>
      <c r="I7498" s="2">
        <v>41035</v>
      </c>
      <c r="J7498" s="1">
        <v>13</v>
      </c>
      <c r="K7498" s="1">
        <v>2.1578420739999999</v>
      </c>
      <c r="N7498" s="1" t="s">
        <v>29167</v>
      </c>
      <c r="O7498" s="1" t="s">
        <v>29168</v>
      </c>
      <c r="T7498" s="1" t="s">
        <v>29166</v>
      </c>
      <c r="U7498" s="1" t="s">
        <v>22</v>
      </c>
      <c r="V7498" s="1" t="s">
        <v>23</v>
      </c>
      <c r="W7498" s="1">
        <v>33781</v>
      </c>
    </row>
    <row r="7499" spans="1:23" x14ac:dyDescent="0.2">
      <c r="A7499" s="1" t="s">
        <v>28</v>
      </c>
      <c r="B7499" s="1" t="s">
        <v>29169</v>
      </c>
      <c r="C7499" s="1" t="s">
        <v>22</v>
      </c>
      <c r="D7499" s="1">
        <v>33781</v>
      </c>
      <c r="E7499" s="1" t="s">
        <v>1688</v>
      </c>
      <c r="F7499" s="2">
        <v>365757</v>
      </c>
      <c r="G7499" s="2">
        <v>218900</v>
      </c>
      <c r="H7499" s="1" t="s">
        <v>27</v>
      </c>
      <c r="I7499" s="2">
        <v>365757</v>
      </c>
      <c r="J7499" s="1">
        <v>100</v>
      </c>
      <c r="N7499" s="1" t="s">
        <v>29170</v>
      </c>
      <c r="T7499" s="1" t="s">
        <v>29169</v>
      </c>
      <c r="U7499" s="1" t="s">
        <v>22</v>
      </c>
      <c r="V7499" s="1" t="s">
        <v>23</v>
      </c>
      <c r="W7499" s="1">
        <v>33781</v>
      </c>
    </row>
    <row r="7500" spans="1:23" x14ac:dyDescent="0.2">
      <c r="A7500" s="1" t="s">
        <v>28</v>
      </c>
      <c r="B7500" s="1" t="s">
        <v>29171</v>
      </c>
      <c r="C7500" s="1" t="s">
        <v>22</v>
      </c>
      <c r="D7500" s="1">
        <v>33781</v>
      </c>
      <c r="E7500" s="1" t="s">
        <v>455</v>
      </c>
      <c r="F7500" s="2">
        <v>371564</v>
      </c>
      <c r="G7500" s="2">
        <v>371855</v>
      </c>
      <c r="H7500" s="1" t="s">
        <v>27</v>
      </c>
      <c r="I7500" s="2">
        <v>371564</v>
      </c>
      <c r="J7500" s="1">
        <v>100</v>
      </c>
      <c r="K7500" s="1">
        <v>2.4804227220000001</v>
      </c>
      <c r="N7500" s="1" t="s">
        <v>29172</v>
      </c>
      <c r="O7500" s="1" t="s">
        <v>29173</v>
      </c>
      <c r="P7500" s="1" t="s">
        <v>29174</v>
      </c>
      <c r="T7500" s="1" t="s">
        <v>29171</v>
      </c>
      <c r="U7500" s="1" t="s">
        <v>22</v>
      </c>
      <c r="V7500" s="1" t="s">
        <v>23</v>
      </c>
      <c r="W7500" s="1">
        <v>33781</v>
      </c>
    </row>
    <row r="7501" spans="1:23" x14ac:dyDescent="0.2">
      <c r="A7501" s="1" t="s">
        <v>28</v>
      </c>
      <c r="B7501" s="1" t="s">
        <v>29175</v>
      </c>
      <c r="C7501" s="1" t="s">
        <v>22</v>
      </c>
      <c r="D7501" s="1">
        <v>33781</v>
      </c>
      <c r="E7501" s="1" t="s">
        <v>108</v>
      </c>
      <c r="F7501" s="2">
        <v>151018</v>
      </c>
      <c r="G7501" s="2">
        <v>162327</v>
      </c>
      <c r="H7501" s="1" t="s">
        <v>27</v>
      </c>
      <c r="I7501" s="2">
        <v>151018</v>
      </c>
      <c r="J7501" s="1">
        <v>100</v>
      </c>
      <c r="N7501" s="1" t="s">
        <v>29177</v>
      </c>
      <c r="T7501" s="1" t="s">
        <v>29176</v>
      </c>
      <c r="U7501" s="1" t="s">
        <v>178</v>
      </c>
      <c r="V7501" s="1" t="s">
        <v>23</v>
      </c>
      <c r="W7501" s="1">
        <v>33772</v>
      </c>
    </row>
    <row r="7502" spans="1:23" x14ac:dyDescent="0.2">
      <c r="A7502" s="1" t="s">
        <v>28</v>
      </c>
      <c r="B7502" s="1" t="s">
        <v>29178</v>
      </c>
      <c r="C7502" s="1" t="s">
        <v>22</v>
      </c>
      <c r="D7502" s="1">
        <v>33781</v>
      </c>
      <c r="E7502" s="1" t="s">
        <v>2876</v>
      </c>
      <c r="F7502" s="2">
        <v>328203</v>
      </c>
      <c r="G7502" s="2">
        <v>365235</v>
      </c>
      <c r="H7502" s="1" t="s">
        <v>27</v>
      </c>
      <c r="I7502" s="2">
        <v>328203</v>
      </c>
      <c r="J7502" s="1">
        <v>100</v>
      </c>
      <c r="N7502" s="1" t="s">
        <v>29179</v>
      </c>
      <c r="O7502" s="1" t="s">
        <v>29180</v>
      </c>
      <c r="P7502" s="1">
        <v>7278517247</v>
      </c>
      <c r="Q7502" s="1" t="s">
        <v>29181</v>
      </c>
      <c r="T7502" s="1" t="s">
        <v>29178</v>
      </c>
      <c r="U7502" s="1" t="s">
        <v>22</v>
      </c>
      <c r="V7502" s="1" t="s">
        <v>23</v>
      </c>
      <c r="W7502" s="1">
        <v>33781</v>
      </c>
    </row>
    <row r="7503" spans="1:23" x14ac:dyDescent="0.2">
      <c r="A7503" s="1" t="s">
        <v>28</v>
      </c>
      <c r="B7503" s="1" t="s">
        <v>29182</v>
      </c>
      <c r="C7503" s="1" t="s">
        <v>22</v>
      </c>
      <c r="D7503" s="1">
        <v>33781</v>
      </c>
      <c r="E7503" s="1" t="s">
        <v>425</v>
      </c>
      <c r="F7503" s="2">
        <v>323058</v>
      </c>
      <c r="G7503" s="2">
        <v>155597</v>
      </c>
      <c r="H7503" s="1" t="s">
        <v>27</v>
      </c>
      <c r="I7503" s="2">
        <v>144030</v>
      </c>
      <c r="J7503" s="1">
        <v>45</v>
      </c>
      <c r="K7503" s="1">
        <v>2.200852829</v>
      </c>
      <c r="N7503" s="1" t="s">
        <v>29183</v>
      </c>
      <c r="O7503" s="1" t="s">
        <v>29184</v>
      </c>
      <c r="P7503" s="1">
        <v>7274308665</v>
      </c>
      <c r="T7503" s="1" t="s">
        <v>29182</v>
      </c>
      <c r="U7503" s="1" t="s">
        <v>22</v>
      </c>
      <c r="V7503" s="1" t="s">
        <v>23</v>
      </c>
      <c r="W7503" s="1">
        <v>33781</v>
      </c>
    </row>
    <row r="7504" spans="1:23" x14ac:dyDescent="0.2">
      <c r="A7504" s="1" t="s">
        <v>28</v>
      </c>
      <c r="B7504" s="1" t="s">
        <v>29185</v>
      </c>
      <c r="C7504" s="1" t="s">
        <v>22</v>
      </c>
      <c r="D7504" s="1">
        <v>33781</v>
      </c>
      <c r="E7504" s="1" t="s">
        <v>1078</v>
      </c>
      <c r="F7504" s="2">
        <v>403666</v>
      </c>
      <c r="G7504" s="2">
        <v>428442</v>
      </c>
      <c r="H7504" s="1" t="s">
        <v>27</v>
      </c>
      <c r="I7504" s="2">
        <v>403666</v>
      </c>
      <c r="J7504" s="1">
        <v>100</v>
      </c>
      <c r="N7504" s="1" t="s">
        <v>29186</v>
      </c>
      <c r="T7504" s="1" t="s">
        <v>29185</v>
      </c>
      <c r="U7504" s="1" t="s">
        <v>22</v>
      </c>
      <c r="V7504" s="1" t="s">
        <v>23</v>
      </c>
      <c r="W7504" s="1">
        <v>33781</v>
      </c>
    </row>
    <row r="7505" spans="1:23" x14ac:dyDescent="0.2">
      <c r="A7505" s="1" t="s">
        <v>28</v>
      </c>
      <c r="B7505" s="1" t="s">
        <v>29188</v>
      </c>
      <c r="C7505" s="1" t="s">
        <v>22</v>
      </c>
      <c r="D7505" s="1">
        <v>33781</v>
      </c>
      <c r="E7505" s="1" t="s">
        <v>2281</v>
      </c>
      <c r="F7505" s="2">
        <v>121947</v>
      </c>
      <c r="G7505" s="2">
        <v>120316</v>
      </c>
      <c r="H7505" s="1" t="s">
        <v>27</v>
      </c>
      <c r="I7505" s="2">
        <v>121947</v>
      </c>
      <c r="J7505" s="1">
        <v>100</v>
      </c>
      <c r="N7505" s="1" t="s">
        <v>29189</v>
      </c>
      <c r="P7505" s="1" t="s">
        <v>29190</v>
      </c>
      <c r="Q7505" s="1" t="s">
        <v>29191</v>
      </c>
      <c r="S7505" s="1" t="s">
        <v>29192</v>
      </c>
      <c r="T7505" s="1" t="s">
        <v>29188</v>
      </c>
      <c r="U7505" s="1" t="s">
        <v>22</v>
      </c>
      <c r="V7505" s="1" t="s">
        <v>23</v>
      </c>
      <c r="W7505" s="1">
        <v>33781</v>
      </c>
    </row>
    <row r="7506" spans="1:23" x14ac:dyDescent="0.2">
      <c r="A7506" s="1" t="s">
        <v>28</v>
      </c>
      <c r="B7506" s="1" t="s">
        <v>29195</v>
      </c>
      <c r="C7506" s="1" t="s">
        <v>22</v>
      </c>
      <c r="D7506" s="1">
        <v>33781</v>
      </c>
      <c r="E7506" s="1" t="s">
        <v>613</v>
      </c>
      <c r="F7506" s="2">
        <v>404378</v>
      </c>
      <c r="G7506" s="2">
        <v>401048</v>
      </c>
      <c r="H7506" s="1" t="s">
        <v>27</v>
      </c>
      <c r="I7506" s="2">
        <v>283056</v>
      </c>
      <c r="J7506" s="1">
        <v>70</v>
      </c>
      <c r="K7506" s="1">
        <v>4.4266595039999999</v>
      </c>
      <c r="N7506" s="1" t="s">
        <v>29196</v>
      </c>
      <c r="O7506" s="1" t="s">
        <v>29197</v>
      </c>
      <c r="P7506" s="1" t="s">
        <v>29198</v>
      </c>
      <c r="Q7506" s="1" t="s">
        <v>29199</v>
      </c>
      <c r="R7506" s="1" t="s">
        <v>29200</v>
      </c>
      <c r="S7506" s="1" t="s">
        <v>29201</v>
      </c>
      <c r="T7506" s="1" t="s">
        <v>29195</v>
      </c>
      <c r="U7506" s="1" t="s">
        <v>22</v>
      </c>
      <c r="V7506" s="1" t="s">
        <v>23</v>
      </c>
      <c r="W7506" s="1">
        <v>33781</v>
      </c>
    </row>
    <row r="7507" spans="1:23" x14ac:dyDescent="0.2">
      <c r="A7507" s="1" t="s">
        <v>28</v>
      </c>
      <c r="B7507" s="1" t="s">
        <v>29202</v>
      </c>
      <c r="C7507" s="1" t="s">
        <v>22</v>
      </c>
      <c r="D7507" s="1">
        <v>33781</v>
      </c>
      <c r="E7507" s="1" t="s">
        <v>7068</v>
      </c>
      <c r="F7507" s="2">
        <v>399162</v>
      </c>
      <c r="G7507" s="2">
        <v>402370</v>
      </c>
      <c r="H7507" s="1" t="s">
        <v>27</v>
      </c>
      <c r="I7507" s="2">
        <v>333382</v>
      </c>
      <c r="J7507" s="1">
        <v>84</v>
      </c>
      <c r="K7507" s="1">
        <v>17.851390689999999</v>
      </c>
      <c r="N7507" s="1" t="s">
        <v>29204</v>
      </c>
      <c r="O7507" s="1" t="s">
        <v>29205</v>
      </c>
      <c r="P7507" s="1" t="s">
        <v>29206</v>
      </c>
      <c r="T7507" s="1" t="s">
        <v>29203</v>
      </c>
      <c r="U7507" s="1" t="s">
        <v>22</v>
      </c>
      <c r="V7507" s="1" t="s">
        <v>23</v>
      </c>
      <c r="W7507" s="1">
        <v>33781</v>
      </c>
    </row>
    <row r="7508" spans="1:23" x14ac:dyDescent="0.2">
      <c r="A7508" s="1" t="s">
        <v>28</v>
      </c>
      <c r="B7508" s="1" t="s">
        <v>29207</v>
      </c>
      <c r="C7508" s="1" t="s">
        <v>22</v>
      </c>
      <c r="D7508" s="1">
        <v>33781</v>
      </c>
      <c r="E7508" s="1" t="s">
        <v>653</v>
      </c>
      <c r="F7508" s="2">
        <v>329905</v>
      </c>
      <c r="G7508" s="2">
        <v>329958</v>
      </c>
      <c r="H7508" s="1" t="s">
        <v>27</v>
      </c>
      <c r="I7508" s="2">
        <v>280312</v>
      </c>
      <c r="J7508" s="1">
        <v>85</v>
      </c>
      <c r="K7508" s="1">
        <v>21.22235843</v>
      </c>
      <c r="N7508" s="1" t="s">
        <v>29208</v>
      </c>
      <c r="O7508" s="1" t="s">
        <v>29209</v>
      </c>
      <c r="P7508" s="1" t="s">
        <v>29210</v>
      </c>
      <c r="Q7508" s="1" t="s">
        <v>29211</v>
      </c>
      <c r="S7508" s="1" t="s">
        <v>29212</v>
      </c>
      <c r="T7508" s="1" t="s">
        <v>29207</v>
      </c>
      <c r="U7508" s="1" t="s">
        <v>22</v>
      </c>
      <c r="V7508" s="1" t="s">
        <v>23</v>
      </c>
      <c r="W7508" s="1">
        <v>33781</v>
      </c>
    </row>
    <row r="7509" spans="1:23" x14ac:dyDescent="0.2">
      <c r="A7509" s="1" t="s">
        <v>28</v>
      </c>
      <c r="B7509" s="1" t="s">
        <v>29213</v>
      </c>
      <c r="C7509" s="1" t="s">
        <v>22</v>
      </c>
      <c r="D7509" s="1">
        <v>33781</v>
      </c>
      <c r="E7509" s="1" t="s">
        <v>21048</v>
      </c>
      <c r="F7509" s="2">
        <v>301611</v>
      </c>
      <c r="G7509" s="2">
        <v>320376</v>
      </c>
      <c r="H7509" s="1" t="s">
        <v>27</v>
      </c>
      <c r="I7509" s="2">
        <v>122627</v>
      </c>
      <c r="J7509" s="1">
        <v>41</v>
      </c>
      <c r="K7509" s="1">
        <v>2.886336923</v>
      </c>
      <c r="N7509" s="1" t="s">
        <v>29214</v>
      </c>
      <c r="Q7509" s="1" t="s">
        <v>29215</v>
      </c>
      <c r="T7509" s="1" t="s">
        <v>29213</v>
      </c>
      <c r="U7509" s="1" t="s">
        <v>22</v>
      </c>
      <c r="V7509" s="1" t="s">
        <v>23</v>
      </c>
      <c r="W7509" s="1">
        <v>33781</v>
      </c>
    </row>
    <row r="7510" spans="1:23" x14ac:dyDescent="0.2">
      <c r="A7510" s="1" t="s">
        <v>28</v>
      </c>
      <c r="B7510" s="1" t="s">
        <v>29216</v>
      </c>
      <c r="C7510" s="1" t="s">
        <v>22</v>
      </c>
      <c r="D7510" s="1">
        <v>33781</v>
      </c>
      <c r="E7510" s="1" t="s">
        <v>55</v>
      </c>
      <c r="F7510" s="2">
        <v>360825</v>
      </c>
      <c r="G7510" s="2">
        <v>368988</v>
      </c>
      <c r="H7510" s="1" t="s">
        <v>27</v>
      </c>
      <c r="I7510" s="2">
        <v>315622</v>
      </c>
      <c r="J7510" s="1">
        <v>87</v>
      </c>
      <c r="K7510" s="1">
        <v>9.9750466000000007</v>
      </c>
      <c r="N7510" s="1" t="s">
        <v>29217</v>
      </c>
      <c r="O7510" s="1" t="s">
        <v>29218</v>
      </c>
      <c r="P7510" s="1" t="s">
        <v>29219</v>
      </c>
      <c r="T7510" s="1" t="s">
        <v>29216</v>
      </c>
      <c r="U7510" s="1" t="s">
        <v>22</v>
      </c>
      <c r="V7510" s="1" t="s">
        <v>23</v>
      </c>
      <c r="W7510" s="1">
        <v>33781</v>
      </c>
    </row>
    <row r="7511" spans="1:23" x14ac:dyDescent="0.2">
      <c r="A7511" s="1" t="s">
        <v>28</v>
      </c>
      <c r="B7511" s="1" t="s">
        <v>29220</v>
      </c>
      <c r="C7511" s="1" t="s">
        <v>22</v>
      </c>
      <c r="D7511" s="1">
        <v>33781</v>
      </c>
      <c r="E7511" s="1" t="s">
        <v>494</v>
      </c>
      <c r="F7511" s="2">
        <v>204960</v>
      </c>
      <c r="G7511" s="2">
        <v>189849</v>
      </c>
      <c r="H7511" s="1" t="s">
        <v>27</v>
      </c>
      <c r="I7511" s="2">
        <v>204960</v>
      </c>
      <c r="J7511" s="1">
        <v>100</v>
      </c>
      <c r="N7511" s="1" t="s">
        <v>29221</v>
      </c>
      <c r="T7511" s="1" t="s">
        <v>29220</v>
      </c>
      <c r="U7511" s="1" t="s">
        <v>22</v>
      </c>
      <c r="V7511" s="1" t="s">
        <v>23</v>
      </c>
      <c r="W7511" s="1">
        <v>33781</v>
      </c>
    </row>
    <row r="7512" spans="1:23" x14ac:dyDescent="0.2">
      <c r="A7512" s="1" t="s">
        <v>28</v>
      </c>
      <c r="B7512" s="1" t="s">
        <v>29222</v>
      </c>
      <c r="C7512" s="1" t="s">
        <v>22</v>
      </c>
      <c r="D7512" s="1">
        <v>33781</v>
      </c>
      <c r="E7512" s="1" t="s">
        <v>653</v>
      </c>
      <c r="F7512" s="2">
        <v>292281</v>
      </c>
      <c r="G7512" s="2">
        <v>289089</v>
      </c>
      <c r="H7512" s="1" t="s">
        <v>27</v>
      </c>
      <c r="I7512" s="2">
        <v>101650</v>
      </c>
      <c r="J7512" s="1">
        <v>35</v>
      </c>
      <c r="K7512" s="1">
        <v>3.133648751</v>
      </c>
      <c r="L7512" s="1">
        <v>1.1040788580000001</v>
      </c>
      <c r="N7512" s="1" t="s">
        <v>29223</v>
      </c>
      <c r="O7512" s="1" t="s">
        <v>29224</v>
      </c>
      <c r="P7512" s="1" t="s">
        <v>29225</v>
      </c>
      <c r="T7512" s="1" t="s">
        <v>29222</v>
      </c>
      <c r="U7512" s="1" t="s">
        <v>22</v>
      </c>
      <c r="V7512" s="1" t="s">
        <v>23</v>
      </c>
      <c r="W7512" s="1">
        <v>33781</v>
      </c>
    </row>
    <row r="7513" spans="1:23" x14ac:dyDescent="0.2">
      <c r="A7513" s="1" t="s">
        <v>28</v>
      </c>
      <c r="B7513" s="1" t="s">
        <v>29226</v>
      </c>
      <c r="C7513" s="1" t="s">
        <v>22</v>
      </c>
      <c r="D7513" s="1">
        <v>33781</v>
      </c>
      <c r="E7513" s="1" t="s">
        <v>1325</v>
      </c>
      <c r="F7513" s="2">
        <v>524919</v>
      </c>
      <c r="G7513" s="2">
        <v>379800</v>
      </c>
      <c r="H7513" s="1" t="s">
        <v>27</v>
      </c>
      <c r="I7513" s="2">
        <v>427114</v>
      </c>
      <c r="J7513" s="1">
        <v>81</v>
      </c>
      <c r="K7513" s="1">
        <v>19.329885310000002</v>
      </c>
      <c r="N7513" s="1" t="s">
        <v>29227</v>
      </c>
      <c r="O7513" s="1" t="s">
        <v>29228</v>
      </c>
      <c r="P7513" s="1" t="s">
        <v>29229</v>
      </c>
      <c r="Q7513" s="1" t="s">
        <v>29230</v>
      </c>
      <c r="S7513" s="1" t="s">
        <v>29231</v>
      </c>
      <c r="T7513" s="1" t="s">
        <v>29226</v>
      </c>
      <c r="U7513" s="1" t="s">
        <v>22</v>
      </c>
      <c r="V7513" s="1" t="s">
        <v>23</v>
      </c>
      <c r="W7513" s="1">
        <v>33781</v>
      </c>
    </row>
    <row r="7514" spans="1:23" x14ac:dyDescent="0.2">
      <c r="A7514" s="1" t="s">
        <v>28</v>
      </c>
      <c r="B7514" s="1" t="s">
        <v>29232</v>
      </c>
      <c r="C7514" s="1" t="s">
        <v>22</v>
      </c>
      <c r="D7514" s="1">
        <v>33781</v>
      </c>
      <c r="E7514" s="1" t="s">
        <v>512</v>
      </c>
      <c r="F7514" s="2">
        <v>327489</v>
      </c>
      <c r="G7514" s="2">
        <v>355652</v>
      </c>
      <c r="H7514" s="1" t="s">
        <v>27</v>
      </c>
      <c r="I7514" s="2">
        <v>96172</v>
      </c>
      <c r="J7514" s="1">
        <v>29</v>
      </c>
      <c r="K7514" s="1">
        <v>2.5180573530000001</v>
      </c>
      <c r="L7514" s="1">
        <v>0.85139068600000001</v>
      </c>
      <c r="N7514" s="1" t="s">
        <v>29233</v>
      </c>
      <c r="Q7514" s="1" t="s">
        <v>29234</v>
      </c>
      <c r="T7514" s="1" t="s">
        <v>29232</v>
      </c>
      <c r="U7514" s="1" t="s">
        <v>22</v>
      </c>
      <c r="V7514" s="1" t="s">
        <v>23</v>
      </c>
      <c r="W7514" s="1">
        <v>33781</v>
      </c>
    </row>
    <row r="7515" spans="1:23" x14ac:dyDescent="0.2">
      <c r="A7515" s="1" t="s">
        <v>28</v>
      </c>
      <c r="B7515" s="1" t="s">
        <v>29235</v>
      </c>
      <c r="C7515" s="1" t="s">
        <v>22</v>
      </c>
      <c r="D7515" s="1">
        <v>33781</v>
      </c>
      <c r="E7515" s="1" t="s">
        <v>179</v>
      </c>
      <c r="F7515" s="2">
        <v>320796</v>
      </c>
      <c r="G7515" s="2">
        <v>344869</v>
      </c>
      <c r="H7515" s="1" t="s">
        <v>27</v>
      </c>
      <c r="I7515" s="2">
        <v>190042</v>
      </c>
      <c r="J7515" s="1">
        <v>59</v>
      </c>
      <c r="K7515" s="1">
        <v>7.3487025140000002</v>
      </c>
      <c r="N7515" s="1" t="s">
        <v>29236</v>
      </c>
      <c r="T7515" s="1" t="s">
        <v>29235</v>
      </c>
      <c r="U7515" s="1" t="s">
        <v>22</v>
      </c>
      <c r="V7515" s="1" t="s">
        <v>23</v>
      </c>
      <c r="W7515" s="1">
        <v>33781</v>
      </c>
    </row>
    <row r="7516" spans="1:23" x14ac:dyDescent="0.2">
      <c r="A7516" s="1" t="s">
        <v>28</v>
      </c>
      <c r="B7516" s="1" t="s">
        <v>29237</v>
      </c>
      <c r="C7516" s="1" t="s">
        <v>22</v>
      </c>
      <c r="D7516" s="1">
        <v>33781</v>
      </c>
      <c r="E7516" s="1" t="s">
        <v>337</v>
      </c>
      <c r="F7516" s="2">
        <v>372333</v>
      </c>
      <c r="G7516" s="2">
        <v>372664</v>
      </c>
      <c r="H7516" s="1" t="s">
        <v>27</v>
      </c>
      <c r="I7516" s="2">
        <v>372333</v>
      </c>
      <c r="J7516" s="1">
        <v>100</v>
      </c>
      <c r="N7516" s="1" t="s">
        <v>29238</v>
      </c>
      <c r="P7516" s="1" t="s">
        <v>29239</v>
      </c>
      <c r="T7516" s="1" t="s">
        <v>29237</v>
      </c>
      <c r="U7516" s="1" t="s">
        <v>22</v>
      </c>
      <c r="V7516" s="1" t="s">
        <v>23</v>
      </c>
      <c r="W7516" s="1">
        <v>33781</v>
      </c>
    </row>
    <row r="7517" spans="1:23" x14ac:dyDescent="0.2">
      <c r="A7517" s="1" t="s">
        <v>28</v>
      </c>
      <c r="B7517" s="1" t="s">
        <v>29240</v>
      </c>
      <c r="C7517" s="1" t="s">
        <v>22</v>
      </c>
      <c r="D7517" s="1">
        <v>33781</v>
      </c>
      <c r="E7517" s="1" t="s">
        <v>632</v>
      </c>
      <c r="F7517" s="2">
        <v>468417</v>
      </c>
      <c r="G7517" s="2">
        <v>470903</v>
      </c>
      <c r="H7517" s="1" t="s">
        <v>27</v>
      </c>
      <c r="I7517" s="2">
        <v>468417</v>
      </c>
      <c r="J7517" s="1">
        <v>100</v>
      </c>
      <c r="N7517" s="1" t="s">
        <v>29241</v>
      </c>
      <c r="T7517" s="1" t="s">
        <v>29240</v>
      </c>
      <c r="U7517" s="1" t="s">
        <v>22</v>
      </c>
      <c r="V7517" s="1" t="s">
        <v>23</v>
      </c>
      <c r="W7517" s="1">
        <v>33781</v>
      </c>
    </row>
    <row r="7518" spans="1:23" x14ac:dyDescent="0.2">
      <c r="A7518" s="1" t="s">
        <v>28</v>
      </c>
      <c r="B7518" s="1" t="s">
        <v>29242</v>
      </c>
      <c r="C7518" s="1" t="s">
        <v>22</v>
      </c>
      <c r="D7518" s="1">
        <v>33781</v>
      </c>
      <c r="E7518" s="1" t="s">
        <v>5455</v>
      </c>
      <c r="F7518" s="2">
        <v>390801</v>
      </c>
      <c r="G7518" s="2">
        <v>419025</v>
      </c>
      <c r="H7518" s="1" t="s">
        <v>27</v>
      </c>
      <c r="I7518" s="2">
        <v>311692</v>
      </c>
      <c r="J7518" s="1">
        <v>80</v>
      </c>
      <c r="K7518" s="1">
        <v>12.082573480000001</v>
      </c>
      <c r="N7518" s="1" t="s">
        <v>29243</v>
      </c>
      <c r="Q7518" s="1" t="s">
        <v>29244</v>
      </c>
      <c r="T7518" s="1" t="s">
        <v>29242</v>
      </c>
      <c r="U7518" s="1" t="s">
        <v>22</v>
      </c>
      <c r="V7518" s="1" t="s">
        <v>23</v>
      </c>
      <c r="W7518" s="1">
        <v>33781</v>
      </c>
    </row>
    <row r="7519" spans="1:23" x14ac:dyDescent="0.2">
      <c r="A7519" s="1" t="s">
        <v>28</v>
      </c>
      <c r="B7519" s="1" t="s">
        <v>29249</v>
      </c>
      <c r="C7519" s="1" t="s">
        <v>22</v>
      </c>
      <c r="D7519" s="1">
        <v>33781</v>
      </c>
      <c r="E7519" s="1" t="s">
        <v>222</v>
      </c>
      <c r="F7519" s="2">
        <v>140891</v>
      </c>
      <c r="G7519" s="2">
        <v>168745</v>
      </c>
      <c r="H7519" s="1" t="s">
        <v>27</v>
      </c>
      <c r="I7519" s="2">
        <v>140891</v>
      </c>
      <c r="J7519" s="1">
        <v>100</v>
      </c>
      <c r="N7519" s="1" t="s">
        <v>29250</v>
      </c>
      <c r="Q7519" s="1" t="s">
        <v>29251</v>
      </c>
      <c r="T7519" s="1" t="s">
        <v>29249</v>
      </c>
      <c r="U7519" s="1" t="s">
        <v>22</v>
      </c>
      <c r="V7519" s="1" t="s">
        <v>23</v>
      </c>
      <c r="W7519" s="1">
        <v>33781</v>
      </c>
    </row>
    <row r="7520" spans="1:23" x14ac:dyDescent="0.2">
      <c r="A7520" s="1" t="s">
        <v>28</v>
      </c>
      <c r="B7520" s="1" t="s">
        <v>29252</v>
      </c>
      <c r="C7520" s="1" t="s">
        <v>22</v>
      </c>
      <c r="D7520" s="1">
        <v>33781</v>
      </c>
      <c r="E7520" s="1" t="s">
        <v>22</v>
      </c>
      <c r="F7520" s="2">
        <v>426719</v>
      </c>
      <c r="G7520" s="2">
        <v>448009</v>
      </c>
      <c r="H7520" s="1" t="s">
        <v>27</v>
      </c>
      <c r="I7520" s="2">
        <v>426719</v>
      </c>
      <c r="J7520" s="1">
        <v>100</v>
      </c>
      <c r="N7520" s="1" t="s">
        <v>29253</v>
      </c>
      <c r="T7520" s="1" t="s">
        <v>29252</v>
      </c>
      <c r="U7520" s="1" t="s">
        <v>22</v>
      </c>
      <c r="V7520" s="1" t="s">
        <v>23</v>
      </c>
      <c r="W7520" s="1">
        <v>33781</v>
      </c>
    </row>
    <row r="7521" spans="1:23" x14ac:dyDescent="0.2">
      <c r="A7521" s="1" t="s">
        <v>28</v>
      </c>
      <c r="B7521" s="1" t="s">
        <v>29254</v>
      </c>
      <c r="C7521" s="1" t="s">
        <v>22</v>
      </c>
      <c r="D7521" s="1">
        <v>33781</v>
      </c>
      <c r="E7521" s="1" t="s">
        <v>1370</v>
      </c>
      <c r="F7521" s="2">
        <v>149203</v>
      </c>
      <c r="G7521" s="2">
        <v>146884</v>
      </c>
      <c r="H7521" s="1" t="s">
        <v>27</v>
      </c>
      <c r="I7521" s="2">
        <v>149203</v>
      </c>
      <c r="J7521" s="1">
        <v>100</v>
      </c>
      <c r="N7521" s="1" t="s">
        <v>4750</v>
      </c>
      <c r="Q7521" s="1" t="s">
        <v>4749</v>
      </c>
      <c r="T7521" s="1" t="s">
        <v>3073</v>
      </c>
      <c r="U7521" s="1" t="s">
        <v>178</v>
      </c>
      <c r="V7521" s="1" t="s">
        <v>23</v>
      </c>
      <c r="W7521" s="1">
        <v>33777</v>
      </c>
    </row>
    <row r="7522" spans="1:23" x14ac:dyDescent="0.2">
      <c r="A7522" s="1" t="s">
        <v>28</v>
      </c>
      <c r="B7522" s="1" t="s">
        <v>29255</v>
      </c>
      <c r="C7522" s="1" t="s">
        <v>22</v>
      </c>
      <c r="D7522" s="1">
        <v>33781</v>
      </c>
      <c r="E7522" s="1" t="s">
        <v>1017</v>
      </c>
      <c r="F7522" s="2">
        <v>326834</v>
      </c>
      <c r="G7522" s="2">
        <v>338546</v>
      </c>
      <c r="H7522" s="1" t="s">
        <v>27</v>
      </c>
      <c r="I7522" s="2">
        <v>326834</v>
      </c>
      <c r="J7522" s="1">
        <v>100</v>
      </c>
      <c r="N7522" s="1" t="s">
        <v>29256</v>
      </c>
      <c r="T7522" s="1" t="s">
        <v>29255</v>
      </c>
      <c r="U7522" s="1" t="s">
        <v>22</v>
      </c>
      <c r="V7522" s="1" t="s">
        <v>23</v>
      </c>
      <c r="W7522" s="1">
        <v>33781</v>
      </c>
    </row>
    <row r="7523" spans="1:23" x14ac:dyDescent="0.2">
      <c r="A7523" s="1" t="s">
        <v>28</v>
      </c>
      <c r="B7523" s="1" t="s">
        <v>29257</v>
      </c>
      <c r="C7523" s="1" t="s">
        <v>22</v>
      </c>
      <c r="D7523" s="1">
        <v>33781</v>
      </c>
      <c r="E7523" s="1" t="s">
        <v>22</v>
      </c>
      <c r="F7523" s="2">
        <v>242908</v>
      </c>
      <c r="G7523" s="2">
        <v>129900</v>
      </c>
      <c r="H7523" s="1" t="s">
        <v>27</v>
      </c>
      <c r="I7523" s="2">
        <v>145134</v>
      </c>
      <c r="J7523" s="1">
        <v>60</v>
      </c>
      <c r="K7523" s="1">
        <v>6.187412192</v>
      </c>
      <c r="N7523" s="1" t="s">
        <v>29258</v>
      </c>
      <c r="O7523" s="1" t="s">
        <v>29259</v>
      </c>
      <c r="P7523" s="1" t="s">
        <v>29260</v>
      </c>
      <c r="Q7523" s="1" t="s">
        <v>29261</v>
      </c>
      <c r="R7523" s="1" t="s">
        <v>29262</v>
      </c>
      <c r="S7523" s="1" t="s">
        <v>29263</v>
      </c>
      <c r="T7523" s="1" t="s">
        <v>29257</v>
      </c>
      <c r="U7523" s="1" t="s">
        <v>22</v>
      </c>
      <c r="V7523" s="1" t="s">
        <v>23</v>
      </c>
      <c r="W7523" s="1">
        <v>33781</v>
      </c>
    </row>
    <row r="7524" spans="1:23" x14ac:dyDescent="0.2">
      <c r="A7524" s="1" t="s">
        <v>28</v>
      </c>
      <c r="B7524" s="1" t="s">
        <v>29264</v>
      </c>
      <c r="C7524" s="1" t="s">
        <v>22</v>
      </c>
      <c r="D7524" s="1">
        <v>33781</v>
      </c>
      <c r="E7524" s="1" t="s">
        <v>131</v>
      </c>
      <c r="F7524" s="2">
        <v>398829</v>
      </c>
      <c r="G7524" s="2">
        <v>391695</v>
      </c>
      <c r="H7524" s="1" t="s">
        <v>27</v>
      </c>
      <c r="I7524" s="2">
        <v>398829</v>
      </c>
      <c r="J7524" s="1">
        <v>100</v>
      </c>
      <c r="K7524" s="1">
        <v>2.4454767080000002</v>
      </c>
      <c r="N7524" s="1" t="s">
        <v>29265</v>
      </c>
      <c r="O7524" s="1" t="s">
        <v>29266</v>
      </c>
      <c r="P7524" s="1" t="s">
        <v>29267</v>
      </c>
      <c r="T7524" s="1" t="s">
        <v>29264</v>
      </c>
      <c r="U7524" s="1" t="s">
        <v>22</v>
      </c>
      <c r="V7524" s="1" t="s">
        <v>23</v>
      </c>
      <c r="W7524" s="1">
        <v>33781</v>
      </c>
    </row>
    <row r="7525" spans="1:23" x14ac:dyDescent="0.2">
      <c r="A7525" s="1" t="s">
        <v>28</v>
      </c>
      <c r="B7525" s="1" t="s">
        <v>29268</v>
      </c>
      <c r="C7525" s="1" t="s">
        <v>22</v>
      </c>
      <c r="D7525" s="1">
        <v>33781</v>
      </c>
      <c r="E7525" s="1" t="s">
        <v>286</v>
      </c>
      <c r="F7525" s="2">
        <v>386037</v>
      </c>
      <c r="G7525" s="2">
        <v>400576</v>
      </c>
      <c r="H7525" s="1" t="s">
        <v>27</v>
      </c>
      <c r="I7525" s="2">
        <v>221920</v>
      </c>
      <c r="J7525" s="1">
        <v>57</v>
      </c>
      <c r="K7525" s="1">
        <v>7.5422509020000001</v>
      </c>
      <c r="N7525" s="1" t="s">
        <v>29269</v>
      </c>
      <c r="Q7525" s="1" t="s">
        <v>29270</v>
      </c>
      <c r="T7525" s="1" t="s">
        <v>29268</v>
      </c>
      <c r="U7525" s="1" t="s">
        <v>22</v>
      </c>
      <c r="V7525" s="1" t="s">
        <v>23</v>
      </c>
      <c r="W7525" s="1">
        <v>33781</v>
      </c>
    </row>
    <row r="7526" spans="1:23" x14ac:dyDescent="0.2">
      <c r="A7526" s="1" t="s">
        <v>28</v>
      </c>
      <c r="B7526" s="1" t="s">
        <v>29271</v>
      </c>
      <c r="C7526" s="1" t="s">
        <v>22</v>
      </c>
      <c r="D7526" s="1">
        <v>33781</v>
      </c>
      <c r="E7526" s="1" t="s">
        <v>512</v>
      </c>
      <c r="F7526" s="2">
        <v>238187</v>
      </c>
      <c r="G7526" s="2">
        <v>259290</v>
      </c>
      <c r="H7526" s="1" t="s">
        <v>27</v>
      </c>
      <c r="I7526" s="2">
        <v>223054</v>
      </c>
      <c r="J7526" s="1">
        <v>94</v>
      </c>
      <c r="K7526" s="1">
        <v>17.587949829999999</v>
      </c>
      <c r="N7526" s="1" t="s">
        <v>29272</v>
      </c>
      <c r="P7526" s="1" t="s">
        <v>29273</v>
      </c>
      <c r="Q7526" s="1" t="s">
        <v>29274</v>
      </c>
      <c r="R7526" s="1" t="s">
        <v>29275</v>
      </c>
      <c r="S7526" s="1" t="s">
        <v>29276</v>
      </c>
      <c r="T7526" s="1" t="s">
        <v>29271</v>
      </c>
      <c r="U7526" s="1" t="s">
        <v>22</v>
      </c>
      <c r="V7526" s="1" t="s">
        <v>23</v>
      </c>
      <c r="W7526" s="1">
        <v>33781</v>
      </c>
    </row>
    <row r="7527" spans="1:23" x14ac:dyDescent="0.2">
      <c r="A7527" s="1" t="s">
        <v>28</v>
      </c>
      <c r="B7527" s="1" t="s">
        <v>29277</v>
      </c>
      <c r="C7527" s="1" t="s">
        <v>22</v>
      </c>
      <c r="D7527" s="1">
        <v>33781</v>
      </c>
      <c r="E7527" s="1" t="s">
        <v>143</v>
      </c>
      <c r="F7527" s="2">
        <v>208753</v>
      </c>
      <c r="G7527" s="2">
        <v>222422</v>
      </c>
      <c r="H7527" s="1" t="s">
        <v>27</v>
      </c>
      <c r="I7527" s="2">
        <v>208753</v>
      </c>
      <c r="J7527" s="1">
        <v>100</v>
      </c>
      <c r="N7527" s="1" t="s">
        <v>29278</v>
      </c>
      <c r="O7527" s="1" t="s">
        <v>29279</v>
      </c>
      <c r="P7527" s="1" t="s">
        <v>29280</v>
      </c>
      <c r="T7527" s="1" t="s">
        <v>29277</v>
      </c>
      <c r="U7527" s="1" t="s">
        <v>22</v>
      </c>
      <c r="V7527" s="1" t="s">
        <v>23</v>
      </c>
      <c r="W7527" s="1">
        <v>33781</v>
      </c>
    </row>
    <row r="7528" spans="1:23" x14ac:dyDescent="0.2">
      <c r="A7528" s="1" t="s">
        <v>28</v>
      </c>
      <c r="B7528" s="1" t="s">
        <v>29281</v>
      </c>
      <c r="C7528" s="1" t="s">
        <v>22</v>
      </c>
      <c r="D7528" s="1">
        <v>33781</v>
      </c>
      <c r="E7528" s="1" t="s">
        <v>32</v>
      </c>
      <c r="F7528" s="2">
        <v>310736</v>
      </c>
      <c r="G7528" s="2">
        <v>327697</v>
      </c>
      <c r="H7528" s="1" t="s">
        <v>27</v>
      </c>
      <c r="I7528" s="2">
        <v>310736</v>
      </c>
      <c r="J7528" s="1">
        <v>100</v>
      </c>
      <c r="N7528" s="1" t="s">
        <v>15960</v>
      </c>
      <c r="Q7528" s="1" t="s">
        <v>15959</v>
      </c>
      <c r="T7528" s="1" t="s">
        <v>15956</v>
      </c>
      <c r="U7528" s="1" t="s">
        <v>15957</v>
      </c>
      <c r="V7528" s="1" t="s">
        <v>15958</v>
      </c>
      <c r="W7528" s="1">
        <v>83607</v>
      </c>
    </row>
    <row r="7529" spans="1:23" x14ac:dyDescent="0.2">
      <c r="A7529" s="1" t="s">
        <v>28</v>
      </c>
      <c r="B7529" s="1" t="s">
        <v>282</v>
      </c>
      <c r="C7529" s="1" t="s">
        <v>22</v>
      </c>
      <c r="D7529" s="1">
        <v>33781</v>
      </c>
      <c r="E7529" s="1" t="s">
        <v>1428</v>
      </c>
      <c r="F7529" s="2">
        <v>754907</v>
      </c>
      <c r="G7529" s="2">
        <v>855635</v>
      </c>
      <c r="H7529" s="1" t="s">
        <v>27</v>
      </c>
      <c r="I7529" s="2">
        <v>754907</v>
      </c>
      <c r="J7529" s="1">
        <v>100</v>
      </c>
      <c r="N7529" s="1" t="s">
        <v>5163</v>
      </c>
      <c r="O7529" s="1" t="s">
        <v>29282</v>
      </c>
      <c r="P7529" s="1" t="s">
        <v>29283</v>
      </c>
      <c r="T7529" s="1" t="s">
        <v>282</v>
      </c>
      <c r="U7529" s="1" t="s">
        <v>22</v>
      </c>
      <c r="V7529" s="1" t="s">
        <v>23</v>
      </c>
      <c r="W7529" s="1">
        <v>33781</v>
      </c>
    </row>
    <row r="7530" spans="1:23" x14ac:dyDescent="0.2">
      <c r="A7530" s="1" t="s">
        <v>28</v>
      </c>
      <c r="B7530" s="1" t="s">
        <v>29287</v>
      </c>
      <c r="C7530" s="1" t="s">
        <v>22</v>
      </c>
      <c r="D7530" s="1">
        <v>33781</v>
      </c>
      <c r="E7530" s="1" t="s">
        <v>823</v>
      </c>
      <c r="F7530" s="2">
        <v>250655</v>
      </c>
      <c r="G7530" s="2">
        <v>262303</v>
      </c>
      <c r="H7530" s="1" t="s">
        <v>27</v>
      </c>
      <c r="I7530" s="2">
        <v>250655</v>
      </c>
      <c r="J7530" s="1">
        <v>100</v>
      </c>
      <c r="N7530" s="1" t="s">
        <v>29288</v>
      </c>
      <c r="O7530" s="1" t="s">
        <v>29289</v>
      </c>
      <c r="P7530" s="1" t="s">
        <v>29290</v>
      </c>
      <c r="Q7530" s="1" t="s">
        <v>29291</v>
      </c>
      <c r="T7530" s="1" t="s">
        <v>27255</v>
      </c>
      <c r="U7530" s="1" t="s">
        <v>142</v>
      </c>
      <c r="V7530" s="1" t="s">
        <v>23</v>
      </c>
      <c r="W7530" s="1">
        <v>33709</v>
      </c>
    </row>
    <row r="7531" spans="1:23" x14ac:dyDescent="0.2">
      <c r="A7531" s="1" t="s">
        <v>28</v>
      </c>
      <c r="B7531" s="1" t="s">
        <v>29292</v>
      </c>
      <c r="C7531" s="1" t="s">
        <v>22</v>
      </c>
      <c r="D7531" s="1">
        <v>33781</v>
      </c>
      <c r="E7531" s="1" t="s">
        <v>392</v>
      </c>
      <c r="F7531" s="2">
        <v>227670</v>
      </c>
      <c r="G7531" s="2">
        <v>232841</v>
      </c>
      <c r="H7531" s="1" t="s">
        <v>27</v>
      </c>
      <c r="I7531" s="2">
        <v>227670</v>
      </c>
      <c r="J7531" s="1">
        <v>100</v>
      </c>
      <c r="K7531" s="1">
        <v>1.7277347729999999</v>
      </c>
      <c r="N7531" s="1" t="s">
        <v>29293</v>
      </c>
      <c r="O7531" s="1" t="s">
        <v>29294</v>
      </c>
      <c r="P7531" s="1">
        <v>7273664018</v>
      </c>
      <c r="T7531" s="1" t="s">
        <v>29292</v>
      </c>
      <c r="U7531" s="1" t="s">
        <v>22</v>
      </c>
      <c r="V7531" s="1" t="s">
        <v>23</v>
      </c>
      <c r="W7531" s="1">
        <v>33781</v>
      </c>
    </row>
    <row r="7532" spans="1:23" x14ac:dyDescent="0.2">
      <c r="A7532" s="1" t="s">
        <v>28</v>
      </c>
      <c r="B7532" s="1" t="s">
        <v>29296</v>
      </c>
      <c r="C7532" s="1" t="s">
        <v>22</v>
      </c>
      <c r="D7532" s="1">
        <v>33781</v>
      </c>
      <c r="E7532" s="1" t="s">
        <v>131</v>
      </c>
      <c r="F7532" s="2">
        <v>366651</v>
      </c>
      <c r="G7532" s="2">
        <v>364643</v>
      </c>
      <c r="H7532" s="1" t="s">
        <v>27</v>
      </c>
      <c r="I7532" s="2">
        <v>345247</v>
      </c>
      <c r="J7532" s="1">
        <v>94</v>
      </c>
      <c r="K7532" s="1">
        <v>11.77881004</v>
      </c>
      <c r="N7532" s="1" t="s">
        <v>29297</v>
      </c>
      <c r="O7532" s="1" t="s">
        <v>29298</v>
      </c>
      <c r="P7532" s="1" t="s">
        <v>29299</v>
      </c>
      <c r="Q7532" s="1" t="s">
        <v>29300</v>
      </c>
      <c r="R7532" s="1" t="s">
        <v>29298</v>
      </c>
      <c r="S7532" s="1" t="s">
        <v>29301</v>
      </c>
      <c r="T7532" s="1" t="s">
        <v>29296</v>
      </c>
      <c r="U7532" s="1" t="s">
        <v>22</v>
      </c>
      <c r="V7532" s="1" t="s">
        <v>23</v>
      </c>
      <c r="W7532" s="1">
        <v>33781</v>
      </c>
    </row>
    <row r="7533" spans="1:23" x14ac:dyDescent="0.2">
      <c r="A7533" s="1" t="s">
        <v>28</v>
      </c>
      <c r="B7533" s="1" t="s">
        <v>29302</v>
      </c>
      <c r="C7533" s="1" t="s">
        <v>22</v>
      </c>
      <c r="D7533" s="1">
        <v>33781</v>
      </c>
      <c r="E7533" s="1" t="s">
        <v>209</v>
      </c>
      <c r="F7533" s="2">
        <v>334569</v>
      </c>
      <c r="G7533" s="2">
        <v>329887</v>
      </c>
      <c r="H7533" s="1" t="s">
        <v>27</v>
      </c>
      <c r="I7533" s="2">
        <v>13726</v>
      </c>
      <c r="J7533" s="1">
        <v>4</v>
      </c>
      <c r="K7533" s="1">
        <v>1.023433697</v>
      </c>
      <c r="N7533" s="1" t="s">
        <v>29303</v>
      </c>
      <c r="O7533" s="1" t="s">
        <v>29304</v>
      </c>
      <c r="P7533" s="1" t="s">
        <v>29305</v>
      </c>
      <c r="Q7533" s="1" t="s">
        <v>29306</v>
      </c>
      <c r="T7533" s="1" t="s">
        <v>29302</v>
      </c>
      <c r="U7533" s="1" t="s">
        <v>22</v>
      </c>
      <c r="V7533" s="1" t="s">
        <v>23</v>
      </c>
      <c r="W7533" s="1">
        <v>33781</v>
      </c>
    </row>
    <row r="7534" spans="1:23" x14ac:dyDescent="0.2">
      <c r="A7534" s="1" t="s">
        <v>28</v>
      </c>
      <c r="B7534" s="1" t="s">
        <v>29307</v>
      </c>
      <c r="C7534" s="1" t="s">
        <v>22</v>
      </c>
      <c r="D7534" s="1">
        <v>33781</v>
      </c>
      <c r="E7534" s="1" t="s">
        <v>60</v>
      </c>
      <c r="G7534" s="2">
        <v>183888</v>
      </c>
      <c r="H7534" s="1" t="s">
        <v>27</v>
      </c>
      <c r="N7534" s="1" t="s">
        <v>29309</v>
      </c>
      <c r="Q7534" s="1" t="s">
        <v>29310</v>
      </c>
      <c r="T7534" s="1" t="s">
        <v>29308</v>
      </c>
      <c r="U7534" s="1" t="s">
        <v>26486</v>
      </c>
      <c r="V7534" s="1" t="s">
        <v>332</v>
      </c>
      <c r="W7534" s="1">
        <v>44644</v>
      </c>
    </row>
    <row r="7535" spans="1:23" x14ac:dyDescent="0.2">
      <c r="A7535" s="1" t="s">
        <v>28</v>
      </c>
      <c r="B7535" s="1" t="s">
        <v>29315</v>
      </c>
      <c r="C7535" s="1" t="s">
        <v>22</v>
      </c>
      <c r="D7535" s="1">
        <v>33781</v>
      </c>
      <c r="E7535" s="1" t="s">
        <v>357</v>
      </c>
      <c r="F7535" s="2">
        <v>341401</v>
      </c>
      <c r="G7535" s="2">
        <v>348704</v>
      </c>
      <c r="H7535" s="1" t="s">
        <v>27</v>
      </c>
      <c r="I7535" s="2">
        <v>341401</v>
      </c>
      <c r="J7535" s="1">
        <v>100</v>
      </c>
      <c r="K7535" s="1">
        <v>2.5395627300000001</v>
      </c>
      <c r="N7535" s="1" t="s">
        <v>29316</v>
      </c>
      <c r="T7535" s="1" t="s">
        <v>29315</v>
      </c>
      <c r="U7535" s="1" t="s">
        <v>22</v>
      </c>
      <c r="V7535" s="1" t="s">
        <v>23</v>
      </c>
      <c r="W7535" s="1">
        <v>33781</v>
      </c>
    </row>
    <row r="7536" spans="1:23" x14ac:dyDescent="0.2">
      <c r="A7536" s="1" t="s">
        <v>28</v>
      </c>
      <c r="B7536" s="1" t="s">
        <v>29317</v>
      </c>
      <c r="C7536" s="1" t="s">
        <v>22</v>
      </c>
      <c r="D7536" s="1">
        <v>33781</v>
      </c>
      <c r="E7536" s="1" t="s">
        <v>397</v>
      </c>
      <c r="F7536" s="2">
        <v>285568</v>
      </c>
      <c r="G7536" s="2">
        <v>301229</v>
      </c>
      <c r="H7536" s="1" t="s">
        <v>27</v>
      </c>
      <c r="I7536" s="2">
        <v>133531</v>
      </c>
      <c r="J7536" s="1">
        <v>47</v>
      </c>
      <c r="K7536" s="1">
        <v>5.0745089659999998</v>
      </c>
      <c r="N7536" s="1" t="s">
        <v>29318</v>
      </c>
      <c r="O7536" s="1" t="s">
        <v>29319</v>
      </c>
      <c r="P7536" s="1" t="s">
        <v>29320</v>
      </c>
      <c r="T7536" s="1" t="s">
        <v>29317</v>
      </c>
      <c r="U7536" s="1" t="s">
        <v>22</v>
      </c>
      <c r="V7536" s="1" t="s">
        <v>23</v>
      </c>
      <c r="W7536" s="1">
        <v>33781</v>
      </c>
    </row>
    <row r="7537" spans="1:23" x14ac:dyDescent="0.2">
      <c r="A7537" s="1" t="s">
        <v>28</v>
      </c>
      <c r="B7537" s="1" t="s">
        <v>29321</v>
      </c>
      <c r="C7537" s="1" t="s">
        <v>22</v>
      </c>
      <c r="D7537" s="1">
        <v>33781</v>
      </c>
      <c r="E7537" s="1" t="s">
        <v>60</v>
      </c>
      <c r="F7537" s="2">
        <v>222783</v>
      </c>
      <c r="G7537" s="2">
        <v>137524</v>
      </c>
      <c r="H7537" s="1" t="s">
        <v>27</v>
      </c>
      <c r="I7537" s="2">
        <v>222783</v>
      </c>
      <c r="J7537" s="1">
        <v>100</v>
      </c>
      <c r="N7537" s="1" t="s">
        <v>29322</v>
      </c>
      <c r="P7537" s="1" t="s">
        <v>29323</v>
      </c>
      <c r="Q7537" s="1" t="s">
        <v>29324</v>
      </c>
      <c r="T7537" s="1" t="s">
        <v>29321</v>
      </c>
      <c r="U7537" s="1" t="s">
        <v>22</v>
      </c>
      <c r="V7537" s="1" t="s">
        <v>23</v>
      </c>
      <c r="W7537" s="1">
        <v>33781</v>
      </c>
    </row>
    <row r="7538" spans="1:23" x14ac:dyDescent="0.2">
      <c r="A7538" s="1" t="s">
        <v>28</v>
      </c>
      <c r="B7538" s="1" t="s">
        <v>29325</v>
      </c>
      <c r="C7538" s="1" t="s">
        <v>22</v>
      </c>
      <c r="D7538" s="1">
        <v>33781</v>
      </c>
      <c r="E7538" s="1" t="s">
        <v>143</v>
      </c>
      <c r="F7538" s="2">
        <v>263416</v>
      </c>
      <c r="G7538" s="2">
        <v>273156</v>
      </c>
      <c r="H7538" s="1" t="s">
        <v>27</v>
      </c>
      <c r="I7538" s="2">
        <v>263416</v>
      </c>
      <c r="J7538" s="1">
        <v>100</v>
      </c>
      <c r="N7538" s="1" t="s">
        <v>29326</v>
      </c>
      <c r="T7538" s="1" t="s">
        <v>29325</v>
      </c>
      <c r="U7538" s="1" t="s">
        <v>22</v>
      </c>
      <c r="V7538" s="1" t="s">
        <v>23</v>
      </c>
      <c r="W7538" s="1">
        <v>33781</v>
      </c>
    </row>
    <row r="7539" spans="1:23" x14ac:dyDescent="0.2">
      <c r="A7539" s="1" t="s">
        <v>28</v>
      </c>
      <c r="B7539" s="1" t="s">
        <v>29327</v>
      </c>
      <c r="C7539" s="1" t="s">
        <v>22</v>
      </c>
      <c r="D7539" s="1">
        <v>33781</v>
      </c>
      <c r="E7539" s="1" t="s">
        <v>222</v>
      </c>
      <c r="F7539" s="2">
        <v>153276</v>
      </c>
      <c r="G7539" s="2">
        <v>145057</v>
      </c>
      <c r="H7539" s="1" t="s">
        <v>27</v>
      </c>
      <c r="I7539" s="2">
        <v>153276</v>
      </c>
      <c r="J7539" s="1">
        <v>100</v>
      </c>
      <c r="N7539" s="1" t="s">
        <v>29329</v>
      </c>
      <c r="O7539" s="1" t="s">
        <v>29330</v>
      </c>
      <c r="P7539" s="1" t="s">
        <v>29331</v>
      </c>
      <c r="T7539" s="1" t="s">
        <v>29328</v>
      </c>
      <c r="U7539" s="1" t="s">
        <v>22</v>
      </c>
      <c r="V7539" s="1" t="s">
        <v>23</v>
      </c>
      <c r="W7539" s="1">
        <v>33781</v>
      </c>
    </row>
    <row r="7540" spans="1:23" x14ac:dyDescent="0.2">
      <c r="A7540" s="1" t="s">
        <v>28</v>
      </c>
      <c r="B7540" s="1" t="s">
        <v>29332</v>
      </c>
      <c r="C7540" s="1" t="s">
        <v>22</v>
      </c>
      <c r="D7540" s="1">
        <v>33781</v>
      </c>
      <c r="E7540" s="1" t="s">
        <v>22</v>
      </c>
      <c r="F7540" s="2">
        <v>334326</v>
      </c>
      <c r="G7540" s="2">
        <v>328303</v>
      </c>
      <c r="H7540" s="1" t="s">
        <v>27</v>
      </c>
      <c r="I7540" s="2">
        <v>334326</v>
      </c>
      <c r="J7540" s="1">
        <v>100</v>
      </c>
      <c r="N7540" s="1" t="s">
        <v>29333</v>
      </c>
      <c r="T7540" s="1" t="s">
        <v>29332</v>
      </c>
      <c r="U7540" s="1" t="s">
        <v>22</v>
      </c>
      <c r="V7540" s="1" t="s">
        <v>23</v>
      </c>
      <c r="W7540" s="1">
        <v>33781</v>
      </c>
    </row>
    <row r="7541" spans="1:23" x14ac:dyDescent="0.2">
      <c r="A7541" s="1" t="s">
        <v>28</v>
      </c>
      <c r="B7541" s="1" t="s">
        <v>29334</v>
      </c>
      <c r="C7541" s="1" t="s">
        <v>22</v>
      </c>
      <c r="D7541" s="1">
        <v>33781</v>
      </c>
      <c r="E7541" s="1" t="s">
        <v>131</v>
      </c>
      <c r="F7541" s="2">
        <v>427637</v>
      </c>
      <c r="G7541" s="2">
        <v>431549</v>
      </c>
      <c r="H7541" s="1" t="s">
        <v>27</v>
      </c>
      <c r="I7541" s="2">
        <v>185882</v>
      </c>
      <c r="J7541" s="1">
        <v>43</v>
      </c>
      <c r="K7541" s="1">
        <v>3.9186592650000001</v>
      </c>
      <c r="N7541" s="1" t="s">
        <v>29335</v>
      </c>
      <c r="Q7541" s="1" t="s">
        <v>29336</v>
      </c>
      <c r="T7541" s="1" t="s">
        <v>29334</v>
      </c>
      <c r="U7541" s="1" t="s">
        <v>22</v>
      </c>
      <c r="V7541" s="1" t="s">
        <v>23</v>
      </c>
      <c r="W7541" s="1">
        <v>33781</v>
      </c>
    </row>
    <row r="7542" spans="1:23" x14ac:dyDescent="0.2">
      <c r="A7542" s="1" t="s">
        <v>28</v>
      </c>
      <c r="B7542" s="1" t="s">
        <v>29337</v>
      </c>
      <c r="C7542" s="1" t="s">
        <v>22</v>
      </c>
      <c r="D7542" s="1">
        <v>33781</v>
      </c>
      <c r="E7542" s="1" t="s">
        <v>632</v>
      </c>
      <c r="F7542" s="2">
        <v>376735</v>
      </c>
      <c r="G7542" s="2">
        <v>375504</v>
      </c>
      <c r="H7542" s="1" t="s">
        <v>27</v>
      </c>
      <c r="I7542" s="2">
        <v>360652</v>
      </c>
      <c r="J7542" s="1">
        <v>96</v>
      </c>
      <c r="K7542" s="1">
        <v>5.5476272460000002</v>
      </c>
      <c r="N7542" s="1" t="s">
        <v>29338</v>
      </c>
      <c r="O7542" s="1" t="s">
        <v>29339</v>
      </c>
      <c r="P7542" s="1" t="s">
        <v>29340</v>
      </c>
      <c r="T7542" s="1" t="s">
        <v>29337</v>
      </c>
      <c r="U7542" s="1" t="s">
        <v>22</v>
      </c>
      <c r="V7542" s="1" t="s">
        <v>23</v>
      </c>
      <c r="W7542" s="1">
        <v>33781</v>
      </c>
    </row>
    <row r="7543" spans="1:23" x14ac:dyDescent="0.2">
      <c r="A7543" s="1" t="s">
        <v>28</v>
      </c>
      <c r="B7543" s="1" t="s">
        <v>29341</v>
      </c>
      <c r="C7543" s="1" t="s">
        <v>22</v>
      </c>
      <c r="D7543" s="1">
        <v>33781</v>
      </c>
      <c r="E7543" s="1" t="s">
        <v>713</v>
      </c>
      <c r="F7543" s="2">
        <v>320436</v>
      </c>
      <c r="G7543" s="2">
        <v>1000</v>
      </c>
      <c r="H7543" s="1" t="s">
        <v>38</v>
      </c>
      <c r="I7543" s="2">
        <v>87253</v>
      </c>
      <c r="J7543" s="1">
        <v>27</v>
      </c>
      <c r="K7543" s="1">
        <v>2.832573483</v>
      </c>
      <c r="N7543" s="1" t="s">
        <v>3226</v>
      </c>
      <c r="Q7543" s="1" t="s">
        <v>29342</v>
      </c>
      <c r="T7543" s="1" t="s">
        <v>3225</v>
      </c>
      <c r="U7543" s="1" t="s">
        <v>605</v>
      </c>
      <c r="V7543" s="1" t="s">
        <v>23</v>
      </c>
      <c r="W7543" s="1">
        <v>33759</v>
      </c>
    </row>
    <row r="7544" spans="1:23" x14ac:dyDescent="0.2">
      <c r="A7544" s="1" t="s">
        <v>28</v>
      </c>
      <c r="B7544" s="1" t="s">
        <v>29343</v>
      </c>
      <c r="C7544" s="1" t="s">
        <v>22</v>
      </c>
      <c r="D7544" s="1">
        <v>33781</v>
      </c>
      <c r="E7544" s="1" t="s">
        <v>119</v>
      </c>
      <c r="F7544" s="2">
        <v>379922</v>
      </c>
      <c r="G7544" s="2">
        <v>377103</v>
      </c>
      <c r="H7544" s="1" t="s">
        <v>27</v>
      </c>
      <c r="I7544" s="2">
        <v>152177</v>
      </c>
      <c r="J7544" s="1">
        <v>40</v>
      </c>
      <c r="K7544" s="1">
        <v>3.3298853099999999</v>
      </c>
      <c r="N7544" s="1" t="s">
        <v>29344</v>
      </c>
      <c r="O7544" s="1" t="s">
        <v>29345</v>
      </c>
      <c r="P7544" s="1" t="s">
        <v>29346</v>
      </c>
      <c r="T7544" s="1" t="s">
        <v>29343</v>
      </c>
      <c r="U7544" s="1" t="s">
        <v>22</v>
      </c>
      <c r="V7544" s="1" t="s">
        <v>23</v>
      </c>
      <c r="W7544" s="1">
        <v>33781</v>
      </c>
    </row>
    <row r="7545" spans="1:23" x14ac:dyDescent="0.2">
      <c r="A7545" s="1" t="s">
        <v>28</v>
      </c>
      <c r="B7545" s="1" t="s">
        <v>29352</v>
      </c>
      <c r="C7545" s="1" t="s">
        <v>22</v>
      </c>
      <c r="D7545" s="1">
        <v>33781</v>
      </c>
      <c r="E7545" s="1" t="s">
        <v>248</v>
      </c>
      <c r="F7545" s="2">
        <v>236713</v>
      </c>
      <c r="G7545" s="2">
        <v>240311</v>
      </c>
      <c r="H7545" s="1" t="s">
        <v>27</v>
      </c>
      <c r="I7545" s="2">
        <v>236713</v>
      </c>
      <c r="J7545" s="1">
        <v>100</v>
      </c>
      <c r="N7545" s="1" t="s">
        <v>29353</v>
      </c>
      <c r="T7545" s="1" t="s">
        <v>29352</v>
      </c>
      <c r="U7545" s="1" t="s">
        <v>22</v>
      </c>
      <c r="V7545" s="1" t="s">
        <v>23</v>
      </c>
      <c r="W7545" s="1">
        <v>33781</v>
      </c>
    </row>
    <row r="7546" spans="1:23" x14ac:dyDescent="0.2">
      <c r="A7546" s="1" t="s">
        <v>28</v>
      </c>
      <c r="B7546" s="1" t="s">
        <v>29354</v>
      </c>
      <c r="C7546" s="1" t="s">
        <v>22</v>
      </c>
      <c r="D7546" s="1">
        <v>33781</v>
      </c>
      <c r="E7546" s="1" t="s">
        <v>823</v>
      </c>
      <c r="F7546" s="2">
        <v>349034</v>
      </c>
      <c r="G7546" s="2">
        <v>351961</v>
      </c>
      <c r="H7546" s="1" t="s">
        <v>27</v>
      </c>
      <c r="I7546" s="2">
        <v>349034</v>
      </c>
      <c r="J7546" s="1">
        <v>100</v>
      </c>
      <c r="N7546" s="1" t="s">
        <v>29355</v>
      </c>
      <c r="P7546" s="1" t="s">
        <v>29356</v>
      </c>
      <c r="T7546" s="1" t="s">
        <v>29354</v>
      </c>
      <c r="U7546" s="1" t="s">
        <v>22</v>
      </c>
      <c r="V7546" s="1" t="s">
        <v>23</v>
      </c>
      <c r="W7546" s="1">
        <v>33781</v>
      </c>
    </row>
    <row r="7547" spans="1:23" x14ac:dyDescent="0.2">
      <c r="A7547" s="1" t="s">
        <v>28</v>
      </c>
      <c r="B7547" s="1" t="s">
        <v>29357</v>
      </c>
      <c r="C7547" s="1" t="s">
        <v>22</v>
      </c>
      <c r="D7547" s="1">
        <v>33781</v>
      </c>
      <c r="E7547" s="1" t="s">
        <v>222</v>
      </c>
      <c r="F7547" s="2">
        <v>137456</v>
      </c>
      <c r="G7547" s="2">
        <v>143616</v>
      </c>
      <c r="H7547" s="1" t="s">
        <v>27</v>
      </c>
      <c r="I7547" s="2">
        <v>137456</v>
      </c>
      <c r="J7547" s="1">
        <v>100</v>
      </c>
      <c r="N7547" s="1" t="s">
        <v>29358</v>
      </c>
      <c r="Q7547" s="1" t="s">
        <v>29359</v>
      </c>
      <c r="T7547" s="1" t="s">
        <v>29357</v>
      </c>
      <c r="U7547" s="1" t="s">
        <v>22</v>
      </c>
      <c r="V7547" s="1" t="s">
        <v>23</v>
      </c>
      <c r="W7547" s="1">
        <v>33781</v>
      </c>
    </row>
    <row r="7548" spans="1:23" x14ac:dyDescent="0.2">
      <c r="A7548" s="1" t="s">
        <v>28</v>
      </c>
      <c r="B7548" s="1" t="s">
        <v>29360</v>
      </c>
      <c r="C7548" s="1" t="s">
        <v>22</v>
      </c>
      <c r="D7548" s="1">
        <v>33781</v>
      </c>
      <c r="E7548" s="1" t="s">
        <v>26</v>
      </c>
      <c r="F7548" s="2">
        <v>129455</v>
      </c>
      <c r="G7548" s="2">
        <v>151105</v>
      </c>
      <c r="H7548" s="1" t="s">
        <v>27</v>
      </c>
      <c r="I7548" s="2">
        <v>129455</v>
      </c>
      <c r="J7548" s="1">
        <v>100</v>
      </c>
      <c r="N7548" s="1" t="s">
        <v>29361</v>
      </c>
      <c r="Q7548" s="1" t="s">
        <v>29362</v>
      </c>
      <c r="T7548" s="1" t="s">
        <v>24</v>
      </c>
      <c r="U7548" s="1" t="s">
        <v>25</v>
      </c>
      <c r="V7548" s="1" t="s">
        <v>23</v>
      </c>
      <c r="W7548" s="1">
        <v>33859</v>
      </c>
    </row>
    <row r="7549" spans="1:23" x14ac:dyDescent="0.2">
      <c r="A7549" s="1" t="s">
        <v>28</v>
      </c>
      <c r="B7549" s="1" t="s">
        <v>29363</v>
      </c>
      <c r="C7549" s="1" t="s">
        <v>22</v>
      </c>
      <c r="D7549" s="1">
        <v>33781</v>
      </c>
      <c r="E7549" s="1" t="s">
        <v>201</v>
      </c>
      <c r="F7549" s="2">
        <v>325874</v>
      </c>
      <c r="G7549" s="2">
        <v>138427</v>
      </c>
      <c r="H7549" s="1" t="s">
        <v>27</v>
      </c>
      <c r="I7549" s="2">
        <v>209421</v>
      </c>
      <c r="J7549" s="1">
        <v>64</v>
      </c>
      <c r="K7549" s="1">
        <v>3.8487025149999998</v>
      </c>
      <c r="N7549" s="1" t="s">
        <v>29364</v>
      </c>
      <c r="P7549" s="1" t="s">
        <v>29365</v>
      </c>
      <c r="T7549" s="1" t="s">
        <v>29363</v>
      </c>
      <c r="U7549" s="1" t="s">
        <v>22</v>
      </c>
      <c r="V7549" s="1" t="s">
        <v>23</v>
      </c>
      <c r="W7549" s="1">
        <v>33781</v>
      </c>
    </row>
    <row r="7550" spans="1:23" x14ac:dyDescent="0.2">
      <c r="A7550" s="1" t="s">
        <v>28</v>
      </c>
      <c r="B7550" s="1" t="s">
        <v>29366</v>
      </c>
      <c r="C7550" s="1" t="s">
        <v>22</v>
      </c>
      <c r="D7550" s="1">
        <v>33781</v>
      </c>
      <c r="E7550" s="1" t="s">
        <v>179</v>
      </c>
      <c r="F7550" s="2">
        <v>334845</v>
      </c>
      <c r="G7550" s="2">
        <v>350490</v>
      </c>
      <c r="H7550" s="1" t="s">
        <v>27</v>
      </c>
      <c r="I7550" s="2">
        <v>240172</v>
      </c>
      <c r="J7550" s="1">
        <v>72</v>
      </c>
      <c r="K7550" s="1">
        <v>15.04493907</v>
      </c>
      <c r="L7550" s="1">
        <v>9.7653691820000006</v>
      </c>
      <c r="N7550" s="1" t="s">
        <v>29367</v>
      </c>
      <c r="O7550" s="1" t="s">
        <v>29368</v>
      </c>
      <c r="P7550" s="1" t="s">
        <v>29369</v>
      </c>
      <c r="Q7550" s="1" t="s">
        <v>29370</v>
      </c>
      <c r="T7550" s="1" t="s">
        <v>29366</v>
      </c>
      <c r="U7550" s="1" t="s">
        <v>22</v>
      </c>
      <c r="V7550" s="1" t="s">
        <v>23</v>
      </c>
      <c r="W7550" s="1">
        <v>33781</v>
      </c>
    </row>
    <row r="7551" spans="1:23" x14ac:dyDescent="0.2">
      <c r="A7551" s="1" t="s">
        <v>28</v>
      </c>
      <c r="B7551" s="1" t="s">
        <v>29371</v>
      </c>
      <c r="C7551" s="1" t="s">
        <v>22</v>
      </c>
      <c r="D7551" s="1">
        <v>33781</v>
      </c>
      <c r="E7551" s="1" t="s">
        <v>60</v>
      </c>
      <c r="F7551" s="2">
        <v>124010</v>
      </c>
      <c r="G7551" s="2">
        <v>167371</v>
      </c>
      <c r="H7551" s="1" t="s">
        <v>27</v>
      </c>
      <c r="I7551" s="2">
        <v>124010</v>
      </c>
      <c r="J7551" s="1">
        <v>100</v>
      </c>
      <c r="N7551" s="1" t="s">
        <v>29373</v>
      </c>
      <c r="O7551" s="1" t="s">
        <v>29374</v>
      </c>
      <c r="P7551" s="1" t="s">
        <v>29375</v>
      </c>
      <c r="Q7551" s="1" t="s">
        <v>29376</v>
      </c>
      <c r="R7551" s="1" t="s">
        <v>29377</v>
      </c>
      <c r="S7551" s="1">
        <v>7279546301</v>
      </c>
      <c r="T7551" s="1" t="s">
        <v>29372</v>
      </c>
      <c r="U7551" s="1" t="s">
        <v>22</v>
      </c>
      <c r="V7551" s="1" t="s">
        <v>23</v>
      </c>
      <c r="W7551" s="1">
        <v>33781</v>
      </c>
    </row>
    <row r="7552" spans="1:23" x14ac:dyDescent="0.2">
      <c r="A7552" s="1" t="s">
        <v>28</v>
      </c>
      <c r="B7552" s="1" t="s">
        <v>29378</v>
      </c>
      <c r="C7552" s="1" t="s">
        <v>142</v>
      </c>
      <c r="D7552" s="1">
        <v>33714</v>
      </c>
      <c r="E7552" s="1" t="s">
        <v>1192</v>
      </c>
      <c r="F7552" s="2">
        <v>53583</v>
      </c>
      <c r="G7552" s="2">
        <v>28511</v>
      </c>
      <c r="H7552" s="1" t="s">
        <v>27</v>
      </c>
      <c r="I7552" s="2">
        <v>53583</v>
      </c>
      <c r="J7552" s="1">
        <v>100</v>
      </c>
      <c r="N7552" s="1" t="s">
        <v>29380</v>
      </c>
      <c r="Q7552" s="1" t="s">
        <v>29381</v>
      </c>
      <c r="T7552" s="1" t="s">
        <v>29379</v>
      </c>
      <c r="U7552" s="1" t="s">
        <v>605</v>
      </c>
      <c r="V7552" s="1" t="s">
        <v>23</v>
      </c>
      <c r="W7552" s="1">
        <v>33760</v>
      </c>
    </row>
    <row r="7553" spans="1:23" x14ac:dyDescent="0.2">
      <c r="A7553" s="1" t="s">
        <v>28</v>
      </c>
      <c r="B7553" s="1" t="s">
        <v>29382</v>
      </c>
      <c r="C7553" s="1" t="s">
        <v>22</v>
      </c>
      <c r="D7553" s="1">
        <v>33781</v>
      </c>
      <c r="E7553" s="1" t="s">
        <v>29383</v>
      </c>
      <c r="F7553" s="2">
        <v>318354</v>
      </c>
      <c r="G7553" s="2">
        <v>306646</v>
      </c>
      <c r="H7553" s="1" t="s">
        <v>27</v>
      </c>
      <c r="I7553" s="2">
        <v>318354</v>
      </c>
      <c r="J7553" s="1">
        <v>100</v>
      </c>
      <c r="N7553" s="1" t="s">
        <v>29384</v>
      </c>
      <c r="O7553" s="1" t="s">
        <v>29385</v>
      </c>
      <c r="Q7553" s="1" t="s">
        <v>29384</v>
      </c>
      <c r="T7553" s="1" t="s">
        <v>29382</v>
      </c>
      <c r="U7553" s="1" t="s">
        <v>22</v>
      </c>
      <c r="V7553" s="1" t="s">
        <v>23</v>
      </c>
      <c r="W7553" s="1">
        <v>33781</v>
      </c>
    </row>
    <row r="7554" spans="1:23" x14ac:dyDescent="0.2">
      <c r="A7554" s="1" t="s">
        <v>28</v>
      </c>
      <c r="B7554" s="1" t="s">
        <v>29386</v>
      </c>
      <c r="C7554" s="1" t="s">
        <v>22</v>
      </c>
      <c r="D7554" s="1">
        <v>33781</v>
      </c>
      <c r="E7554" s="1" t="s">
        <v>823</v>
      </c>
      <c r="F7554" s="2">
        <v>257664</v>
      </c>
      <c r="G7554" s="2">
        <v>269021</v>
      </c>
      <c r="H7554" s="1" t="s">
        <v>27</v>
      </c>
      <c r="I7554" s="2">
        <v>257664</v>
      </c>
      <c r="J7554" s="1">
        <v>100</v>
      </c>
      <c r="N7554" s="1" t="s">
        <v>29388</v>
      </c>
      <c r="T7554" s="1" t="s">
        <v>29387</v>
      </c>
      <c r="U7554" s="1" t="s">
        <v>142</v>
      </c>
      <c r="V7554" s="1" t="s">
        <v>23</v>
      </c>
      <c r="W7554" s="1">
        <v>33711</v>
      </c>
    </row>
    <row r="7555" spans="1:23" x14ac:dyDescent="0.2">
      <c r="A7555" s="1" t="s">
        <v>28</v>
      </c>
      <c r="B7555" s="1" t="s">
        <v>29389</v>
      </c>
      <c r="C7555" s="1" t="s">
        <v>22</v>
      </c>
      <c r="D7555" s="1">
        <v>33781</v>
      </c>
      <c r="E7555" s="1" t="s">
        <v>2681</v>
      </c>
      <c r="F7555" s="2">
        <v>248724</v>
      </c>
      <c r="G7555" s="2">
        <v>301606</v>
      </c>
      <c r="H7555" s="1" t="s">
        <v>27</v>
      </c>
      <c r="I7555" s="2">
        <v>-18769</v>
      </c>
      <c r="J7555" s="1">
        <v>-8</v>
      </c>
      <c r="K7555" s="1">
        <v>2.1632186440000001</v>
      </c>
      <c r="N7555" s="1" t="s">
        <v>29391</v>
      </c>
      <c r="O7555" s="1" t="s">
        <v>29392</v>
      </c>
      <c r="P7555" s="1">
        <v>7277093029</v>
      </c>
      <c r="Q7555" s="1" t="s">
        <v>29393</v>
      </c>
      <c r="R7555" s="1" t="s">
        <v>29394</v>
      </c>
      <c r="S7555" s="1" t="s">
        <v>29395</v>
      </c>
      <c r="T7555" s="1" t="s">
        <v>29390</v>
      </c>
      <c r="U7555" s="1" t="s">
        <v>142</v>
      </c>
      <c r="V7555" s="1" t="s">
        <v>23</v>
      </c>
      <c r="W7555" s="1">
        <v>33703</v>
      </c>
    </row>
    <row r="7556" spans="1:23" x14ac:dyDescent="0.2">
      <c r="A7556" s="1" t="s">
        <v>28</v>
      </c>
      <c r="B7556" s="1" t="s">
        <v>29396</v>
      </c>
      <c r="C7556" s="1" t="s">
        <v>22</v>
      </c>
      <c r="D7556" s="1">
        <v>33781</v>
      </c>
      <c r="E7556" s="1" t="s">
        <v>163</v>
      </c>
      <c r="F7556" s="2">
        <v>290553</v>
      </c>
      <c r="G7556" s="2">
        <v>124000</v>
      </c>
      <c r="H7556" s="1" t="s">
        <v>27</v>
      </c>
      <c r="I7556" s="2">
        <v>290553</v>
      </c>
      <c r="J7556" s="1">
        <v>100</v>
      </c>
      <c r="N7556" s="1" t="s">
        <v>29399</v>
      </c>
      <c r="P7556" s="1" t="s">
        <v>29400</v>
      </c>
      <c r="Q7556" s="1" t="s">
        <v>29401</v>
      </c>
      <c r="T7556" s="1" t="s">
        <v>29397</v>
      </c>
      <c r="U7556" s="1" t="s">
        <v>29398</v>
      </c>
      <c r="V7556" s="1" t="s">
        <v>149</v>
      </c>
      <c r="W7556" s="1">
        <v>6850</v>
      </c>
    </row>
    <row r="7557" spans="1:23" x14ac:dyDescent="0.2">
      <c r="A7557" s="1" t="s">
        <v>28</v>
      </c>
      <c r="B7557" s="1" t="s">
        <v>29402</v>
      </c>
      <c r="C7557" s="1" t="s">
        <v>22</v>
      </c>
      <c r="D7557" s="1">
        <v>33781</v>
      </c>
      <c r="E7557" s="1" t="s">
        <v>126</v>
      </c>
      <c r="F7557" s="2">
        <v>312588</v>
      </c>
      <c r="G7557" s="2">
        <v>189900</v>
      </c>
      <c r="H7557" s="1" t="s">
        <v>27</v>
      </c>
      <c r="I7557" s="2">
        <v>312588</v>
      </c>
      <c r="J7557" s="1">
        <v>100</v>
      </c>
      <c r="N7557" s="1" t="s">
        <v>29403</v>
      </c>
      <c r="T7557" s="1" t="s">
        <v>29402</v>
      </c>
      <c r="U7557" s="1" t="s">
        <v>22</v>
      </c>
      <c r="V7557" s="1" t="s">
        <v>23</v>
      </c>
      <c r="W7557" s="1">
        <v>33781</v>
      </c>
    </row>
    <row r="7558" spans="1:23" x14ac:dyDescent="0.2">
      <c r="A7558" s="1" t="s">
        <v>28</v>
      </c>
      <c r="B7558" s="1" t="s">
        <v>29410</v>
      </c>
      <c r="C7558" s="1" t="s">
        <v>22</v>
      </c>
      <c r="D7558" s="1">
        <v>33781</v>
      </c>
      <c r="E7558" s="1" t="s">
        <v>303</v>
      </c>
      <c r="F7558" s="2">
        <v>367220</v>
      </c>
      <c r="G7558" s="2">
        <v>361768</v>
      </c>
      <c r="H7558" s="1" t="s">
        <v>27</v>
      </c>
      <c r="I7558" s="2">
        <v>367220</v>
      </c>
      <c r="J7558" s="1">
        <v>100</v>
      </c>
      <c r="N7558" s="1" t="s">
        <v>132</v>
      </c>
    </row>
    <row r="7559" spans="1:23" x14ac:dyDescent="0.2">
      <c r="A7559" s="1" t="s">
        <v>28</v>
      </c>
      <c r="B7559" s="1" t="s">
        <v>29411</v>
      </c>
      <c r="C7559" s="1" t="s">
        <v>22</v>
      </c>
      <c r="D7559" s="1">
        <v>33781</v>
      </c>
      <c r="E7559" s="1" t="s">
        <v>1017</v>
      </c>
      <c r="F7559" s="2">
        <v>381940</v>
      </c>
      <c r="G7559" s="2">
        <v>395373</v>
      </c>
      <c r="H7559" s="1" t="s">
        <v>27</v>
      </c>
      <c r="I7559" s="2">
        <v>131257</v>
      </c>
      <c r="J7559" s="1">
        <v>34</v>
      </c>
      <c r="K7559" s="1">
        <v>5.1497777840000003</v>
      </c>
      <c r="L7559" s="1">
        <v>2.2599928380000001</v>
      </c>
      <c r="M7559" s="1">
        <v>0.35676703100000001</v>
      </c>
      <c r="N7559" s="1" t="s">
        <v>29412</v>
      </c>
      <c r="O7559" s="1" t="s">
        <v>29413</v>
      </c>
      <c r="P7559" s="1" t="s">
        <v>29414</v>
      </c>
      <c r="T7559" s="1" t="s">
        <v>29411</v>
      </c>
      <c r="U7559" s="1" t="s">
        <v>22</v>
      </c>
      <c r="V7559" s="1" t="s">
        <v>23</v>
      </c>
      <c r="W7559" s="1">
        <v>33781</v>
      </c>
    </row>
    <row r="7560" spans="1:23" x14ac:dyDescent="0.2">
      <c r="A7560" s="1" t="s">
        <v>28</v>
      </c>
      <c r="B7560" s="1" t="s">
        <v>29415</v>
      </c>
      <c r="C7560" s="1" t="s">
        <v>22</v>
      </c>
      <c r="D7560" s="1">
        <v>33781</v>
      </c>
      <c r="E7560" s="1" t="s">
        <v>613</v>
      </c>
      <c r="F7560" s="2">
        <v>211150</v>
      </c>
      <c r="G7560" s="2">
        <v>206009</v>
      </c>
      <c r="H7560" s="1" t="s">
        <v>27</v>
      </c>
      <c r="I7560" s="2">
        <v>211150</v>
      </c>
      <c r="J7560" s="1">
        <v>100</v>
      </c>
      <c r="N7560" s="1" t="s">
        <v>29416</v>
      </c>
      <c r="O7560" s="1" t="s">
        <v>29417</v>
      </c>
      <c r="P7560" s="1" t="s">
        <v>29418</v>
      </c>
      <c r="T7560" s="1" t="s">
        <v>29415</v>
      </c>
      <c r="U7560" s="1" t="s">
        <v>22</v>
      </c>
      <c r="V7560" s="1" t="s">
        <v>23</v>
      </c>
      <c r="W7560" s="1">
        <v>33781</v>
      </c>
    </row>
    <row r="7561" spans="1:23" x14ac:dyDescent="0.2">
      <c r="A7561" s="1" t="s">
        <v>28</v>
      </c>
      <c r="B7561" s="1" t="s">
        <v>29419</v>
      </c>
      <c r="C7561" s="1" t="s">
        <v>22</v>
      </c>
      <c r="D7561" s="1">
        <v>33781</v>
      </c>
      <c r="E7561" s="1" t="s">
        <v>143</v>
      </c>
      <c r="F7561" s="2">
        <v>289189</v>
      </c>
      <c r="G7561" s="2">
        <v>287830</v>
      </c>
      <c r="H7561" s="1" t="s">
        <v>27</v>
      </c>
      <c r="I7561" s="2">
        <v>210948</v>
      </c>
      <c r="J7561" s="1">
        <v>73</v>
      </c>
      <c r="K7561" s="1">
        <v>0.36214337499999999</v>
      </c>
      <c r="N7561" s="1" t="s">
        <v>29420</v>
      </c>
      <c r="T7561" s="1" t="s">
        <v>29419</v>
      </c>
      <c r="U7561" s="1" t="s">
        <v>22</v>
      </c>
      <c r="V7561" s="1" t="s">
        <v>23</v>
      </c>
      <c r="W7561" s="1">
        <v>33781</v>
      </c>
    </row>
    <row r="7562" spans="1:23" x14ac:dyDescent="0.2">
      <c r="A7562" s="1" t="s">
        <v>28</v>
      </c>
      <c r="B7562" s="1" t="s">
        <v>29421</v>
      </c>
      <c r="C7562" s="1" t="s">
        <v>22</v>
      </c>
      <c r="D7562" s="1">
        <v>33781</v>
      </c>
      <c r="E7562" s="1" t="s">
        <v>2771</v>
      </c>
      <c r="F7562" s="2">
        <v>191871</v>
      </c>
      <c r="G7562" s="2">
        <v>180651</v>
      </c>
      <c r="H7562" s="1" t="s">
        <v>27</v>
      </c>
      <c r="I7562" s="2">
        <v>191871</v>
      </c>
      <c r="J7562" s="1">
        <v>100</v>
      </c>
      <c r="N7562" s="1" t="s">
        <v>23279</v>
      </c>
      <c r="Q7562" s="1" t="s">
        <v>23278</v>
      </c>
      <c r="T7562" s="1" t="s">
        <v>12753</v>
      </c>
      <c r="U7562" s="1" t="s">
        <v>178</v>
      </c>
      <c r="V7562" s="1" t="s">
        <v>23</v>
      </c>
      <c r="W7562" s="1">
        <v>33777</v>
      </c>
    </row>
    <row r="7563" spans="1:23" x14ac:dyDescent="0.2">
      <c r="A7563" s="1" t="s">
        <v>28</v>
      </c>
      <c r="B7563" s="1" t="s">
        <v>29422</v>
      </c>
      <c r="C7563" s="1" t="s">
        <v>142</v>
      </c>
      <c r="D7563" s="1">
        <v>33714</v>
      </c>
      <c r="E7563" s="1" t="s">
        <v>1192</v>
      </c>
      <c r="F7563" s="2">
        <v>46140</v>
      </c>
      <c r="G7563" s="2">
        <v>22425</v>
      </c>
      <c r="H7563" s="1" t="s">
        <v>27</v>
      </c>
      <c r="I7563" s="2">
        <v>46140</v>
      </c>
      <c r="J7563" s="1">
        <v>100</v>
      </c>
      <c r="N7563" s="1" t="s">
        <v>29425</v>
      </c>
      <c r="Q7563" s="1" t="s">
        <v>29426</v>
      </c>
      <c r="T7563" s="1" t="s">
        <v>29423</v>
      </c>
      <c r="U7563" s="1" t="s">
        <v>29424</v>
      </c>
      <c r="V7563" s="1" t="s">
        <v>95</v>
      </c>
      <c r="W7563" s="1">
        <v>48456</v>
      </c>
    </row>
    <row r="7564" spans="1:23" x14ac:dyDescent="0.2">
      <c r="A7564" s="1" t="s">
        <v>28</v>
      </c>
      <c r="B7564" s="1" t="s">
        <v>29427</v>
      </c>
      <c r="C7564" s="1" t="s">
        <v>22</v>
      </c>
      <c r="D7564" s="1">
        <v>33781</v>
      </c>
      <c r="E7564" s="1" t="s">
        <v>222</v>
      </c>
      <c r="F7564" s="2">
        <v>159996</v>
      </c>
      <c r="G7564" s="2">
        <v>191945</v>
      </c>
      <c r="H7564" s="1" t="s">
        <v>27</v>
      </c>
      <c r="I7564" s="2">
        <v>159996</v>
      </c>
      <c r="J7564" s="1">
        <v>100</v>
      </c>
      <c r="N7564" s="1" t="s">
        <v>29429</v>
      </c>
      <c r="Q7564" s="1" t="s">
        <v>29430</v>
      </c>
      <c r="T7564" s="1" t="s">
        <v>29428</v>
      </c>
      <c r="U7564" s="1" t="s">
        <v>1294</v>
      </c>
      <c r="V7564" s="1" t="s">
        <v>172</v>
      </c>
      <c r="W7564" s="1" t="s">
        <v>3787</v>
      </c>
    </row>
    <row r="7565" spans="1:23" x14ac:dyDescent="0.2">
      <c r="A7565" s="1" t="s">
        <v>28</v>
      </c>
      <c r="B7565" s="1" t="s">
        <v>29431</v>
      </c>
      <c r="C7565" s="1" t="s">
        <v>22</v>
      </c>
      <c r="D7565" s="1">
        <v>33781</v>
      </c>
      <c r="E7565" s="1" t="s">
        <v>442</v>
      </c>
      <c r="F7565" s="2">
        <v>285375</v>
      </c>
      <c r="G7565" s="2">
        <v>272670</v>
      </c>
      <c r="H7565" s="1" t="s">
        <v>27</v>
      </c>
      <c r="I7565" s="2">
        <v>166327</v>
      </c>
      <c r="J7565" s="1">
        <v>58</v>
      </c>
      <c r="K7565" s="1">
        <v>3.4427885370000002</v>
      </c>
      <c r="N7565" s="1" t="s">
        <v>29432</v>
      </c>
      <c r="O7565" s="1" t="s">
        <v>29433</v>
      </c>
      <c r="P7565" s="1" t="s">
        <v>29434</v>
      </c>
      <c r="T7565" s="1" t="s">
        <v>29431</v>
      </c>
      <c r="U7565" s="1" t="s">
        <v>22</v>
      </c>
      <c r="V7565" s="1" t="s">
        <v>23</v>
      </c>
      <c r="W7565" s="1">
        <v>33781</v>
      </c>
    </row>
    <row r="7566" spans="1:23" x14ac:dyDescent="0.2">
      <c r="A7566" s="1" t="s">
        <v>28</v>
      </c>
      <c r="B7566" s="1" t="s">
        <v>29435</v>
      </c>
      <c r="C7566" s="1" t="s">
        <v>22</v>
      </c>
      <c r="D7566" s="1">
        <v>33781</v>
      </c>
      <c r="E7566" s="1" t="s">
        <v>337</v>
      </c>
      <c r="F7566" s="2">
        <v>322314</v>
      </c>
      <c r="G7566" s="2">
        <v>318961</v>
      </c>
      <c r="H7566" s="1" t="s">
        <v>27</v>
      </c>
      <c r="I7566" s="2">
        <v>295137</v>
      </c>
      <c r="J7566" s="1">
        <v>92</v>
      </c>
      <c r="K7566" s="1">
        <v>4.7895627300000001</v>
      </c>
      <c r="N7566" s="1" t="s">
        <v>29436</v>
      </c>
      <c r="O7566" s="1" t="s">
        <v>29437</v>
      </c>
      <c r="P7566" s="1" t="s">
        <v>29438</v>
      </c>
      <c r="Q7566" s="1" t="s">
        <v>29439</v>
      </c>
      <c r="R7566" s="1" t="s">
        <v>29437</v>
      </c>
      <c r="S7566" s="1" t="s">
        <v>29440</v>
      </c>
      <c r="T7566" s="1" t="s">
        <v>29435</v>
      </c>
      <c r="U7566" s="1" t="s">
        <v>22</v>
      </c>
      <c r="V7566" s="1" t="s">
        <v>23</v>
      </c>
      <c r="W7566" s="1">
        <v>33781</v>
      </c>
    </row>
    <row r="7567" spans="1:23" x14ac:dyDescent="0.2">
      <c r="A7567" s="1" t="s">
        <v>28</v>
      </c>
      <c r="B7567" s="1" t="s">
        <v>29441</v>
      </c>
      <c r="C7567" s="1" t="s">
        <v>22</v>
      </c>
      <c r="D7567" s="1">
        <v>33781</v>
      </c>
      <c r="E7567" s="1" t="s">
        <v>3056</v>
      </c>
      <c r="F7567" s="2">
        <v>343345</v>
      </c>
      <c r="G7567" s="2">
        <v>325569</v>
      </c>
      <c r="H7567" s="1" t="s">
        <v>27</v>
      </c>
      <c r="I7567" s="2">
        <v>343345</v>
      </c>
      <c r="J7567" s="1">
        <v>100</v>
      </c>
      <c r="N7567" s="1" t="s">
        <v>29443</v>
      </c>
      <c r="T7567" s="1" t="s">
        <v>29442</v>
      </c>
      <c r="U7567" s="1" t="s">
        <v>142</v>
      </c>
      <c r="V7567" s="1" t="s">
        <v>23</v>
      </c>
      <c r="W7567" s="1">
        <v>33713</v>
      </c>
    </row>
    <row r="7568" spans="1:23" x14ac:dyDescent="0.2">
      <c r="A7568" s="1" t="s">
        <v>28</v>
      </c>
      <c r="B7568" s="1" t="s">
        <v>29444</v>
      </c>
      <c r="C7568" s="1" t="s">
        <v>22</v>
      </c>
      <c r="D7568" s="1">
        <v>33781</v>
      </c>
      <c r="E7568" s="1" t="s">
        <v>747</v>
      </c>
      <c r="F7568" s="2">
        <v>372006</v>
      </c>
      <c r="G7568" s="2">
        <v>373273</v>
      </c>
      <c r="H7568" s="1" t="s">
        <v>27</v>
      </c>
      <c r="I7568" s="2">
        <v>372006</v>
      </c>
      <c r="J7568" s="1">
        <v>100</v>
      </c>
      <c r="N7568" s="1" t="s">
        <v>29445</v>
      </c>
      <c r="O7568" s="1" t="s">
        <v>29446</v>
      </c>
      <c r="P7568" s="1" t="s">
        <v>29447</v>
      </c>
      <c r="Q7568" s="1" t="s">
        <v>29448</v>
      </c>
      <c r="T7568" s="1" t="s">
        <v>29444</v>
      </c>
      <c r="U7568" s="1" t="s">
        <v>22</v>
      </c>
      <c r="V7568" s="1" t="s">
        <v>23</v>
      </c>
      <c r="W7568" s="1">
        <v>33781</v>
      </c>
    </row>
    <row r="7569" spans="1:23" x14ac:dyDescent="0.2">
      <c r="A7569" s="1" t="s">
        <v>28</v>
      </c>
      <c r="B7569" s="1" t="s">
        <v>29449</v>
      </c>
      <c r="C7569" s="1" t="s">
        <v>22</v>
      </c>
      <c r="D7569" s="1">
        <v>33781</v>
      </c>
      <c r="E7569" s="1" t="s">
        <v>670</v>
      </c>
      <c r="F7569" s="2">
        <v>241695</v>
      </c>
      <c r="G7569" s="2">
        <v>277102</v>
      </c>
      <c r="H7569" s="1" t="s">
        <v>27</v>
      </c>
      <c r="I7569" s="2">
        <v>222394</v>
      </c>
      <c r="J7569" s="1">
        <v>92</v>
      </c>
      <c r="K7569" s="1">
        <v>5.8755842359999999</v>
      </c>
      <c r="N7569" s="1" t="s">
        <v>29450</v>
      </c>
      <c r="O7569" s="1" t="s">
        <v>29451</v>
      </c>
      <c r="P7569" s="1" t="s">
        <v>29452</v>
      </c>
      <c r="Q7569" s="1" t="s">
        <v>29453</v>
      </c>
      <c r="R7569" s="1" t="s">
        <v>29454</v>
      </c>
      <c r="S7569" s="1" t="s">
        <v>29455</v>
      </c>
      <c r="T7569" s="1" t="s">
        <v>29449</v>
      </c>
      <c r="U7569" s="1" t="s">
        <v>22</v>
      </c>
      <c r="V7569" s="1" t="s">
        <v>23</v>
      </c>
      <c r="W7569" s="1">
        <v>33781</v>
      </c>
    </row>
    <row r="7570" spans="1:23" x14ac:dyDescent="0.2">
      <c r="A7570" s="1" t="s">
        <v>28</v>
      </c>
      <c r="B7570" s="1" t="s">
        <v>29456</v>
      </c>
      <c r="C7570" s="1" t="s">
        <v>22</v>
      </c>
      <c r="D7570" s="1">
        <v>33781</v>
      </c>
      <c r="E7570" s="1" t="s">
        <v>632</v>
      </c>
      <c r="F7570" s="2">
        <v>419571</v>
      </c>
      <c r="G7570" s="2">
        <v>419579</v>
      </c>
      <c r="H7570" s="1" t="s">
        <v>27</v>
      </c>
      <c r="I7570" s="2">
        <v>419571</v>
      </c>
      <c r="J7570" s="1">
        <v>100</v>
      </c>
      <c r="N7570" s="1" t="s">
        <v>29457</v>
      </c>
      <c r="P7570" s="1" t="s">
        <v>29458</v>
      </c>
      <c r="Q7570" s="1" t="s">
        <v>29459</v>
      </c>
      <c r="R7570" s="1" t="s">
        <v>29460</v>
      </c>
      <c r="S7570" s="1" t="s">
        <v>29461</v>
      </c>
      <c r="T7570" s="1" t="s">
        <v>29456</v>
      </c>
      <c r="U7570" s="1" t="s">
        <v>22</v>
      </c>
      <c r="V7570" s="1" t="s">
        <v>23</v>
      </c>
      <c r="W7570" s="1">
        <v>33781</v>
      </c>
    </row>
    <row r="7571" spans="1:23" x14ac:dyDescent="0.2">
      <c r="A7571" s="1" t="s">
        <v>28</v>
      </c>
      <c r="B7571" s="1" t="s">
        <v>29462</v>
      </c>
      <c r="C7571" s="1" t="s">
        <v>22</v>
      </c>
      <c r="D7571" s="1">
        <v>33781</v>
      </c>
      <c r="E7571" s="1" t="s">
        <v>179</v>
      </c>
      <c r="F7571" s="2">
        <v>523534</v>
      </c>
      <c r="G7571" s="2">
        <v>524003</v>
      </c>
      <c r="H7571" s="1" t="s">
        <v>27</v>
      </c>
      <c r="I7571" s="2">
        <v>523534</v>
      </c>
      <c r="J7571" s="1">
        <v>100</v>
      </c>
      <c r="N7571" s="1" t="s">
        <v>29463</v>
      </c>
      <c r="Q7571" s="1" t="s">
        <v>29464</v>
      </c>
      <c r="T7571" s="1" t="s">
        <v>29462</v>
      </c>
      <c r="U7571" s="1" t="s">
        <v>22</v>
      </c>
      <c r="V7571" s="1" t="s">
        <v>23</v>
      </c>
      <c r="W7571" s="1">
        <v>33781</v>
      </c>
    </row>
    <row r="7572" spans="1:23" x14ac:dyDescent="0.2">
      <c r="A7572" s="1" t="s">
        <v>28</v>
      </c>
      <c r="B7572" s="1" t="s">
        <v>29465</v>
      </c>
      <c r="C7572" s="1" t="s">
        <v>22</v>
      </c>
      <c r="D7572" s="1">
        <v>33781</v>
      </c>
      <c r="E7572" s="1" t="s">
        <v>22</v>
      </c>
      <c r="F7572" s="2">
        <v>340369</v>
      </c>
      <c r="G7572" s="2">
        <v>158500</v>
      </c>
      <c r="H7572" s="1" t="s">
        <v>27</v>
      </c>
      <c r="I7572" s="2">
        <v>226628</v>
      </c>
      <c r="J7572" s="1">
        <v>67</v>
      </c>
      <c r="K7572" s="1">
        <v>4.0261218699999999</v>
      </c>
      <c r="N7572" s="1" t="s">
        <v>29466</v>
      </c>
      <c r="Q7572" s="1" t="s">
        <v>12411</v>
      </c>
      <c r="T7572" s="1" t="s">
        <v>29465</v>
      </c>
      <c r="U7572" s="1" t="s">
        <v>22</v>
      </c>
      <c r="V7572" s="1" t="s">
        <v>23</v>
      </c>
      <c r="W7572" s="1">
        <v>33781</v>
      </c>
    </row>
    <row r="7573" spans="1:23" x14ac:dyDescent="0.2">
      <c r="A7573" s="1" t="s">
        <v>28</v>
      </c>
      <c r="B7573" s="1" t="s">
        <v>29467</v>
      </c>
      <c r="C7573" s="1" t="s">
        <v>22</v>
      </c>
      <c r="D7573" s="1">
        <v>33781</v>
      </c>
      <c r="E7573" s="1" t="s">
        <v>222</v>
      </c>
      <c r="F7573" s="2">
        <v>152114</v>
      </c>
      <c r="G7573" s="2">
        <v>145427</v>
      </c>
      <c r="H7573" s="1" t="s">
        <v>27</v>
      </c>
      <c r="I7573" s="2">
        <v>152114</v>
      </c>
      <c r="J7573" s="1">
        <v>100</v>
      </c>
      <c r="N7573" s="1" t="s">
        <v>29468</v>
      </c>
      <c r="T7573" s="1" t="s">
        <v>29467</v>
      </c>
      <c r="U7573" s="1" t="s">
        <v>22</v>
      </c>
      <c r="V7573" s="1" t="s">
        <v>23</v>
      </c>
      <c r="W7573" s="1">
        <v>33781</v>
      </c>
    </row>
    <row r="7574" spans="1:23" x14ac:dyDescent="0.2">
      <c r="A7574" s="1" t="s">
        <v>28</v>
      </c>
      <c r="B7574" s="1" t="s">
        <v>29469</v>
      </c>
      <c r="C7574" s="1" t="s">
        <v>22</v>
      </c>
      <c r="D7574" s="1">
        <v>33781</v>
      </c>
      <c r="E7574" s="1" t="s">
        <v>222</v>
      </c>
      <c r="F7574" s="2">
        <v>143580</v>
      </c>
      <c r="G7574" s="2">
        <v>141838</v>
      </c>
      <c r="H7574" s="1" t="s">
        <v>27</v>
      </c>
      <c r="I7574" s="2">
        <v>143580</v>
      </c>
      <c r="J7574" s="1">
        <v>100</v>
      </c>
      <c r="N7574" s="1" t="s">
        <v>29470</v>
      </c>
      <c r="T7574" s="1" t="s">
        <v>29469</v>
      </c>
      <c r="U7574" s="1" t="s">
        <v>22</v>
      </c>
      <c r="V7574" s="1" t="s">
        <v>23</v>
      </c>
      <c r="W7574" s="1">
        <v>33781</v>
      </c>
    </row>
    <row r="7575" spans="1:23" x14ac:dyDescent="0.2">
      <c r="A7575" s="1" t="s">
        <v>28</v>
      </c>
      <c r="B7575" s="1" t="s">
        <v>29471</v>
      </c>
      <c r="C7575" s="1" t="s">
        <v>22</v>
      </c>
      <c r="D7575" s="1">
        <v>33781</v>
      </c>
      <c r="E7575" s="1" t="s">
        <v>1520</v>
      </c>
      <c r="F7575" s="2">
        <v>344292</v>
      </c>
      <c r="G7575" s="2">
        <v>159000</v>
      </c>
      <c r="H7575" s="1" t="s">
        <v>27</v>
      </c>
      <c r="I7575" s="2">
        <v>226683</v>
      </c>
      <c r="J7575" s="1">
        <v>66</v>
      </c>
      <c r="K7575" s="1">
        <v>18.488487460000002</v>
      </c>
      <c r="N7575" s="1" t="s">
        <v>29472</v>
      </c>
      <c r="T7575" s="1" t="s">
        <v>29471</v>
      </c>
      <c r="U7575" s="1" t="s">
        <v>22</v>
      </c>
      <c r="V7575" s="1" t="s">
        <v>23</v>
      </c>
      <c r="W7575" s="1">
        <v>33781</v>
      </c>
    </row>
    <row r="7576" spans="1:23" x14ac:dyDescent="0.2">
      <c r="A7576" s="1" t="s">
        <v>28</v>
      </c>
      <c r="B7576" s="1" t="s">
        <v>29473</v>
      </c>
      <c r="C7576" s="1" t="s">
        <v>22</v>
      </c>
      <c r="D7576" s="1">
        <v>33781</v>
      </c>
      <c r="E7576" s="1" t="s">
        <v>179</v>
      </c>
      <c r="F7576" s="2">
        <v>336602</v>
      </c>
      <c r="G7576" s="2">
        <v>326300</v>
      </c>
      <c r="H7576" s="1" t="s">
        <v>27</v>
      </c>
      <c r="I7576" s="2">
        <v>292182</v>
      </c>
      <c r="J7576" s="1">
        <v>87</v>
      </c>
      <c r="K7576" s="1">
        <v>23.25461649</v>
      </c>
      <c r="N7576" s="1" t="s">
        <v>29474</v>
      </c>
      <c r="P7576" s="1">
        <v>7276860038</v>
      </c>
      <c r="T7576" s="1" t="s">
        <v>29473</v>
      </c>
      <c r="U7576" s="1" t="s">
        <v>22</v>
      </c>
      <c r="V7576" s="1" t="s">
        <v>23</v>
      </c>
      <c r="W7576" s="1">
        <v>33781</v>
      </c>
    </row>
    <row r="7577" spans="1:23" x14ac:dyDescent="0.2">
      <c r="A7577" s="1" t="s">
        <v>28</v>
      </c>
      <c r="B7577" s="1" t="s">
        <v>29475</v>
      </c>
      <c r="C7577" s="1" t="s">
        <v>22</v>
      </c>
      <c r="D7577" s="1">
        <v>33781</v>
      </c>
      <c r="E7577" s="1" t="s">
        <v>1585</v>
      </c>
      <c r="F7577" s="2">
        <v>351534</v>
      </c>
      <c r="G7577" s="2">
        <v>352227</v>
      </c>
      <c r="H7577" s="1" t="s">
        <v>27</v>
      </c>
      <c r="I7577" s="2">
        <v>103054</v>
      </c>
      <c r="J7577" s="1">
        <v>29</v>
      </c>
      <c r="K7577" s="1">
        <v>6.8970896120000003</v>
      </c>
      <c r="L7577" s="1">
        <v>1.1874121929999999</v>
      </c>
      <c r="N7577" s="1" t="s">
        <v>29476</v>
      </c>
      <c r="O7577" s="1" t="s">
        <v>29477</v>
      </c>
      <c r="P7577" s="1">
        <v>3365968961</v>
      </c>
      <c r="T7577" s="1" t="s">
        <v>29475</v>
      </c>
      <c r="U7577" s="1" t="s">
        <v>22</v>
      </c>
      <c r="V7577" s="1" t="s">
        <v>23</v>
      </c>
      <c r="W7577" s="1">
        <v>33781</v>
      </c>
    </row>
    <row r="7578" spans="1:23" x14ac:dyDescent="0.2">
      <c r="A7578" s="1" t="s">
        <v>28</v>
      </c>
      <c r="B7578" s="1" t="s">
        <v>29478</v>
      </c>
      <c r="C7578" s="1" t="s">
        <v>22</v>
      </c>
      <c r="D7578" s="1">
        <v>33781</v>
      </c>
      <c r="E7578" s="1" t="s">
        <v>455</v>
      </c>
      <c r="F7578" s="2">
        <v>275515</v>
      </c>
      <c r="G7578" s="2">
        <v>284188</v>
      </c>
      <c r="H7578" s="1" t="s">
        <v>27</v>
      </c>
      <c r="I7578" s="2">
        <v>240941</v>
      </c>
      <c r="J7578" s="1">
        <v>87</v>
      </c>
      <c r="K7578" s="1">
        <v>4.2734336979999998</v>
      </c>
      <c r="N7578" s="1" t="s">
        <v>29479</v>
      </c>
      <c r="O7578" s="1" t="s">
        <v>29480</v>
      </c>
      <c r="P7578" s="1" t="s">
        <v>29481</v>
      </c>
      <c r="T7578" s="1" t="s">
        <v>29478</v>
      </c>
      <c r="U7578" s="1" t="s">
        <v>22</v>
      </c>
      <c r="V7578" s="1" t="s">
        <v>23</v>
      </c>
      <c r="W7578" s="1">
        <v>33781</v>
      </c>
    </row>
    <row r="7579" spans="1:23" x14ac:dyDescent="0.2">
      <c r="A7579" s="1" t="s">
        <v>28</v>
      </c>
      <c r="B7579" s="1" t="s">
        <v>29482</v>
      </c>
      <c r="C7579" s="1" t="s">
        <v>22</v>
      </c>
      <c r="D7579" s="1">
        <v>33781</v>
      </c>
      <c r="E7579" s="1" t="s">
        <v>60</v>
      </c>
      <c r="F7579" s="2">
        <v>95873</v>
      </c>
      <c r="G7579" s="2">
        <v>94900</v>
      </c>
      <c r="H7579" s="1" t="s">
        <v>27</v>
      </c>
      <c r="I7579" s="2">
        <v>95873</v>
      </c>
      <c r="J7579" s="1">
        <v>100</v>
      </c>
      <c r="N7579" s="1" t="s">
        <v>29483</v>
      </c>
      <c r="O7579" s="1" t="s">
        <v>29484</v>
      </c>
      <c r="P7579" s="1" t="s">
        <v>29485</v>
      </c>
      <c r="Q7579" s="1" t="s">
        <v>29486</v>
      </c>
      <c r="R7579" s="1" t="s">
        <v>29487</v>
      </c>
      <c r="S7579" s="1" t="s">
        <v>29488</v>
      </c>
      <c r="T7579" s="1" t="s">
        <v>29482</v>
      </c>
      <c r="U7579" s="1" t="s">
        <v>22</v>
      </c>
      <c r="V7579" s="1" t="s">
        <v>23</v>
      </c>
      <c r="W7579" s="1">
        <v>33781</v>
      </c>
    </row>
    <row r="7580" spans="1:23" x14ac:dyDescent="0.2">
      <c r="A7580" s="1" t="s">
        <v>28</v>
      </c>
      <c r="B7580" s="1" t="s">
        <v>29489</v>
      </c>
      <c r="C7580" s="1" t="s">
        <v>22</v>
      </c>
      <c r="D7580" s="1">
        <v>33781</v>
      </c>
      <c r="E7580" s="1" t="s">
        <v>3034</v>
      </c>
      <c r="F7580" s="2">
        <v>402541</v>
      </c>
      <c r="G7580" s="2">
        <v>422599</v>
      </c>
      <c r="H7580" s="1" t="s">
        <v>27</v>
      </c>
      <c r="I7580" s="2">
        <v>363167</v>
      </c>
      <c r="J7580" s="1">
        <v>90</v>
      </c>
      <c r="K7580" s="1">
        <v>6.0556917629999996</v>
      </c>
      <c r="N7580" s="1" t="s">
        <v>29490</v>
      </c>
      <c r="P7580" s="1" t="s">
        <v>29491</v>
      </c>
      <c r="Q7580" s="1" t="s">
        <v>29492</v>
      </c>
      <c r="R7580" s="1" t="s">
        <v>29493</v>
      </c>
      <c r="S7580" s="1" t="s">
        <v>29491</v>
      </c>
      <c r="T7580" s="1" t="s">
        <v>29489</v>
      </c>
      <c r="U7580" s="1" t="s">
        <v>22</v>
      </c>
      <c r="V7580" s="1" t="s">
        <v>23</v>
      </c>
      <c r="W7580" s="1">
        <v>33781</v>
      </c>
    </row>
    <row r="7581" spans="1:23" x14ac:dyDescent="0.2">
      <c r="A7581" s="1" t="s">
        <v>28</v>
      </c>
      <c r="B7581" s="1" t="s">
        <v>29494</v>
      </c>
      <c r="C7581" s="1" t="s">
        <v>22</v>
      </c>
      <c r="D7581" s="1">
        <v>33781</v>
      </c>
      <c r="E7581" s="1" t="s">
        <v>29704</v>
      </c>
      <c r="F7581" s="2">
        <v>203748</v>
      </c>
      <c r="G7581" s="2">
        <v>203748</v>
      </c>
      <c r="H7581" s="1" t="s">
        <v>38</v>
      </c>
      <c r="I7581" s="2">
        <v>186935</v>
      </c>
      <c r="J7581" s="1">
        <v>92</v>
      </c>
      <c r="K7581" s="1">
        <v>26.020745529999999</v>
      </c>
      <c r="N7581" s="1" t="s">
        <v>29495</v>
      </c>
      <c r="T7581" s="1" t="s">
        <v>4430</v>
      </c>
      <c r="U7581" s="1" t="s">
        <v>22</v>
      </c>
      <c r="V7581" s="1" t="s">
        <v>23</v>
      </c>
      <c r="W7581" s="1">
        <v>33781</v>
      </c>
    </row>
    <row r="7582" spans="1:23" x14ac:dyDescent="0.2">
      <c r="A7582" s="1" t="s">
        <v>28</v>
      </c>
      <c r="B7582" s="1" t="s">
        <v>29496</v>
      </c>
      <c r="C7582" s="1" t="s">
        <v>22</v>
      </c>
      <c r="D7582" s="1">
        <v>33781</v>
      </c>
      <c r="E7582" s="1" t="s">
        <v>417</v>
      </c>
      <c r="F7582" s="2">
        <v>63017</v>
      </c>
      <c r="G7582" s="2">
        <v>27453</v>
      </c>
      <c r="H7582" s="1" t="s">
        <v>27</v>
      </c>
      <c r="I7582" s="2">
        <v>63017</v>
      </c>
      <c r="J7582" s="1">
        <v>100</v>
      </c>
      <c r="N7582" s="1" t="s">
        <v>29497</v>
      </c>
      <c r="Q7582" s="1" t="s">
        <v>29498</v>
      </c>
      <c r="T7582" s="1" t="s">
        <v>29496</v>
      </c>
      <c r="U7582" s="1" t="s">
        <v>22</v>
      </c>
      <c r="V7582" s="1" t="s">
        <v>23</v>
      </c>
      <c r="W7582" s="1">
        <v>33781</v>
      </c>
    </row>
    <row r="7583" spans="1:23" x14ac:dyDescent="0.2">
      <c r="A7583" s="1" t="s">
        <v>28</v>
      </c>
      <c r="B7583" s="1" t="s">
        <v>29499</v>
      </c>
      <c r="C7583" s="1" t="s">
        <v>22</v>
      </c>
      <c r="D7583" s="1">
        <v>33781</v>
      </c>
      <c r="E7583" s="1" t="s">
        <v>22</v>
      </c>
      <c r="F7583" s="2">
        <v>462665</v>
      </c>
      <c r="G7583" s="2">
        <v>259900</v>
      </c>
      <c r="H7583" s="1" t="s">
        <v>27</v>
      </c>
      <c r="I7583" s="2">
        <v>445744</v>
      </c>
      <c r="J7583" s="1">
        <v>96</v>
      </c>
      <c r="K7583" s="1">
        <v>27.829885310000002</v>
      </c>
      <c r="N7583" s="1" t="s">
        <v>29500</v>
      </c>
      <c r="O7583" s="1" t="s">
        <v>29501</v>
      </c>
      <c r="P7583" s="1" t="s">
        <v>29502</v>
      </c>
      <c r="T7583" s="1" t="s">
        <v>29499</v>
      </c>
      <c r="U7583" s="1" t="s">
        <v>22</v>
      </c>
      <c r="V7583" s="1" t="s">
        <v>23</v>
      </c>
      <c r="W7583" s="1">
        <v>33781</v>
      </c>
    </row>
    <row r="7584" spans="1:23" x14ac:dyDescent="0.2">
      <c r="A7584" s="1" t="s">
        <v>28</v>
      </c>
      <c r="B7584" s="1" t="s">
        <v>29503</v>
      </c>
      <c r="C7584" s="1" t="s">
        <v>22</v>
      </c>
      <c r="D7584" s="1">
        <v>33781</v>
      </c>
      <c r="E7584" s="1" t="s">
        <v>3330</v>
      </c>
      <c r="F7584" s="2">
        <v>200191</v>
      </c>
      <c r="G7584" s="2">
        <v>339242</v>
      </c>
      <c r="H7584" s="1" t="s">
        <v>38</v>
      </c>
      <c r="I7584" s="2">
        <v>200191</v>
      </c>
      <c r="J7584" s="1">
        <v>100</v>
      </c>
      <c r="N7584" s="1" t="s">
        <v>15687</v>
      </c>
      <c r="T7584" s="1" t="s">
        <v>1584</v>
      </c>
      <c r="U7584" s="1" t="s">
        <v>600</v>
      </c>
      <c r="V7584" s="1" t="s">
        <v>601</v>
      </c>
      <c r="W7584" s="1">
        <v>92780</v>
      </c>
    </row>
    <row r="7585" spans="1:23" x14ac:dyDescent="0.2">
      <c r="A7585" s="1" t="s">
        <v>28</v>
      </c>
      <c r="B7585" s="1" t="s">
        <v>29504</v>
      </c>
      <c r="C7585" s="1" t="s">
        <v>22</v>
      </c>
      <c r="D7585" s="1">
        <v>33781</v>
      </c>
      <c r="E7585" s="1" t="s">
        <v>1248</v>
      </c>
      <c r="F7585" s="2">
        <v>160899</v>
      </c>
      <c r="G7585" s="2">
        <v>161199</v>
      </c>
      <c r="H7585" s="1" t="s">
        <v>27</v>
      </c>
      <c r="I7585" s="2">
        <v>160899</v>
      </c>
      <c r="J7585" s="1">
        <v>100</v>
      </c>
      <c r="N7585" s="1" t="s">
        <v>4749</v>
      </c>
      <c r="Q7585" s="1" t="s">
        <v>20912</v>
      </c>
      <c r="T7585" s="1" t="s">
        <v>3073</v>
      </c>
      <c r="U7585" s="1" t="s">
        <v>178</v>
      </c>
      <c r="V7585" s="1" t="s">
        <v>23</v>
      </c>
      <c r="W7585" s="1">
        <v>33777</v>
      </c>
    </row>
    <row r="7586" spans="1:23" x14ac:dyDescent="0.2">
      <c r="A7586" s="1" t="s">
        <v>28</v>
      </c>
      <c r="B7586" s="1" t="s">
        <v>29505</v>
      </c>
      <c r="C7586" s="1" t="s">
        <v>22</v>
      </c>
      <c r="D7586" s="1">
        <v>33781</v>
      </c>
      <c r="E7586" s="1" t="s">
        <v>1585</v>
      </c>
      <c r="F7586" s="2">
        <v>305421</v>
      </c>
      <c r="G7586" s="2">
        <v>345739</v>
      </c>
      <c r="H7586" s="1" t="s">
        <v>27</v>
      </c>
      <c r="I7586" s="2">
        <v>230128</v>
      </c>
      <c r="J7586" s="1">
        <v>75</v>
      </c>
      <c r="K7586" s="1">
        <v>7.4884874620000001</v>
      </c>
      <c r="N7586" s="1" t="s">
        <v>29506</v>
      </c>
      <c r="O7586" s="1" t="s">
        <v>29507</v>
      </c>
      <c r="P7586" s="1">
        <v>7272189210</v>
      </c>
      <c r="T7586" s="1" t="s">
        <v>29505</v>
      </c>
      <c r="U7586" s="1" t="s">
        <v>22</v>
      </c>
      <c r="V7586" s="1" t="s">
        <v>23</v>
      </c>
      <c r="W7586" s="1">
        <v>33781</v>
      </c>
    </row>
    <row r="7587" spans="1:23" x14ac:dyDescent="0.2">
      <c r="A7587" s="1" t="s">
        <v>28</v>
      </c>
      <c r="B7587" s="1" t="s">
        <v>29508</v>
      </c>
      <c r="C7587" s="1" t="s">
        <v>22</v>
      </c>
      <c r="D7587" s="1">
        <v>33781</v>
      </c>
      <c r="E7587" s="1" t="s">
        <v>114</v>
      </c>
      <c r="F7587" s="2">
        <v>271231</v>
      </c>
      <c r="G7587" s="2">
        <v>279568</v>
      </c>
      <c r="H7587" s="1" t="s">
        <v>27</v>
      </c>
      <c r="I7587" s="2">
        <v>268184</v>
      </c>
      <c r="J7587" s="1">
        <v>99</v>
      </c>
      <c r="K7587" s="1">
        <v>19.251928320000001</v>
      </c>
      <c r="N7587" s="1" t="s">
        <v>29510</v>
      </c>
      <c r="Q7587" s="1" t="s">
        <v>29511</v>
      </c>
      <c r="T7587" s="1" t="s">
        <v>29509</v>
      </c>
      <c r="U7587" s="1" t="s">
        <v>22</v>
      </c>
      <c r="V7587" s="1" t="s">
        <v>23</v>
      </c>
      <c r="W7587" s="1">
        <v>33781</v>
      </c>
    </row>
    <row r="7588" spans="1:23" x14ac:dyDescent="0.2">
      <c r="A7588" s="1" t="s">
        <v>28</v>
      </c>
      <c r="B7588" s="1" t="s">
        <v>29512</v>
      </c>
      <c r="C7588" s="1" t="s">
        <v>142</v>
      </c>
      <c r="D7588" s="1">
        <v>33714</v>
      </c>
      <c r="E7588" s="1" t="s">
        <v>3431</v>
      </c>
      <c r="F7588" s="2">
        <v>267777</v>
      </c>
      <c r="G7588" s="2">
        <v>174314</v>
      </c>
      <c r="H7588" s="1" t="s">
        <v>27</v>
      </c>
      <c r="I7588" s="2">
        <v>107447</v>
      </c>
      <c r="J7588" s="1">
        <v>40</v>
      </c>
      <c r="K7588" s="1">
        <v>4.477734774</v>
      </c>
      <c r="N7588" s="1" t="s">
        <v>29513</v>
      </c>
      <c r="O7588" s="1" t="s">
        <v>29514</v>
      </c>
      <c r="P7588" s="1">
        <v>8504611529</v>
      </c>
      <c r="Q7588" s="1" t="s">
        <v>29515</v>
      </c>
      <c r="T7588" s="1" t="s">
        <v>29512</v>
      </c>
      <c r="U7588" s="1" t="s">
        <v>142</v>
      </c>
      <c r="V7588" s="1" t="s">
        <v>23</v>
      </c>
      <c r="W7588" s="1">
        <v>33714</v>
      </c>
    </row>
    <row r="7589" spans="1:23" x14ac:dyDescent="0.2">
      <c r="A7589" s="1" t="s">
        <v>28</v>
      </c>
      <c r="B7589" s="1" t="s">
        <v>29516</v>
      </c>
      <c r="C7589" s="1" t="s">
        <v>22</v>
      </c>
      <c r="D7589" s="1">
        <v>33781</v>
      </c>
      <c r="E7589" s="1" t="s">
        <v>60</v>
      </c>
      <c r="F7589" s="2">
        <v>122494</v>
      </c>
      <c r="G7589" s="2">
        <v>125711</v>
      </c>
      <c r="H7589" s="1" t="s">
        <v>27</v>
      </c>
      <c r="I7589" s="2">
        <v>122494</v>
      </c>
      <c r="J7589" s="1">
        <v>100</v>
      </c>
      <c r="N7589" s="1" t="s">
        <v>29519</v>
      </c>
      <c r="Q7589" s="1" t="s">
        <v>29520</v>
      </c>
      <c r="T7589" s="1" t="s">
        <v>29517</v>
      </c>
      <c r="U7589" s="1" t="s">
        <v>29518</v>
      </c>
      <c r="V7589" s="1" t="s">
        <v>221</v>
      </c>
      <c r="W7589" s="1">
        <v>46516</v>
      </c>
    </row>
    <row r="7590" spans="1:23" x14ac:dyDescent="0.2">
      <c r="A7590" s="1" t="s">
        <v>28</v>
      </c>
      <c r="B7590" s="1" t="s">
        <v>29526</v>
      </c>
      <c r="C7590" s="1" t="s">
        <v>22</v>
      </c>
      <c r="D7590" s="1">
        <v>33781</v>
      </c>
      <c r="E7590" s="1" t="s">
        <v>22</v>
      </c>
      <c r="F7590" s="2">
        <v>319290</v>
      </c>
      <c r="G7590" s="2">
        <v>364034</v>
      </c>
      <c r="H7590" s="1" t="s">
        <v>27</v>
      </c>
      <c r="I7590" s="2">
        <v>193794</v>
      </c>
      <c r="J7590" s="1">
        <v>61</v>
      </c>
      <c r="K7590" s="1">
        <v>4.1712831609999999</v>
      </c>
      <c r="N7590" s="1" t="s">
        <v>29527</v>
      </c>
      <c r="O7590" s="1" t="s">
        <v>29528</v>
      </c>
      <c r="P7590" s="1" t="s">
        <v>29529</v>
      </c>
      <c r="Q7590" s="1" t="s">
        <v>29530</v>
      </c>
      <c r="R7590" s="1" t="s">
        <v>29531</v>
      </c>
      <c r="S7590" s="1" t="s">
        <v>29532</v>
      </c>
      <c r="T7590" s="1" t="s">
        <v>29526</v>
      </c>
      <c r="U7590" s="1" t="s">
        <v>22</v>
      </c>
      <c r="V7590" s="1" t="s">
        <v>23</v>
      </c>
      <c r="W7590" s="1">
        <v>33781</v>
      </c>
    </row>
    <row r="7591" spans="1:23" x14ac:dyDescent="0.2">
      <c r="A7591" s="1" t="s">
        <v>28</v>
      </c>
      <c r="B7591" s="1" t="s">
        <v>29534</v>
      </c>
      <c r="C7591" s="1" t="s">
        <v>22</v>
      </c>
      <c r="D7591" s="1">
        <v>33781</v>
      </c>
      <c r="E7591" s="1" t="s">
        <v>222</v>
      </c>
      <c r="F7591" s="2">
        <v>149348</v>
      </c>
      <c r="G7591" s="2">
        <v>141051</v>
      </c>
      <c r="H7591" s="1" t="s">
        <v>27</v>
      </c>
      <c r="I7591" s="2">
        <v>118606</v>
      </c>
      <c r="J7591" s="1">
        <v>79</v>
      </c>
      <c r="K7591" s="1">
        <v>12.81913262</v>
      </c>
      <c r="N7591" s="1" t="s">
        <v>29536</v>
      </c>
      <c r="T7591" s="1" t="s">
        <v>29535</v>
      </c>
      <c r="U7591" s="1" t="s">
        <v>22</v>
      </c>
      <c r="V7591" s="1" t="s">
        <v>23</v>
      </c>
      <c r="W7591" s="1">
        <v>33781</v>
      </c>
    </row>
    <row r="7592" spans="1:23" x14ac:dyDescent="0.2">
      <c r="A7592" s="1" t="s">
        <v>28</v>
      </c>
      <c r="B7592" s="1" t="s">
        <v>25833</v>
      </c>
      <c r="C7592" s="1" t="s">
        <v>22</v>
      </c>
      <c r="D7592" s="1">
        <v>33781</v>
      </c>
      <c r="E7592" s="1" t="s">
        <v>179</v>
      </c>
      <c r="F7592" s="2">
        <v>743988</v>
      </c>
      <c r="G7592" s="2">
        <v>748678</v>
      </c>
      <c r="H7592" s="1" t="s">
        <v>27</v>
      </c>
      <c r="I7592" s="2">
        <v>235602</v>
      </c>
      <c r="J7592" s="1">
        <v>32</v>
      </c>
      <c r="K7592" s="1">
        <v>2.1390250960000001</v>
      </c>
      <c r="N7592" s="1" t="s">
        <v>29539</v>
      </c>
      <c r="P7592" s="1" t="s">
        <v>29540</v>
      </c>
      <c r="Q7592" s="1" t="s">
        <v>29541</v>
      </c>
      <c r="R7592" s="1" t="s">
        <v>29542</v>
      </c>
      <c r="S7592" s="1" t="s">
        <v>29543</v>
      </c>
      <c r="T7592" s="1" t="s">
        <v>29538</v>
      </c>
      <c r="U7592" s="1" t="s">
        <v>178</v>
      </c>
      <c r="V7592" s="1" t="s">
        <v>23</v>
      </c>
      <c r="W7592" s="1">
        <v>33777</v>
      </c>
    </row>
    <row r="7593" spans="1:23" x14ac:dyDescent="0.2">
      <c r="A7593" s="1" t="s">
        <v>28</v>
      </c>
      <c r="B7593" s="1" t="s">
        <v>29544</v>
      </c>
      <c r="C7593" s="1" t="s">
        <v>22</v>
      </c>
      <c r="D7593" s="1">
        <v>33781</v>
      </c>
      <c r="E7593" s="1" t="s">
        <v>1115</v>
      </c>
      <c r="F7593" s="2">
        <v>260578</v>
      </c>
      <c r="G7593" s="2">
        <v>282269</v>
      </c>
      <c r="H7593" s="1" t="s">
        <v>27</v>
      </c>
      <c r="I7593" s="2">
        <v>260578</v>
      </c>
      <c r="J7593" s="1">
        <v>100</v>
      </c>
      <c r="N7593" s="1" t="s">
        <v>29546</v>
      </c>
      <c r="Q7593" s="1" t="s">
        <v>29547</v>
      </c>
      <c r="T7593" s="1" t="s">
        <v>29545</v>
      </c>
      <c r="U7593" s="1" t="s">
        <v>8816</v>
      </c>
      <c r="V7593" s="1" t="s">
        <v>89</v>
      </c>
      <c r="W7593" s="1">
        <v>22554</v>
      </c>
    </row>
    <row r="7594" spans="1:23" x14ac:dyDescent="0.2">
      <c r="A7594" s="1" t="s">
        <v>28</v>
      </c>
      <c r="B7594" s="1" t="s">
        <v>29548</v>
      </c>
      <c r="C7594" s="1" t="s">
        <v>22</v>
      </c>
      <c r="D7594" s="1">
        <v>33781</v>
      </c>
      <c r="E7594" s="1" t="s">
        <v>6156</v>
      </c>
      <c r="F7594" s="2">
        <v>115772</v>
      </c>
      <c r="G7594" s="2">
        <v>119361</v>
      </c>
      <c r="H7594" s="1" t="s">
        <v>27</v>
      </c>
      <c r="I7594" s="2">
        <v>115772</v>
      </c>
      <c r="J7594" s="1">
        <v>100</v>
      </c>
      <c r="N7594" s="1" t="s">
        <v>29549</v>
      </c>
      <c r="T7594" s="1" t="s">
        <v>29548</v>
      </c>
      <c r="U7594" s="1" t="s">
        <v>22</v>
      </c>
      <c r="V7594" s="1" t="s">
        <v>23</v>
      </c>
      <c r="W7594" s="1">
        <v>33781</v>
      </c>
    </row>
    <row r="7595" spans="1:23" x14ac:dyDescent="0.2">
      <c r="A7595" s="1" t="s">
        <v>28</v>
      </c>
      <c r="B7595" s="1" t="s">
        <v>29550</v>
      </c>
      <c r="C7595" s="1" t="s">
        <v>22</v>
      </c>
      <c r="D7595" s="1">
        <v>33781</v>
      </c>
      <c r="E7595" s="1" t="s">
        <v>291</v>
      </c>
      <c r="F7595" s="2">
        <v>418522</v>
      </c>
      <c r="G7595" s="2">
        <v>439063</v>
      </c>
      <c r="H7595" s="1" t="s">
        <v>27</v>
      </c>
      <c r="I7595" s="2">
        <v>418522</v>
      </c>
      <c r="J7595" s="1">
        <v>100</v>
      </c>
      <c r="N7595" s="1" t="s">
        <v>29551</v>
      </c>
      <c r="T7595" s="1" t="s">
        <v>29550</v>
      </c>
      <c r="U7595" s="1" t="s">
        <v>22</v>
      </c>
      <c r="V7595" s="1" t="s">
        <v>23</v>
      </c>
      <c r="W7595" s="1">
        <v>33781</v>
      </c>
    </row>
    <row r="7596" spans="1:23" x14ac:dyDescent="0.2">
      <c r="A7596" s="1" t="s">
        <v>28</v>
      </c>
      <c r="B7596" s="1" t="s">
        <v>29552</v>
      </c>
      <c r="C7596" s="1" t="s">
        <v>22</v>
      </c>
      <c r="D7596" s="1">
        <v>33781</v>
      </c>
      <c r="E7596" s="1" t="s">
        <v>119</v>
      </c>
      <c r="F7596" s="2">
        <v>312070</v>
      </c>
      <c r="G7596" s="2">
        <v>336438</v>
      </c>
      <c r="H7596" s="1" t="s">
        <v>27</v>
      </c>
      <c r="I7596" s="2">
        <v>179248</v>
      </c>
      <c r="J7596" s="1">
        <v>57</v>
      </c>
      <c r="K7596" s="1">
        <v>7.1417134000000004</v>
      </c>
      <c r="N7596" s="1" t="s">
        <v>29553</v>
      </c>
      <c r="T7596" s="1" t="s">
        <v>29552</v>
      </c>
      <c r="U7596" s="1" t="s">
        <v>22</v>
      </c>
      <c r="V7596" s="1" t="s">
        <v>23</v>
      </c>
      <c r="W7596" s="1">
        <v>33781</v>
      </c>
    </row>
    <row r="7597" spans="1:23" x14ac:dyDescent="0.2">
      <c r="A7597" s="1" t="s">
        <v>28</v>
      </c>
      <c r="B7597" s="1" t="s">
        <v>29554</v>
      </c>
      <c r="C7597" s="1" t="s">
        <v>22</v>
      </c>
      <c r="D7597" s="1">
        <v>33781</v>
      </c>
      <c r="E7597" s="1" t="s">
        <v>713</v>
      </c>
      <c r="F7597" s="2">
        <v>270699</v>
      </c>
      <c r="G7597" s="2">
        <v>289551</v>
      </c>
      <c r="H7597" s="1" t="s">
        <v>27</v>
      </c>
      <c r="I7597" s="2">
        <v>235145</v>
      </c>
      <c r="J7597" s="1">
        <v>87</v>
      </c>
      <c r="K7597" s="1">
        <v>21.26805749</v>
      </c>
      <c r="N7597" s="1" t="s">
        <v>29555</v>
      </c>
      <c r="T7597" s="1" t="s">
        <v>29554</v>
      </c>
      <c r="U7597" s="1" t="s">
        <v>22</v>
      </c>
      <c r="V7597" s="1" t="s">
        <v>23</v>
      </c>
      <c r="W7597" s="1">
        <v>33781</v>
      </c>
    </row>
    <row r="7598" spans="1:23" x14ac:dyDescent="0.2">
      <c r="A7598" s="1" t="s">
        <v>28</v>
      </c>
      <c r="B7598" s="1" t="s">
        <v>5513</v>
      </c>
      <c r="C7598" s="1" t="s">
        <v>22</v>
      </c>
      <c r="D7598" s="1">
        <v>33781</v>
      </c>
      <c r="E7598" s="1" t="s">
        <v>1428</v>
      </c>
      <c r="F7598" s="2">
        <v>659864</v>
      </c>
      <c r="G7598" s="2">
        <v>77999</v>
      </c>
      <c r="H7598" s="1" t="s">
        <v>27</v>
      </c>
      <c r="I7598" s="2">
        <v>373055</v>
      </c>
      <c r="J7598" s="1">
        <v>57</v>
      </c>
      <c r="K7598" s="1">
        <v>5.3245090990000001</v>
      </c>
      <c r="N7598" s="1" t="s">
        <v>5515</v>
      </c>
      <c r="Q7598" s="1" t="s">
        <v>5514</v>
      </c>
      <c r="T7598" s="1" t="s">
        <v>5513</v>
      </c>
      <c r="U7598" s="1" t="s">
        <v>22</v>
      </c>
      <c r="V7598" s="1" t="s">
        <v>23</v>
      </c>
      <c r="W7598" s="1">
        <v>33781</v>
      </c>
    </row>
    <row r="7599" spans="1:23" x14ac:dyDescent="0.2">
      <c r="A7599" s="1" t="s">
        <v>28</v>
      </c>
      <c r="B7599" s="1" t="s">
        <v>29556</v>
      </c>
      <c r="C7599" s="1" t="s">
        <v>22</v>
      </c>
      <c r="D7599" s="1">
        <v>33781</v>
      </c>
      <c r="E7599" s="1" t="s">
        <v>1585</v>
      </c>
      <c r="F7599" s="2">
        <v>320956</v>
      </c>
      <c r="G7599" s="2">
        <v>333744</v>
      </c>
      <c r="H7599" s="1" t="s">
        <v>27</v>
      </c>
      <c r="I7599" s="2">
        <v>181085</v>
      </c>
      <c r="J7599" s="1">
        <v>56</v>
      </c>
      <c r="K7599" s="1">
        <v>9.6524660880000006</v>
      </c>
      <c r="L7599" s="1">
        <v>0.54493920600000001</v>
      </c>
      <c r="N7599" s="1" t="s">
        <v>29557</v>
      </c>
      <c r="O7599" s="1" t="s">
        <v>29558</v>
      </c>
      <c r="P7599" s="1" t="s">
        <v>29559</v>
      </c>
      <c r="Q7599" s="1" t="s">
        <v>29560</v>
      </c>
      <c r="T7599" s="1" t="s">
        <v>29556</v>
      </c>
      <c r="U7599" s="1" t="s">
        <v>22</v>
      </c>
      <c r="V7599" s="1" t="s">
        <v>23</v>
      </c>
      <c r="W7599" s="1">
        <v>33781</v>
      </c>
    </row>
    <row r="7600" spans="1:23" x14ac:dyDescent="0.2">
      <c r="A7600" s="1" t="s">
        <v>28</v>
      </c>
      <c r="B7600" s="1" t="s">
        <v>29564</v>
      </c>
      <c r="C7600" s="1" t="s">
        <v>22</v>
      </c>
      <c r="D7600" s="1">
        <v>33781</v>
      </c>
      <c r="E7600" s="1" t="s">
        <v>701</v>
      </c>
      <c r="F7600" s="2">
        <v>138650</v>
      </c>
      <c r="G7600" s="2">
        <v>152732</v>
      </c>
      <c r="H7600" s="1" t="s">
        <v>27</v>
      </c>
      <c r="I7600" s="2">
        <v>138650</v>
      </c>
      <c r="J7600" s="1">
        <v>100</v>
      </c>
      <c r="N7600" s="1" t="s">
        <v>29565</v>
      </c>
      <c r="P7600" s="1" t="s">
        <v>29566</v>
      </c>
      <c r="T7600" s="1" t="s">
        <v>29564</v>
      </c>
      <c r="U7600" s="1" t="s">
        <v>22</v>
      </c>
      <c r="V7600" s="1" t="s">
        <v>23</v>
      </c>
      <c r="W7600" s="1">
        <v>33781</v>
      </c>
    </row>
    <row r="7601" spans="1:23" x14ac:dyDescent="0.2">
      <c r="A7601" s="1" t="s">
        <v>28</v>
      </c>
      <c r="B7601" s="1" t="s">
        <v>29567</v>
      </c>
      <c r="C7601" s="1" t="s">
        <v>22</v>
      </c>
      <c r="D7601" s="1">
        <v>33781</v>
      </c>
      <c r="E7601" s="1" t="s">
        <v>353</v>
      </c>
      <c r="F7601" s="2">
        <v>249449</v>
      </c>
      <c r="G7601" s="2">
        <v>264067</v>
      </c>
      <c r="H7601" s="1" t="s">
        <v>38</v>
      </c>
      <c r="I7601" s="2">
        <v>82180</v>
      </c>
      <c r="J7601" s="1">
        <v>33</v>
      </c>
      <c r="K7601" s="1">
        <v>3.2546166259999998</v>
      </c>
      <c r="N7601" s="1" t="s">
        <v>3226</v>
      </c>
      <c r="T7601" s="1" t="s">
        <v>3225</v>
      </c>
      <c r="U7601" s="1" t="s">
        <v>605</v>
      </c>
      <c r="V7601" s="1" t="s">
        <v>23</v>
      </c>
      <c r="W7601" s="1">
        <v>33759</v>
      </c>
    </row>
    <row r="7602" spans="1:23" x14ac:dyDescent="0.2">
      <c r="A7602" s="1" t="s">
        <v>28</v>
      </c>
      <c r="B7602" s="1" t="s">
        <v>29568</v>
      </c>
      <c r="C7602" s="1" t="s">
        <v>22</v>
      </c>
      <c r="D7602" s="1">
        <v>33781</v>
      </c>
      <c r="E7602" s="1" t="s">
        <v>179</v>
      </c>
      <c r="F7602" s="2">
        <v>302384</v>
      </c>
      <c r="G7602" s="2">
        <v>309954</v>
      </c>
      <c r="H7602" s="1" t="s">
        <v>27</v>
      </c>
      <c r="I7602" s="2">
        <v>262962</v>
      </c>
      <c r="J7602" s="1">
        <v>87</v>
      </c>
      <c r="K7602" s="1">
        <v>8.2357994209999994</v>
      </c>
      <c r="N7602" s="1" t="s">
        <v>29569</v>
      </c>
      <c r="P7602" s="1">
        <v>7275444603</v>
      </c>
      <c r="Q7602" s="1" t="s">
        <v>29570</v>
      </c>
      <c r="S7602" s="1">
        <v>7275444603</v>
      </c>
      <c r="T7602" s="1" t="s">
        <v>29568</v>
      </c>
      <c r="U7602" s="1" t="s">
        <v>22</v>
      </c>
      <c r="V7602" s="1" t="s">
        <v>23</v>
      </c>
      <c r="W7602" s="1">
        <v>33781</v>
      </c>
    </row>
    <row r="7603" spans="1:23" x14ac:dyDescent="0.2">
      <c r="A7603" s="1" t="s">
        <v>28</v>
      </c>
      <c r="B7603" s="1" t="s">
        <v>29571</v>
      </c>
      <c r="C7603" s="1" t="s">
        <v>22</v>
      </c>
      <c r="D7603" s="1">
        <v>33781</v>
      </c>
      <c r="E7603" s="1" t="s">
        <v>222</v>
      </c>
      <c r="F7603" s="2">
        <v>180825</v>
      </c>
      <c r="G7603" s="2">
        <v>174373</v>
      </c>
      <c r="H7603" s="1" t="s">
        <v>27</v>
      </c>
      <c r="I7603" s="2">
        <v>180825</v>
      </c>
      <c r="J7603" s="1">
        <v>100</v>
      </c>
      <c r="N7603" s="1" t="s">
        <v>29573</v>
      </c>
      <c r="T7603" s="1" t="s">
        <v>29572</v>
      </c>
      <c r="U7603" s="1" t="s">
        <v>9794</v>
      </c>
      <c r="V7603" s="1" t="s">
        <v>1051</v>
      </c>
      <c r="W7603" s="1">
        <v>14150</v>
      </c>
    </row>
    <row r="7604" spans="1:23" x14ac:dyDescent="0.2">
      <c r="A7604" s="1" t="s">
        <v>28</v>
      </c>
      <c r="B7604" s="1" t="s">
        <v>29574</v>
      </c>
      <c r="C7604" s="1" t="s">
        <v>22</v>
      </c>
      <c r="D7604" s="1">
        <v>33781</v>
      </c>
      <c r="E7604" s="1" t="s">
        <v>222</v>
      </c>
      <c r="F7604" s="2">
        <v>152563</v>
      </c>
      <c r="G7604" s="2">
        <v>153325</v>
      </c>
      <c r="H7604" s="1" t="s">
        <v>27</v>
      </c>
      <c r="I7604" s="2">
        <v>152563</v>
      </c>
      <c r="J7604" s="1">
        <v>100</v>
      </c>
      <c r="N7604" s="1" t="s">
        <v>29576</v>
      </c>
      <c r="Q7604" s="1" t="s">
        <v>29577</v>
      </c>
      <c r="T7604" s="1" t="s">
        <v>29575</v>
      </c>
      <c r="U7604" s="1" t="s">
        <v>29575</v>
      </c>
      <c r="V7604" s="1" t="s">
        <v>172</v>
      </c>
      <c r="W7604" s="1" t="s">
        <v>21070</v>
      </c>
    </row>
    <row r="7605" spans="1:23" x14ac:dyDescent="0.2">
      <c r="A7605" s="1" t="s">
        <v>28</v>
      </c>
      <c r="B7605" s="1" t="s">
        <v>29578</v>
      </c>
      <c r="C7605" s="1" t="s">
        <v>22</v>
      </c>
      <c r="D7605" s="1">
        <v>33781</v>
      </c>
      <c r="E7605" s="1" t="s">
        <v>60</v>
      </c>
      <c r="F7605" s="2">
        <v>190294</v>
      </c>
      <c r="G7605" s="2">
        <v>171566</v>
      </c>
      <c r="H7605" s="1" t="s">
        <v>27</v>
      </c>
      <c r="I7605" s="2">
        <v>190294</v>
      </c>
      <c r="J7605" s="1">
        <v>100</v>
      </c>
      <c r="N7605" s="1" t="s">
        <v>29579</v>
      </c>
      <c r="O7605" s="1" t="s">
        <v>29580</v>
      </c>
      <c r="P7605" s="1" t="s">
        <v>29581</v>
      </c>
      <c r="Q7605" s="1" t="s">
        <v>29582</v>
      </c>
      <c r="R7605" s="1" t="s">
        <v>29580</v>
      </c>
      <c r="S7605" s="1" t="s">
        <v>29581</v>
      </c>
      <c r="T7605" s="1" t="s">
        <v>29578</v>
      </c>
      <c r="U7605" s="1" t="s">
        <v>22</v>
      </c>
      <c r="V7605" s="1" t="s">
        <v>23</v>
      </c>
      <c r="W7605" s="1">
        <v>33781</v>
      </c>
    </row>
    <row r="7606" spans="1:23" x14ac:dyDescent="0.2">
      <c r="A7606" s="1" t="s">
        <v>28</v>
      </c>
      <c r="B7606" s="1" t="s">
        <v>29590</v>
      </c>
      <c r="C7606" s="1" t="s">
        <v>22</v>
      </c>
      <c r="D7606" s="1">
        <v>33781</v>
      </c>
      <c r="E7606" s="1" t="s">
        <v>512</v>
      </c>
      <c r="F7606" s="2">
        <v>293788</v>
      </c>
      <c r="G7606" s="2">
        <v>308567</v>
      </c>
      <c r="H7606" s="1" t="s">
        <v>27</v>
      </c>
      <c r="I7606" s="2">
        <v>186958</v>
      </c>
      <c r="J7606" s="1">
        <v>64</v>
      </c>
      <c r="K7606" s="1">
        <v>3.9214371799999999</v>
      </c>
      <c r="N7606" s="1" t="s">
        <v>29591</v>
      </c>
      <c r="Q7606" s="1" t="s">
        <v>29592</v>
      </c>
      <c r="T7606" s="1" t="s">
        <v>29590</v>
      </c>
      <c r="U7606" s="1" t="s">
        <v>22</v>
      </c>
      <c r="V7606" s="1" t="s">
        <v>23</v>
      </c>
      <c r="W7606" s="1">
        <v>33781</v>
      </c>
    </row>
    <row r="7607" spans="1:23" x14ac:dyDescent="0.2">
      <c r="A7607" s="1" t="s">
        <v>28</v>
      </c>
      <c r="B7607" s="1" t="s">
        <v>29593</v>
      </c>
      <c r="C7607" s="1" t="s">
        <v>22</v>
      </c>
      <c r="D7607" s="1">
        <v>33781</v>
      </c>
      <c r="E7607" s="1" t="s">
        <v>286</v>
      </c>
      <c r="F7607" s="2">
        <v>356299</v>
      </c>
      <c r="G7607" s="2">
        <v>377765</v>
      </c>
      <c r="H7607" s="1" t="s">
        <v>27</v>
      </c>
      <c r="I7607" s="2">
        <v>246030</v>
      </c>
      <c r="J7607" s="1">
        <v>69</v>
      </c>
      <c r="K7607" s="1">
        <v>9.6336488839999994</v>
      </c>
      <c r="N7607" s="1" t="s">
        <v>29594</v>
      </c>
      <c r="T7607" s="1" t="s">
        <v>29593</v>
      </c>
      <c r="U7607" s="1" t="s">
        <v>22</v>
      </c>
      <c r="V7607" s="1" t="s">
        <v>23</v>
      </c>
      <c r="W7607" s="1">
        <v>33781</v>
      </c>
    </row>
    <row r="7608" spans="1:23" x14ac:dyDescent="0.2">
      <c r="A7608" s="1" t="s">
        <v>28</v>
      </c>
      <c r="B7608" s="1" t="s">
        <v>29595</v>
      </c>
      <c r="C7608" s="1" t="s">
        <v>22</v>
      </c>
      <c r="D7608" s="1">
        <v>33781</v>
      </c>
      <c r="E7608" s="1" t="s">
        <v>1461</v>
      </c>
      <c r="F7608" s="2">
        <v>286024</v>
      </c>
      <c r="G7608" s="2">
        <v>274275</v>
      </c>
      <c r="H7608" s="1" t="s">
        <v>38</v>
      </c>
      <c r="I7608" s="2">
        <v>286024</v>
      </c>
      <c r="J7608" s="1">
        <v>100</v>
      </c>
      <c r="N7608" s="1" t="s">
        <v>5981</v>
      </c>
      <c r="T7608" s="1" t="s">
        <v>1398</v>
      </c>
      <c r="U7608" s="1" t="s">
        <v>142</v>
      </c>
      <c r="V7608" s="1" t="s">
        <v>23</v>
      </c>
      <c r="W7608" s="1">
        <v>33702</v>
      </c>
    </row>
    <row r="7609" spans="1:23" x14ac:dyDescent="0.2">
      <c r="A7609" s="1" t="s">
        <v>28</v>
      </c>
      <c r="B7609" s="1" t="s">
        <v>29600</v>
      </c>
      <c r="C7609" s="1" t="s">
        <v>22</v>
      </c>
      <c r="D7609" s="1">
        <v>33781</v>
      </c>
      <c r="E7609" s="1" t="s">
        <v>32</v>
      </c>
      <c r="F7609" s="2">
        <v>304103</v>
      </c>
      <c r="G7609" s="2">
        <v>298973</v>
      </c>
      <c r="H7609" s="1" t="s">
        <v>27</v>
      </c>
      <c r="I7609" s="2">
        <v>304103</v>
      </c>
      <c r="J7609" s="1">
        <v>100</v>
      </c>
      <c r="N7609" s="1" t="s">
        <v>29601</v>
      </c>
      <c r="Q7609" s="1" t="s">
        <v>29601</v>
      </c>
      <c r="T7609" s="1" t="s">
        <v>29600</v>
      </c>
      <c r="U7609" s="1" t="s">
        <v>22</v>
      </c>
      <c r="V7609" s="1" t="s">
        <v>23</v>
      </c>
      <c r="W7609" s="1">
        <v>33781</v>
      </c>
    </row>
    <row r="7610" spans="1:23" x14ac:dyDescent="0.2">
      <c r="A7610" s="1" t="s">
        <v>28</v>
      </c>
      <c r="B7610" s="1" t="s">
        <v>29602</v>
      </c>
      <c r="C7610" s="1" t="s">
        <v>22</v>
      </c>
      <c r="D7610" s="1">
        <v>33781</v>
      </c>
      <c r="E7610" s="1" t="s">
        <v>649</v>
      </c>
      <c r="F7610" s="2">
        <v>261655</v>
      </c>
      <c r="G7610" s="2">
        <v>266263</v>
      </c>
      <c r="H7610" s="1" t="s">
        <v>38</v>
      </c>
      <c r="I7610" s="2">
        <v>261655</v>
      </c>
      <c r="J7610" s="1">
        <v>100</v>
      </c>
      <c r="N7610" s="1" t="s">
        <v>6841</v>
      </c>
      <c r="T7610" s="1" t="s">
        <v>6840</v>
      </c>
      <c r="U7610" s="1" t="s">
        <v>777</v>
      </c>
      <c r="V7610" s="1" t="s">
        <v>23</v>
      </c>
      <c r="W7610" s="1">
        <v>33708</v>
      </c>
    </row>
    <row r="7611" spans="1:23" x14ac:dyDescent="0.2">
      <c r="A7611" s="1" t="s">
        <v>28</v>
      </c>
      <c r="B7611" s="1" t="s">
        <v>29603</v>
      </c>
      <c r="C7611" s="1" t="s">
        <v>22</v>
      </c>
      <c r="D7611" s="1">
        <v>33781</v>
      </c>
      <c r="E7611" s="1" t="s">
        <v>421</v>
      </c>
      <c r="F7611" s="2">
        <v>149024</v>
      </c>
      <c r="G7611" s="2">
        <v>148936</v>
      </c>
      <c r="H7611" s="1" t="s">
        <v>27</v>
      </c>
      <c r="I7611" s="2">
        <v>149024</v>
      </c>
      <c r="J7611" s="1">
        <v>100</v>
      </c>
      <c r="N7611" s="1" t="s">
        <v>29604</v>
      </c>
      <c r="Q7611" s="1" t="s">
        <v>29605</v>
      </c>
      <c r="T7611" s="1" t="s">
        <v>29603</v>
      </c>
      <c r="U7611" s="1" t="s">
        <v>22</v>
      </c>
      <c r="V7611" s="1" t="s">
        <v>23</v>
      </c>
      <c r="W7611" s="1">
        <v>33781</v>
      </c>
    </row>
    <row r="7612" spans="1:23" x14ac:dyDescent="0.2">
      <c r="A7612" s="1" t="s">
        <v>28</v>
      </c>
      <c r="B7612" s="1" t="s">
        <v>29610</v>
      </c>
      <c r="C7612" s="1" t="s">
        <v>22</v>
      </c>
      <c r="D7612" s="1">
        <v>33781</v>
      </c>
      <c r="E7612" s="1" t="s">
        <v>22</v>
      </c>
      <c r="F7612" s="2">
        <v>398635</v>
      </c>
      <c r="G7612" s="2">
        <v>403519</v>
      </c>
      <c r="H7612" s="1" t="s">
        <v>27</v>
      </c>
      <c r="I7612" s="2">
        <v>398635</v>
      </c>
      <c r="J7612" s="1">
        <v>100</v>
      </c>
      <c r="N7612" s="1" t="s">
        <v>29612</v>
      </c>
      <c r="T7612" s="1" t="s">
        <v>29611</v>
      </c>
      <c r="U7612" s="1" t="s">
        <v>22</v>
      </c>
      <c r="V7612" s="1" t="s">
        <v>23</v>
      </c>
      <c r="W7612" s="1">
        <v>33782</v>
      </c>
    </row>
    <row r="7613" spans="1:23" x14ac:dyDescent="0.2">
      <c r="A7613" s="1" t="s">
        <v>28</v>
      </c>
      <c r="B7613" s="1" t="s">
        <v>17619</v>
      </c>
      <c r="C7613" s="1" t="s">
        <v>22</v>
      </c>
      <c r="D7613" s="1">
        <v>33781</v>
      </c>
      <c r="E7613" s="1" t="s">
        <v>248</v>
      </c>
      <c r="F7613" s="2">
        <v>312854</v>
      </c>
      <c r="G7613" s="2">
        <v>303765</v>
      </c>
      <c r="H7613" s="1" t="s">
        <v>27</v>
      </c>
      <c r="I7613" s="2">
        <v>233203</v>
      </c>
      <c r="J7613" s="1">
        <v>75</v>
      </c>
      <c r="K7613" s="1">
        <v>3.6659069479999999</v>
      </c>
      <c r="N7613" s="1" t="s">
        <v>29619</v>
      </c>
      <c r="T7613" s="1" t="s">
        <v>17619</v>
      </c>
      <c r="U7613" s="1" t="s">
        <v>22</v>
      </c>
      <c r="V7613" s="1" t="s">
        <v>23</v>
      </c>
      <c r="W7613" s="1">
        <v>33781</v>
      </c>
    </row>
    <row r="7614" spans="1:23" x14ac:dyDescent="0.2">
      <c r="A7614" s="1" t="s">
        <v>28</v>
      </c>
      <c r="B7614" s="1" t="s">
        <v>29620</v>
      </c>
      <c r="C7614" s="1" t="s">
        <v>22</v>
      </c>
      <c r="D7614" s="1">
        <v>33781</v>
      </c>
      <c r="E7614" s="1" t="s">
        <v>530</v>
      </c>
      <c r="F7614" s="2">
        <v>346273</v>
      </c>
      <c r="G7614" s="2">
        <v>355618</v>
      </c>
      <c r="H7614" s="1" t="s">
        <v>27</v>
      </c>
      <c r="I7614" s="2">
        <v>182099</v>
      </c>
      <c r="J7614" s="1">
        <v>53</v>
      </c>
      <c r="K7614" s="1">
        <v>4.3298854430000002</v>
      </c>
      <c r="N7614" s="1" t="s">
        <v>29621</v>
      </c>
      <c r="O7614" s="1" t="s">
        <v>29622</v>
      </c>
      <c r="P7614" s="1">
        <v>9194104770</v>
      </c>
      <c r="T7614" s="1" t="s">
        <v>29620</v>
      </c>
      <c r="U7614" s="1" t="s">
        <v>22</v>
      </c>
      <c r="V7614" s="1" t="s">
        <v>23</v>
      </c>
      <c r="W7614" s="1">
        <v>33781</v>
      </c>
    </row>
    <row r="7615" spans="1:23" x14ac:dyDescent="0.2">
      <c r="A7615" s="1" t="s">
        <v>28</v>
      </c>
      <c r="B7615" s="1" t="s">
        <v>29623</v>
      </c>
      <c r="C7615" s="1" t="s">
        <v>22</v>
      </c>
      <c r="D7615" s="1">
        <v>33781</v>
      </c>
      <c r="E7615" s="1" t="s">
        <v>22</v>
      </c>
      <c r="F7615" s="2">
        <v>446441</v>
      </c>
      <c r="G7615" s="2">
        <v>468522</v>
      </c>
      <c r="H7615" s="1" t="s">
        <v>27</v>
      </c>
      <c r="I7615" s="2">
        <v>446441</v>
      </c>
      <c r="J7615" s="1">
        <v>100</v>
      </c>
      <c r="N7615" s="1" t="s">
        <v>29624</v>
      </c>
      <c r="O7615" s="1" t="s">
        <v>29625</v>
      </c>
      <c r="P7615" s="1" t="s">
        <v>29626</v>
      </c>
      <c r="Q7615" s="1" t="s">
        <v>29624</v>
      </c>
      <c r="T7615" s="1" t="s">
        <v>29623</v>
      </c>
      <c r="U7615" s="1" t="s">
        <v>22</v>
      </c>
      <c r="V7615" s="1" t="s">
        <v>23</v>
      </c>
      <c r="W7615" s="1">
        <v>33781</v>
      </c>
    </row>
    <row r="7616" spans="1:23" x14ac:dyDescent="0.2">
      <c r="A7616" s="1" t="s">
        <v>28</v>
      </c>
      <c r="B7616" s="1" t="s">
        <v>29631</v>
      </c>
      <c r="C7616" s="1" t="s">
        <v>22</v>
      </c>
      <c r="D7616" s="1">
        <v>33781</v>
      </c>
      <c r="E7616" s="1" t="s">
        <v>442</v>
      </c>
      <c r="F7616" s="2">
        <v>329310</v>
      </c>
      <c r="G7616" s="2">
        <v>319960</v>
      </c>
      <c r="H7616" s="1" t="s">
        <v>27</v>
      </c>
      <c r="I7616" s="2">
        <v>201708</v>
      </c>
      <c r="J7616" s="1">
        <v>61</v>
      </c>
      <c r="K7616" s="1">
        <v>5.4884875940000004</v>
      </c>
      <c r="N7616" s="1" t="s">
        <v>29633</v>
      </c>
      <c r="T7616" s="1" t="s">
        <v>29632</v>
      </c>
      <c r="U7616" s="1" t="s">
        <v>1649</v>
      </c>
      <c r="V7616" s="1" t="s">
        <v>1787</v>
      </c>
      <c r="W7616" s="1">
        <v>78749</v>
      </c>
    </row>
    <row r="7617" spans="1:23" x14ac:dyDescent="0.2">
      <c r="A7617" s="1" t="s">
        <v>28</v>
      </c>
      <c r="B7617" s="1" t="s">
        <v>29634</v>
      </c>
      <c r="C7617" s="1" t="s">
        <v>22</v>
      </c>
      <c r="D7617" s="1">
        <v>33781</v>
      </c>
      <c r="E7617" s="1" t="s">
        <v>134</v>
      </c>
      <c r="F7617" s="2">
        <v>543216</v>
      </c>
      <c r="G7617" s="2">
        <v>551440</v>
      </c>
      <c r="H7617" s="1" t="s">
        <v>27</v>
      </c>
      <c r="I7617" s="2">
        <v>427201</v>
      </c>
      <c r="J7617" s="1">
        <v>79</v>
      </c>
      <c r="K7617" s="1">
        <v>14.17128329</v>
      </c>
      <c r="N7617" s="1" t="s">
        <v>29635</v>
      </c>
      <c r="O7617" s="1" t="s">
        <v>29636</v>
      </c>
      <c r="P7617" s="1" t="s">
        <v>29637</v>
      </c>
      <c r="Q7617" s="1" t="s">
        <v>29638</v>
      </c>
      <c r="T7617" s="1" t="s">
        <v>29634</v>
      </c>
      <c r="U7617" s="1" t="s">
        <v>22</v>
      </c>
      <c r="V7617" s="1" t="s">
        <v>23</v>
      </c>
      <c r="W7617" s="1">
        <v>33781</v>
      </c>
    </row>
    <row r="7618" spans="1:23" x14ac:dyDescent="0.2">
      <c r="A7618" s="1" t="s">
        <v>28</v>
      </c>
      <c r="B7618" s="1" t="s">
        <v>29639</v>
      </c>
      <c r="C7618" s="1" t="s">
        <v>22</v>
      </c>
      <c r="D7618" s="1">
        <v>33781</v>
      </c>
      <c r="E7618" s="1" t="s">
        <v>126</v>
      </c>
      <c r="F7618" s="2">
        <v>308391</v>
      </c>
      <c r="G7618" s="2">
        <v>88529</v>
      </c>
      <c r="H7618" s="1" t="s">
        <v>38</v>
      </c>
      <c r="I7618" s="2">
        <v>308391</v>
      </c>
      <c r="J7618" s="1">
        <v>100</v>
      </c>
      <c r="N7618" s="1" t="s">
        <v>29641</v>
      </c>
      <c r="Q7618" s="1" t="s">
        <v>29642</v>
      </c>
      <c r="T7618" s="1" t="s">
        <v>29640</v>
      </c>
      <c r="U7618" s="1" t="s">
        <v>301</v>
      </c>
      <c r="V7618" s="1" t="s">
        <v>302</v>
      </c>
      <c r="W7618" s="1">
        <v>85260</v>
      </c>
    </row>
    <row r="7619" spans="1:23" x14ac:dyDescent="0.2">
      <c r="A7619" s="1" t="s">
        <v>28</v>
      </c>
      <c r="B7619" s="1" t="s">
        <v>29643</v>
      </c>
      <c r="C7619" s="1" t="s">
        <v>22</v>
      </c>
      <c r="D7619" s="1">
        <v>33781</v>
      </c>
      <c r="E7619" s="1" t="s">
        <v>461</v>
      </c>
      <c r="F7619" s="2">
        <v>237981</v>
      </c>
      <c r="G7619" s="2">
        <v>380530</v>
      </c>
      <c r="H7619" s="1" t="s">
        <v>27</v>
      </c>
      <c r="I7619" s="2">
        <v>-15879</v>
      </c>
      <c r="J7619" s="1">
        <v>-7</v>
      </c>
      <c r="K7619" s="1">
        <v>2.289562863</v>
      </c>
      <c r="N7619" s="1" t="s">
        <v>29645</v>
      </c>
      <c r="T7619" s="1" t="s">
        <v>29644</v>
      </c>
      <c r="U7619" s="1" t="s">
        <v>6515</v>
      </c>
      <c r="V7619" s="1" t="s">
        <v>601</v>
      </c>
      <c r="W7619" s="1">
        <v>94520</v>
      </c>
    </row>
    <row r="7620" spans="1:23" x14ac:dyDescent="0.2">
      <c r="A7620" s="1" t="s">
        <v>28</v>
      </c>
      <c r="B7620" s="1" t="s">
        <v>29646</v>
      </c>
      <c r="C7620" s="1" t="s">
        <v>22</v>
      </c>
      <c r="D7620" s="1">
        <v>33781</v>
      </c>
      <c r="E7620" s="1" t="s">
        <v>535</v>
      </c>
      <c r="F7620" s="2">
        <v>471031</v>
      </c>
      <c r="G7620" s="2">
        <v>499457</v>
      </c>
      <c r="H7620" s="1" t="s">
        <v>27</v>
      </c>
      <c r="I7620" s="2">
        <v>471031</v>
      </c>
      <c r="J7620" s="1">
        <v>100</v>
      </c>
      <c r="N7620" s="1" t="s">
        <v>29647</v>
      </c>
      <c r="P7620" s="1">
        <v>7276436259</v>
      </c>
      <c r="Q7620" s="1" t="s">
        <v>29648</v>
      </c>
      <c r="S7620" s="1" t="s">
        <v>29649</v>
      </c>
      <c r="T7620" s="1" t="s">
        <v>29646</v>
      </c>
      <c r="U7620" s="1" t="s">
        <v>22</v>
      </c>
      <c r="V7620" s="1" t="s">
        <v>23</v>
      </c>
      <c r="W7620" s="1">
        <v>33781</v>
      </c>
    </row>
    <row r="7621" spans="1:23" x14ac:dyDescent="0.2">
      <c r="A7621" s="1" t="s">
        <v>28</v>
      </c>
      <c r="B7621" s="1" t="s">
        <v>29650</v>
      </c>
      <c r="C7621" s="1" t="s">
        <v>22</v>
      </c>
      <c r="D7621" s="1">
        <v>33781</v>
      </c>
      <c r="E7621" s="1" t="s">
        <v>201</v>
      </c>
      <c r="F7621" s="2">
        <v>272590</v>
      </c>
      <c r="G7621" s="2">
        <v>299392</v>
      </c>
      <c r="H7621" s="1" t="s">
        <v>27</v>
      </c>
      <c r="I7621" s="2">
        <v>272590</v>
      </c>
      <c r="J7621" s="1">
        <v>100</v>
      </c>
      <c r="N7621" s="1" t="s">
        <v>5330</v>
      </c>
      <c r="T7621" s="1" t="s">
        <v>29650</v>
      </c>
      <c r="U7621" s="1" t="s">
        <v>22</v>
      </c>
      <c r="V7621" s="1" t="s">
        <v>23</v>
      </c>
      <c r="W7621" s="1">
        <v>33781</v>
      </c>
    </row>
    <row r="7622" spans="1:23" x14ac:dyDescent="0.2">
      <c r="A7622" s="1" t="s">
        <v>28</v>
      </c>
      <c r="B7622" s="1" t="s">
        <v>29651</v>
      </c>
      <c r="C7622" s="1" t="s">
        <v>22</v>
      </c>
      <c r="D7622" s="1">
        <v>33781</v>
      </c>
      <c r="E7622" s="1" t="s">
        <v>613</v>
      </c>
      <c r="F7622" s="2">
        <v>322244</v>
      </c>
      <c r="G7622" s="2">
        <v>328486</v>
      </c>
      <c r="H7622" s="1" t="s">
        <v>27</v>
      </c>
      <c r="I7622" s="2">
        <v>322244</v>
      </c>
      <c r="J7622" s="1">
        <v>100</v>
      </c>
      <c r="N7622" s="1" t="s">
        <v>29652</v>
      </c>
      <c r="O7622" s="1" t="s">
        <v>29653</v>
      </c>
      <c r="P7622" s="1" t="s">
        <v>29654</v>
      </c>
      <c r="Q7622" s="1" t="s">
        <v>29655</v>
      </c>
      <c r="T7622" s="1" t="s">
        <v>29651</v>
      </c>
      <c r="U7622" s="1" t="s">
        <v>22</v>
      </c>
      <c r="V7622" s="1" t="s">
        <v>23</v>
      </c>
      <c r="W7622" s="1">
        <v>33781</v>
      </c>
    </row>
    <row r="7623" spans="1:23" x14ac:dyDescent="0.2">
      <c r="A7623" s="1" t="s">
        <v>28</v>
      </c>
      <c r="B7623" s="1" t="s">
        <v>29656</v>
      </c>
      <c r="C7623" s="1" t="s">
        <v>22</v>
      </c>
      <c r="D7623" s="1">
        <v>33781</v>
      </c>
      <c r="E7623" s="1" t="s">
        <v>126</v>
      </c>
      <c r="F7623" s="2">
        <v>262882</v>
      </c>
      <c r="G7623" s="2">
        <v>285236</v>
      </c>
      <c r="H7623" s="1" t="s">
        <v>27</v>
      </c>
      <c r="I7623" s="2">
        <v>180633</v>
      </c>
      <c r="J7623" s="1">
        <v>69</v>
      </c>
      <c r="K7623" s="1">
        <v>3.8890252279999999</v>
      </c>
      <c r="N7623" s="1" t="s">
        <v>29657</v>
      </c>
      <c r="O7623" s="1" t="s">
        <v>29658</v>
      </c>
      <c r="P7623" s="1" t="s">
        <v>29659</v>
      </c>
      <c r="T7623" s="1" t="s">
        <v>29656</v>
      </c>
      <c r="U7623" s="1" t="s">
        <v>22</v>
      </c>
      <c r="V7623" s="1" t="s">
        <v>23</v>
      </c>
      <c r="W7623" s="1">
        <v>33781</v>
      </c>
    </row>
    <row r="7624" spans="1:23" x14ac:dyDescent="0.2">
      <c r="A7624" s="1" t="s">
        <v>28</v>
      </c>
      <c r="B7624" s="1" t="s">
        <v>29660</v>
      </c>
      <c r="C7624" s="1" t="s">
        <v>22</v>
      </c>
      <c r="D7624" s="1">
        <v>33781</v>
      </c>
      <c r="E7624" s="1" t="s">
        <v>613</v>
      </c>
      <c r="F7624" s="2">
        <v>165392</v>
      </c>
      <c r="G7624" s="2">
        <v>171097</v>
      </c>
      <c r="H7624" s="1" t="s">
        <v>27</v>
      </c>
      <c r="I7624" s="2">
        <v>165392</v>
      </c>
      <c r="J7624" s="1">
        <v>100</v>
      </c>
      <c r="N7624" s="1" t="s">
        <v>29661</v>
      </c>
      <c r="O7624" s="1" t="s">
        <v>29662</v>
      </c>
      <c r="P7624" s="1" t="s">
        <v>29663</v>
      </c>
      <c r="Q7624" s="1" t="s">
        <v>29664</v>
      </c>
      <c r="T7624" s="1" t="s">
        <v>29660</v>
      </c>
      <c r="U7624" s="1" t="s">
        <v>22</v>
      </c>
      <c r="V7624" s="1" t="s">
        <v>23</v>
      </c>
      <c r="W7624" s="1">
        <v>33781</v>
      </c>
    </row>
    <row r="7625" spans="1:23" x14ac:dyDescent="0.2">
      <c r="A7625" s="1" t="s">
        <v>28</v>
      </c>
      <c r="B7625" s="1" t="s">
        <v>29665</v>
      </c>
      <c r="C7625" s="1" t="s">
        <v>22</v>
      </c>
      <c r="D7625" s="1">
        <v>33781</v>
      </c>
      <c r="E7625" s="1" t="s">
        <v>550</v>
      </c>
      <c r="F7625" s="2">
        <v>379003</v>
      </c>
      <c r="G7625" s="2">
        <v>398199</v>
      </c>
      <c r="H7625" s="1" t="s">
        <v>27</v>
      </c>
      <c r="I7625" s="2">
        <v>379003</v>
      </c>
      <c r="J7625" s="1">
        <v>100</v>
      </c>
      <c r="N7625" s="1" t="s">
        <v>29666</v>
      </c>
      <c r="O7625" s="1" t="s">
        <v>29667</v>
      </c>
      <c r="P7625" s="1" t="s">
        <v>29668</v>
      </c>
      <c r="Q7625" s="1" t="s">
        <v>29669</v>
      </c>
      <c r="T7625" s="1" t="s">
        <v>29665</v>
      </c>
      <c r="U7625" s="1" t="s">
        <v>22</v>
      </c>
      <c r="V7625" s="1" t="s">
        <v>23</v>
      </c>
      <c r="W7625" s="1">
        <v>33781</v>
      </c>
    </row>
    <row r="7626" spans="1:23" x14ac:dyDescent="0.2">
      <c r="A7626" s="1" t="s">
        <v>28</v>
      </c>
      <c r="B7626" s="1" t="s">
        <v>29670</v>
      </c>
      <c r="C7626" s="1" t="s">
        <v>22</v>
      </c>
      <c r="D7626" s="1">
        <v>33781</v>
      </c>
      <c r="E7626" s="1" t="s">
        <v>108</v>
      </c>
      <c r="F7626" s="2">
        <v>137082</v>
      </c>
      <c r="G7626" s="2">
        <v>63204</v>
      </c>
      <c r="H7626" s="1" t="s">
        <v>27</v>
      </c>
      <c r="I7626" s="2">
        <v>72757</v>
      </c>
      <c r="J7626" s="1">
        <v>53</v>
      </c>
      <c r="K7626" s="1">
        <v>3.5987026480000002</v>
      </c>
      <c r="N7626" s="1" t="s">
        <v>29671</v>
      </c>
      <c r="Q7626" s="1" t="s">
        <v>29672</v>
      </c>
      <c r="T7626" s="1" t="s">
        <v>29670</v>
      </c>
      <c r="U7626" s="1" t="s">
        <v>22</v>
      </c>
      <c r="V7626" s="1" t="s">
        <v>23</v>
      </c>
      <c r="W7626" s="1">
        <v>33781</v>
      </c>
    </row>
    <row r="7627" spans="1:23" x14ac:dyDescent="0.2">
      <c r="A7627" s="1" t="s">
        <v>28</v>
      </c>
      <c r="B7627" s="1" t="s">
        <v>29673</v>
      </c>
      <c r="C7627" s="1" t="s">
        <v>22</v>
      </c>
      <c r="D7627" s="1">
        <v>33781</v>
      </c>
      <c r="E7627" s="1" t="s">
        <v>307</v>
      </c>
      <c r="F7627" s="2">
        <v>307187</v>
      </c>
      <c r="G7627" s="2">
        <v>343544</v>
      </c>
      <c r="H7627" s="1" t="s">
        <v>27</v>
      </c>
      <c r="I7627" s="2">
        <v>45872</v>
      </c>
      <c r="J7627" s="1">
        <v>15</v>
      </c>
      <c r="K7627" s="1">
        <v>7.9320359810000003</v>
      </c>
      <c r="L7627" s="1">
        <v>2.8083800669999999</v>
      </c>
      <c r="N7627" s="1" t="s">
        <v>29674</v>
      </c>
      <c r="Q7627" s="1" t="s">
        <v>29675</v>
      </c>
      <c r="T7627" s="1" t="s">
        <v>29673</v>
      </c>
      <c r="U7627" s="1" t="s">
        <v>22</v>
      </c>
      <c r="V7627" s="1" t="s">
        <v>23</v>
      </c>
      <c r="W7627" s="1">
        <v>33781</v>
      </c>
    </row>
    <row r="7628" spans="1:23" x14ac:dyDescent="0.2">
      <c r="A7628" s="1" t="s">
        <v>28</v>
      </c>
      <c r="B7628" s="1" t="s">
        <v>29676</v>
      </c>
      <c r="C7628" s="1" t="s">
        <v>22</v>
      </c>
      <c r="D7628" s="1">
        <v>33781</v>
      </c>
      <c r="E7628" s="1" t="s">
        <v>337</v>
      </c>
      <c r="F7628" s="2">
        <v>273908</v>
      </c>
      <c r="G7628" s="2">
        <v>290228</v>
      </c>
      <c r="H7628" s="1" t="s">
        <v>27</v>
      </c>
      <c r="I7628" s="2">
        <v>273908</v>
      </c>
      <c r="J7628" s="1">
        <v>100</v>
      </c>
      <c r="N7628" s="1" t="s">
        <v>29677</v>
      </c>
      <c r="Q7628" s="1" t="s">
        <v>29678</v>
      </c>
      <c r="T7628" s="1" t="s">
        <v>29676</v>
      </c>
      <c r="U7628" s="1" t="s">
        <v>22</v>
      </c>
      <c r="V7628" s="1" t="s">
        <v>23</v>
      </c>
      <c r="W7628" s="1">
        <v>33781</v>
      </c>
    </row>
    <row r="7629" spans="1:23" x14ac:dyDescent="0.2">
      <c r="A7629" s="1" t="s">
        <v>28</v>
      </c>
      <c r="B7629" s="1" t="s">
        <v>29679</v>
      </c>
      <c r="C7629" s="1" t="s">
        <v>22</v>
      </c>
      <c r="D7629" s="1">
        <v>33781</v>
      </c>
      <c r="E7629" s="1" t="s">
        <v>60</v>
      </c>
      <c r="H7629" s="1" t="s">
        <v>38</v>
      </c>
      <c r="N7629" s="1" t="s">
        <v>100</v>
      </c>
      <c r="T7629" s="1" t="s">
        <v>99</v>
      </c>
      <c r="U7629" s="1" t="s">
        <v>22</v>
      </c>
      <c r="V7629" s="1" t="s">
        <v>23</v>
      </c>
      <c r="W7629" s="1">
        <v>33781</v>
      </c>
    </row>
    <row r="7630" spans="1:23" x14ac:dyDescent="0.2">
      <c r="A7630" s="1" t="s">
        <v>28</v>
      </c>
      <c r="B7630" s="1" t="s">
        <v>29685</v>
      </c>
      <c r="C7630" s="1" t="s">
        <v>22</v>
      </c>
      <c r="D7630" s="1">
        <v>33781</v>
      </c>
      <c r="E7630" s="1" t="s">
        <v>2281</v>
      </c>
      <c r="F7630" s="2">
        <v>168974</v>
      </c>
      <c r="G7630" s="2">
        <v>161855</v>
      </c>
      <c r="H7630" s="1" t="s">
        <v>27</v>
      </c>
      <c r="I7630" s="2">
        <v>45673</v>
      </c>
      <c r="J7630" s="1">
        <v>27</v>
      </c>
      <c r="K7630" s="1">
        <v>1.2707456589999999</v>
      </c>
      <c r="N7630" s="1" t="s">
        <v>29686</v>
      </c>
      <c r="P7630" s="1" t="s">
        <v>29687</v>
      </c>
      <c r="T7630" s="1" t="s">
        <v>29685</v>
      </c>
      <c r="U7630" s="1" t="s">
        <v>22</v>
      </c>
      <c r="V7630" s="1" t="s">
        <v>23</v>
      </c>
      <c r="W7630" s="1">
        <v>33781</v>
      </c>
    </row>
    <row r="7631" spans="1:23" x14ac:dyDescent="0.2">
      <c r="A7631" s="1" t="s">
        <v>28</v>
      </c>
      <c r="B7631" s="1" t="s">
        <v>29688</v>
      </c>
      <c r="C7631" s="1" t="s">
        <v>22</v>
      </c>
      <c r="D7631" s="1">
        <v>33781</v>
      </c>
      <c r="E7631" s="1" t="s">
        <v>79</v>
      </c>
      <c r="F7631" s="2">
        <v>406829</v>
      </c>
      <c r="G7631" s="2">
        <v>418633</v>
      </c>
      <c r="H7631" s="1" t="s">
        <v>27</v>
      </c>
      <c r="I7631" s="2">
        <v>198215</v>
      </c>
      <c r="J7631" s="1">
        <v>49</v>
      </c>
      <c r="K7631" s="1">
        <v>5.9723585620000001</v>
      </c>
      <c r="N7631" s="1" t="s">
        <v>29689</v>
      </c>
      <c r="O7631" s="1" t="s">
        <v>29690</v>
      </c>
      <c r="P7631" s="1" t="s">
        <v>29691</v>
      </c>
      <c r="Q7631" s="1" t="s">
        <v>29689</v>
      </c>
      <c r="T7631" s="1" t="s">
        <v>29688</v>
      </c>
      <c r="U7631" s="1" t="s">
        <v>22</v>
      </c>
      <c r="V7631" s="1" t="s">
        <v>23</v>
      </c>
      <c r="W7631" s="1">
        <v>33781</v>
      </c>
    </row>
    <row r="7632" spans="1:23" x14ac:dyDescent="0.2">
      <c r="A7632" s="1" t="s">
        <v>28</v>
      </c>
      <c r="B7632" s="1" t="s">
        <v>29695</v>
      </c>
      <c r="C7632" s="1" t="s">
        <v>22</v>
      </c>
      <c r="D7632" s="1">
        <v>33781</v>
      </c>
      <c r="E7632" s="1" t="s">
        <v>353</v>
      </c>
      <c r="F7632" s="2">
        <v>388471</v>
      </c>
      <c r="G7632" s="2">
        <v>406119</v>
      </c>
      <c r="H7632" s="1" t="s">
        <v>27</v>
      </c>
      <c r="I7632" s="2">
        <v>239997</v>
      </c>
      <c r="J7632" s="1">
        <v>62</v>
      </c>
      <c r="K7632" s="1">
        <v>6.8997779169999998</v>
      </c>
      <c r="N7632" s="1" t="s">
        <v>29696</v>
      </c>
      <c r="P7632" s="1" t="s">
        <v>29697</v>
      </c>
      <c r="T7632" s="1" t="s">
        <v>29695</v>
      </c>
      <c r="U7632" s="1" t="s">
        <v>22</v>
      </c>
      <c r="V7632" s="1" t="s">
        <v>23</v>
      </c>
      <c r="W7632" s="1">
        <v>33781</v>
      </c>
    </row>
    <row r="7633" spans="1:23" x14ac:dyDescent="0.2">
      <c r="A7633" s="1" t="s">
        <v>28</v>
      </c>
      <c r="B7633" s="1" t="s">
        <v>29698</v>
      </c>
      <c r="C7633" s="1" t="s">
        <v>22</v>
      </c>
      <c r="D7633" s="1">
        <v>33781</v>
      </c>
      <c r="E7633" s="1" t="s">
        <v>632</v>
      </c>
      <c r="F7633" s="2">
        <v>430285</v>
      </c>
      <c r="G7633" s="2">
        <v>406611</v>
      </c>
      <c r="H7633" s="1" t="s">
        <v>27</v>
      </c>
      <c r="I7633" s="2">
        <v>336910</v>
      </c>
      <c r="J7633" s="1">
        <v>78</v>
      </c>
      <c r="K7633" s="1">
        <v>11.81913276</v>
      </c>
      <c r="N7633" s="1" t="s">
        <v>11965</v>
      </c>
      <c r="O7633" s="1" t="s">
        <v>11963</v>
      </c>
      <c r="P7633" s="1" t="s">
        <v>11964</v>
      </c>
      <c r="T7633" s="1" t="s">
        <v>29698</v>
      </c>
      <c r="U7633" s="1" t="s">
        <v>22</v>
      </c>
      <c r="V7633" s="1" t="s">
        <v>23</v>
      </c>
      <c r="W7633" s="1">
        <v>33781</v>
      </c>
    </row>
    <row r="7634" spans="1:23" x14ac:dyDescent="0.2">
      <c r="A7634" s="1" t="s">
        <v>28</v>
      </c>
      <c r="B7634" s="1" t="s">
        <v>29699</v>
      </c>
      <c r="C7634" s="1" t="s">
        <v>22</v>
      </c>
      <c r="D7634" s="1">
        <v>33781</v>
      </c>
      <c r="E7634" s="1" t="s">
        <v>126</v>
      </c>
      <c r="F7634" s="2">
        <v>333770</v>
      </c>
      <c r="G7634" s="2">
        <v>355005</v>
      </c>
      <c r="H7634" s="1" t="s">
        <v>27</v>
      </c>
      <c r="I7634" s="2">
        <v>333770</v>
      </c>
      <c r="J7634" s="1">
        <v>100</v>
      </c>
      <c r="K7634" s="1">
        <v>2.5476273790000001</v>
      </c>
      <c r="N7634" s="1" t="s">
        <v>29701</v>
      </c>
      <c r="T7634" s="1" t="s">
        <v>29700</v>
      </c>
      <c r="U7634" s="1" t="s">
        <v>11513</v>
      </c>
      <c r="V7634" s="1" t="s">
        <v>23</v>
      </c>
      <c r="W7634" s="1">
        <v>33594</v>
      </c>
    </row>
    <row r="7635" spans="1:23" x14ac:dyDescent="0.2">
      <c r="A7635" s="1" t="s">
        <v>39</v>
      </c>
      <c r="B7635" s="1" t="s">
        <v>35</v>
      </c>
      <c r="C7635" s="1" t="s">
        <v>22</v>
      </c>
      <c r="D7635" s="1">
        <v>33781</v>
      </c>
      <c r="E7635" s="1" t="s">
        <v>37</v>
      </c>
      <c r="F7635" s="2">
        <v>258932</v>
      </c>
      <c r="G7635" s="2">
        <v>279221</v>
      </c>
      <c r="H7635" s="1" t="s">
        <v>38</v>
      </c>
      <c r="I7635" s="2">
        <v>258932</v>
      </c>
      <c r="J7635" s="1">
        <v>100</v>
      </c>
      <c r="N7635" s="1" t="s">
        <v>40</v>
      </c>
      <c r="T7635" s="1" t="s">
        <v>36</v>
      </c>
      <c r="U7635" s="1" t="s">
        <v>22</v>
      </c>
      <c r="V7635" s="1" t="s">
        <v>23</v>
      </c>
      <c r="W7635" s="1">
        <v>33781</v>
      </c>
    </row>
    <row r="7636" spans="1:23" x14ac:dyDescent="0.2">
      <c r="A7636" s="1" t="s">
        <v>39</v>
      </c>
      <c r="B7636" s="1" t="s">
        <v>54</v>
      </c>
      <c r="C7636" s="1" t="s">
        <v>22</v>
      </c>
      <c r="D7636" s="1">
        <v>33781</v>
      </c>
      <c r="E7636" s="1" t="s">
        <v>55</v>
      </c>
      <c r="F7636" s="2">
        <v>409691</v>
      </c>
      <c r="G7636" s="2">
        <v>421601</v>
      </c>
      <c r="H7636" s="1" t="s">
        <v>27</v>
      </c>
      <c r="I7636" s="2">
        <v>300383</v>
      </c>
      <c r="J7636" s="1">
        <v>73</v>
      </c>
      <c r="K7636" s="1">
        <v>13.52610191</v>
      </c>
      <c r="N7636" s="1" t="s">
        <v>56</v>
      </c>
      <c r="O7636" s="1" t="s">
        <v>57</v>
      </c>
      <c r="P7636" s="1" t="s">
        <v>58</v>
      </c>
      <c r="T7636" s="1" t="s">
        <v>54</v>
      </c>
      <c r="U7636" s="1" t="s">
        <v>22</v>
      </c>
      <c r="V7636" s="1" t="s">
        <v>23</v>
      </c>
      <c r="W7636" s="1">
        <v>33781</v>
      </c>
    </row>
    <row r="7637" spans="1:23" x14ac:dyDescent="0.2">
      <c r="A7637" s="1" t="s">
        <v>39</v>
      </c>
      <c r="B7637" s="1" t="s">
        <v>101</v>
      </c>
      <c r="C7637" s="1" t="s">
        <v>22</v>
      </c>
      <c r="D7637" s="1">
        <v>33781</v>
      </c>
      <c r="E7637" s="1" t="s">
        <v>102</v>
      </c>
      <c r="F7637" s="2">
        <v>442345</v>
      </c>
      <c r="G7637" s="2">
        <v>438054</v>
      </c>
      <c r="H7637" s="1" t="s">
        <v>27</v>
      </c>
      <c r="I7637" s="2">
        <v>411484</v>
      </c>
      <c r="J7637" s="1">
        <v>93</v>
      </c>
      <c r="K7637" s="1">
        <v>26.093638640000002</v>
      </c>
      <c r="N7637" s="1" t="s">
        <v>103</v>
      </c>
      <c r="P7637" s="1" t="s">
        <v>104</v>
      </c>
      <c r="T7637" s="1" t="s">
        <v>101</v>
      </c>
      <c r="U7637" s="1" t="s">
        <v>22</v>
      </c>
      <c r="V7637" s="1" t="s">
        <v>23</v>
      </c>
      <c r="W7637" s="1">
        <v>33781</v>
      </c>
    </row>
    <row r="7638" spans="1:23" x14ac:dyDescent="0.2">
      <c r="A7638" s="1" t="s">
        <v>39</v>
      </c>
      <c r="B7638" s="1" t="s">
        <v>225</v>
      </c>
      <c r="C7638" s="1" t="s">
        <v>22</v>
      </c>
      <c r="D7638" s="1">
        <v>33781</v>
      </c>
      <c r="E7638" s="1" t="s">
        <v>179</v>
      </c>
      <c r="F7638" s="2">
        <v>433947</v>
      </c>
      <c r="G7638" s="2">
        <v>441105</v>
      </c>
      <c r="H7638" s="1" t="s">
        <v>27</v>
      </c>
      <c r="I7638" s="2">
        <v>388892</v>
      </c>
      <c r="J7638" s="1">
        <v>90</v>
      </c>
      <c r="K7638" s="1">
        <v>19.90513417</v>
      </c>
      <c r="N7638" s="1" t="s">
        <v>226</v>
      </c>
      <c r="O7638" s="1" t="s">
        <v>227</v>
      </c>
      <c r="P7638" s="1" t="s">
        <v>228</v>
      </c>
      <c r="Q7638" s="1" t="s">
        <v>229</v>
      </c>
      <c r="T7638" s="1" t="s">
        <v>225</v>
      </c>
      <c r="U7638" s="1" t="s">
        <v>22</v>
      </c>
      <c r="V7638" s="1" t="s">
        <v>23</v>
      </c>
      <c r="W7638" s="1">
        <v>33781</v>
      </c>
    </row>
    <row r="7639" spans="1:23" x14ac:dyDescent="0.2">
      <c r="A7639" s="1" t="s">
        <v>39</v>
      </c>
      <c r="B7639" s="1" t="s">
        <v>268</v>
      </c>
      <c r="C7639" s="1" t="s">
        <v>22</v>
      </c>
      <c r="D7639" s="1">
        <v>33781</v>
      </c>
      <c r="E7639" s="1" t="s">
        <v>271</v>
      </c>
      <c r="F7639" s="2">
        <v>107216</v>
      </c>
      <c r="G7639" s="2">
        <v>98446</v>
      </c>
      <c r="H7639" s="1" t="s">
        <v>27</v>
      </c>
      <c r="I7639" s="2">
        <v>107216</v>
      </c>
      <c r="J7639" s="1">
        <v>100</v>
      </c>
      <c r="N7639" s="1" t="s">
        <v>272</v>
      </c>
      <c r="Q7639" s="1" t="s">
        <v>273</v>
      </c>
      <c r="T7639" s="1" t="s">
        <v>269</v>
      </c>
      <c r="U7639" s="1" t="s">
        <v>142</v>
      </c>
      <c r="V7639" s="1" t="s">
        <v>23</v>
      </c>
      <c r="W7639" s="1">
        <v>33704</v>
      </c>
    </row>
    <row r="7640" spans="1:23" x14ac:dyDescent="0.2">
      <c r="A7640" s="1" t="s">
        <v>39</v>
      </c>
      <c r="B7640" s="1" t="s">
        <v>373</v>
      </c>
      <c r="C7640" s="1" t="s">
        <v>22</v>
      </c>
      <c r="D7640" s="1">
        <v>33781</v>
      </c>
      <c r="E7640" s="1" t="s">
        <v>163</v>
      </c>
      <c r="F7640" s="2">
        <v>301054</v>
      </c>
      <c r="G7640" s="2">
        <v>304056</v>
      </c>
      <c r="H7640" s="1" t="s">
        <v>27</v>
      </c>
      <c r="I7640" s="2">
        <v>243259</v>
      </c>
      <c r="J7640" s="1">
        <v>81</v>
      </c>
      <c r="K7640" s="1">
        <v>20.364811589999999</v>
      </c>
      <c r="N7640" s="1" t="s">
        <v>374</v>
      </c>
      <c r="O7640" s="1" t="s">
        <v>375</v>
      </c>
      <c r="P7640" s="1" t="s">
        <v>376</v>
      </c>
      <c r="T7640" s="1" t="s">
        <v>373</v>
      </c>
      <c r="U7640" s="1" t="s">
        <v>22</v>
      </c>
      <c r="V7640" s="1" t="s">
        <v>23</v>
      </c>
      <c r="W7640" s="1">
        <v>33781</v>
      </c>
    </row>
    <row r="7641" spans="1:23" x14ac:dyDescent="0.2">
      <c r="A7641" s="1" t="s">
        <v>39</v>
      </c>
      <c r="B7641" s="1" t="s">
        <v>420</v>
      </c>
      <c r="C7641" s="1" t="s">
        <v>22</v>
      </c>
      <c r="D7641" s="1">
        <v>33781</v>
      </c>
      <c r="E7641" s="1" t="s">
        <v>421</v>
      </c>
      <c r="F7641" s="2">
        <v>115427</v>
      </c>
      <c r="G7641" s="2">
        <v>118681</v>
      </c>
      <c r="H7641" s="1" t="s">
        <v>27</v>
      </c>
      <c r="I7641" s="2">
        <v>115427</v>
      </c>
      <c r="J7641" s="1">
        <v>100</v>
      </c>
      <c r="N7641" s="1" t="s">
        <v>422</v>
      </c>
      <c r="Q7641" s="1" t="s">
        <v>423</v>
      </c>
      <c r="T7641" s="1" t="s">
        <v>420</v>
      </c>
      <c r="U7641" s="1" t="s">
        <v>22</v>
      </c>
      <c r="V7641" s="1" t="s">
        <v>23</v>
      </c>
      <c r="W7641" s="1">
        <v>33781</v>
      </c>
    </row>
    <row r="7642" spans="1:23" x14ac:dyDescent="0.2">
      <c r="A7642" s="1" t="s">
        <v>39</v>
      </c>
      <c r="B7642" s="1" t="s">
        <v>466</v>
      </c>
      <c r="C7642" s="1" t="s">
        <v>22</v>
      </c>
      <c r="D7642" s="1">
        <v>33781</v>
      </c>
      <c r="E7642" s="1" t="s">
        <v>201</v>
      </c>
      <c r="F7642" s="2">
        <v>179786</v>
      </c>
      <c r="G7642" s="2">
        <v>174500</v>
      </c>
      <c r="H7642" s="1" t="s">
        <v>27</v>
      </c>
      <c r="I7642" s="2">
        <v>179786</v>
      </c>
      <c r="J7642" s="1">
        <v>100</v>
      </c>
      <c r="N7642" s="1" t="s">
        <v>467</v>
      </c>
      <c r="O7642" s="1" t="s">
        <v>468</v>
      </c>
      <c r="P7642" s="1" t="s">
        <v>469</v>
      </c>
      <c r="T7642" s="1" t="s">
        <v>466</v>
      </c>
      <c r="U7642" s="1" t="s">
        <v>22</v>
      </c>
      <c r="V7642" s="1" t="s">
        <v>23</v>
      </c>
      <c r="W7642" s="1">
        <v>33781</v>
      </c>
    </row>
    <row r="7643" spans="1:23" x14ac:dyDescent="0.2">
      <c r="A7643" s="1" t="s">
        <v>39</v>
      </c>
      <c r="B7643" s="1" t="s">
        <v>473</v>
      </c>
      <c r="C7643" s="1" t="s">
        <v>22</v>
      </c>
      <c r="D7643" s="1">
        <v>33781</v>
      </c>
      <c r="E7643" s="1" t="s">
        <v>222</v>
      </c>
      <c r="F7643" s="2">
        <v>101860</v>
      </c>
      <c r="G7643" s="2">
        <v>100323</v>
      </c>
      <c r="H7643" s="1" t="s">
        <v>27</v>
      </c>
      <c r="I7643" s="2">
        <v>101860</v>
      </c>
      <c r="J7643" s="1">
        <v>100</v>
      </c>
      <c r="N7643" s="1" t="s">
        <v>475</v>
      </c>
      <c r="Q7643" s="1" t="s">
        <v>476</v>
      </c>
      <c r="T7643" s="1" t="s">
        <v>474</v>
      </c>
      <c r="U7643" s="1" t="s">
        <v>22</v>
      </c>
      <c r="V7643" s="1" t="s">
        <v>23</v>
      </c>
      <c r="W7643" s="1">
        <v>33781</v>
      </c>
    </row>
    <row r="7644" spans="1:23" x14ac:dyDescent="0.2">
      <c r="A7644" s="1" t="s">
        <v>39</v>
      </c>
      <c r="B7644" s="1" t="s">
        <v>624</v>
      </c>
      <c r="C7644" s="1" t="s">
        <v>22</v>
      </c>
      <c r="D7644" s="1">
        <v>33781</v>
      </c>
      <c r="E7644" s="1" t="s">
        <v>625</v>
      </c>
      <c r="F7644" s="2">
        <v>280761</v>
      </c>
      <c r="G7644" s="2">
        <v>312290</v>
      </c>
      <c r="H7644" s="1" t="s">
        <v>27</v>
      </c>
      <c r="I7644" s="2">
        <v>257509</v>
      </c>
      <c r="J7644" s="1">
        <v>92</v>
      </c>
      <c r="K7644" s="1">
        <v>18.746532290000001</v>
      </c>
      <c r="N7644" s="1" t="s">
        <v>626</v>
      </c>
      <c r="P7644" s="1">
        <v>7275461490</v>
      </c>
      <c r="Q7644" s="1" t="s">
        <v>627</v>
      </c>
      <c r="R7644" s="1" t="s">
        <v>628</v>
      </c>
      <c r="S7644" s="1" t="s">
        <v>629</v>
      </c>
      <c r="T7644" s="1" t="s">
        <v>624</v>
      </c>
      <c r="U7644" s="1" t="s">
        <v>22</v>
      </c>
      <c r="V7644" s="1" t="s">
        <v>23</v>
      </c>
      <c r="W7644" s="1">
        <v>33781</v>
      </c>
    </row>
    <row r="7645" spans="1:23" x14ac:dyDescent="0.2">
      <c r="A7645" s="1" t="s">
        <v>39</v>
      </c>
      <c r="B7645" s="1" t="s">
        <v>638</v>
      </c>
      <c r="C7645" s="1" t="s">
        <v>22</v>
      </c>
      <c r="D7645" s="1">
        <v>33781</v>
      </c>
      <c r="E7645" s="1" t="s">
        <v>421</v>
      </c>
      <c r="F7645" s="2">
        <v>185865</v>
      </c>
      <c r="G7645" s="2">
        <v>173898</v>
      </c>
      <c r="H7645" s="1" t="s">
        <v>27</v>
      </c>
      <c r="I7645" s="2">
        <v>185865</v>
      </c>
      <c r="J7645" s="1">
        <v>100</v>
      </c>
      <c r="N7645" s="1" t="s">
        <v>639</v>
      </c>
      <c r="Q7645" s="1" t="s">
        <v>640</v>
      </c>
      <c r="T7645" s="1" t="s">
        <v>638</v>
      </c>
      <c r="U7645" s="1" t="s">
        <v>22</v>
      </c>
      <c r="V7645" s="1" t="s">
        <v>23</v>
      </c>
      <c r="W7645" s="1">
        <v>33781</v>
      </c>
    </row>
    <row r="7646" spans="1:23" x14ac:dyDescent="0.2">
      <c r="A7646" s="1" t="s">
        <v>39</v>
      </c>
      <c r="B7646" s="1" t="s">
        <v>709</v>
      </c>
      <c r="C7646" s="1" t="s">
        <v>22</v>
      </c>
      <c r="D7646" s="1">
        <v>33781</v>
      </c>
      <c r="E7646" s="1" t="s">
        <v>625</v>
      </c>
      <c r="F7646" s="2">
        <v>305003</v>
      </c>
      <c r="G7646" s="2">
        <v>300540</v>
      </c>
      <c r="H7646" s="1" t="s">
        <v>27</v>
      </c>
      <c r="I7646" s="2">
        <v>305003</v>
      </c>
      <c r="J7646" s="1">
        <v>100</v>
      </c>
      <c r="N7646" s="1" t="s">
        <v>711</v>
      </c>
      <c r="T7646" s="1" t="s">
        <v>710</v>
      </c>
      <c r="U7646" s="1" t="s">
        <v>605</v>
      </c>
      <c r="V7646" s="1" t="s">
        <v>23</v>
      </c>
      <c r="W7646" s="1">
        <v>33764</v>
      </c>
    </row>
    <row r="7647" spans="1:23" x14ac:dyDescent="0.2">
      <c r="A7647" s="1" t="s">
        <v>39</v>
      </c>
      <c r="B7647" s="1" t="s">
        <v>761</v>
      </c>
      <c r="C7647" s="1" t="s">
        <v>22</v>
      </c>
      <c r="D7647" s="1">
        <v>33781</v>
      </c>
      <c r="E7647" s="1" t="s">
        <v>762</v>
      </c>
      <c r="F7647" s="2">
        <v>292250</v>
      </c>
      <c r="G7647" s="2">
        <v>327367</v>
      </c>
      <c r="H7647" s="1" t="s">
        <v>27</v>
      </c>
      <c r="I7647" s="2">
        <v>265238</v>
      </c>
      <c r="J7647" s="1">
        <v>91</v>
      </c>
      <c r="K7647" s="1">
        <v>23.246532290000001</v>
      </c>
      <c r="N7647" s="1" t="s">
        <v>763</v>
      </c>
      <c r="T7647" s="1" t="s">
        <v>761</v>
      </c>
      <c r="U7647" s="1" t="s">
        <v>22</v>
      </c>
      <c r="V7647" s="1" t="s">
        <v>23</v>
      </c>
      <c r="W7647" s="1">
        <v>33781</v>
      </c>
    </row>
    <row r="7648" spans="1:23" x14ac:dyDescent="0.2">
      <c r="A7648" s="1" t="s">
        <v>39</v>
      </c>
      <c r="B7648" s="1" t="s">
        <v>818</v>
      </c>
      <c r="C7648" s="1" t="s">
        <v>22</v>
      </c>
      <c r="D7648" s="1">
        <v>33781</v>
      </c>
      <c r="E7648" s="1" t="s">
        <v>625</v>
      </c>
      <c r="F7648" s="2">
        <v>295916</v>
      </c>
      <c r="G7648" s="2">
        <v>285414</v>
      </c>
      <c r="H7648" s="1" t="s">
        <v>38</v>
      </c>
      <c r="I7648" s="2">
        <v>295916</v>
      </c>
      <c r="J7648" s="1">
        <v>100</v>
      </c>
      <c r="N7648" s="1" t="s">
        <v>820</v>
      </c>
      <c r="T7648" s="1" t="s">
        <v>819</v>
      </c>
      <c r="U7648" s="1" t="s">
        <v>460</v>
      </c>
      <c r="V7648" s="1" t="s">
        <v>23</v>
      </c>
      <c r="W7648" s="1">
        <v>33770</v>
      </c>
    </row>
    <row r="7649" spans="1:23" x14ac:dyDescent="0.2">
      <c r="A7649" s="1" t="s">
        <v>39</v>
      </c>
      <c r="B7649" s="1" t="s">
        <v>821</v>
      </c>
      <c r="C7649" s="1" t="s">
        <v>22</v>
      </c>
      <c r="D7649" s="1">
        <v>33781</v>
      </c>
      <c r="E7649" s="1" t="s">
        <v>823</v>
      </c>
      <c r="F7649" s="2">
        <v>274002</v>
      </c>
      <c r="G7649" s="2">
        <v>278967</v>
      </c>
      <c r="H7649" s="1" t="s">
        <v>38</v>
      </c>
      <c r="I7649" s="2">
        <v>274002</v>
      </c>
      <c r="J7649" s="1">
        <v>100</v>
      </c>
      <c r="N7649" s="1" t="s">
        <v>824</v>
      </c>
      <c r="T7649" s="1" t="s">
        <v>822</v>
      </c>
      <c r="U7649" s="1" t="s">
        <v>142</v>
      </c>
      <c r="V7649" s="1" t="s">
        <v>23</v>
      </c>
      <c r="W7649" s="1">
        <v>33710</v>
      </c>
    </row>
    <row r="7650" spans="1:23" x14ac:dyDescent="0.2">
      <c r="A7650" s="1" t="s">
        <v>39</v>
      </c>
      <c r="B7650" s="1" t="s">
        <v>929</v>
      </c>
      <c r="C7650" s="1" t="s">
        <v>22</v>
      </c>
      <c r="D7650" s="1">
        <v>33781</v>
      </c>
      <c r="E7650" s="1" t="s">
        <v>60</v>
      </c>
      <c r="F7650" s="2">
        <v>76472</v>
      </c>
      <c r="G7650" s="2">
        <v>150842</v>
      </c>
      <c r="H7650" s="1" t="s">
        <v>27</v>
      </c>
      <c r="I7650" s="2">
        <v>76472</v>
      </c>
      <c r="J7650" s="1">
        <v>100</v>
      </c>
      <c r="N7650" s="1" t="s">
        <v>933</v>
      </c>
      <c r="Q7650" s="1" t="s">
        <v>934</v>
      </c>
      <c r="T7650" s="1" t="s">
        <v>930</v>
      </c>
      <c r="U7650" s="1" t="s">
        <v>931</v>
      </c>
      <c r="V7650" s="1" t="s">
        <v>172</v>
      </c>
      <c r="W7650" s="1" t="s">
        <v>932</v>
      </c>
    </row>
    <row r="7651" spans="1:23" x14ac:dyDescent="0.2">
      <c r="A7651" s="1" t="s">
        <v>39</v>
      </c>
      <c r="B7651" s="1" t="s">
        <v>1003</v>
      </c>
      <c r="C7651" s="1" t="s">
        <v>22</v>
      </c>
      <c r="D7651" s="1">
        <v>33781</v>
      </c>
      <c r="E7651" s="1" t="s">
        <v>108</v>
      </c>
      <c r="F7651" s="2">
        <v>139363</v>
      </c>
      <c r="G7651" s="2">
        <v>145878</v>
      </c>
      <c r="H7651" s="1" t="s">
        <v>27</v>
      </c>
      <c r="I7651" s="2">
        <v>130948</v>
      </c>
      <c r="J7651" s="1">
        <v>94</v>
      </c>
      <c r="K7651" s="1">
        <v>7.3567476159999998</v>
      </c>
      <c r="N7651" s="1" t="s">
        <v>1004</v>
      </c>
      <c r="P7651" s="1" t="s">
        <v>1005</v>
      </c>
      <c r="T7651" s="1" t="s">
        <v>1003</v>
      </c>
      <c r="U7651" s="1" t="s">
        <v>22</v>
      </c>
      <c r="V7651" s="1" t="s">
        <v>23</v>
      </c>
      <c r="W7651" s="1">
        <v>33781</v>
      </c>
    </row>
    <row r="7652" spans="1:23" x14ac:dyDescent="0.2">
      <c r="A7652" s="1" t="s">
        <v>39</v>
      </c>
      <c r="B7652" s="1" t="s">
        <v>1117</v>
      </c>
      <c r="C7652" s="1" t="s">
        <v>22</v>
      </c>
      <c r="D7652" s="1">
        <v>33781</v>
      </c>
      <c r="E7652" s="1" t="s">
        <v>512</v>
      </c>
      <c r="F7652" s="2">
        <v>292260</v>
      </c>
      <c r="G7652" s="2">
        <v>292776</v>
      </c>
      <c r="H7652" s="1" t="s">
        <v>27</v>
      </c>
      <c r="I7652" s="2">
        <v>285346</v>
      </c>
      <c r="J7652" s="1">
        <v>98</v>
      </c>
      <c r="K7652" s="1">
        <v>13.870188479999999</v>
      </c>
      <c r="N7652" s="1" t="s">
        <v>1118</v>
      </c>
      <c r="O7652" s="1" t="s">
        <v>1119</v>
      </c>
      <c r="P7652" s="1" t="s">
        <v>1120</v>
      </c>
      <c r="Q7652" s="1" t="s">
        <v>1121</v>
      </c>
      <c r="T7652" s="1" t="s">
        <v>1117</v>
      </c>
      <c r="U7652" s="1" t="s">
        <v>22</v>
      </c>
      <c r="V7652" s="1" t="s">
        <v>23</v>
      </c>
      <c r="W7652" s="1">
        <v>33781</v>
      </c>
    </row>
    <row r="7653" spans="1:23" x14ac:dyDescent="0.2">
      <c r="A7653" s="1" t="s">
        <v>39</v>
      </c>
      <c r="B7653" s="1" t="s">
        <v>1307</v>
      </c>
      <c r="C7653" s="1" t="s">
        <v>22</v>
      </c>
      <c r="D7653" s="1">
        <v>33781</v>
      </c>
      <c r="E7653" s="1" t="s">
        <v>271</v>
      </c>
      <c r="F7653" s="2">
        <v>107216</v>
      </c>
      <c r="G7653" s="2">
        <v>98446</v>
      </c>
      <c r="H7653" s="1" t="s">
        <v>38</v>
      </c>
      <c r="I7653" s="2">
        <v>107216</v>
      </c>
      <c r="J7653" s="1">
        <v>100</v>
      </c>
      <c r="N7653" s="1" t="s">
        <v>1308</v>
      </c>
      <c r="T7653" s="1" t="s">
        <v>1230</v>
      </c>
      <c r="U7653" s="1" t="s">
        <v>142</v>
      </c>
      <c r="V7653" s="1" t="s">
        <v>23</v>
      </c>
      <c r="W7653" s="1">
        <v>33710</v>
      </c>
    </row>
    <row r="7654" spans="1:23" x14ac:dyDescent="0.2">
      <c r="A7654" s="1" t="s">
        <v>39</v>
      </c>
      <c r="B7654" s="1" t="s">
        <v>1476</v>
      </c>
      <c r="C7654" s="1" t="s">
        <v>22</v>
      </c>
      <c r="D7654" s="1">
        <v>33781</v>
      </c>
      <c r="E7654" s="1" t="s">
        <v>798</v>
      </c>
      <c r="F7654" s="2">
        <v>332595</v>
      </c>
      <c r="G7654" s="2">
        <v>328685</v>
      </c>
      <c r="H7654" s="1" t="s">
        <v>27</v>
      </c>
      <c r="I7654" s="2">
        <v>319636</v>
      </c>
      <c r="J7654" s="1">
        <v>96</v>
      </c>
      <c r="K7654" s="1">
        <v>8.0287909030000009</v>
      </c>
      <c r="N7654" s="1" t="s">
        <v>1477</v>
      </c>
      <c r="Q7654" s="1" t="s">
        <v>1478</v>
      </c>
      <c r="T7654" s="1" t="s">
        <v>1476</v>
      </c>
      <c r="U7654" s="1" t="s">
        <v>22</v>
      </c>
      <c r="V7654" s="1" t="s">
        <v>23</v>
      </c>
      <c r="W7654" s="1">
        <v>33781</v>
      </c>
    </row>
    <row r="7655" spans="1:23" x14ac:dyDescent="0.2">
      <c r="A7655" s="1" t="s">
        <v>39</v>
      </c>
      <c r="B7655" s="1" t="s">
        <v>1529</v>
      </c>
      <c r="C7655" s="1" t="s">
        <v>22</v>
      </c>
      <c r="D7655" s="1">
        <v>33781</v>
      </c>
      <c r="E7655" s="1" t="s">
        <v>455</v>
      </c>
      <c r="F7655" s="2">
        <v>332468</v>
      </c>
      <c r="G7655" s="2">
        <v>346704</v>
      </c>
      <c r="H7655" s="1" t="s">
        <v>27</v>
      </c>
      <c r="I7655" s="2">
        <v>325186</v>
      </c>
      <c r="J7655" s="1">
        <v>98</v>
      </c>
      <c r="K7655" s="1">
        <v>12.88900596</v>
      </c>
      <c r="N7655" s="1" t="s">
        <v>1530</v>
      </c>
      <c r="T7655" s="1" t="s">
        <v>1529</v>
      </c>
      <c r="U7655" s="1" t="s">
        <v>22</v>
      </c>
      <c r="V7655" s="1" t="s">
        <v>23</v>
      </c>
      <c r="W7655" s="1">
        <v>33781</v>
      </c>
    </row>
    <row r="7656" spans="1:23" x14ac:dyDescent="0.2">
      <c r="A7656" s="1" t="s">
        <v>39</v>
      </c>
      <c r="B7656" s="1" t="s">
        <v>1577</v>
      </c>
      <c r="C7656" s="1" t="s">
        <v>22</v>
      </c>
      <c r="D7656" s="1">
        <v>33781</v>
      </c>
      <c r="E7656" s="1" t="s">
        <v>179</v>
      </c>
      <c r="F7656" s="2">
        <v>450364</v>
      </c>
      <c r="G7656" s="2">
        <v>199900</v>
      </c>
      <c r="H7656" s="1" t="s">
        <v>27</v>
      </c>
      <c r="I7656" s="2">
        <v>305477</v>
      </c>
      <c r="J7656" s="1">
        <v>68</v>
      </c>
      <c r="K7656" s="1">
        <v>10.49384467</v>
      </c>
      <c r="N7656" s="1" t="s">
        <v>1578</v>
      </c>
      <c r="O7656" s="1" t="s">
        <v>1579</v>
      </c>
      <c r="P7656" s="1" t="s">
        <v>1580</v>
      </c>
      <c r="T7656" s="1" t="s">
        <v>1577</v>
      </c>
      <c r="U7656" s="1" t="s">
        <v>22</v>
      </c>
      <c r="V7656" s="1" t="s">
        <v>23</v>
      </c>
      <c r="W7656" s="1">
        <v>33781</v>
      </c>
    </row>
    <row r="7657" spans="1:23" x14ac:dyDescent="0.2">
      <c r="A7657" s="1" t="s">
        <v>39</v>
      </c>
      <c r="B7657" s="1" t="s">
        <v>1628</v>
      </c>
      <c r="C7657" s="1" t="s">
        <v>22</v>
      </c>
      <c r="D7657" s="1">
        <v>33781</v>
      </c>
      <c r="E7657" s="1" t="s">
        <v>286</v>
      </c>
      <c r="F7657" s="2">
        <v>295034</v>
      </c>
      <c r="G7657" s="2">
        <v>315780</v>
      </c>
      <c r="H7657" s="1" t="s">
        <v>27</v>
      </c>
      <c r="I7657" s="2">
        <v>295034</v>
      </c>
      <c r="J7657" s="1">
        <v>100</v>
      </c>
      <c r="N7657" s="1" t="s">
        <v>1630</v>
      </c>
      <c r="T7657" s="1" t="s">
        <v>1629</v>
      </c>
      <c r="U7657" s="1" t="s">
        <v>605</v>
      </c>
      <c r="V7657" s="1" t="s">
        <v>23</v>
      </c>
      <c r="W7657" s="1">
        <v>33762</v>
      </c>
    </row>
    <row r="7658" spans="1:23" x14ac:dyDescent="0.2">
      <c r="A7658" s="1" t="s">
        <v>39</v>
      </c>
      <c r="B7658" s="1" t="s">
        <v>1709</v>
      </c>
      <c r="C7658" s="1" t="s">
        <v>22</v>
      </c>
      <c r="D7658" s="1">
        <v>33781</v>
      </c>
      <c r="E7658" s="1" t="s">
        <v>179</v>
      </c>
      <c r="F7658" s="2">
        <v>479714</v>
      </c>
      <c r="G7658" s="2">
        <v>476340</v>
      </c>
      <c r="H7658" s="1" t="s">
        <v>27</v>
      </c>
      <c r="I7658" s="2">
        <v>479714</v>
      </c>
      <c r="J7658" s="1">
        <v>100</v>
      </c>
      <c r="N7658" s="1" t="s">
        <v>1713</v>
      </c>
      <c r="Q7658" s="1" t="s">
        <v>1714</v>
      </c>
      <c r="T7658" s="1" t="s">
        <v>1710</v>
      </c>
      <c r="U7658" s="1" t="s">
        <v>1711</v>
      </c>
      <c r="V7658" s="1" t="s">
        <v>1712</v>
      </c>
      <c r="W7658" s="1">
        <v>2920</v>
      </c>
    </row>
    <row r="7659" spans="1:23" x14ac:dyDescent="0.2">
      <c r="A7659" s="1" t="s">
        <v>39</v>
      </c>
      <c r="B7659" s="1" t="s">
        <v>1726</v>
      </c>
      <c r="C7659" s="1" t="s">
        <v>22</v>
      </c>
      <c r="D7659" s="1">
        <v>33781</v>
      </c>
      <c r="E7659" s="1" t="s">
        <v>22</v>
      </c>
      <c r="F7659" s="2">
        <v>261532</v>
      </c>
      <c r="G7659" s="2">
        <v>260994</v>
      </c>
      <c r="H7659" s="1" t="s">
        <v>27</v>
      </c>
      <c r="I7659" s="2">
        <v>145197</v>
      </c>
      <c r="J7659" s="1">
        <v>56</v>
      </c>
      <c r="K7659" s="1">
        <v>19.098683380000001</v>
      </c>
      <c r="L7659" s="1">
        <v>4.7438446709999997</v>
      </c>
      <c r="N7659" s="1" t="s">
        <v>1727</v>
      </c>
      <c r="O7659" s="1" t="s">
        <v>1728</v>
      </c>
      <c r="P7659" s="1" t="s">
        <v>1729</v>
      </c>
      <c r="Q7659" s="1" t="s">
        <v>1730</v>
      </c>
      <c r="R7659" s="1" t="s">
        <v>1731</v>
      </c>
      <c r="S7659" s="1" t="s">
        <v>1732</v>
      </c>
      <c r="T7659" s="1" t="s">
        <v>1726</v>
      </c>
      <c r="U7659" s="1" t="s">
        <v>22</v>
      </c>
      <c r="V7659" s="1" t="s">
        <v>23</v>
      </c>
      <c r="W7659" s="1">
        <v>33781</v>
      </c>
    </row>
    <row r="7660" spans="1:23" x14ac:dyDescent="0.2">
      <c r="A7660" s="1" t="s">
        <v>39</v>
      </c>
      <c r="B7660" s="1" t="s">
        <v>1733</v>
      </c>
      <c r="C7660" s="1" t="s">
        <v>22</v>
      </c>
      <c r="D7660" s="1">
        <v>33781</v>
      </c>
      <c r="E7660" s="1" t="s">
        <v>421</v>
      </c>
      <c r="F7660" s="2">
        <v>181711</v>
      </c>
      <c r="G7660" s="2">
        <v>180853</v>
      </c>
      <c r="H7660" s="1" t="s">
        <v>27</v>
      </c>
      <c r="I7660" s="2">
        <v>181711</v>
      </c>
      <c r="J7660" s="1">
        <v>100</v>
      </c>
      <c r="N7660" s="1" t="s">
        <v>1734</v>
      </c>
      <c r="T7660" s="1" t="s">
        <v>1733</v>
      </c>
      <c r="U7660" s="1" t="s">
        <v>22</v>
      </c>
      <c r="V7660" s="1" t="s">
        <v>23</v>
      </c>
      <c r="W7660" s="1">
        <v>33781</v>
      </c>
    </row>
    <row r="7661" spans="1:23" x14ac:dyDescent="0.2">
      <c r="A7661" s="1" t="s">
        <v>39</v>
      </c>
      <c r="B7661" s="1" t="s">
        <v>2024</v>
      </c>
      <c r="C7661" s="1" t="s">
        <v>22</v>
      </c>
      <c r="D7661" s="1">
        <v>33781</v>
      </c>
      <c r="E7661" s="1" t="s">
        <v>102</v>
      </c>
      <c r="F7661" s="2">
        <v>419621</v>
      </c>
      <c r="G7661" s="2">
        <v>404200</v>
      </c>
      <c r="H7661" s="1" t="s">
        <v>27</v>
      </c>
      <c r="I7661" s="2">
        <v>240602</v>
      </c>
      <c r="J7661" s="1">
        <v>57</v>
      </c>
      <c r="K7661" s="1">
        <v>5.0880842050000004</v>
      </c>
      <c r="N7661" s="1" t="s">
        <v>2025</v>
      </c>
      <c r="O7661" s="1" t="s">
        <v>2026</v>
      </c>
      <c r="P7661" s="1" t="s">
        <v>2027</v>
      </c>
      <c r="T7661" s="1" t="s">
        <v>2024</v>
      </c>
      <c r="U7661" s="1" t="s">
        <v>22</v>
      </c>
      <c r="V7661" s="1" t="s">
        <v>23</v>
      </c>
      <c r="W7661" s="1">
        <v>33781</v>
      </c>
    </row>
    <row r="7662" spans="1:23" x14ac:dyDescent="0.2">
      <c r="A7662" s="1" t="s">
        <v>39</v>
      </c>
      <c r="B7662" s="1" t="s">
        <v>2044</v>
      </c>
      <c r="C7662" s="1" t="s">
        <v>22</v>
      </c>
      <c r="D7662" s="1">
        <v>33781</v>
      </c>
      <c r="E7662" s="1" t="s">
        <v>442</v>
      </c>
      <c r="F7662" s="2">
        <v>277001</v>
      </c>
      <c r="G7662" s="2">
        <v>304484</v>
      </c>
      <c r="H7662" s="1" t="s">
        <v>27</v>
      </c>
      <c r="I7662" s="2">
        <v>212992</v>
      </c>
      <c r="J7662" s="1">
        <v>77</v>
      </c>
      <c r="K7662" s="1">
        <v>6.6282535349999998</v>
      </c>
      <c r="N7662" s="1" t="s">
        <v>2045</v>
      </c>
      <c r="O7662" s="1" t="s">
        <v>2046</v>
      </c>
      <c r="P7662" s="1" t="s">
        <v>2047</v>
      </c>
      <c r="Q7662" s="1" t="s">
        <v>2048</v>
      </c>
      <c r="S7662" s="1" t="s">
        <v>2049</v>
      </c>
      <c r="T7662" s="1" t="s">
        <v>2044</v>
      </c>
      <c r="U7662" s="1" t="s">
        <v>22</v>
      </c>
      <c r="V7662" s="1" t="s">
        <v>23</v>
      </c>
      <c r="W7662" s="1">
        <v>33781</v>
      </c>
    </row>
    <row r="7663" spans="1:23" x14ac:dyDescent="0.2">
      <c r="A7663" s="1" t="s">
        <v>39</v>
      </c>
      <c r="B7663" s="1" t="s">
        <v>2087</v>
      </c>
      <c r="C7663" s="1" t="s">
        <v>22</v>
      </c>
      <c r="D7663" s="1">
        <v>33782</v>
      </c>
      <c r="E7663" s="1" t="s">
        <v>1195</v>
      </c>
      <c r="F7663" s="2">
        <v>293819</v>
      </c>
      <c r="G7663" s="2">
        <v>280565</v>
      </c>
      <c r="H7663" s="1" t="s">
        <v>27</v>
      </c>
      <c r="I7663" s="2">
        <v>266058</v>
      </c>
      <c r="J7663" s="1">
        <v>91</v>
      </c>
      <c r="K7663" s="1">
        <v>24.848683640000001</v>
      </c>
      <c r="N7663" s="1" t="s">
        <v>2088</v>
      </c>
      <c r="T7663" s="1" t="s">
        <v>2087</v>
      </c>
      <c r="U7663" s="1" t="s">
        <v>22</v>
      </c>
      <c r="V7663" s="1" t="s">
        <v>23</v>
      </c>
      <c r="W7663" s="1">
        <v>33782</v>
      </c>
    </row>
    <row r="7664" spans="1:23" x14ac:dyDescent="0.2">
      <c r="A7664" s="1" t="s">
        <v>39</v>
      </c>
      <c r="B7664" s="1" t="s">
        <v>2100</v>
      </c>
      <c r="C7664" s="1" t="s">
        <v>22</v>
      </c>
      <c r="D7664" s="1">
        <v>33781</v>
      </c>
      <c r="E7664" s="1" t="s">
        <v>291</v>
      </c>
      <c r="F7664" s="2">
        <v>323435</v>
      </c>
      <c r="G7664" s="2">
        <v>331400</v>
      </c>
      <c r="H7664" s="1" t="s">
        <v>27</v>
      </c>
      <c r="I7664" s="2">
        <v>306339</v>
      </c>
      <c r="J7664" s="1">
        <v>95</v>
      </c>
      <c r="K7664" s="1">
        <v>14.504750870000001</v>
      </c>
      <c r="N7664" s="1" t="s">
        <v>2101</v>
      </c>
      <c r="O7664" s="1" t="s">
        <v>2102</v>
      </c>
      <c r="P7664" s="1" t="s">
        <v>2103</v>
      </c>
      <c r="T7664" s="1" t="s">
        <v>2100</v>
      </c>
      <c r="U7664" s="1" t="s">
        <v>22</v>
      </c>
      <c r="V7664" s="1" t="s">
        <v>23</v>
      </c>
      <c r="W7664" s="1">
        <v>33781</v>
      </c>
    </row>
    <row r="7665" spans="1:23" x14ac:dyDescent="0.2">
      <c r="A7665" s="1" t="s">
        <v>39</v>
      </c>
      <c r="B7665" s="1" t="s">
        <v>2338</v>
      </c>
      <c r="C7665" s="1" t="s">
        <v>22</v>
      </c>
      <c r="D7665" s="1">
        <v>33781</v>
      </c>
      <c r="E7665" s="1" t="s">
        <v>442</v>
      </c>
      <c r="F7665" s="2">
        <v>376779</v>
      </c>
      <c r="G7665" s="2">
        <v>368768</v>
      </c>
      <c r="H7665" s="1" t="s">
        <v>27</v>
      </c>
      <c r="I7665" s="2">
        <v>350897</v>
      </c>
      <c r="J7665" s="1">
        <v>93</v>
      </c>
      <c r="K7665" s="1">
        <v>25.311049480000001</v>
      </c>
      <c r="N7665" s="1" t="s">
        <v>2339</v>
      </c>
      <c r="P7665" s="1">
        <v>7275498421</v>
      </c>
      <c r="Q7665" s="1" t="s">
        <v>2340</v>
      </c>
      <c r="T7665" s="1" t="s">
        <v>2338</v>
      </c>
      <c r="U7665" s="1" t="s">
        <v>22</v>
      </c>
      <c r="V7665" s="1" t="s">
        <v>23</v>
      </c>
      <c r="W7665" s="1">
        <v>33781</v>
      </c>
    </row>
    <row r="7666" spans="1:23" x14ac:dyDescent="0.2">
      <c r="A7666" s="1" t="s">
        <v>39</v>
      </c>
      <c r="B7666" s="1" t="s">
        <v>2382</v>
      </c>
      <c r="C7666" s="1" t="s">
        <v>22</v>
      </c>
      <c r="D7666" s="1">
        <v>33781</v>
      </c>
      <c r="E7666" s="1" t="s">
        <v>111</v>
      </c>
      <c r="F7666" s="2">
        <v>279175</v>
      </c>
      <c r="G7666" s="2">
        <v>309498</v>
      </c>
      <c r="H7666" s="1" t="s">
        <v>27</v>
      </c>
      <c r="I7666" s="2">
        <v>279175</v>
      </c>
      <c r="J7666" s="1">
        <v>100</v>
      </c>
      <c r="N7666" s="1" t="s">
        <v>2384</v>
      </c>
      <c r="T7666" s="1" t="s">
        <v>2383</v>
      </c>
      <c r="U7666" s="1" t="s">
        <v>22</v>
      </c>
      <c r="V7666" s="1" t="s">
        <v>23</v>
      </c>
      <c r="W7666" s="1">
        <v>33780</v>
      </c>
    </row>
    <row r="7667" spans="1:23" x14ac:dyDescent="0.2">
      <c r="A7667" s="1" t="s">
        <v>39</v>
      </c>
      <c r="B7667" s="1" t="s">
        <v>2431</v>
      </c>
      <c r="C7667" s="1" t="s">
        <v>22</v>
      </c>
      <c r="D7667" s="1">
        <v>33781</v>
      </c>
      <c r="E7667" s="1" t="s">
        <v>134</v>
      </c>
      <c r="F7667" s="2">
        <v>526163</v>
      </c>
      <c r="G7667" s="2">
        <v>532398</v>
      </c>
      <c r="H7667" s="1" t="s">
        <v>27</v>
      </c>
      <c r="I7667" s="2">
        <v>410044</v>
      </c>
      <c r="J7667" s="1">
        <v>78</v>
      </c>
      <c r="K7667" s="1">
        <v>21.101372059999999</v>
      </c>
      <c r="N7667" s="1" t="s">
        <v>2432</v>
      </c>
      <c r="O7667" s="1" t="s">
        <v>2433</v>
      </c>
      <c r="P7667" s="1" t="s">
        <v>2434</v>
      </c>
      <c r="Q7667" s="1" t="s">
        <v>2435</v>
      </c>
      <c r="T7667" s="1" t="s">
        <v>2431</v>
      </c>
      <c r="U7667" s="1" t="s">
        <v>22</v>
      </c>
      <c r="V7667" s="1" t="s">
        <v>23</v>
      </c>
      <c r="W7667" s="1">
        <v>33781</v>
      </c>
    </row>
    <row r="7668" spans="1:23" x14ac:dyDescent="0.2">
      <c r="A7668" s="1" t="s">
        <v>39</v>
      </c>
      <c r="B7668" s="1" t="s">
        <v>2444</v>
      </c>
      <c r="C7668" s="1" t="s">
        <v>22</v>
      </c>
      <c r="D7668" s="1">
        <v>33781</v>
      </c>
      <c r="E7668" s="1" t="s">
        <v>2445</v>
      </c>
      <c r="F7668" s="2">
        <v>352289</v>
      </c>
      <c r="G7668" s="2">
        <v>348547</v>
      </c>
      <c r="H7668" s="1" t="s">
        <v>27</v>
      </c>
      <c r="I7668" s="2">
        <v>331532</v>
      </c>
      <c r="J7668" s="1">
        <v>94</v>
      </c>
      <c r="K7668" s="1">
        <v>25.515350560000002</v>
      </c>
      <c r="N7668" s="1" t="s">
        <v>2446</v>
      </c>
      <c r="T7668" s="1" t="s">
        <v>2444</v>
      </c>
      <c r="U7668" s="1" t="s">
        <v>22</v>
      </c>
      <c r="V7668" s="1" t="s">
        <v>23</v>
      </c>
      <c r="W7668" s="1">
        <v>33781</v>
      </c>
    </row>
    <row r="7669" spans="1:23" x14ac:dyDescent="0.2">
      <c r="A7669" s="1" t="s">
        <v>39</v>
      </c>
      <c r="B7669" s="1" t="s">
        <v>2455</v>
      </c>
      <c r="C7669" s="1" t="s">
        <v>22</v>
      </c>
      <c r="D7669" s="1">
        <v>33781</v>
      </c>
      <c r="E7669" s="1" t="s">
        <v>179</v>
      </c>
      <c r="F7669" s="2">
        <v>356210</v>
      </c>
      <c r="G7669" s="2">
        <v>354856</v>
      </c>
      <c r="H7669" s="1" t="s">
        <v>27</v>
      </c>
      <c r="I7669" s="2">
        <v>328172</v>
      </c>
      <c r="J7669" s="1">
        <v>92</v>
      </c>
      <c r="K7669" s="1">
        <v>24.101372059999999</v>
      </c>
      <c r="N7669" s="1" t="s">
        <v>2456</v>
      </c>
      <c r="O7669" s="1" t="s">
        <v>2457</v>
      </c>
      <c r="P7669" s="1" t="s">
        <v>2458</v>
      </c>
      <c r="Q7669" s="1" t="s">
        <v>2459</v>
      </c>
      <c r="R7669" s="1" t="s">
        <v>2457</v>
      </c>
      <c r="S7669" s="1" t="s">
        <v>2460</v>
      </c>
      <c r="T7669" s="1" t="s">
        <v>2455</v>
      </c>
      <c r="U7669" s="1" t="s">
        <v>22</v>
      </c>
      <c r="V7669" s="1" t="s">
        <v>23</v>
      </c>
      <c r="W7669" s="1">
        <v>33781</v>
      </c>
    </row>
    <row r="7670" spans="1:23" x14ac:dyDescent="0.2">
      <c r="A7670" s="1" t="s">
        <v>39</v>
      </c>
      <c r="B7670" s="1" t="s">
        <v>2526</v>
      </c>
      <c r="C7670" s="1" t="s">
        <v>22</v>
      </c>
      <c r="D7670" s="1">
        <v>33781</v>
      </c>
      <c r="E7670" s="1" t="s">
        <v>421</v>
      </c>
      <c r="F7670" s="2">
        <v>102112</v>
      </c>
      <c r="G7670" s="2">
        <v>104578</v>
      </c>
      <c r="H7670" s="1" t="s">
        <v>27</v>
      </c>
      <c r="I7670" s="2">
        <v>102112</v>
      </c>
      <c r="J7670" s="1">
        <v>100</v>
      </c>
      <c r="N7670" s="1" t="s">
        <v>2529</v>
      </c>
      <c r="Q7670" s="1" t="s">
        <v>2530</v>
      </c>
      <c r="T7670" s="1" t="s">
        <v>2527</v>
      </c>
      <c r="U7670" s="1" t="s">
        <v>2528</v>
      </c>
      <c r="V7670" s="1" t="s">
        <v>221</v>
      </c>
      <c r="W7670" s="1">
        <v>46069</v>
      </c>
    </row>
    <row r="7671" spans="1:23" x14ac:dyDescent="0.2">
      <c r="A7671" s="1" t="s">
        <v>39</v>
      </c>
      <c r="B7671" s="1" t="s">
        <v>2531</v>
      </c>
      <c r="C7671" s="1" t="s">
        <v>22</v>
      </c>
      <c r="D7671" s="1">
        <v>33781</v>
      </c>
      <c r="E7671" s="1" t="s">
        <v>2532</v>
      </c>
      <c r="F7671" s="2">
        <v>281572</v>
      </c>
      <c r="G7671" s="2">
        <v>318479</v>
      </c>
      <c r="H7671" s="1" t="s">
        <v>27</v>
      </c>
      <c r="I7671" s="2">
        <v>195559</v>
      </c>
      <c r="J7671" s="1">
        <v>69</v>
      </c>
      <c r="K7671" s="1">
        <v>6.934705396</v>
      </c>
      <c r="N7671" s="1" t="s">
        <v>2533</v>
      </c>
      <c r="O7671" s="1" t="s">
        <v>2534</v>
      </c>
      <c r="P7671" s="1" t="s">
        <v>2535</v>
      </c>
      <c r="T7671" s="1" t="s">
        <v>2531</v>
      </c>
      <c r="U7671" s="1" t="s">
        <v>22</v>
      </c>
      <c r="V7671" s="1" t="s">
        <v>23</v>
      </c>
      <c r="W7671" s="1">
        <v>33781</v>
      </c>
    </row>
    <row r="7672" spans="1:23" x14ac:dyDescent="0.2">
      <c r="A7672" s="1" t="s">
        <v>39</v>
      </c>
      <c r="B7672" s="1" t="s">
        <v>2554</v>
      </c>
      <c r="C7672" s="1" t="s">
        <v>22</v>
      </c>
      <c r="D7672" s="1">
        <v>33781</v>
      </c>
      <c r="E7672" s="1" t="s">
        <v>108</v>
      </c>
      <c r="F7672" s="2">
        <v>127985</v>
      </c>
      <c r="G7672" s="2">
        <v>137102</v>
      </c>
      <c r="H7672" s="1" t="s">
        <v>27</v>
      </c>
      <c r="I7672" s="2">
        <v>127985</v>
      </c>
      <c r="J7672" s="1">
        <v>100</v>
      </c>
      <c r="N7672" s="1" t="s">
        <v>2557</v>
      </c>
      <c r="T7672" s="1" t="s">
        <v>2555</v>
      </c>
      <c r="U7672" s="1" t="s">
        <v>2556</v>
      </c>
      <c r="V7672" s="1" t="s">
        <v>23</v>
      </c>
      <c r="W7672" s="1">
        <v>33909</v>
      </c>
    </row>
    <row r="7673" spans="1:23" x14ac:dyDescent="0.2">
      <c r="A7673" s="1" t="s">
        <v>39</v>
      </c>
      <c r="B7673" s="1" t="s">
        <v>2593</v>
      </c>
      <c r="C7673" s="1" t="s">
        <v>22</v>
      </c>
      <c r="D7673" s="1">
        <v>33781</v>
      </c>
      <c r="E7673" s="1" t="s">
        <v>51</v>
      </c>
      <c r="F7673" s="2">
        <v>254566</v>
      </c>
      <c r="G7673" s="2">
        <v>271010</v>
      </c>
      <c r="H7673" s="1" t="s">
        <v>27</v>
      </c>
      <c r="I7673" s="2">
        <v>221880</v>
      </c>
      <c r="J7673" s="1">
        <v>87</v>
      </c>
      <c r="K7673" s="1">
        <v>2.3137379199999999</v>
      </c>
      <c r="N7673" s="1" t="s">
        <v>2594</v>
      </c>
      <c r="O7673" s="1" t="s">
        <v>2595</v>
      </c>
      <c r="P7673" s="1">
        <v>7277436149</v>
      </c>
      <c r="Q7673" s="1" t="s">
        <v>2596</v>
      </c>
      <c r="R7673" s="1" t="s">
        <v>2597</v>
      </c>
      <c r="S7673" s="1" t="s">
        <v>2598</v>
      </c>
      <c r="T7673" s="1" t="s">
        <v>2593</v>
      </c>
      <c r="U7673" s="1" t="s">
        <v>22</v>
      </c>
      <c r="V7673" s="1" t="s">
        <v>23</v>
      </c>
      <c r="W7673" s="1">
        <v>33781</v>
      </c>
    </row>
    <row r="7674" spans="1:23" x14ac:dyDescent="0.2">
      <c r="A7674" s="1" t="s">
        <v>39</v>
      </c>
      <c r="B7674" s="1" t="s">
        <v>2764</v>
      </c>
      <c r="C7674" s="1" t="s">
        <v>22</v>
      </c>
      <c r="D7674" s="1">
        <v>33781</v>
      </c>
      <c r="E7674" s="1" t="s">
        <v>1660</v>
      </c>
      <c r="F7674" s="2">
        <v>141359</v>
      </c>
      <c r="G7674" s="2">
        <v>193525</v>
      </c>
      <c r="H7674" s="1" t="s">
        <v>27</v>
      </c>
      <c r="I7674" s="2">
        <v>141359</v>
      </c>
      <c r="J7674" s="1">
        <v>100</v>
      </c>
      <c r="N7674" s="1" t="s">
        <v>2765</v>
      </c>
      <c r="T7674" s="1" t="s">
        <v>2764</v>
      </c>
      <c r="U7674" s="1" t="s">
        <v>22</v>
      </c>
      <c r="V7674" s="1" t="s">
        <v>23</v>
      </c>
      <c r="W7674" s="1">
        <v>33781</v>
      </c>
    </row>
    <row r="7675" spans="1:23" x14ac:dyDescent="0.2">
      <c r="A7675" s="1" t="s">
        <v>39</v>
      </c>
      <c r="B7675" s="1" t="s">
        <v>2842</v>
      </c>
      <c r="C7675" s="1" t="s">
        <v>22</v>
      </c>
      <c r="D7675" s="1">
        <v>33781</v>
      </c>
      <c r="E7675" s="1" t="s">
        <v>111</v>
      </c>
      <c r="F7675" s="2">
        <v>258318</v>
      </c>
      <c r="G7675" s="2">
        <v>264574</v>
      </c>
      <c r="H7675" s="1" t="s">
        <v>27</v>
      </c>
      <c r="I7675" s="2">
        <v>258318</v>
      </c>
      <c r="J7675" s="1">
        <v>100</v>
      </c>
      <c r="N7675" s="1" t="s">
        <v>2846</v>
      </c>
      <c r="T7675" s="1" t="s">
        <v>2843</v>
      </c>
      <c r="U7675" s="1" t="s">
        <v>2845</v>
      </c>
      <c r="V7675" s="1" t="s">
        <v>23</v>
      </c>
      <c r="W7675" s="1">
        <v>32344</v>
      </c>
    </row>
    <row r="7676" spans="1:23" x14ac:dyDescent="0.2">
      <c r="A7676" s="1" t="s">
        <v>39</v>
      </c>
      <c r="B7676" s="1" t="s">
        <v>2855</v>
      </c>
      <c r="C7676" s="1" t="s">
        <v>22</v>
      </c>
      <c r="D7676" s="1">
        <v>33781</v>
      </c>
      <c r="E7676" s="1" t="s">
        <v>126</v>
      </c>
      <c r="F7676" s="2">
        <v>326489</v>
      </c>
      <c r="G7676" s="2">
        <v>337513</v>
      </c>
      <c r="H7676" s="1" t="s">
        <v>27</v>
      </c>
      <c r="I7676" s="2">
        <v>247558</v>
      </c>
      <c r="J7676" s="1">
        <v>76</v>
      </c>
      <c r="K7676" s="1">
        <v>3.389006738</v>
      </c>
      <c r="N7676" s="1" t="s">
        <v>2856</v>
      </c>
      <c r="O7676" s="1" t="s">
        <v>2857</v>
      </c>
      <c r="P7676" s="1" t="s">
        <v>2858</v>
      </c>
      <c r="Q7676" s="1" t="s">
        <v>2859</v>
      </c>
      <c r="R7676" s="1" t="s">
        <v>2860</v>
      </c>
      <c r="S7676" s="1" t="s">
        <v>2861</v>
      </c>
      <c r="T7676" s="1" t="s">
        <v>2855</v>
      </c>
      <c r="U7676" s="1" t="s">
        <v>22</v>
      </c>
      <c r="V7676" s="1" t="s">
        <v>23</v>
      </c>
      <c r="W7676" s="1">
        <v>33781</v>
      </c>
    </row>
    <row r="7677" spans="1:23" x14ac:dyDescent="0.2">
      <c r="A7677" s="1" t="s">
        <v>39</v>
      </c>
      <c r="B7677" s="1" t="s">
        <v>2875</v>
      </c>
      <c r="C7677" s="1" t="s">
        <v>22</v>
      </c>
      <c r="D7677" s="1">
        <v>33781</v>
      </c>
      <c r="E7677" s="1" t="s">
        <v>2876</v>
      </c>
      <c r="F7677" s="2">
        <v>242425</v>
      </c>
      <c r="G7677" s="2">
        <v>287986</v>
      </c>
      <c r="H7677" s="1" t="s">
        <v>27</v>
      </c>
      <c r="I7677" s="2">
        <v>198029</v>
      </c>
      <c r="J7677" s="1">
        <v>82</v>
      </c>
      <c r="K7677" s="1">
        <v>6.2277164159999998</v>
      </c>
      <c r="N7677" s="1" t="s">
        <v>2877</v>
      </c>
      <c r="T7677" s="1" t="s">
        <v>2875</v>
      </c>
      <c r="U7677" s="1" t="s">
        <v>22</v>
      </c>
      <c r="V7677" s="1" t="s">
        <v>23</v>
      </c>
      <c r="W7677" s="1">
        <v>33781</v>
      </c>
    </row>
    <row r="7678" spans="1:23" x14ac:dyDescent="0.2">
      <c r="A7678" s="1" t="s">
        <v>39</v>
      </c>
      <c r="B7678" s="1" t="s">
        <v>2998</v>
      </c>
      <c r="C7678" s="1" t="s">
        <v>22</v>
      </c>
      <c r="D7678" s="1">
        <v>33781</v>
      </c>
      <c r="E7678" s="1" t="s">
        <v>55</v>
      </c>
      <c r="F7678" s="2">
        <v>298454</v>
      </c>
      <c r="G7678" s="2">
        <v>319088</v>
      </c>
      <c r="H7678" s="1" t="s">
        <v>27</v>
      </c>
      <c r="I7678" s="2">
        <v>94053</v>
      </c>
      <c r="J7678" s="1">
        <v>32</v>
      </c>
      <c r="K7678" s="1">
        <v>1.6777101130000001</v>
      </c>
      <c r="N7678" s="1" t="s">
        <v>2999</v>
      </c>
      <c r="P7678" s="1" t="s">
        <v>3000</v>
      </c>
      <c r="T7678" s="1" t="s">
        <v>2998</v>
      </c>
      <c r="U7678" s="1" t="s">
        <v>22</v>
      </c>
      <c r="V7678" s="1" t="s">
        <v>23</v>
      </c>
      <c r="W7678" s="1">
        <v>33781</v>
      </c>
    </row>
    <row r="7679" spans="1:23" x14ac:dyDescent="0.2">
      <c r="A7679" s="1" t="s">
        <v>39</v>
      </c>
      <c r="B7679" s="1" t="s">
        <v>3049</v>
      </c>
      <c r="C7679" s="1" t="s">
        <v>22</v>
      </c>
      <c r="D7679" s="1">
        <v>33781</v>
      </c>
      <c r="E7679" s="1" t="s">
        <v>179</v>
      </c>
      <c r="F7679" s="2">
        <v>365802</v>
      </c>
      <c r="G7679" s="2">
        <v>369244</v>
      </c>
      <c r="H7679" s="1" t="s">
        <v>27</v>
      </c>
      <c r="I7679" s="2">
        <v>298964</v>
      </c>
      <c r="J7679" s="1">
        <v>82</v>
      </c>
      <c r="K7679" s="1">
        <v>4.5933080589999999</v>
      </c>
      <c r="N7679" s="1" t="s">
        <v>3050</v>
      </c>
      <c r="O7679" s="1" t="s">
        <v>3051</v>
      </c>
      <c r="P7679" s="1" t="s">
        <v>3052</v>
      </c>
      <c r="Q7679" s="1" t="s">
        <v>3053</v>
      </c>
      <c r="S7679" s="1" t="s">
        <v>3054</v>
      </c>
      <c r="T7679" s="1" t="s">
        <v>3049</v>
      </c>
      <c r="U7679" s="1" t="s">
        <v>22</v>
      </c>
      <c r="V7679" s="1" t="s">
        <v>23</v>
      </c>
      <c r="W7679" s="1">
        <v>33781</v>
      </c>
    </row>
    <row r="7680" spans="1:23" x14ac:dyDescent="0.2">
      <c r="A7680" s="1" t="s">
        <v>39</v>
      </c>
      <c r="B7680" s="1" t="s">
        <v>3062</v>
      </c>
      <c r="C7680" s="1" t="s">
        <v>22</v>
      </c>
      <c r="D7680" s="1">
        <v>33781</v>
      </c>
      <c r="E7680" s="1" t="s">
        <v>22</v>
      </c>
      <c r="F7680" s="2">
        <v>383994</v>
      </c>
      <c r="G7680" s="2">
        <v>402993</v>
      </c>
      <c r="H7680" s="1" t="s">
        <v>27</v>
      </c>
      <c r="I7680" s="2">
        <v>364570</v>
      </c>
      <c r="J7680" s="1">
        <v>95</v>
      </c>
      <c r="K7680" s="1">
        <v>12.14975967</v>
      </c>
      <c r="N7680" s="1" t="s">
        <v>3063</v>
      </c>
      <c r="Q7680" s="1" t="s">
        <v>3064</v>
      </c>
      <c r="T7680" s="1" t="s">
        <v>3062</v>
      </c>
      <c r="U7680" s="1" t="s">
        <v>22</v>
      </c>
      <c r="V7680" s="1" t="s">
        <v>23</v>
      </c>
      <c r="W7680" s="1">
        <v>33781</v>
      </c>
    </row>
    <row r="7681" spans="1:23" x14ac:dyDescent="0.2">
      <c r="A7681" s="1" t="s">
        <v>39</v>
      </c>
      <c r="B7681" s="1" t="s">
        <v>3065</v>
      </c>
      <c r="C7681" s="1" t="s">
        <v>22</v>
      </c>
      <c r="D7681" s="1">
        <v>33781</v>
      </c>
      <c r="E7681" s="1" t="s">
        <v>778</v>
      </c>
      <c r="F7681" s="2">
        <v>266291</v>
      </c>
      <c r="G7681" s="2">
        <v>168841</v>
      </c>
      <c r="H7681" s="1" t="s">
        <v>27</v>
      </c>
      <c r="I7681" s="2">
        <v>206508</v>
      </c>
      <c r="J7681" s="1">
        <v>78</v>
      </c>
      <c r="K7681" s="1">
        <v>11.090862769999999</v>
      </c>
      <c r="N7681" s="1" t="s">
        <v>3066</v>
      </c>
      <c r="O7681" s="1" t="s">
        <v>3067</v>
      </c>
      <c r="P7681" s="1" t="s">
        <v>3068</v>
      </c>
      <c r="Q7681" s="1" t="s">
        <v>3069</v>
      </c>
      <c r="R7681" s="1" t="s">
        <v>3070</v>
      </c>
      <c r="S7681" s="1" t="s">
        <v>3071</v>
      </c>
      <c r="T7681" s="1" t="s">
        <v>3065</v>
      </c>
      <c r="U7681" s="1" t="s">
        <v>22</v>
      </c>
      <c r="V7681" s="1" t="s">
        <v>23</v>
      </c>
      <c r="W7681" s="1">
        <v>33781</v>
      </c>
    </row>
    <row r="7682" spans="1:23" x14ac:dyDescent="0.2">
      <c r="A7682" s="1" t="s">
        <v>39</v>
      </c>
      <c r="B7682" s="1" t="s">
        <v>3251</v>
      </c>
      <c r="C7682" s="1" t="s">
        <v>22</v>
      </c>
      <c r="D7682" s="1">
        <v>33781</v>
      </c>
      <c r="E7682" s="1" t="s">
        <v>478</v>
      </c>
      <c r="F7682" s="2">
        <v>365242</v>
      </c>
      <c r="G7682" s="2">
        <v>347858</v>
      </c>
      <c r="H7682" s="1" t="s">
        <v>27</v>
      </c>
      <c r="I7682" s="2">
        <v>326810</v>
      </c>
      <c r="J7682" s="1">
        <v>89</v>
      </c>
      <c r="K7682" s="1">
        <v>7.9723403179999996</v>
      </c>
      <c r="N7682" s="1" t="s">
        <v>3252</v>
      </c>
      <c r="O7682" s="1" t="s">
        <v>3253</v>
      </c>
      <c r="P7682" s="1" t="s">
        <v>3254</v>
      </c>
      <c r="Q7682" s="1" t="s">
        <v>3255</v>
      </c>
      <c r="R7682" s="1" t="s">
        <v>3256</v>
      </c>
      <c r="T7682" s="1" t="s">
        <v>3251</v>
      </c>
      <c r="U7682" s="1" t="s">
        <v>22</v>
      </c>
      <c r="V7682" s="1" t="s">
        <v>23</v>
      </c>
      <c r="W7682" s="1">
        <v>33781</v>
      </c>
    </row>
    <row r="7683" spans="1:23" x14ac:dyDescent="0.2">
      <c r="A7683" s="1" t="s">
        <v>39</v>
      </c>
      <c r="B7683" s="1" t="s">
        <v>3297</v>
      </c>
      <c r="C7683" s="1" t="s">
        <v>22</v>
      </c>
      <c r="D7683" s="1">
        <v>33781</v>
      </c>
      <c r="E7683" s="1" t="s">
        <v>271</v>
      </c>
      <c r="F7683" s="2">
        <v>107216</v>
      </c>
      <c r="G7683" s="2">
        <v>98446</v>
      </c>
      <c r="H7683" s="1" t="s">
        <v>38</v>
      </c>
      <c r="I7683" s="2">
        <v>107216</v>
      </c>
      <c r="J7683" s="1">
        <v>100</v>
      </c>
      <c r="N7683" s="1" t="s">
        <v>1308</v>
      </c>
      <c r="T7683" s="1" t="s">
        <v>1230</v>
      </c>
      <c r="U7683" s="1" t="s">
        <v>142</v>
      </c>
      <c r="V7683" s="1" t="s">
        <v>23</v>
      </c>
      <c r="W7683" s="1">
        <v>33710</v>
      </c>
    </row>
    <row r="7684" spans="1:23" x14ac:dyDescent="0.2">
      <c r="A7684" s="1" t="s">
        <v>39</v>
      </c>
      <c r="B7684" s="1" t="s">
        <v>3352</v>
      </c>
      <c r="C7684" s="1" t="s">
        <v>22</v>
      </c>
      <c r="D7684" s="1">
        <v>33781</v>
      </c>
      <c r="E7684" s="1" t="s">
        <v>60</v>
      </c>
      <c r="H7684" s="1" t="s">
        <v>38</v>
      </c>
      <c r="N7684" s="1" t="s">
        <v>3353</v>
      </c>
      <c r="T7684" s="1" t="s">
        <v>99</v>
      </c>
      <c r="U7684" s="1" t="s">
        <v>22</v>
      </c>
      <c r="V7684" s="1" t="s">
        <v>23</v>
      </c>
      <c r="W7684" s="1">
        <v>33781</v>
      </c>
    </row>
    <row r="7685" spans="1:23" x14ac:dyDescent="0.2">
      <c r="A7685" s="1" t="s">
        <v>39</v>
      </c>
      <c r="B7685" s="1" t="s">
        <v>3375</v>
      </c>
      <c r="C7685" s="1" t="s">
        <v>22</v>
      </c>
      <c r="D7685" s="1">
        <v>33781</v>
      </c>
      <c r="E7685" s="1" t="s">
        <v>3376</v>
      </c>
      <c r="F7685" s="2">
        <v>292374</v>
      </c>
      <c r="G7685" s="2">
        <v>303248</v>
      </c>
      <c r="H7685" s="1" t="s">
        <v>27</v>
      </c>
      <c r="I7685" s="2">
        <v>217537</v>
      </c>
      <c r="J7685" s="1">
        <v>74</v>
      </c>
      <c r="K7685" s="1">
        <v>18.781480349999999</v>
      </c>
      <c r="N7685" s="1" t="s">
        <v>3377</v>
      </c>
      <c r="O7685" s="1" t="s">
        <v>3378</v>
      </c>
      <c r="P7685" s="1" t="s">
        <v>3379</v>
      </c>
      <c r="Q7685" s="1" t="s">
        <v>3380</v>
      </c>
      <c r="R7685" s="1" t="s">
        <v>3381</v>
      </c>
      <c r="S7685" s="1" t="s">
        <v>3382</v>
      </c>
      <c r="T7685" s="1" t="s">
        <v>3375</v>
      </c>
      <c r="U7685" s="1" t="s">
        <v>22</v>
      </c>
      <c r="V7685" s="1" t="s">
        <v>23</v>
      </c>
      <c r="W7685" s="1">
        <v>33781</v>
      </c>
    </row>
    <row r="7686" spans="1:23" x14ac:dyDescent="0.2">
      <c r="A7686" s="1" t="s">
        <v>39</v>
      </c>
      <c r="B7686" s="1" t="s">
        <v>3673</v>
      </c>
      <c r="C7686" s="1" t="s">
        <v>22</v>
      </c>
      <c r="D7686" s="1">
        <v>33781</v>
      </c>
      <c r="E7686" s="1" t="s">
        <v>32</v>
      </c>
      <c r="F7686" s="2">
        <v>253145</v>
      </c>
      <c r="G7686" s="2">
        <v>250338</v>
      </c>
      <c r="H7686" s="1" t="s">
        <v>38</v>
      </c>
      <c r="I7686" s="2">
        <v>253145</v>
      </c>
      <c r="J7686" s="1">
        <v>100</v>
      </c>
      <c r="N7686" s="1" t="s">
        <v>3553</v>
      </c>
      <c r="T7686" s="1" t="s">
        <v>3551</v>
      </c>
      <c r="U7686" s="1" t="s">
        <v>3552</v>
      </c>
      <c r="V7686" s="1" t="s">
        <v>23</v>
      </c>
      <c r="W7686" s="1">
        <v>34236</v>
      </c>
    </row>
    <row r="7687" spans="1:23" x14ac:dyDescent="0.2">
      <c r="A7687" s="1" t="s">
        <v>39</v>
      </c>
      <c r="B7687" s="1" t="s">
        <v>3679</v>
      </c>
      <c r="C7687" s="1" t="s">
        <v>142</v>
      </c>
      <c r="D7687" s="1">
        <v>33714</v>
      </c>
      <c r="E7687" s="1" t="s">
        <v>1192</v>
      </c>
      <c r="F7687" s="2">
        <v>49064</v>
      </c>
      <c r="G7687" s="2">
        <v>23910</v>
      </c>
      <c r="H7687" s="1" t="s">
        <v>27</v>
      </c>
      <c r="I7687" s="2">
        <v>49064</v>
      </c>
      <c r="J7687" s="1">
        <v>100</v>
      </c>
      <c r="N7687" s="1" t="s">
        <v>3684</v>
      </c>
      <c r="Q7687" s="1" t="s">
        <v>3685</v>
      </c>
      <c r="T7687" s="1" t="s">
        <v>3680</v>
      </c>
      <c r="U7687" s="1" t="s">
        <v>3681</v>
      </c>
      <c r="V7687" s="1" t="s">
        <v>3682</v>
      </c>
      <c r="W7687" s="1" t="s">
        <v>3683</v>
      </c>
    </row>
    <row r="7688" spans="1:23" x14ac:dyDescent="0.2">
      <c r="A7688" s="1" t="s">
        <v>39</v>
      </c>
      <c r="B7688" s="1" t="s">
        <v>3696</v>
      </c>
      <c r="C7688" s="1" t="s">
        <v>22</v>
      </c>
      <c r="D7688" s="1">
        <v>33781</v>
      </c>
      <c r="E7688" s="1" t="s">
        <v>271</v>
      </c>
      <c r="F7688" s="2">
        <v>100333</v>
      </c>
      <c r="G7688" s="2">
        <v>93409</v>
      </c>
      <c r="H7688" s="1" t="s">
        <v>27</v>
      </c>
      <c r="I7688" s="2">
        <v>100333</v>
      </c>
      <c r="J7688" s="1">
        <v>100</v>
      </c>
      <c r="N7688" s="1" t="s">
        <v>3697</v>
      </c>
      <c r="T7688" s="1" t="s">
        <v>1230</v>
      </c>
      <c r="U7688" s="1" t="s">
        <v>142</v>
      </c>
      <c r="V7688" s="1" t="s">
        <v>23</v>
      </c>
      <c r="W7688" s="1">
        <v>33710</v>
      </c>
    </row>
    <row r="7689" spans="1:23" x14ac:dyDescent="0.2">
      <c r="A7689" s="1" t="s">
        <v>39</v>
      </c>
      <c r="B7689" s="1" t="s">
        <v>3939</v>
      </c>
      <c r="C7689" s="1" t="s">
        <v>22</v>
      </c>
      <c r="D7689" s="1">
        <v>33781</v>
      </c>
      <c r="E7689" s="1" t="s">
        <v>1688</v>
      </c>
      <c r="F7689" s="2">
        <v>328535</v>
      </c>
      <c r="G7689" s="2">
        <v>331681</v>
      </c>
      <c r="H7689" s="1" t="s">
        <v>27</v>
      </c>
      <c r="I7689" s="2">
        <v>210557</v>
      </c>
      <c r="J7689" s="1">
        <v>64</v>
      </c>
      <c r="K7689" s="1">
        <v>3.3029859699999999</v>
      </c>
      <c r="N7689" s="1" t="s">
        <v>3940</v>
      </c>
      <c r="T7689" s="1" t="s">
        <v>3939</v>
      </c>
      <c r="U7689" s="1" t="s">
        <v>22</v>
      </c>
      <c r="V7689" s="1" t="s">
        <v>23</v>
      </c>
      <c r="W7689" s="1">
        <v>33781</v>
      </c>
    </row>
    <row r="7690" spans="1:23" x14ac:dyDescent="0.2">
      <c r="A7690" s="1" t="s">
        <v>39</v>
      </c>
      <c r="B7690" s="1" t="s">
        <v>3995</v>
      </c>
      <c r="C7690" s="1" t="s">
        <v>22</v>
      </c>
      <c r="D7690" s="1">
        <v>33781</v>
      </c>
      <c r="E7690" s="1" t="s">
        <v>271</v>
      </c>
      <c r="F7690" s="2">
        <v>104375</v>
      </c>
      <c r="G7690" s="2">
        <v>450</v>
      </c>
      <c r="H7690" s="1" t="s">
        <v>38</v>
      </c>
      <c r="I7690" s="2">
        <v>104375</v>
      </c>
      <c r="J7690" s="1">
        <v>100</v>
      </c>
      <c r="N7690" s="1" t="s">
        <v>1308</v>
      </c>
      <c r="T7690" s="1" t="s">
        <v>1230</v>
      </c>
      <c r="U7690" s="1" t="s">
        <v>142</v>
      </c>
      <c r="V7690" s="1" t="s">
        <v>23</v>
      </c>
      <c r="W7690" s="1">
        <v>33710</v>
      </c>
    </row>
    <row r="7691" spans="1:23" x14ac:dyDescent="0.2">
      <c r="A7691" s="1" t="s">
        <v>39</v>
      </c>
      <c r="B7691" s="1" t="s">
        <v>183</v>
      </c>
      <c r="C7691" s="1" t="s">
        <v>22</v>
      </c>
      <c r="D7691" s="1">
        <v>33781</v>
      </c>
      <c r="E7691" s="1" t="s">
        <v>184</v>
      </c>
      <c r="F7691" s="2">
        <v>581954</v>
      </c>
      <c r="G7691" s="2">
        <v>294990</v>
      </c>
      <c r="H7691" s="1" t="s">
        <v>27</v>
      </c>
      <c r="I7691" s="2">
        <v>581954</v>
      </c>
      <c r="J7691" s="1">
        <v>100</v>
      </c>
      <c r="N7691" s="1" t="s">
        <v>4011</v>
      </c>
      <c r="T7691" s="1" t="s">
        <v>4010</v>
      </c>
    </row>
    <row r="7692" spans="1:23" x14ac:dyDescent="0.2">
      <c r="A7692" s="1" t="s">
        <v>39</v>
      </c>
      <c r="B7692" s="1" t="s">
        <v>4023</v>
      </c>
      <c r="C7692" s="1" t="s">
        <v>22</v>
      </c>
      <c r="D7692" s="1">
        <v>33781</v>
      </c>
      <c r="E7692" s="1" t="s">
        <v>2366</v>
      </c>
      <c r="F7692" s="2">
        <v>262938</v>
      </c>
      <c r="G7692" s="2">
        <v>258143</v>
      </c>
      <c r="H7692" s="1" t="s">
        <v>27</v>
      </c>
      <c r="I7692" s="2">
        <v>258797</v>
      </c>
      <c r="J7692" s="1">
        <v>98</v>
      </c>
      <c r="K7692" s="1">
        <v>19.351373070000001</v>
      </c>
      <c r="N7692" s="1" t="s">
        <v>4024</v>
      </c>
      <c r="O7692" s="1" t="s">
        <v>4025</v>
      </c>
      <c r="P7692" s="1" t="s">
        <v>4026</v>
      </c>
      <c r="T7692" s="1" t="s">
        <v>4023</v>
      </c>
      <c r="U7692" s="1" t="s">
        <v>22</v>
      </c>
      <c r="V7692" s="1" t="s">
        <v>23</v>
      </c>
      <c r="W7692" s="1">
        <v>33781</v>
      </c>
    </row>
    <row r="7693" spans="1:23" x14ac:dyDescent="0.2">
      <c r="A7693" s="1" t="s">
        <v>39</v>
      </c>
      <c r="B7693" s="1" t="s">
        <v>4064</v>
      </c>
      <c r="C7693" s="1" t="s">
        <v>22</v>
      </c>
      <c r="D7693" s="1">
        <v>33781</v>
      </c>
      <c r="E7693" s="1" t="s">
        <v>271</v>
      </c>
      <c r="F7693" s="2">
        <v>100333</v>
      </c>
      <c r="G7693" s="2">
        <v>93639</v>
      </c>
      <c r="H7693" s="1" t="s">
        <v>27</v>
      </c>
      <c r="I7693" s="2">
        <v>100333</v>
      </c>
      <c r="J7693" s="1">
        <v>100</v>
      </c>
      <c r="N7693" s="1" t="s">
        <v>3697</v>
      </c>
      <c r="T7693" s="1" t="s">
        <v>1230</v>
      </c>
      <c r="U7693" s="1" t="s">
        <v>142</v>
      </c>
      <c r="V7693" s="1" t="s">
        <v>23</v>
      </c>
      <c r="W7693" s="1">
        <v>33710</v>
      </c>
    </row>
    <row r="7694" spans="1:23" x14ac:dyDescent="0.2">
      <c r="A7694" s="1" t="s">
        <v>39</v>
      </c>
      <c r="B7694" s="1" t="s">
        <v>4065</v>
      </c>
      <c r="C7694" s="1" t="s">
        <v>22</v>
      </c>
      <c r="D7694" s="1">
        <v>33781</v>
      </c>
      <c r="E7694" s="1" t="s">
        <v>1887</v>
      </c>
      <c r="F7694" s="2">
        <v>220170</v>
      </c>
      <c r="G7694" s="2">
        <v>208452</v>
      </c>
      <c r="H7694" s="1" t="s">
        <v>27</v>
      </c>
      <c r="I7694" s="2">
        <v>211988</v>
      </c>
      <c r="J7694" s="1">
        <v>96</v>
      </c>
      <c r="K7694" s="1">
        <v>22.606749409999999</v>
      </c>
      <c r="N7694" s="1" t="s">
        <v>4066</v>
      </c>
      <c r="O7694" s="1" t="s">
        <v>4067</v>
      </c>
      <c r="P7694" s="1" t="s">
        <v>4068</v>
      </c>
      <c r="T7694" s="1" t="s">
        <v>4065</v>
      </c>
      <c r="U7694" s="1" t="s">
        <v>22</v>
      </c>
      <c r="V7694" s="1" t="s">
        <v>23</v>
      </c>
      <c r="W7694" s="1">
        <v>33781</v>
      </c>
    </row>
    <row r="7695" spans="1:23" x14ac:dyDescent="0.2">
      <c r="A7695" s="1" t="s">
        <v>39</v>
      </c>
      <c r="B7695" s="1" t="s">
        <v>4157</v>
      </c>
      <c r="C7695" s="1" t="s">
        <v>22</v>
      </c>
      <c r="D7695" s="1">
        <v>33781</v>
      </c>
      <c r="E7695" s="1" t="s">
        <v>4158</v>
      </c>
      <c r="F7695" s="2">
        <v>386549</v>
      </c>
      <c r="G7695" s="2">
        <v>371124</v>
      </c>
      <c r="H7695" s="1" t="s">
        <v>27</v>
      </c>
      <c r="I7695" s="2">
        <v>363481</v>
      </c>
      <c r="J7695" s="1">
        <v>94</v>
      </c>
      <c r="K7695" s="1">
        <v>19.889007719999999</v>
      </c>
      <c r="N7695" s="1" t="s">
        <v>4159</v>
      </c>
      <c r="P7695" s="1" t="s">
        <v>4160</v>
      </c>
      <c r="T7695" s="1" t="s">
        <v>4157</v>
      </c>
      <c r="U7695" s="1" t="s">
        <v>22</v>
      </c>
      <c r="V7695" s="1" t="s">
        <v>23</v>
      </c>
      <c r="W7695" s="1">
        <v>33781</v>
      </c>
    </row>
    <row r="7696" spans="1:23" x14ac:dyDescent="0.2">
      <c r="A7696" s="1" t="s">
        <v>39</v>
      </c>
      <c r="B7696" s="1" t="s">
        <v>4308</v>
      </c>
      <c r="C7696" s="1" t="s">
        <v>22</v>
      </c>
      <c r="D7696" s="1">
        <v>33781</v>
      </c>
      <c r="E7696" s="1" t="s">
        <v>248</v>
      </c>
      <c r="F7696" s="2">
        <v>283794</v>
      </c>
      <c r="G7696" s="2">
        <v>276524</v>
      </c>
      <c r="H7696" s="1" t="s">
        <v>27</v>
      </c>
      <c r="I7696" s="2">
        <v>248491</v>
      </c>
      <c r="J7696" s="1">
        <v>88</v>
      </c>
      <c r="K7696" s="1">
        <v>17.48578191</v>
      </c>
      <c r="N7696" s="1" t="s">
        <v>4309</v>
      </c>
      <c r="P7696" s="1">
        <v>7275444910</v>
      </c>
      <c r="Q7696" s="1" t="s">
        <v>4310</v>
      </c>
      <c r="T7696" s="1" t="s">
        <v>4308</v>
      </c>
      <c r="U7696" s="1" t="s">
        <v>22</v>
      </c>
      <c r="V7696" s="1" t="s">
        <v>23</v>
      </c>
      <c r="W7696" s="1">
        <v>33781</v>
      </c>
    </row>
    <row r="7697" spans="1:23" x14ac:dyDescent="0.2">
      <c r="A7697" s="1" t="s">
        <v>39</v>
      </c>
      <c r="B7697" s="1" t="s">
        <v>4362</v>
      </c>
      <c r="C7697" s="1" t="s">
        <v>22</v>
      </c>
      <c r="D7697" s="1">
        <v>33781</v>
      </c>
      <c r="E7697" s="1" t="s">
        <v>102</v>
      </c>
      <c r="F7697" s="2">
        <v>422191</v>
      </c>
      <c r="G7697" s="2">
        <v>422522</v>
      </c>
      <c r="H7697" s="1" t="s">
        <v>27</v>
      </c>
      <c r="I7697" s="2">
        <v>366064</v>
      </c>
      <c r="J7697" s="1">
        <v>87</v>
      </c>
      <c r="K7697" s="1">
        <v>11.687394810000001</v>
      </c>
      <c r="N7697" s="1" t="s">
        <v>4363</v>
      </c>
      <c r="O7697" s="1" t="s">
        <v>4364</v>
      </c>
      <c r="Q7697" s="1" t="s">
        <v>4365</v>
      </c>
      <c r="R7697" s="1" t="s">
        <v>4366</v>
      </c>
      <c r="S7697" s="1">
        <v>7275221930</v>
      </c>
      <c r="T7697" s="1" t="s">
        <v>4362</v>
      </c>
      <c r="U7697" s="1" t="s">
        <v>22</v>
      </c>
      <c r="V7697" s="1" t="s">
        <v>23</v>
      </c>
      <c r="W7697" s="1">
        <v>33781</v>
      </c>
    </row>
    <row r="7698" spans="1:23" x14ac:dyDescent="0.2">
      <c r="A7698" s="1" t="s">
        <v>39</v>
      </c>
      <c r="B7698" s="1" t="s">
        <v>4390</v>
      </c>
      <c r="C7698" s="1" t="s">
        <v>22</v>
      </c>
      <c r="D7698" s="1">
        <v>33781</v>
      </c>
      <c r="E7698" s="1" t="s">
        <v>337</v>
      </c>
      <c r="F7698" s="2">
        <v>277445</v>
      </c>
      <c r="G7698" s="2">
        <v>273696</v>
      </c>
      <c r="H7698" s="1" t="s">
        <v>27</v>
      </c>
      <c r="I7698" s="2">
        <v>250675</v>
      </c>
      <c r="J7698" s="1">
        <v>90</v>
      </c>
      <c r="K7698" s="1">
        <v>7.7572872879999997</v>
      </c>
      <c r="N7698" s="1" t="s">
        <v>4391</v>
      </c>
      <c r="T7698" s="1" t="s">
        <v>4390</v>
      </c>
      <c r="U7698" s="1" t="s">
        <v>22</v>
      </c>
      <c r="V7698" s="1" t="s">
        <v>23</v>
      </c>
      <c r="W7698" s="1">
        <v>33781</v>
      </c>
    </row>
    <row r="7699" spans="1:23" x14ac:dyDescent="0.2">
      <c r="A7699" s="1" t="s">
        <v>39</v>
      </c>
      <c r="B7699" s="1" t="s">
        <v>4502</v>
      </c>
      <c r="C7699" s="1" t="s">
        <v>22</v>
      </c>
      <c r="D7699" s="1">
        <v>33781</v>
      </c>
      <c r="E7699" s="1" t="s">
        <v>248</v>
      </c>
      <c r="F7699" s="2">
        <v>284784</v>
      </c>
      <c r="G7699" s="2">
        <v>273933</v>
      </c>
      <c r="H7699" s="1" t="s">
        <v>27</v>
      </c>
      <c r="I7699" s="2">
        <v>284784</v>
      </c>
      <c r="J7699" s="1">
        <v>100</v>
      </c>
      <c r="N7699" s="1" t="s">
        <v>4504</v>
      </c>
      <c r="P7699" s="1" t="s">
        <v>4505</v>
      </c>
      <c r="Q7699" s="1" t="s">
        <v>4506</v>
      </c>
      <c r="T7699" s="1" t="s">
        <v>4503</v>
      </c>
      <c r="U7699" s="1" t="s">
        <v>22</v>
      </c>
      <c r="V7699" s="1" t="s">
        <v>23</v>
      </c>
      <c r="W7699" s="1">
        <v>33781</v>
      </c>
    </row>
    <row r="7700" spans="1:23" x14ac:dyDescent="0.2">
      <c r="A7700" s="1" t="s">
        <v>39</v>
      </c>
      <c r="B7700" s="1" t="s">
        <v>4582</v>
      </c>
      <c r="C7700" s="1" t="s">
        <v>22</v>
      </c>
      <c r="D7700" s="1">
        <v>33781</v>
      </c>
      <c r="E7700" s="1" t="s">
        <v>1017</v>
      </c>
      <c r="F7700" s="2">
        <v>280650</v>
      </c>
      <c r="G7700" s="2">
        <v>278125</v>
      </c>
      <c r="H7700" s="1" t="s">
        <v>27</v>
      </c>
      <c r="I7700" s="2">
        <v>280650</v>
      </c>
      <c r="J7700" s="1">
        <v>100</v>
      </c>
      <c r="N7700" s="1" t="s">
        <v>4583</v>
      </c>
      <c r="O7700" s="1" t="s">
        <v>4584</v>
      </c>
      <c r="P7700" s="1" t="s">
        <v>4585</v>
      </c>
      <c r="Q7700" s="1" t="s">
        <v>4586</v>
      </c>
      <c r="S7700" s="1" t="s">
        <v>4587</v>
      </c>
      <c r="T7700" s="1" t="s">
        <v>4582</v>
      </c>
      <c r="U7700" s="1" t="s">
        <v>22</v>
      </c>
      <c r="V7700" s="1" t="s">
        <v>23</v>
      </c>
      <c r="W7700" s="1">
        <v>33781</v>
      </c>
    </row>
    <row r="7701" spans="1:23" x14ac:dyDescent="0.2">
      <c r="A7701" s="1" t="s">
        <v>39</v>
      </c>
      <c r="B7701" s="1" t="s">
        <v>2065</v>
      </c>
      <c r="C7701" s="1" t="s">
        <v>2066</v>
      </c>
      <c r="D7701" s="1">
        <v>33714</v>
      </c>
      <c r="E7701" s="1" t="s">
        <v>1192</v>
      </c>
      <c r="F7701" s="2">
        <v>247219</v>
      </c>
      <c r="G7701" s="2">
        <v>247219</v>
      </c>
      <c r="H7701" s="1" t="s">
        <v>38</v>
      </c>
      <c r="I7701" s="2">
        <v>247219</v>
      </c>
      <c r="J7701" s="1">
        <v>100</v>
      </c>
      <c r="N7701" s="1" t="s">
        <v>2068</v>
      </c>
      <c r="T7701" s="1" t="s">
        <v>4602</v>
      </c>
      <c r="U7701" s="1" t="s">
        <v>142</v>
      </c>
      <c r="V7701" s="1" t="s">
        <v>23</v>
      </c>
      <c r="W7701" s="1">
        <v>33714</v>
      </c>
    </row>
    <row r="7702" spans="1:23" x14ac:dyDescent="0.2">
      <c r="A7702" s="1" t="s">
        <v>39</v>
      </c>
      <c r="B7702" s="1" t="s">
        <v>4657</v>
      </c>
      <c r="C7702" s="1" t="s">
        <v>22</v>
      </c>
      <c r="D7702" s="1">
        <v>33781</v>
      </c>
      <c r="E7702" s="1" t="s">
        <v>222</v>
      </c>
      <c r="H7702" s="1" t="s">
        <v>38</v>
      </c>
      <c r="N7702" s="1" t="s">
        <v>4659</v>
      </c>
      <c r="T7702" s="1" t="s">
        <v>4658</v>
      </c>
      <c r="U7702" s="1" t="s">
        <v>107</v>
      </c>
      <c r="V7702" s="1" t="s">
        <v>23</v>
      </c>
      <c r="W7702" s="1">
        <v>33618</v>
      </c>
    </row>
    <row r="7703" spans="1:23" x14ac:dyDescent="0.2">
      <c r="A7703" s="1" t="s">
        <v>39</v>
      </c>
      <c r="B7703" s="1" t="s">
        <v>4723</v>
      </c>
      <c r="C7703" s="1" t="s">
        <v>22</v>
      </c>
      <c r="D7703" s="1">
        <v>33781</v>
      </c>
      <c r="E7703" s="1" t="s">
        <v>442</v>
      </c>
      <c r="F7703" s="2">
        <v>279867</v>
      </c>
      <c r="G7703" s="2">
        <v>291967</v>
      </c>
      <c r="H7703" s="1" t="s">
        <v>38</v>
      </c>
      <c r="I7703" s="2">
        <v>279867</v>
      </c>
      <c r="J7703" s="1">
        <v>100</v>
      </c>
      <c r="N7703" s="1" t="s">
        <v>4725</v>
      </c>
      <c r="T7703" s="1" t="s">
        <v>4724</v>
      </c>
      <c r="U7703" s="1" t="s">
        <v>107</v>
      </c>
      <c r="V7703" s="1" t="s">
        <v>23</v>
      </c>
      <c r="W7703" s="1">
        <v>33635</v>
      </c>
    </row>
    <row r="7704" spans="1:23" x14ac:dyDescent="0.2">
      <c r="A7704" s="1" t="s">
        <v>39</v>
      </c>
      <c r="B7704" s="1" t="s">
        <v>4726</v>
      </c>
      <c r="C7704" s="1" t="s">
        <v>22</v>
      </c>
      <c r="D7704" s="1">
        <v>33781</v>
      </c>
      <c r="E7704" s="1" t="s">
        <v>126</v>
      </c>
      <c r="F7704" s="2">
        <v>298211</v>
      </c>
      <c r="G7704" s="2">
        <v>311906</v>
      </c>
      <c r="H7704" s="1" t="s">
        <v>27</v>
      </c>
      <c r="I7704" s="2">
        <v>167167</v>
      </c>
      <c r="J7704" s="1">
        <v>56</v>
      </c>
      <c r="K7704" s="1">
        <v>17.996534860000001</v>
      </c>
      <c r="N7704" s="1" t="s">
        <v>4727</v>
      </c>
      <c r="O7704" s="1" t="s">
        <v>4728</v>
      </c>
      <c r="P7704" s="1">
        <v>7275455185</v>
      </c>
      <c r="Q7704" s="1" t="s">
        <v>4729</v>
      </c>
      <c r="T7704" s="1" t="s">
        <v>4726</v>
      </c>
      <c r="U7704" s="1" t="s">
        <v>22</v>
      </c>
      <c r="V7704" s="1" t="s">
        <v>23</v>
      </c>
      <c r="W7704" s="1">
        <v>33781</v>
      </c>
    </row>
    <row r="7705" spans="1:23" x14ac:dyDescent="0.2">
      <c r="A7705" s="1" t="s">
        <v>39</v>
      </c>
      <c r="B7705" s="1" t="s">
        <v>4864</v>
      </c>
      <c r="C7705" s="1" t="s">
        <v>22</v>
      </c>
      <c r="D7705" s="1">
        <v>33781</v>
      </c>
      <c r="E7705" s="1" t="s">
        <v>222</v>
      </c>
      <c r="F7705" s="2">
        <v>103634</v>
      </c>
      <c r="G7705" s="2">
        <v>102542</v>
      </c>
      <c r="H7705" s="1" t="s">
        <v>27</v>
      </c>
      <c r="I7705" s="2">
        <v>103634</v>
      </c>
      <c r="J7705" s="1">
        <v>100</v>
      </c>
      <c r="N7705" s="1" t="s">
        <v>4867</v>
      </c>
      <c r="O7705" s="1" t="s">
        <v>4868</v>
      </c>
      <c r="P7705" s="1" t="s">
        <v>4869</v>
      </c>
      <c r="Q7705" s="1" t="s">
        <v>4870</v>
      </c>
      <c r="R7705" s="1" t="s">
        <v>4868</v>
      </c>
      <c r="S7705" s="1" t="s">
        <v>4871</v>
      </c>
      <c r="T7705" s="1" t="s">
        <v>4865</v>
      </c>
      <c r="U7705" s="1" t="s">
        <v>4866</v>
      </c>
      <c r="V7705" s="1" t="s">
        <v>1040</v>
      </c>
      <c r="W7705" s="1">
        <v>2703</v>
      </c>
    </row>
    <row r="7706" spans="1:23" x14ac:dyDescent="0.2">
      <c r="A7706" s="1" t="s">
        <v>39</v>
      </c>
      <c r="B7706" s="1" t="s">
        <v>4893</v>
      </c>
      <c r="C7706" s="1" t="s">
        <v>22</v>
      </c>
      <c r="D7706" s="1">
        <v>33781</v>
      </c>
      <c r="E7706" s="1" t="s">
        <v>397</v>
      </c>
      <c r="F7706" s="2">
        <v>293645</v>
      </c>
      <c r="G7706" s="2">
        <v>286699</v>
      </c>
      <c r="H7706" s="1" t="s">
        <v>27</v>
      </c>
      <c r="I7706" s="2">
        <v>262833</v>
      </c>
      <c r="J7706" s="1">
        <v>90</v>
      </c>
      <c r="K7706" s="1">
        <v>23.257287789999999</v>
      </c>
      <c r="N7706" s="1" t="s">
        <v>4895</v>
      </c>
      <c r="T7706" s="1" t="s">
        <v>4894</v>
      </c>
      <c r="U7706" s="1" t="s">
        <v>22</v>
      </c>
      <c r="V7706" s="1" t="s">
        <v>23</v>
      </c>
      <c r="W7706" s="1">
        <v>33782</v>
      </c>
    </row>
    <row r="7707" spans="1:23" x14ac:dyDescent="0.2">
      <c r="A7707" s="1" t="s">
        <v>39</v>
      </c>
      <c r="B7707" s="1" t="s">
        <v>4943</v>
      </c>
      <c r="C7707" s="1" t="s">
        <v>22</v>
      </c>
      <c r="D7707" s="1">
        <v>33781</v>
      </c>
      <c r="E7707" s="1" t="s">
        <v>3737</v>
      </c>
      <c r="F7707" s="2">
        <v>588980</v>
      </c>
      <c r="G7707" s="2">
        <v>594919</v>
      </c>
      <c r="H7707" s="1" t="s">
        <v>27</v>
      </c>
      <c r="I7707" s="2">
        <v>588980</v>
      </c>
      <c r="J7707" s="1">
        <v>100</v>
      </c>
      <c r="N7707" s="1" t="s">
        <v>4944</v>
      </c>
      <c r="Q7707" s="1" t="s">
        <v>4945</v>
      </c>
      <c r="T7707" s="1" t="s">
        <v>4943</v>
      </c>
      <c r="U7707" s="1" t="s">
        <v>22</v>
      </c>
      <c r="V7707" s="1" t="s">
        <v>23</v>
      </c>
      <c r="W7707" s="1">
        <v>33781</v>
      </c>
    </row>
    <row r="7708" spans="1:23" x14ac:dyDescent="0.2">
      <c r="A7708" s="1" t="s">
        <v>39</v>
      </c>
      <c r="B7708" s="1" t="s">
        <v>5068</v>
      </c>
      <c r="C7708" s="1" t="s">
        <v>22</v>
      </c>
      <c r="D7708" s="1">
        <v>33781</v>
      </c>
      <c r="E7708" s="1" t="s">
        <v>3205</v>
      </c>
      <c r="F7708" s="2">
        <v>284250</v>
      </c>
      <c r="G7708" s="2">
        <v>311604</v>
      </c>
      <c r="H7708" s="1" t="s">
        <v>27</v>
      </c>
      <c r="I7708" s="2">
        <v>184921</v>
      </c>
      <c r="J7708" s="1">
        <v>65</v>
      </c>
      <c r="K7708" s="1">
        <v>5.8594383319999999</v>
      </c>
      <c r="N7708" s="1" t="s">
        <v>5069</v>
      </c>
      <c r="O7708" s="1" t="s">
        <v>5070</v>
      </c>
      <c r="P7708" s="1" t="s">
        <v>5071</v>
      </c>
      <c r="T7708" s="1" t="s">
        <v>5068</v>
      </c>
      <c r="U7708" s="1" t="s">
        <v>22</v>
      </c>
      <c r="V7708" s="1" t="s">
        <v>23</v>
      </c>
      <c r="W7708" s="1">
        <v>33781</v>
      </c>
    </row>
    <row r="7709" spans="1:23" x14ac:dyDescent="0.2">
      <c r="A7709" s="1" t="s">
        <v>39</v>
      </c>
      <c r="B7709" s="1" t="s">
        <v>5072</v>
      </c>
      <c r="C7709" s="1" t="s">
        <v>22</v>
      </c>
      <c r="D7709" s="1">
        <v>33781</v>
      </c>
      <c r="E7709" s="1" t="s">
        <v>22</v>
      </c>
      <c r="F7709" s="2">
        <v>292055</v>
      </c>
      <c r="G7709" s="2">
        <v>298000</v>
      </c>
      <c r="H7709" s="1" t="s">
        <v>27</v>
      </c>
      <c r="I7709" s="2">
        <v>271859</v>
      </c>
      <c r="J7709" s="1">
        <v>93</v>
      </c>
      <c r="K7709" s="1">
        <v>9.2519114499999997</v>
      </c>
      <c r="N7709" s="1" t="s">
        <v>5073</v>
      </c>
      <c r="O7709" s="1" t="s">
        <v>5074</v>
      </c>
      <c r="P7709" s="1" t="s">
        <v>5075</v>
      </c>
      <c r="Q7709" s="1" t="s">
        <v>5073</v>
      </c>
      <c r="T7709" s="1" t="s">
        <v>5072</v>
      </c>
      <c r="U7709" s="1" t="s">
        <v>22</v>
      </c>
      <c r="V7709" s="1" t="s">
        <v>23</v>
      </c>
      <c r="W7709" s="1">
        <v>33781</v>
      </c>
    </row>
    <row r="7710" spans="1:23" x14ac:dyDescent="0.2">
      <c r="A7710" s="1" t="s">
        <v>39</v>
      </c>
      <c r="B7710" s="1" t="s">
        <v>5079</v>
      </c>
      <c r="C7710" s="1" t="s">
        <v>22</v>
      </c>
      <c r="D7710" s="1">
        <v>33781</v>
      </c>
      <c r="E7710" s="1" t="s">
        <v>22</v>
      </c>
      <c r="F7710" s="2">
        <v>259230</v>
      </c>
      <c r="G7710" s="2">
        <v>267907</v>
      </c>
      <c r="H7710" s="1" t="s">
        <v>27</v>
      </c>
      <c r="I7710" s="2">
        <v>259230</v>
      </c>
      <c r="J7710" s="1">
        <v>100</v>
      </c>
      <c r="N7710" s="1" t="s">
        <v>5080</v>
      </c>
      <c r="O7710" s="1" t="s">
        <v>5081</v>
      </c>
      <c r="P7710" s="1" t="s">
        <v>5082</v>
      </c>
      <c r="Q7710" s="1" t="s">
        <v>5083</v>
      </c>
      <c r="T7710" s="1" t="s">
        <v>5079</v>
      </c>
      <c r="U7710" s="1" t="s">
        <v>22</v>
      </c>
      <c r="V7710" s="1" t="s">
        <v>23</v>
      </c>
      <c r="W7710" s="1">
        <v>33781</v>
      </c>
    </row>
    <row r="7711" spans="1:23" x14ac:dyDescent="0.2">
      <c r="A7711" s="1" t="s">
        <v>39</v>
      </c>
      <c r="B7711" s="1" t="s">
        <v>5276</v>
      </c>
      <c r="C7711" s="1" t="s">
        <v>22</v>
      </c>
      <c r="D7711" s="1">
        <v>33781</v>
      </c>
      <c r="E7711" s="1" t="s">
        <v>512</v>
      </c>
      <c r="F7711" s="2">
        <v>255984</v>
      </c>
      <c r="G7711" s="2">
        <v>250199</v>
      </c>
      <c r="H7711" s="1" t="s">
        <v>27</v>
      </c>
      <c r="I7711" s="2">
        <v>255984</v>
      </c>
      <c r="J7711" s="1">
        <v>100</v>
      </c>
      <c r="N7711" s="1" t="s">
        <v>5277</v>
      </c>
      <c r="Q7711" s="1" t="s">
        <v>5278</v>
      </c>
      <c r="T7711" s="1" t="s">
        <v>5276</v>
      </c>
      <c r="U7711" s="1" t="s">
        <v>22</v>
      </c>
      <c r="V7711" s="1" t="s">
        <v>23</v>
      </c>
      <c r="W7711" s="1">
        <v>33781</v>
      </c>
    </row>
    <row r="7712" spans="1:23" x14ac:dyDescent="0.2">
      <c r="A7712" s="1" t="s">
        <v>39</v>
      </c>
      <c r="B7712" s="1" t="s">
        <v>5373</v>
      </c>
      <c r="C7712" s="1" t="s">
        <v>22</v>
      </c>
      <c r="D7712" s="1">
        <v>33781</v>
      </c>
      <c r="E7712" s="1" t="s">
        <v>662</v>
      </c>
      <c r="F7712" s="2">
        <v>400023</v>
      </c>
      <c r="G7712" s="2">
        <v>457532</v>
      </c>
      <c r="H7712" s="1" t="s">
        <v>27</v>
      </c>
      <c r="I7712" s="2">
        <v>351759</v>
      </c>
      <c r="J7712" s="1">
        <v>88</v>
      </c>
      <c r="K7712" s="1">
        <v>23.284169769999998</v>
      </c>
      <c r="N7712" s="1" t="s">
        <v>5374</v>
      </c>
      <c r="O7712" s="1" t="s">
        <v>5375</v>
      </c>
      <c r="P7712" s="1" t="s">
        <v>5376</v>
      </c>
      <c r="T7712" s="1" t="s">
        <v>5373</v>
      </c>
      <c r="U7712" s="1" t="s">
        <v>22</v>
      </c>
      <c r="V7712" s="1" t="s">
        <v>23</v>
      </c>
      <c r="W7712" s="1">
        <v>33781</v>
      </c>
    </row>
    <row r="7713" spans="1:23" x14ac:dyDescent="0.2">
      <c r="A7713" s="1" t="s">
        <v>39</v>
      </c>
      <c r="B7713" s="1" t="s">
        <v>5405</v>
      </c>
      <c r="C7713" s="1" t="s">
        <v>22</v>
      </c>
      <c r="D7713" s="1">
        <v>33781</v>
      </c>
      <c r="E7713" s="1" t="s">
        <v>60</v>
      </c>
      <c r="F7713" s="2">
        <v>158549</v>
      </c>
      <c r="G7713" s="2">
        <v>170972</v>
      </c>
      <c r="H7713" s="1" t="s">
        <v>27</v>
      </c>
      <c r="I7713" s="2">
        <v>158549</v>
      </c>
      <c r="J7713" s="1">
        <v>100</v>
      </c>
      <c r="N7713" s="1" t="s">
        <v>5407</v>
      </c>
      <c r="T7713" s="1" t="s">
        <v>5406</v>
      </c>
      <c r="U7713" s="1" t="s">
        <v>22</v>
      </c>
      <c r="V7713" s="1" t="s">
        <v>23</v>
      </c>
      <c r="W7713" s="1">
        <v>33781</v>
      </c>
    </row>
    <row r="7714" spans="1:23" x14ac:dyDescent="0.2">
      <c r="A7714" s="1" t="s">
        <v>39</v>
      </c>
      <c r="B7714" s="1" t="s">
        <v>5436</v>
      </c>
      <c r="C7714" s="1" t="s">
        <v>22</v>
      </c>
      <c r="D7714" s="1">
        <v>33781</v>
      </c>
      <c r="E7714" s="1" t="s">
        <v>340</v>
      </c>
      <c r="F7714" s="2">
        <v>290869</v>
      </c>
      <c r="G7714" s="2">
        <v>320296</v>
      </c>
      <c r="H7714" s="1" t="s">
        <v>27</v>
      </c>
      <c r="I7714" s="2">
        <v>231332</v>
      </c>
      <c r="J7714" s="1">
        <v>80</v>
      </c>
      <c r="K7714" s="1">
        <v>0.85675042000000001</v>
      </c>
      <c r="N7714" s="1" t="s">
        <v>5437</v>
      </c>
      <c r="O7714" s="1" t="s">
        <v>5438</v>
      </c>
      <c r="P7714" s="1" t="s">
        <v>5439</v>
      </c>
      <c r="Q7714" s="1" t="s">
        <v>5441</v>
      </c>
      <c r="T7714" s="1" t="s">
        <v>5436</v>
      </c>
      <c r="U7714" s="1" t="s">
        <v>22</v>
      </c>
      <c r="V7714" s="1" t="s">
        <v>23</v>
      </c>
      <c r="W7714" s="1">
        <v>33781</v>
      </c>
    </row>
    <row r="7715" spans="1:23" x14ac:dyDescent="0.2">
      <c r="A7715" s="1" t="s">
        <v>39</v>
      </c>
      <c r="B7715" s="1" t="s">
        <v>5460</v>
      </c>
      <c r="C7715" s="1" t="s">
        <v>22</v>
      </c>
      <c r="D7715" s="1">
        <v>33781</v>
      </c>
      <c r="E7715" s="1" t="s">
        <v>550</v>
      </c>
      <c r="F7715" s="2">
        <v>324226</v>
      </c>
      <c r="G7715" s="2">
        <v>334085</v>
      </c>
      <c r="H7715" s="1" t="s">
        <v>27</v>
      </c>
      <c r="I7715" s="2">
        <v>276524</v>
      </c>
      <c r="J7715" s="1">
        <v>85</v>
      </c>
      <c r="K7715" s="1">
        <v>0.65782568900000005</v>
      </c>
      <c r="N7715" s="1" t="s">
        <v>5461</v>
      </c>
      <c r="O7715" s="1" t="s">
        <v>5462</v>
      </c>
      <c r="P7715" s="1" t="s">
        <v>5463</v>
      </c>
      <c r="T7715" s="1" t="s">
        <v>5460</v>
      </c>
      <c r="U7715" s="1" t="s">
        <v>22</v>
      </c>
      <c r="V7715" s="1" t="s">
        <v>23</v>
      </c>
      <c r="W7715" s="1">
        <v>33781</v>
      </c>
    </row>
    <row r="7716" spans="1:23" x14ac:dyDescent="0.2">
      <c r="A7716" s="1" t="s">
        <v>39</v>
      </c>
      <c r="B7716" s="1" t="s">
        <v>5611</v>
      </c>
      <c r="C7716" s="1" t="s">
        <v>22</v>
      </c>
      <c r="D7716" s="1">
        <v>33781</v>
      </c>
      <c r="E7716" s="1" t="s">
        <v>421</v>
      </c>
      <c r="F7716" s="2">
        <v>89505</v>
      </c>
      <c r="G7716" s="2">
        <v>89544</v>
      </c>
      <c r="H7716" s="1" t="s">
        <v>27</v>
      </c>
      <c r="I7716" s="2">
        <v>89505</v>
      </c>
      <c r="J7716" s="1">
        <v>100</v>
      </c>
      <c r="N7716" s="1" t="s">
        <v>5612</v>
      </c>
      <c r="Q7716" s="1" t="s">
        <v>5613</v>
      </c>
      <c r="T7716" s="1" t="s">
        <v>5611</v>
      </c>
      <c r="U7716" s="1" t="s">
        <v>22</v>
      </c>
      <c r="V7716" s="1" t="s">
        <v>23</v>
      </c>
      <c r="W7716" s="1">
        <v>33781</v>
      </c>
    </row>
    <row r="7717" spans="1:23" x14ac:dyDescent="0.2">
      <c r="A7717" s="1" t="s">
        <v>39</v>
      </c>
      <c r="B7717" s="1" t="s">
        <v>5700</v>
      </c>
      <c r="C7717" s="1" t="s">
        <v>22</v>
      </c>
      <c r="D7717" s="1">
        <v>33782</v>
      </c>
      <c r="E7717" s="1" t="s">
        <v>1195</v>
      </c>
      <c r="F7717" s="2">
        <v>259116</v>
      </c>
      <c r="G7717" s="2">
        <v>288175</v>
      </c>
      <c r="H7717" s="1" t="s">
        <v>27</v>
      </c>
      <c r="I7717" s="2">
        <v>165457</v>
      </c>
      <c r="J7717" s="1">
        <v>64</v>
      </c>
      <c r="K7717" s="1">
        <v>17.703524860000002</v>
      </c>
      <c r="N7717" s="1" t="s">
        <v>5701</v>
      </c>
      <c r="O7717" s="1" t="s">
        <v>5702</v>
      </c>
      <c r="P7717" s="1" t="s">
        <v>5703</v>
      </c>
      <c r="T7717" s="1" t="s">
        <v>5700</v>
      </c>
      <c r="U7717" s="1" t="s">
        <v>22</v>
      </c>
      <c r="V7717" s="1" t="s">
        <v>23</v>
      </c>
      <c r="W7717" s="1">
        <v>33782</v>
      </c>
    </row>
    <row r="7718" spans="1:23" x14ac:dyDescent="0.2">
      <c r="A7718" s="1" t="s">
        <v>39</v>
      </c>
      <c r="B7718" s="1" t="s">
        <v>5767</v>
      </c>
      <c r="C7718" s="1" t="s">
        <v>22</v>
      </c>
      <c r="D7718" s="1">
        <v>33781</v>
      </c>
      <c r="E7718" s="1" t="s">
        <v>2876</v>
      </c>
      <c r="F7718" s="2">
        <v>316738</v>
      </c>
      <c r="G7718" s="2">
        <v>334245</v>
      </c>
      <c r="H7718" s="1" t="s">
        <v>27</v>
      </c>
      <c r="I7718" s="2">
        <v>287860</v>
      </c>
      <c r="J7718" s="1">
        <v>91</v>
      </c>
      <c r="K7718" s="1">
        <v>23.16320228</v>
      </c>
      <c r="N7718" s="1" t="s">
        <v>5768</v>
      </c>
      <c r="O7718" s="1" t="s">
        <v>5769</v>
      </c>
      <c r="P7718" s="1" t="s">
        <v>5770</v>
      </c>
      <c r="T7718" s="1" t="s">
        <v>5767</v>
      </c>
      <c r="U7718" s="1" t="s">
        <v>22</v>
      </c>
      <c r="V7718" s="1" t="s">
        <v>23</v>
      </c>
      <c r="W7718" s="1">
        <v>33781</v>
      </c>
    </row>
    <row r="7719" spans="1:23" x14ac:dyDescent="0.2">
      <c r="A7719" s="1" t="s">
        <v>39</v>
      </c>
      <c r="B7719" s="1" t="s">
        <v>5792</v>
      </c>
      <c r="C7719" s="1" t="s">
        <v>22</v>
      </c>
      <c r="D7719" s="1">
        <v>33781</v>
      </c>
      <c r="E7719" s="1" t="s">
        <v>2681</v>
      </c>
      <c r="F7719" s="2">
        <v>283832</v>
      </c>
      <c r="G7719" s="2">
        <v>301802</v>
      </c>
      <c r="H7719" s="1" t="s">
        <v>27</v>
      </c>
      <c r="I7719" s="2">
        <v>283832</v>
      </c>
      <c r="J7719" s="1">
        <v>100</v>
      </c>
      <c r="N7719" s="1" t="s">
        <v>5794</v>
      </c>
      <c r="Q7719" s="1" t="s">
        <v>5795</v>
      </c>
      <c r="T7719" s="1" t="s">
        <v>5793</v>
      </c>
      <c r="U7719" s="1" t="s">
        <v>22</v>
      </c>
      <c r="V7719" s="1" t="s">
        <v>23</v>
      </c>
      <c r="W7719" s="1">
        <v>33781</v>
      </c>
    </row>
    <row r="7720" spans="1:23" x14ac:dyDescent="0.2">
      <c r="A7720" s="1" t="s">
        <v>39</v>
      </c>
      <c r="B7720" s="1" t="s">
        <v>5853</v>
      </c>
      <c r="C7720" s="1" t="s">
        <v>22</v>
      </c>
      <c r="D7720" s="1">
        <v>33781</v>
      </c>
      <c r="E7720" s="1" t="s">
        <v>111</v>
      </c>
      <c r="F7720" s="2">
        <v>234456</v>
      </c>
      <c r="G7720" s="2">
        <v>256866</v>
      </c>
      <c r="H7720" s="1" t="s">
        <v>27</v>
      </c>
      <c r="I7720" s="2">
        <v>171277</v>
      </c>
      <c r="J7720" s="1">
        <v>73</v>
      </c>
      <c r="K7720" s="1">
        <v>8.0691162540000008</v>
      </c>
      <c r="N7720" s="1" t="s">
        <v>5854</v>
      </c>
      <c r="O7720" s="1" t="s">
        <v>5855</v>
      </c>
      <c r="P7720" s="1" t="s">
        <v>5856</v>
      </c>
      <c r="Q7720" s="1" t="s">
        <v>5857</v>
      </c>
      <c r="R7720" s="1" t="s">
        <v>5858</v>
      </c>
      <c r="T7720" s="1" t="s">
        <v>5853</v>
      </c>
      <c r="U7720" s="1" t="s">
        <v>22</v>
      </c>
      <c r="V7720" s="1" t="s">
        <v>23</v>
      </c>
      <c r="W7720" s="1">
        <v>33781</v>
      </c>
    </row>
    <row r="7721" spans="1:23" x14ac:dyDescent="0.2">
      <c r="A7721" s="1" t="s">
        <v>39</v>
      </c>
      <c r="B7721" s="1" t="s">
        <v>5943</v>
      </c>
      <c r="C7721" s="1" t="s">
        <v>22</v>
      </c>
      <c r="D7721" s="1">
        <v>33781</v>
      </c>
      <c r="E7721" s="1" t="s">
        <v>442</v>
      </c>
      <c r="F7721" s="2">
        <v>272272</v>
      </c>
      <c r="G7721" s="2">
        <v>271417</v>
      </c>
      <c r="H7721" s="1" t="s">
        <v>27</v>
      </c>
      <c r="I7721" s="2">
        <v>239891</v>
      </c>
      <c r="J7721" s="1">
        <v>88</v>
      </c>
      <c r="K7721" s="1">
        <v>22.144385069999998</v>
      </c>
      <c r="N7721" s="1" t="s">
        <v>5944</v>
      </c>
      <c r="Q7721" s="1" t="s">
        <v>5945</v>
      </c>
      <c r="T7721" s="1" t="s">
        <v>5943</v>
      </c>
      <c r="U7721" s="1" t="s">
        <v>22</v>
      </c>
      <c r="V7721" s="1" t="s">
        <v>23</v>
      </c>
      <c r="W7721" s="1">
        <v>33781</v>
      </c>
    </row>
    <row r="7722" spans="1:23" x14ac:dyDescent="0.2">
      <c r="A7722" s="1" t="s">
        <v>39</v>
      </c>
      <c r="B7722" s="1" t="s">
        <v>6106</v>
      </c>
      <c r="C7722" s="1" t="s">
        <v>22</v>
      </c>
      <c r="D7722" s="1">
        <v>33781</v>
      </c>
      <c r="E7722" s="1" t="s">
        <v>291</v>
      </c>
      <c r="F7722" s="2">
        <v>335622</v>
      </c>
      <c r="G7722" s="2">
        <v>346874</v>
      </c>
      <c r="H7722" s="1" t="s">
        <v>27</v>
      </c>
      <c r="I7722" s="2">
        <v>335622</v>
      </c>
      <c r="J7722" s="1">
        <v>100</v>
      </c>
      <c r="N7722" s="1" t="s">
        <v>6108</v>
      </c>
      <c r="Q7722" s="1" t="s">
        <v>6109</v>
      </c>
      <c r="T7722" s="1" t="s">
        <v>6107</v>
      </c>
      <c r="U7722" s="1" t="s">
        <v>460</v>
      </c>
      <c r="V7722" s="1" t="s">
        <v>23</v>
      </c>
      <c r="W7722" s="1">
        <v>33778</v>
      </c>
    </row>
    <row r="7723" spans="1:23" x14ac:dyDescent="0.2">
      <c r="A7723" s="1" t="s">
        <v>39</v>
      </c>
      <c r="B7723" s="1" t="s">
        <v>6142</v>
      </c>
      <c r="C7723" s="1" t="s">
        <v>22</v>
      </c>
      <c r="D7723" s="1">
        <v>33781</v>
      </c>
      <c r="E7723" s="1" t="s">
        <v>1172</v>
      </c>
      <c r="F7723" s="2">
        <v>322709</v>
      </c>
      <c r="G7723" s="2">
        <v>338305</v>
      </c>
      <c r="H7723" s="1" t="s">
        <v>27</v>
      </c>
      <c r="I7723" s="2">
        <v>255215</v>
      </c>
      <c r="J7723" s="1">
        <v>79</v>
      </c>
      <c r="K7723" s="1">
        <v>19.950836930000001</v>
      </c>
      <c r="N7723" s="1" t="s">
        <v>6143</v>
      </c>
      <c r="T7723" s="1" t="s">
        <v>6142</v>
      </c>
      <c r="U7723" s="1" t="s">
        <v>22</v>
      </c>
      <c r="V7723" s="1" t="s">
        <v>23</v>
      </c>
      <c r="W7723" s="1">
        <v>33781</v>
      </c>
    </row>
    <row r="7724" spans="1:23" x14ac:dyDescent="0.2">
      <c r="A7724" s="1" t="s">
        <v>39</v>
      </c>
      <c r="B7724" s="1" t="s">
        <v>6303</v>
      </c>
      <c r="C7724" s="1" t="s">
        <v>22</v>
      </c>
      <c r="D7724" s="1">
        <v>33781</v>
      </c>
      <c r="E7724" s="1" t="s">
        <v>215</v>
      </c>
      <c r="F7724" s="2">
        <v>292647</v>
      </c>
      <c r="G7724" s="2">
        <v>298176</v>
      </c>
      <c r="H7724" s="1" t="s">
        <v>27</v>
      </c>
      <c r="I7724" s="2">
        <v>250064</v>
      </c>
      <c r="J7724" s="1">
        <v>85</v>
      </c>
      <c r="K7724" s="1">
        <v>8.4508369289999994</v>
      </c>
      <c r="N7724" s="1" t="s">
        <v>6304</v>
      </c>
      <c r="T7724" s="1" t="s">
        <v>6303</v>
      </c>
      <c r="U7724" s="1" t="s">
        <v>22</v>
      </c>
      <c r="V7724" s="1" t="s">
        <v>23</v>
      </c>
      <c r="W7724" s="1">
        <v>33781</v>
      </c>
    </row>
    <row r="7725" spans="1:23" x14ac:dyDescent="0.2">
      <c r="A7725" s="1" t="s">
        <v>39</v>
      </c>
      <c r="B7725" s="1" t="s">
        <v>6546</v>
      </c>
      <c r="C7725" s="1" t="s">
        <v>22</v>
      </c>
      <c r="D7725" s="1">
        <v>33781</v>
      </c>
      <c r="E7725" s="1" t="s">
        <v>461</v>
      </c>
      <c r="F7725" s="2">
        <v>239656</v>
      </c>
      <c r="G7725" s="2">
        <v>247306</v>
      </c>
      <c r="H7725" s="1" t="s">
        <v>27</v>
      </c>
      <c r="I7725" s="2">
        <v>231150</v>
      </c>
      <c r="J7725" s="1">
        <v>96</v>
      </c>
      <c r="K7725" s="1">
        <v>12.985783400000001</v>
      </c>
      <c r="N7725" s="1" t="s">
        <v>6547</v>
      </c>
      <c r="P7725" s="1" t="s">
        <v>6548</v>
      </c>
      <c r="T7725" s="1" t="s">
        <v>6546</v>
      </c>
      <c r="U7725" s="1" t="s">
        <v>22</v>
      </c>
      <c r="V7725" s="1" t="s">
        <v>23</v>
      </c>
      <c r="W7725" s="1">
        <v>33781</v>
      </c>
    </row>
    <row r="7726" spans="1:23" x14ac:dyDescent="0.2">
      <c r="A7726" s="1" t="s">
        <v>39</v>
      </c>
      <c r="B7726" s="1" t="s">
        <v>6575</v>
      </c>
      <c r="C7726" s="1" t="s">
        <v>22</v>
      </c>
      <c r="D7726" s="1">
        <v>33781</v>
      </c>
      <c r="E7726" s="1" t="s">
        <v>60</v>
      </c>
      <c r="F7726" s="2">
        <v>132524</v>
      </c>
      <c r="G7726" s="2">
        <v>177248</v>
      </c>
      <c r="H7726" s="1" t="s">
        <v>27</v>
      </c>
      <c r="I7726" s="2">
        <v>132524</v>
      </c>
      <c r="J7726" s="1">
        <v>100</v>
      </c>
      <c r="N7726" s="1" t="s">
        <v>6578</v>
      </c>
      <c r="Q7726" s="1" t="s">
        <v>6579</v>
      </c>
      <c r="T7726" s="1" t="s">
        <v>6576</v>
      </c>
      <c r="U7726" s="1" t="s">
        <v>1488</v>
      </c>
      <c r="V7726" s="1" t="s">
        <v>172</v>
      </c>
      <c r="W7726" s="1" t="s">
        <v>6577</v>
      </c>
    </row>
    <row r="7727" spans="1:23" x14ac:dyDescent="0.2">
      <c r="A7727" s="1" t="s">
        <v>39</v>
      </c>
      <c r="B7727" s="1" t="s">
        <v>6616</v>
      </c>
      <c r="C7727" s="1" t="s">
        <v>22</v>
      </c>
      <c r="D7727" s="1">
        <v>33781</v>
      </c>
      <c r="E7727" s="1" t="s">
        <v>222</v>
      </c>
      <c r="F7727" s="2">
        <v>158287</v>
      </c>
      <c r="G7727" s="2">
        <v>147915</v>
      </c>
      <c r="H7727" s="1" t="s">
        <v>27</v>
      </c>
      <c r="I7727" s="2">
        <v>158287</v>
      </c>
      <c r="J7727" s="1">
        <v>100</v>
      </c>
      <c r="N7727" s="1" t="s">
        <v>6619</v>
      </c>
      <c r="Q7727" s="1" t="s">
        <v>6620</v>
      </c>
      <c r="T7727" s="1" t="s">
        <v>6617</v>
      </c>
      <c r="U7727" s="1" t="s">
        <v>6618</v>
      </c>
      <c r="V7727" s="1" t="s">
        <v>221</v>
      </c>
      <c r="W7727" s="1">
        <v>46112</v>
      </c>
    </row>
    <row r="7728" spans="1:23" x14ac:dyDescent="0.2">
      <c r="A7728" s="1" t="s">
        <v>39</v>
      </c>
      <c r="B7728" s="1" t="s">
        <v>6621</v>
      </c>
      <c r="C7728" s="1" t="s">
        <v>22</v>
      </c>
      <c r="D7728" s="1">
        <v>33781</v>
      </c>
      <c r="E7728" s="1" t="s">
        <v>179</v>
      </c>
      <c r="F7728" s="2">
        <v>666214</v>
      </c>
      <c r="G7728" s="2">
        <v>85000</v>
      </c>
      <c r="H7728" s="1" t="s">
        <v>27</v>
      </c>
      <c r="I7728" s="2">
        <v>666214</v>
      </c>
      <c r="J7728" s="1">
        <v>100</v>
      </c>
      <c r="N7728" s="1" t="s">
        <v>6622</v>
      </c>
      <c r="O7728" s="1" t="s">
        <v>6623</v>
      </c>
      <c r="P7728" s="1">
        <v>7274601460</v>
      </c>
      <c r="Q7728" s="1" t="s">
        <v>6624</v>
      </c>
      <c r="T7728" s="1" t="s">
        <v>6621</v>
      </c>
      <c r="U7728" s="1" t="s">
        <v>22</v>
      </c>
      <c r="V7728" s="1" t="s">
        <v>23</v>
      </c>
      <c r="W7728" s="1">
        <v>33781</v>
      </c>
    </row>
    <row r="7729" spans="1:23" x14ac:dyDescent="0.2">
      <c r="A7729" s="1" t="s">
        <v>39</v>
      </c>
      <c r="B7729" s="1" t="s">
        <v>6736</v>
      </c>
      <c r="C7729" s="1" t="s">
        <v>22</v>
      </c>
      <c r="D7729" s="1">
        <v>33781</v>
      </c>
      <c r="E7729" s="1" t="s">
        <v>271</v>
      </c>
      <c r="F7729" s="2">
        <v>100333</v>
      </c>
      <c r="G7729" s="2">
        <v>495</v>
      </c>
      <c r="H7729" s="1" t="s">
        <v>27</v>
      </c>
      <c r="I7729" s="2">
        <v>100333</v>
      </c>
      <c r="J7729" s="1">
        <v>100</v>
      </c>
      <c r="N7729" s="1" t="s">
        <v>3697</v>
      </c>
      <c r="T7729" s="1" t="s">
        <v>1230</v>
      </c>
      <c r="U7729" s="1" t="s">
        <v>142</v>
      </c>
      <c r="V7729" s="1" t="s">
        <v>23</v>
      </c>
      <c r="W7729" s="1">
        <v>33710</v>
      </c>
    </row>
    <row r="7730" spans="1:23" x14ac:dyDescent="0.2">
      <c r="A7730" s="1" t="s">
        <v>39</v>
      </c>
      <c r="B7730" s="1" t="s">
        <v>6752</v>
      </c>
      <c r="C7730" s="1" t="s">
        <v>22</v>
      </c>
      <c r="D7730" s="1">
        <v>33781</v>
      </c>
      <c r="E7730" s="1" t="s">
        <v>179</v>
      </c>
      <c r="F7730" s="2">
        <v>366276</v>
      </c>
      <c r="G7730" s="2">
        <v>384579</v>
      </c>
      <c r="H7730" s="1" t="s">
        <v>27</v>
      </c>
      <c r="I7730" s="2">
        <v>347190</v>
      </c>
      <c r="J7730" s="1">
        <v>95</v>
      </c>
      <c r="K7730" s="1">
        <v>20.1739557</v>
      </c>
      <c r="N7730" s="1" t="s">
        <v>6753</v>
      </c>
      <c r="O7730" s="1" t="s">
        <v>6754</v>
      </c>
      <c r="P7730" s="1" t="s">
        <v>6755</v>
      </c>
      <c r="Q7730" s="1" t="s">
        <v>6756</v>
      </c>
      <c r="R7730" s="1" t="s">
        <v>6757</v>
      </c>
      <c r="S7730" s="1">
        <v>7275441962</v>
      </c>
      <c r="T7730" s="1" t="s">
        <v>6752</v>
      </c>
      <c r="U7730" s="1" t="s">
        <v>22</v>
      </c>
      <c r="V7730" s="1" t="s">
        <v>23</v>
      </c>
      <c r="W7730" s="1">
        <v>33781</v>
      </c>
    </row>
    <row r="7731" spans="1:23" x14ac:dyDescent="0.2">
      <c r="A7731" s="1" t="s">
        <v>39</v>
      </c>
      <c r="B7731" s="1" t="s">
        <v>6851</v>
      </c>
      <c r="C7731" s="1" t="s">
        <v>22</v>
      </c>
      <c r="D7731" s="1">
        <v>33781</v>
      </c>
      <c r="E7731" s="1" t="s">
        <v>762</v>
      </c>
      <c r="F7731" s="2">
        <v>376390</v>
      </c>
      <c r="G7731" s="2">
        <v>385854</v>
      </c>
      <c r="H7731" s="1" t="s">
        <v>27</v>
      </c>
      <c r="I7731" s="2">
        <v>224426</v>
      </c>
      <c r="J7731" s="1">
        <v>60</v>
      </c>
      <c r="K7731" s="1">
        <v>0.87825677099999999</v>
      </c>
      <c r="N7731" s="1" t="s">
        <v>6852</v>
      </c>
      <c r="O7731" s="1" t="s">
        <v>6853</v>
      </c>
      <c r="P7731" s="1" t="s">
        <v>6854</v>
      </c>
      <c r="Q7731" s="1" t="s">
        <v>6855</v>
      </c>
      <c r="T7731" s="1" t="s">
        <v>6851</v>
      </c>
      <c r="U7731" s="1" t="s">
        <v>22</v>
      </c>
      <c r="V7731" s="1" t="s">
        <v>23</v>
      </c>
      <c r="W7731" s="1">
        <v>33781</v>
      </c>
    </row>
    <row r="7732" spans="1:23" x14ac:dyDescent="0.2">
      <c r="A7732" s="1" t="s">
        <v>39</v>
      </c>
      <c r="B7732" s="1" t="s">
        <v>6862</v>
      </c>
      <c r="C7732" s="1" t="s">
        <v>22</v>
      </c>
      <c r="D7732" s="1">
        <v>33781</v>
      </c>
      <c r="E7732" s="1" t="s">
        <v>747</v>
      </c>
      <c r="F7732" s="2">
        <v>372676</v>
      </c>
      <c r="G7732" s="2">
        <v>382460</v>
      </c>
      <c r="H7732" s="1" t="s">
        <v>27</v>
      </c>
      <c r="I7732" s="2">
        <v>264269</v>
      </c>
      <c r="J7732" s="1">
        <v>71</v>
      </c>
      <c r="K7732" s="1">
        <v>17.51535355</v>
      </c>
      <c r="N7732" s="1" t="s">
        <v>6864</v>
      </c>
      <c r="T7732" s="1" t="s">
        <v>6863</v>
      </c>
      <c r="U7732" s="1" t="s">
        <v>460</v>
      </c>
      <c r="V7732" s="1" t="s">
        <v>23</v>
      </c>
      <c r="W7732" s="1">
        <v>33774</v>
      </c>
    </row>
    <row r="7733" spans="1:23" x14ac:dyDescent="0.2">
      <c r="A7733" s="1" t="s">
        <v>39</v>
      </c>
      <c r="B7733" s="1" t="s">
        <v>7012</v>
      </c>
      <c r="C7733" s="1" t="s">
        <v>22</v>
      </c>
      <c r="D7733" s="1">
        <v>33781</v>
      </c>
      <c r="E7733" s="1" t="s">
        <v>179</v>
      </c>
      <c r="F7733" s="2">
        <v>509664</v>
      </c>
      <c r="G7733" s="2">
        <v>506611</v>
      </c>
      <c r="H7733" s="1" t="s">
        <v>27</v>
      </c>
      <c r="I7733" s="2">
        <v>452030</v>
      </c>
      <c r="J7733" s="1">
        <v>89</v>
      </c>
      <c r="K7733" s="1">
        <v>23.475030969999999</v>
      </c>
      <c r="N7733" s="1" t="s">
        <v>7013</v>
      </c>
      <c r="P7733" s="1" t="s">
        <v>7014</v>
      </c>
      <c r="Q7733" s="1" t="s">
        <v>7015</v>
      </c>
      <c r="S7733" s="1" t="s">
        <v>7014</v>
      </c>
      <c r="T7733" s="1" t="s">
        <v>7012</v>
      </c>
      <c r="U7733" s="1" t="s">
        <v>22</v>
      </c>
      <c r="V7733" s="1" t="s">
        <v>23</v>
      </c>
      <c r="W7733" s="1">
        <v>33781</v>
      </c>
    </row>
    <row r="7734" spans="1:23" x14ac:dyDescent="0.2">
      <c r="A7734" s="1" t="s">
        <v>39</v>
      </c>
      <c r="B7734" s="1" t="s">
        <v>7016</v>
      </c>
      <c r="C7734" s="1" t="s">
        <v>22</v>
      </c>
      <c r="D7734" s="1">
        <v>33781</v>
      </c>
      <c r="E7734" s="1" t="s">
        <v>222</v>
      </c>
      <c r="F7734" s="2">
        <v>122836</v>
      </c>
      <c r="G7734" s="2">
        <v>147747</v>
      </c>
      <c r="H7734" s="1" t="s">
        <v>27</v>
      </c>
      <c r="I7734" s="2">
        <v>122836</v>
      </c>
      <c r="J7734" s="1">
        <v>100</v>
      </c>
      <c r="N7734" s="1" t="s">
        <v>7018</v>
      </c>
      <c r="P7734" s="1" t="s">
        <v>7019</v>
      </c>
      <c r="T7734" s="1" t="s">
        <v>7017</v>
      </c>
      <c r="U7734" s="1" t="s">
        <v>5176</v>
      </c>
      <c r="V7734" s="1" t="s">
        <v>5177</v>
      </c>
      <c r="W7734" s="1">
        <v>16511</v>
      </c>
    </row>
    <row r="7735" spans="1:23" x14ac:dyDescent="0.2">
      <c r="A7735" s="1" t="s">
        <v>39</v>
      </c>
      <c r="B7735" s="1" t="s">
        <v>7065</v>
      </c>
      <c r="C7735" s="1" t="s">
        <v>22</v>
      </c>
      <c r="D7735" s="1">
        <v>33781</v>
      </c>
      <c r="E7735" s="1" t="s">
        <v>72</v>
      </c>
      <c r="F7735" s="2">
        <v>270046</v>
      </c>
      <c r="G7735" s="2">
        <v>289701</v>
      </c>
      <c r="H7735" s="1" t="s">
        <v>27</v>
      </c>
      <c r="I7735" s="2">
        <v>255789</v>
      </c>
      <c r="J7735" s="1">
        <v>95</v>
      </c>
      <c r="K7735" s="1">
        <v>26.617504090000001</v>
      </c>
      <c r="N7735" s="1" t="s">
        <v>7066</v>
      </c>
      <c r="T7735" s="1" t="s">
        <v>7065</v>
      </c>
      <c r="U7735" s="1" t="s">
        <v>22</v>
      </c>
      <c r="V7735" s="1" t="s">
        <v>23</v>
      </c>
      <c r="W7735" s="1">
        <v>33781</v>
      </c>
    </row>
    <row r="7736" spans="1:23" x14ac:dyDescent="0.2">
      <c r="A7736" s="1" t="s">
        <v>39</v>
      </c>
      <c r="B7736" s="1" t="s">
        <v>7095</v>
      </c>
      <c r="C7736" s="1" t="s">
        <v>22</v>
      </c>
      <c r="D7736" s="1">
        <v>33781</v>
      </c>
      <c r="E7736" s="1" t="s">
        <v>72</v>
      </c>
      <c r="F7736" s="2">
        <v>266262</v>
      </c>
      <c r="G7736" s="2">
        <v>72500</v>
      </c>
      <c r="H7736" s="1" t="s">
        <v>27</v>
      </c>
      <c r="I7736" s="2">
        <v>227126</v>
      </c>
      <c r="J7736" s="1">
        <v>85</v>
      </c>
      <c r="K7736" s="1">
        <v>21.17126777</v>
      </c>
      <c r="L7736" s="1">
        <v>11.77879465</v>
      </c>
      <c r="N7736" s="1" t="s">
        <v>7096</v>
      </c>
      <c r="O7736" s="1" t="s">
        <v>7097</v>
      </c>
      <c r="Q7736" s="1" t="s">
        <v>7098</v>
      </c>
      <c r="R7736" s="1" t="s">
        <v>7099</v>
      </c>
      <c r="S7736" s="1" t="s">
        <v>7100</v>
      </c>
      <c r="T7736" s="1" t="s">
        <v>7095</v>
      </c>
      <c r="U7736" s="1" t="s">
        <v>22</v>
      </c>
      <c r="V7736" s="1" t="s">
        <v>23</v>
      </c>
      <c r="W7736" s="1">
        <v>33781</v>
      </c>
    </row>
    <row r="7737" spans="1:23" x14ac:dyDescent="0.2">
      <c r="A7737" s="1" t="s">
        <v>39</v>
      </c>
      <c r="B7737" s="1" t="s">
        <v>7156</v>
      </c>
      <c r="C7737" s="1" t="s">
        <v>22</v>
      </c>
      <c r="D7737" s="1">
        <v>33781</v>
      </c>
      <c r="E7737" s="1" t="s">
        <v>550</v>
      </c>
      <c r="F7737" s="2">
        <v>323380</v>
      </c>
      <c r="G7737" s="2">
        <v>328875</v>
      </c>
      <c r="H7737" s="1" t="s">
        <v>27</v>
      </c>
      <c r="I7737" s="2">
        <v>323380</v>
      </c>
      <c r="J7737" s="1">
        <v>100</v>
      </c>
      <c r="N7737" s="1" t="s">
        <v>7158</v>
      </c>
      <c r="T7737" s="1" t="s">
        <v>7157</v>
      </c>
      <c r="U7737" s="1" t="s">
        <v>22</v>
      </c>
      <c r="V7737" s="1" t="s">
        <v>23</v>
      </c>
      <c r="W7737" s="1">
        <v>33781</v>
      </c>
    </row>
    <row r="7738" spans="1:23" x14ac:dyDescent="0.2">
      <c r="A7738" s="1" t="s">
        <v>39</v>
      </c>
      <c r="B7738" s="1" t="s">
        <v>7244</v>
      </c>
      <c r="C7738" s="1" t="s">
        <v>22</v>
      </c>
      <c r="D7738" s="1">
        <v>33781</v>
      </c>
      <c r="E7738" s="1" t="s">
        <v>3511</v>
      </c>
      <c r="F7738" s="2">
        <v>194845</v>
      </c>
      <c r="G7738" s="2">
        <v>186661</v>
      </c>
      <c r="H7738" s="1" t="s">
        <v>27</v>
      </c>
      <c r="I7738" s="2">
        <v>176098</v>
      </c>
      <c r="J7738" s="1">
        <v>90</v>
      </c>
      <c r="K7738" s="1">
        <v>21.585246260000002</v>
      </c>
      <c r="N7738" s="1" t="s">
        <v>7246</v>
      </c>
      <c r="Q7738" s="1" t="s">
        <v>7247</v>
      </c>
      <c r="T7738" s="1" t="s">
        <v>7245</v>
      </c>
      <c r="U7738" s="1" t="s">
        <v>142</v>
      </c>
      <c r="V7738" s="1" t="s">
        <v>23</v>
      </c>
      <c r="W7738" s="1">
        <v>33713</v>
      </c>
    </row>
    <row r="7739" spans="1:23" x14ac:dyDescent="0.2">
      <c r="A7739" s="1" t="s">
        <v>39</v>
      </c>
      <c r="B7739" s="1" t="s">
        <v>7348</v>
      </c>
      <c r="C7739" s="1" t="s">
        <v>22</v>
      </c>
      <c r="D7739" s="1">
        <v>33781</v>
      </c>
      <c r="E7739" s="1" t="s">
        <v>823</v>
      </c>
      <c r="F7739" s="2">
        <v>302685</v>
      </c>
      <c r="G7739" s="2">
        <v>309134</v>
      </c>
      <c r="H7739" s="1" t="s">
        <v>27</v>
      </c>
      <c r="I7739" s="2">
        <v>302685</v>
      </c>
      <c r="J7739" s="1">
        <v>100</v>
      </c>
      <c r="N7739" s="1" t="s">
        <v>7350</v>
      </c>
      <c r="Q7739" s="1" t="s">
        <v>7351</v>
      </c>
      <c r="T7739" s="1" t="s">
        <v>7349</v>
      </c>
      <c r="U7739" s="1" t="s">
        <v>178</v>
      </c>
      <c r="V7739" s="1" t="s">
        <v>23</v>
      </c>
      <c r="W7739" s="1">
        <v>33777</v>
      </c>
    </row>
    <row r="7740" spans="1:23" x14ac:dyDescent="0.2">
      <c r="A7740" s="1" t="s">
        <v>39</v>
      </c>
      <c r="B7740" s="1" t="s">
        <v>7435</v>
      </c>
      <c r="C7740" s="1" t="s">
        <v>22</v>
      </c>
      <c r="D7740" s="1">
        <v>33781</v>
      </c>
      <c r="E7740" s="1" t="s">
        <v>83</v>
      </c>
      <c r="F7740" s="2">
        <v>273333</v>
      </c>
      <c r="G7740" s="2">
        <v>325536</v>
      </c>
      <c r="H7740" s="1" t="s">
        <v>27</v>
      </c>
      <c r="I7740" s="2">
        <v>205646</v>
      </c>
      <c r="J7740" s="1">
        <v>75</v>
      </c>
      <c r="K7740" s="1">
        <v>11.47234304</v>
      </c>
      <c r="N7740" s="1" t="s">
        <v>7436</v>
      </c>
      <c r="O7740" s="1" t="s">
        <v>7437</v>
      </c>
      <c r="P7740" s="1">
        <v>7273331285</v>
      </c>
      <c r="Q7740" s="1" t="s">
        <v>7438</v>
      </c>
      <c r="T7740" s="1" t="s">
        <v>7435</v>
      </c>
      <c r="U7740" s="1" t="s">
        <v>22</v>
      </c>
      <c r="V7740" s="1" t="s">
        <v>23</v>
      </c>
      <c r="W7740" s="1">
        <v>33781</v>
      </c>
    </row>
    <row r="7741" spans="1:23" x14ac:dyDescent="0.2">
      <c r="A7741" s="1" t="s">
        <v>39</v>
      </c>
      <c r="B7741" s="1" t="s">
        <v>7533</v>
      </c>
      <c r="C7741" s="1" t="s">
        <v>22</v>
      </c>
      <c r="D7741" s="1">
        <v>33781</v>
      </c>
      <c r="E7741" s="1" t="s">
        <v>2822</v>
      </c>
      <c r="F7741" s="2">
        <v>388857</v>
      </c>
      <c r="G7741" s="2">
        <v>420816</v>
      </c>
      <c r="H7741" s="1" t="s">
        <v>27</v>
      </c>
      <c r="I7741" s="2">
        <v>302921</v>
      </c>
      <c r="J7741" s="1">
        <v>78</v>
      </c>
      <c r="K7741" s="1">
        <v>1.1578271499999999</v>
      </c>
      <c r="N7741" s="1" t="s">
        <v>7534</v>
      </c>
      <c r="P7741" s="1">
        <v>7275454870</v>
      </c>
      <c r="T7741" s="1" t="s">
        <v>7533</v>
      </c>
      <c r="U7741" s="1" t="s">
        <v>22</v>
      </c>
      <c r="V7741" s="1" t="s">
        <v>23</v>
      </c>
      <c r="W7741" s="1">
        <v>33781</v>
      </c>
    </row>
    <row r="7742" spans="1:23" x14ac:dyDescent="0.2">
      <c r="A7742" s="1" t="s">
        <v>39</v>
      </c>
      <c r="B7742" s="1" t="s">
        <v>7629</v>
      </c>
      <c r="C7742" s="1" t="s">
        <v>22</v>
      </c>
      <c r="D7742" s="1">
        <v>33781</v>
      </c>
      <c r="E7742" s="1" t="s">
        <v>3215</v>
      </c>
      <c r="F7742" s="2">
        <v>146412</v>
      </c>
      <c r="G7742" s="2">
        <v>105209</v>
      </c>
      <c r="H7742" s="1" t="s">
        <v>27</v>
      </c>
      <c r="I7742" s="2">
        <v>146412</v>
      </c>
      <c r="J7742" s="1">
        <v>100</v>
      </c>
      <c r="N7742" s="1" t="s">
        <v>7630</v>
      </c>
      <c r="Q7742" s="1" t="s">
        <v>7631</v>
      </c>
      <c r="T7742" s="1" t="s">
        <v>7629</v>
      </c>
      <c r="U7742" s="1" t="s">
        <v>22</v>
      </c>
      <c r="V7742" s="1" t="s">
        <v>23</v>
      </c>
      <c r="W7742" s="1">
        <v>33781</v>
      </c>
    </row>
    <row r="7743" spans="1:23" x14ac:dyDescent="0.2">
      <c r="A7743" s="1" t="s">
        <v>39</v>
      </c>
      <c r="B7743" s="1" t="s">
        <v>7669</v>
      </c>
      <c r="C7743" s="1" t="s">
        <v>22</v>
      </c>
      <c r="D7743" s="1">
        <v>33781</v>
      </c>
      <c r="E7743" s="1" t="s">
        <v>257</v>
      </c>
      <c r="F7743" s="2">
        <v>197407</v>
      </c>
      <c r="G7743" s="2">
        <v>253240</v>
      </c>
      <c r="H7743" s="1" t="s">
        <v>27</v>
      </c>
      <c r="I7743" s="2">
        <v>187969</v>
      </c>
      <c r="J7743" s="1">
        <v>95</v>
      </c>
      <c r="K7743" s="1">
        <v>27.4508379</v>
      </c>
      <c r="N7743" s="1" t="s">
        <v>7670</v>
      </c>
      <c r="P7743" s="1" t="s">
        <v>7671</v>
      </c>
      <c r="T7743" s="1" t="s">
        <v>7669</v>
      </c>
      <c r="U7743" s="1" t="s">
        <v>22</v>
      </c>
      <c r="V7743" s="1" t="s">
        <v>23</v>
      </c>
      <c r="W7743" s="1">
        <v>33781</v>
      </c>
    </row>
    <row r="7744" spans="1:23" x14ac:dyDescent="0.2">
      <c r="A7744" s="1" t="s">
        <v>39</v>
      </c>
      <c r="B7744" s="1" t="s">
        <v>7758</v>
      </c>
      <c r="C7744" s="1" t="s">
        <v>22</v>
      </c>
      <c r="D7744" s="1">
        <v>33781</v>
      </c>
      <c r="E7744" s="1" t="s">
        <v>486</v>
      </c>
      <c r="F7744" s="2">
        <v>296045</v>
      </c>
      <c r="G7744" s="2">
        <v>334590</v>
      </c>
      <c r="H7744" s="1" t="s">
        <v>27</v>
      </c>
      <c r="I7744" s="2">
        <v>227101</v>
      </c>
      <c r="J7744" s="1">
        <v>77</v>
      </c>
      <c r="K7744" s="1">
        <v>19.268042210000001</v>
      </c>
      <c r="N7744" s="1" t="s">
        <v>7759</v>
      </c>
      <c r="T7744" s="1" t="s">
        <v>7758</v>
      </c>
      <c r="U7744" s="1" t="s">
        <v>22</v>
      </c>
      <c r="V7744" s="1" t="s">
        <v>23</v>
      </c>
      <c r="W7744" s="1">
        <v>33781</v>
      </c>
    </row>
    <row r="7745" spans="1:23" x14ac:dyDescent="0.2">
      <c r="A7745" s="1" t="s">
        <v>39</v>
      </c>
      <c r="B7745" s="1" t="s">
        <v>7796</v>
      </c>
      <c r="C7745" s="1" t="s">
        <v>22</v>
      </c>
      <c r="D7745" s="1">
        <v>33781</v>
      </c>
      <c r="E7745" s="1" t="s">
        <v>2990</v>
      </c>
      <c r="F7745" s="2">
        <v>430088</v>
      </c>
      <c r="G7745" s="2">
        <v>473026</v>
      </c>
      <c r="H7745" s="1" t="s">
        <v>27</v>
      </c>
      <c r="I7745" s="2">
        <v>290599</v>
      </c>
      <c r="J7745" s="1">
        <v>68</v>
      </c>
      <c r="K7745" s="1">
        <v>6.7949239260000001</v>
      </c>
      <c r="N7745" s="1" t="s">
        <v>7798</v>
      </c>
      <c r="Q7745" s="1" t="s">
        <v>7798</v>
      </c>
      <c r="T7745" s="1" t="s">
        <v>7797</v>
      </c>
      <c r="U7745" s="1" t="s">
        <v>5723</v>
      </c>
      <c r="V7745" s="1" t="s">
        <v>1068</v>
      </c>
      <c r="W7745" s="1">
        <v>31008</v>
      </c>
    </row>
    <row r="7746" spans="1:23" x14ac:dyDescent="0.2">
      <c r="A7746" s="1" t="s">
        <v>39</v>
      </c>
      <c r="B7746" s="1" t="s">
        <v>7857</v>
      </c>
      <c r="C7746" s="1" t="s">
        <v>22</v>
      </c>
      <c r="D7746" s="1">
        <v>33781</v>
      </c>
      <c r="E7746" s="1" t="s">
        <v>201</v>
      </c>
      <c r="F7746" s="2">
        <v>279122</v>
      </c>
      <c r="G7746" s="2">
        <v>152900</v>
      </c>
      <c r="H7746" s="1" t="s">
        <v>38</v>
      </c>
      <c r="I7746" s="2">
        <v>279122</v>
      </c>
      <c r="J7746" s="1">
        <v>100</v>
      </c>
      <c r="N7746" s="1" t="s">
        <v>7858</v>
      </c>
      <c r="T7746" s="1" t="s">
        <v>36</v>
      </c>
      <c r="U7746" s="1" t="s">
        <v>22</v>
      </c>
      <c r="V7746" s="1" t="s">
        <v>23</v>
      </c>
      <c r="W7746" s="1">
        <v>33781</v>
      </c>
    </row>
    <row r="7747" spans="1:23" x14ac:dyDescent="0.2">
      <c r="A7747" s="1" t="s">
        <v>39</v>
      </c>
      <c r="B7747" s="1" t="s">
        <v>7881</v>
      </c>
      <c r="C7747" s="1" t="s">
        <v>22</v>
      </c>
      <c r="D7747" s="1">
        <v>33781</v>
      </c>
      <c r="E7747" s="1" t="s">
        <v>6400</v>
      </c>
      <c r="F7747" s="2">
        <v>224971</v>
      </c>
      <c r="G7747" s="2">
        <v>208165</v>
      </c>
      <c r="H7747" s="1" t="s">
        <v>27</v>
      </c>
      <c r="I7747" s="2">
        <v>224971</v>
      </c>
      <c r="J7747" s="1">
        <v>100</v>
      </c>
      <c r="N7747" s="1" t="s">
        <v>7883</v>
      </c>
      <c r="T7747" s="1" t="s">
        <v>7882</v>
      </c>
      <c r="U7747" s="1" t="s">
        <v>142</v>
      </c>
      <c r="V7747" s="1" t="s">
        <v>23</v>
      </c>
      <c r="W7747" s="1">
        <v>33716</v>
      </c>
    </row>
    <row r="7748" spans="1:23" x14ac:dyDescent="0.2">
      <c r="A7748" s="1" t="s">
        <v>39</v>
      </c>
      <c r="B7748" s="1" t="s">
        <v>7930</v>
      </c>
      <c r="C7748" s="1" t="s">
        <v>22</v>
      </c>
      <c r="D7748" s="1">
        <v>33781</v>
      </c>
      <c r="E7748" s="1" t="s">
        <v>442</v>
      </c>
      <c r="F7748" s="2">
        <v>268660</v>
      </c>
      <c r="G7748" s="2">
        <v>268204</v>
      </c>
      <c r="H7748" s="1" t="s">
        <v>27</v>
      </c>
      <c r="I7748" s="2">
        <v>219045</v>
      </c>
      <c r="J7748" s="1">
        <v>82</v>
      </c>
      <c r="K7748" s="1">
        <v>19.348687609999999</v>
      </c>
      <c r="N7748" s="1" t="s">
        <v>7931</v>
      </c>
      <c r="O7748" s="1" t="s">
        <v>7932</v>
      </c>
      <c r="P7748" s="1" t="s">
        <v>7933</v>
      </c>
      <c r="Q7748" s="1" t="s">
        <v>7931</v>
      </c>
      <c r="T7748" s="1" t="s">
        <v>7930</v>
      </c>
      <c r="U7748" s="1" t="s">
        <v>22</v>
      </c>
      <c r="V7748" s="1" t="s">
        <v>23</v>
      </c>
      <c r="W7748" s="1">
        <v>33781</v>
      </c>
    </row>
    <row r="7749" spans="1:23" x14ac:dyDescent="0.2">
      <c r="A7749" s="1" t="s">
        <v>39</v>
      </c>
      <c r="B7749" s="1" t="s">
        <v>7998</v>
      </c>
      <c r="C7749" s="1" t="s">
        <v>22</v>
      </c>
      <c r="D7749" s="1">
        <v>33781</v>
      </c>
      <c r="E7749" s="1" t="s">
        <v>4634</v>
      </c>
      <c r="F7749" s="2">
        <v>832768</v>
      </c>
      <c r="G7749" s="2">
        <v>853934</v>
      </c>
      <c r="H7749" s="1" t="s">
        <v>27</v>
      </c>
      <c r="I7749" s="2">
        <v>832768</v>
      </c>
      <c r="J7749" s="1">
        <v>100</v>
      </c>
      <c r="N7749" s="1" t="s">
        <v>7999</v>
      </c>
      <c r="T7749" s="1" t="s">
        <v>7998</v>
      </c>
      <c r="U7749" s="1" t="s">
        <v>22</v>
      </c>
      <c r="V7749" s="1" t="s">
        <v>23</v>
      </c>
      <c r="W7749" s="1">
        <v>33781</v>
      </c>
    </row>
    <row r="7750" spans="1:23" x14ac:dyDescent="0.2">
      <c r="A7750" s="1" t="s">
        <v>39</v>
      </c>
      <c r="B7750" s="1" t="s">
        <v>8076</v>
      </c>
      <c r="C7750" s="1" t="s">
        <v>22</v>
      </c>
      <c r="D7750" s="1">
        <v>33781</v>
      </c>
      <c r="E7750" s="1" t="s">
        <v>22</v>
      </c>
      <c r="F7750" s="2">
        <v>370776</v>
      </c>
      <c r="G7750" s="2">
        <v>397324</v>
      </c>
      <c r="H7750" s="1" t="s">
        <v>27</v>
      </c>
      <c r="I7750" s="2">
        <v>346709</v>
      </c>
      <c r="J7750" s="1">
        <v>94</v>
      </c>
      <c r="K7750" s="1">
        <v>6.052988687</v>
      </c>
      <c r="N7750" s="1" t="s">
        <v>8077</v>
      </c>
      <c r="O7750" s="1" t="s">
        <v>8078</v>
      </c>
      <c r="P7750" s="1" t="s">
        <v>8079</v>
      </c>
      <c r="Q7750" s="1" t="s">
        <v>8077</v>
      </c>
      <c r="T7750" s="1" t="s">
        <v>8076</v>
      </c>
      <c r="U7750" s="1" t="s">
        <v>22</v>
      </c>
      <c r="V7750" s="1" t="s">
        <v>23</v>
      </c>
      <c r="W7750" s="1">
        <v>33781</v>
      </c>
    </row>
    <row r="7751" spans="1:23" x14ac:dyDescent="0.2">
      <c r="A7751" s="1" t="s">
        <v>39</v>
      </c>
      <c r="B7751" s="1" t="s">
        <v>8133</v>
      </c>
      <c r="C7751" s="1" t="s">
        <v>142</v>
      </c>
      <c r="D7751" s="1">
        <v>33714</v>
      </c>
      <c r="E7751" s="1" t="s">
        <v>1192</v>
      </c>
      <c r="F7751" s="2">
        <v>52417</v>
      </c>
      <c r="G7751" s="2">
        <v>61271</v>
      </c>
      <c r="H7751" s="1" t="s">
        <v>27</v>
      </c>
      <c r="I7751" s="2">
        <v>52417</v>
      </c>
      <c r="J7751" s="1">
        <v>100</v>
      </c>
      <c r="N7751" s="1" t="s">
        <v>8135</v>
      </c>
      <c r="T7751" s="1" t="s">
        <v>8134</v>
      </c>
      <c r="U7751" s="1" t="s">
        <v>142</v>
      </c>
      <c r="V7751" s="1" t="s">
        <v>23</v>
      </c>
      <c r="W7751" s="1">
        <v>33710</v>
      </c>
    </row>
    <row r="7752" spans="1:23" x14ac:dyDescent="0.2">
      <c r="A7752" s="1" t="s">
        <v>39</v>
      </c>
      <c r="B7752" s="1" t="s">
        <v>8139</v>
      </c>
      <c r="C7752" s="1" t="s">
        <v>22</v>
      </c>
      <c r="D7752" s="1">
        <v>33781</v>
      </c>
      <c r="E7752" s="1" t="s">
        <v>72</v>
      </c>
      <c r="F7752" s="2">
        <v>278391</v>
      </c>
      <c r="G7752" s="2">
        <v>270871</v>
      </c>
      <c r="H7752" s="1" t="s">
        <v>27</v>
      </c>
      <c r="I7752" s="2">
        <v>222380</v>
      </c>
      <c r="J7752" s="1">
        <v>80</v>
      </c>
      <c r="K7752" s="1">
        <v>18.617504820000001</v>
      </c>
      <c r="N7752" s="1" t="s">
        <v>8140</v>
      </c>
      <c r="O7752" s="1" t="s">
        <v>8141</v>
      </c>
      <c r="P7752" s="1" t="s">
        <v>8142</v>
      </c>
      <c r="Q7752" s="1" t="s">
        <v>8140</v>
      </c>
      <c r="T7752" s="1" t="s">
        <v>8139</v>
      </c>
      <c r="U7752" s="1" t="s">
        <v>22</v>
      </c>
      <c r="V7752" s="1" t="s">
        <v>23</v>
      </c>
      <c r="W7752" s="1">
        <v>33781</v>
      </c>
    </row>
    <row r="7753" spans="1:23" x14ac:dyDescent="0.2">
      <c r="A7753" s="1" t="s">
        <v>39</v>
      </c>
      <c r="B7753" s="1" t="s">
        <v>8335</v>
      </c>
      <c r="C7753" s="1" t="s">
        <v>22</v>
      </c>
      <c r="D7753" s="1">
        <v>33781</v>
      </c>
      <c r="E7753" s="1" t="s">
        <v>22</v>
      </c>
      <c r="F7753" s="2">
        <v>296217</v>
      </c>
      <c r="G7753" s="2">
        <v>305068</v>
      </c>
      <c r="H7753" s="1" t="s">
        <v>27</v>
      </c>
      <c r="I7753" s="2">
        <v>283013</v>
      </c>
      <c r="J7753" s="1">
        <v>96</v>
      </c>
      <c r="K7753" s="1">
        <v>27.020730870000001</v>
      </c>
      <c r="N7753" s="1" t="s">
        <v>8336</v>
      </c>
      <c r="O7753" s="1" t="s">
        <v>8337</v>
      </c>
      <c r="P7753" s="1" t="s">
        <v>8338</v>
      </c>
      <c r="T7753" s="1" t="s">
        <v>8335</v>
      </c>
      <c r="U7753" s="1" t="s">
        <v>22</v>
      </c>
      <c r="V7753" s="1" t="s">
        <v>23</v>
      </c>
      <c r="W7753" s="1">
        <v>33781</v>
      </c>
    </row>
    <row r="7754" spans="1:23" x14ac:dyDescent="0.2">
      <c r="A7754" s="1" t="s">
        <v>39</v>
      </c>
      <c r="B7754" s="1" t="s">
        <v>8422</v>
      </c>
      <c r="C7754" s="1" t="s">
        <v>142</v>
      </c>
      <c r="D7754" s="1">
        <v>33714</v>
      </c>
      <c r="E7754" s="1" t="s">
        <v>1146</v>
      </c>
      <c r="F7754" s="2">
        <v>256191</v>
      </c>
      <c r="G7754" s="2">
        <v>275147</v>
      </c>
      <c r="H7754" s="1" t="s">
        <v>27</v>
      </c>
      <c r="I7754" s="2">
        <v>-514748</v>
      </c>
      <c r="J7754" s="1">
        <v>-201</v>
      </c>
      <c r="K7754" s="1">
        <v>2.4132039930000002</v>
      </c>
      <c r="N7754" s="1" t="s">
        <v>8423</v>
      </c>
      <c r="O7754" s="1" t="s">
        <v>8424</v>
      </c>
      <c r="P7754" s="1" t="s">
        <v>8425</v>
      </c>
      <c r="Q7754" s="1" t="s">
        <v>8426</v>
      </c>
      <c r="R7754" s="1" t="s">
        <v>8427</v>
      </c>
      <c r="S7754" s="1" t="s">
        <v>8428</v>
      </c>
      <c r="T7754" s="1" t="s">
        <v>8422</v>
      </c>
      <c r="U7754" s="1" t="s">
        <v>142</v>
      </c>
      <c r="V7754" s="1" t="s">
        <v>23</v>
      </c>
      <c r="W7754" s="1">
        <v>33714</v>
      </c>
    </row>
    <row r="7755" spans="1:23" x14ac:dyDescent="0.2">
      <c r="A7755" s="1" t="s">
        <v>39</v>
      </c>
      <c r="B7755" s="1" t="s">
        <v>8556</v>
      </c>
      <c r="C7755" s="1" t="s">
        <v>22</v>
      </c>
      <c r="D7755" s="1">
        <v>33781</v>
      </c>
      <c r="E7755" s="1" t="s">
        <v>37</v>
      </c>
      <c r="F7755" s="2">
        <v>378921</v>
      </c>
      <c r="G7755" s="2">
        <v>414755</v>
      </c>
      <c r="H7755" s="1" t="s">
        <v>27</v>
      </c>
      <c r="I7755" s="2">
        <v>367926</v>
      </c>
      <c r="J7755" s="1">
        <v>97</v>
      </c>
      <c r="K7755" s="1">
        <v>26.695462060000001</v>
      </c>
      <c r="N7755" s="1" t="s">
        <v>8557</v>
      </c>
      <c r="T7755" s="1" t="s">
        <v>8556</v>
      </c>
      <c r="U7755" s="1" t="s">
        <v>22</v>
      </c>
      <c r="V7755" s="1" t="s">
        <v>23</v>
      </c>
      <c r="W7755" s="1">
        <v>33781</v>
      </c>
    </row>
    <row r="7756" spans="1:23" x14ac:dyDescent="0.2">
      <c r="A7756" s="1" t="s">
        <v>39</v>
      </c>
      <c r="B7756" s="1" t="s">
        <v>8779</v>
      </c>
      <c r="C7756" s="1" t="s">
        <v>22</v>
      </c>
      <c r="D7756" s="1">
        <v>33781</v>
      </c>
      <c r="E7756" s="1" t="s">
        <v>455</v>
      </c>
      <c r="F7756" s="2">
        <v>405270</v>
      </c>
      <c r="G7756" s="2">
        <v>220000</v>
      </c>
      <c r="H7756" s="1" t="s">
        <v>27</v>
      </c>
      <c r="I7756" s="2">
        <v>312715</v>
      </c>
      <c r="J7756" s="1">
        <v>77</v>
      </c>
      <c r="K7756" s="1">
        <v>5.6954623020000001</v>
      </c>
      <c r="N7756" s="1" t="s">
        <v>8780</v>
      </c>
      <c r="Q7756" s="1" t="s">
        <v>8781</v>
      </c>
      <c r="T7756" s="1" t="s">
        <v>8779</v>
      </c>
      <c r="U7756" s="1" t="s">
        <v>22</v>
      </c>
      <c r="V7756" s="1" t="s">
        <v>23</v>
      </c>
      <c r="W7756" s="1">
        <v>33781</v>
      </c>
    </row>
    <row r="7757" spans="1:23" x14ac:dyDescent="0.2">
      <c r="A7757" s="1" t="s">
        <v>39</v>
      </c>
      <c r="B7757" s="1" t="s">
        <v>8903</v>
      </c>
      <c r="C7757" s="1" t="s">
        <v>22</v>
      </c>
      <c r="D7757" s="1">
        <v>33781</v>
      </c>
      <c r="E7757" s="1" t="s">
        <v>119</v>
      </c>
      <c r="F7757" s="2">
        <v>293883</v>
      </c>
      <c r="G7757" s="2">
        <v>318090</v>
      </c>
      <c r="H7757" s="1" t="s">
        <v>27</v>
      </c>
      <c r="I7757" s="2">
        <v>293883</v>
      </c>
      <c r="J7757" s="1">
        <v>100</v>
      </c>
      <c r="N7757" s="1" t="s">
        <v>8905</v>
      </c>
      <c r="Q7757" s="1" t="s">
        <v>8906</v>
      </c>
      <c r="T7757" s="1" t="s">
        <v>8904</v>
      </c>
      <c r="U7757" s="1" t="s">
        <v>178</v>
      </c>
      <c r="V7757" s="1" t="s">
        <v>23</v>
      </c>
      <c r="W7757" s="1">
        <v>33772</v>
      </c>
    </row>
    <row r="7758" spans="1:23" x14ac:dyDescent="0.2">
      <c r="A7758" s="1" t="s">
        <v>39</v>
      </c>
      <c r="B7758" s="1" t="s">
        <v>9060</v>
      </c>
      <c r="C7758" s="1" t="s">
        <v>22</v>
      </c>
      <c r="D7758" s="1">
        <v>33781</v>
      </c>
      <c r="E7758" s="1" t="s">
        <v>143</v>
      </c>
      <c r="F7758" s="2">
        <v>228315</v>
      </c>
      <c r="G7758" s="2">
        <v>237438</v>
      </c>
      <c r="H7758" s="1" t="s">
        <v>27</v>
      </c>
      <c r="I7758" s="2">
        <v>40855</v>
      </c>
      <c r="J7758" s="1">
        <v>18</v>
      </c>
      <c r="K7758" s="1">
        <v>5.7277206129999998</v>
      </c>
      <c r="N7758" s="1" t="s">
        <v>9061</v>
      </c>
      <c r="T7758" s="1" t="s">
        <v>9060</v>
      </c>
      <c r="U7758" s="1" t="s">
        <v>22</v>
      </c>
      <c r="V7758" s="1" t="s">
        <v>23</v>
      </c>
      <c r="W7758" s="1">
        <v>33781</v>
      </c>
    </row>
    <row r="7759" spans="1:23" x14ac:dyDescent="0.2">
      <c r="A7759" s="1" t="s">
        <v>39</v>
      </c>
      <c r="B7759" s="1" t="s">
        <v>9091</v>
      </c>
      <c r="C7759" s="1" t="s">
        <v>22</v>
      </c>
      <c r="D7759" s="1">
        <v>33781</v>
      </c>
      <c r="E7759" s="1" t="s">
        <v>666</v>
      </c>
      <c r="F7759" s="2">
        <v>332202</v>
      </c>
      <c r="G7759" s="2">
        <v>363709</v>
      </c>
      <c r="H7759" s="1" t="s">
        <v>38</v>
      </c>
      <c r="I7759" s="2">
        <v>332202</v>
      </c>
      <c r="J7759" s="1">
        <v>100</v>
      </c>
      <c r="N7759" s="1" t="s">
        <v>9093</v>
      </c>
      <c r="T7759" s="1" t="s">
        <v>9092</v>
      </c>
      <c r="U7759" s="1" t="s">
        <v>22</v>
      </c>
      <c r="V7759" s="1" t="s">
        <v>23</v>
      </c>
      <c r="W7759" s="1">
        <v>33781</v>
      </c>
    </row>
    <row r="7760" spans="1:23" x14ac:dyDescent="0.2">
      <c r="A7760" s="1" t="s">
        <v>39</v>
      </c>
      <c r="B7760" s="1" t="s">
        <v>9251</v>
      </c>
      <c r="C7760" s="1" t="s">
        <v>22</v>
      </c>
      <c r="D7760" s="1">
        <v>33781</v>
      </c>
      <c r="E7760" s="1" t="s">
        <v>22</v>
      </c>
      <c r="F7760" s="2">
        <v>183716</v>
      </c>
      <c r="G7760" s="2">
        <v>185960</v>
      </c>
      <c r="H7760" s="1" t="s">
        <v>27</v>
      </c>
      <c r="I7760" s="2">
        <v>173583</v>
      </c>
      <c r="J7760" s="1">
        <v>94</v>
      </c>
      <c r="K7760" s="1">
        <v>8.3890109370000001</v>
      </c>
      <c r="N7760" s="1" t="s">
        <v>9252</v>
      </c>
      <c r="T7760" s="1" t="s">
        <v>9251</v>
      </c>
      <c r="U7760" s="1" t="s">
        <v>22</v>
      </c>
      <c r="V7760" s="1" t="s">
        <v>23</v>
      </c>
      <c r="W7760" s="1">
        <v>33781</v>
      </c>
    </row>
    <row r="7761" spans="1:23" x14ac:dyDescent="0.2">
      <c r="A7761" s="1" t="s">
        <v>39</v>
      </c>
      <c r="B7761" s="1" t="s">
        <v>9333</v>
      </c>
      <c r="C7761" s="1" t="s">
        <v>22</v>
      </c>
      <c r="D7761" s="1">
        <v>33781</v>
      </c>
      <c r="E7761" s="1" t="s">
        <v>9334</v>
      </c>
      <c r="F7761" s="2">
        <v>269972</v>
      </c>
      <c r="G7761" s="2">
        <v>279060</v>
      </c>
      <c r="H7761" s="1" t="s">
        <v>27</v>
      </c>
      <c r="I7761" s="2">
        <v>254437</v>
      </c>
      <c r="J7761" s="1">
        <v>94</v>
      </c>
      <c r="K7761" s="1">
        <v>26.28686063</v>
      </c>
      <c r="N7761" s="1" t="s">
        <v>9335</v>
      </c>
      <c r="T7761" s="1" t="s">
        <v>9333</v>
      </c>
      <c r="U7761" s="1" t="s">
        <v>22</v>
      </c>
      <c r="V7761" s="1" t="s">
        <v>23</v>
      </c>
      <c r="W7761" s="1">
        <v>33781</v>
      </c>
    </row>
    <row r="7762" spans="1:23" x14ac:dyDescent="0.2">
      <c r="A7762" s="1" t="s">
        <v>39</v>
      </c>
      <c r="B7762" s="1" t="s">
        <v>9343</v>
      </c>
      <c r="C7762" s="1" t="s">
        <v>22</v>
      </c>
      <c r="D7762" s="1">
        <v>33781</v>
      </c>
      <c r="E7762" s="1" t="s">
        <v>271</v>
      </c>
      <c r="F7762" s="2">
        <v>104375</v>
      </c>
      <c r="G7762" s="2">
        <v>96056</v>
      </c>
      <c r="H7762" s="1" t="s">
        <v>27</v>
      </c>
      <c r="I7762" s="2">
        <v>104375</v>
      </c>
      <c r="J7762" s="1">
        <v>100</v>
      </c>
      <c r="N7762" s="1" t="s">
        <v>272</v>
      </c>
      <c r="T7762" s="1" t="s">
        <v>269</v>
      </c>
      <c r="U7762" s="1" t="s">
        <v>142</v>
      </c>
      <c r="V7762" s="1" t="s">
        <v>23</v>
      </c>
      <c r="W7762" s="1">
        <v>33704</v>
      </c>
    </row>
    <row r="7763" spans="1:23" x14ac:dyDescent="0.2">
      <c r="A7763" s="1" t="s">
        <v>39</v>
      </c>
      <c r="B7763" s="1" t="s">
        <v>9389</v>
      </c>
      <c r="C7763" s="1" t="s">
        <v>22</v>
      </c>
      <c r="D7763" s="1">
        <v>33781</v>
      </c>
      <c r="E7763" s="1" t="s">
        <v>1017</v>
      </c>
      <c r="F7763" s="2">
        <v>269646</v>
      </c>
      <c r="G7763" s="2">
        <v>280592</v>
      </c>
      <c r="H7763" s="1" t="s">
        <v>27</v>
      </c>
      <c r="I7763" s="2">
        <v>269646</v>
      </c>
      <c r="J7763" s="1">
        <v>100</v>
      </c>
      <c r="N7763" s="1" t="s">
        <v>9391</v>
      </c>
      <c r="T7763" s="1" t="s">
        <v>9390</v>
      </c>
      <c r="U7763" s="1" t="s">
        <v>22</v>
      </c>
      <c r="V7763" s="1" t="s">
        <v>23</v>
      </c>
      <c r="W7763" s="1">
        <v>33781</v>
      </c>
    </row>
    <row r="7764" spans="1:23" x14ac:dyDescent="0.2">
      <c r="A7764" s="1" t="s">
        <v>39</v>
      </c>
      <c r="B7764" s="1" t="s">
        <v>9461</v>
      </c>
      <c r="C7764" s="1" t="s">
        <v>22</v>
      </c>
      <c r="D7764" s="1">
        <v>33781</v>
      </c>
      <c r="E7764" s="1" t="s">
        <v>4953</v>
      </c>
      <c r="F7764" s="2">
        <v>674467</v>
      </c>
      <c r="G7764" s="2">
        <v>113000</v>
      </c>
      <c r="H7764" s="1" t="s">
        <v>27</v>
      </c>
      <c r="I7764" s="2">
        <v>614668</v>
      </c>
      <c r="J7764" s="1">
        <v>91</v>
      </c>
      <c r="K7764" s="1">
        <v>7.5637423479999999</v>
      </c>
      <c r="N7764" s="1" t="s">
        <v>9462</v>
      </c>
      <c r="P7764" s="1" t="s">
        <v>9463</v>
      </c>
      <c r="T7764" s="1" t="s">
        <v>9461</v>
      </c>
      <c r="U7764" s="1" t="s">
        <v>22</v>
      </c>
      <c r="V7764" s="1" t="s">
        <v>23</v>
      </c>
      <c r="W7764" s="1">
        <v>33781</v>
      </c>
    </row>
    <row r="7765" spans="1:23" x14ac:dyDescent="0.2">
      <c r="A7765" s="1" t="s">
        <v>39</v>
      </c>
      <c r="B7765" s="1" t="s">
        <v>9507</v>
      </c>
      <c r="C7765" s="1" t="s">
        <v>22</v>
      </c>
      <c r="D7765" s="1">
        <v>33781</v>
      </c>
      <c r="E7765" s="1" t="s">
        <v>22</v>
      </c>
      <c r="F7765" s="2">
        <v>265024</v>
      </c>
      <c r="G7765" s="2">
        <v>263437</v>
      </c>
      <c r="H7765" s="1" t="s">
        <v>27</v>
      </c>
      <c r="I7765" s="2">
        <v>265024</v>
      </c>
      <c r="J7765" s="1">
        <v>100</v>
      </c>
      <c r="N7765" s="1" t="s">
        <v>9508</v>
      </c>
      <c r="O7765" s="1" t="s">
        <v>9509</v>
      </c>
      <c r="P7765" s="1" t="s">
        <v>9510</v>
      </c>
      <c r="T7765" s="1" t="s">
        <v>9507</v>
      </c>
      <c r="U7765" s="1" t="s">
        <v>22</v>
      </c>
      <c r="V7765" s="1" t="s">
        <v>23</v>
      </c>
      <c r="W7765" s="1">
        <v>33781</v>
      </c>
    </row>
    <row r="7766" spans="1:23" x14ac:dyDescent="0.2">
      <c r="A7766" s="1" t="s">
        <v>39</v>
      </c>
      <c r="B7766" s="1" t="s">
        <v>9526</v>
      </c>
      <c r="C7766" s="1" t="s">
        <v>22</v>
      </c>
      <c r="D7766" s="1">
        <v>33781</v>
      </c>
      <c r="E7766" s="1" t="s">
        <v>9528</v>
      </c>
      <c r="F7766" s="2">
        <v>218720</v>
      </c>
      <c r="G7766" s="2">
        <v>206973</v>
      </c>
      <c r="H7766" s="1" t="s">
        <v>27</v>
      </c>
      <c r="I7766" s="2">
        <v>218720</v>
      </c>
      <c r="J7766" s="1">
        <v>100</v>
      </c>
      <c r="N7766" s="1" t="s">
        <v>9529</v>
      </c>
      <c r="Q7766" s="1" t="s">
        <v>9529</v>
      </c>
      <c r="T7766" s="1" t="s">
        <v>9527</v>
      </c>
      <c r="U7766" s="1" t="s">
        <v>22</v>
      </c>
      <c r="V7766" s="1" t="s">
        <v>23</v>
      </c>
      <c r="W7766" s="1">
        <v>33781</v>
      </c>
    </row>
    <row r="7767" spans="1:23" x14ac:dyDescent="0.2">
      <c r="A7767" s="1" t="s">
        <v>39</v>
      </c>
      <c r="B7767" s="1" t="s">
        <v>9561</v>
      </c>
      <c r="C7767" s="1" t="s">
        <v>22</v>
      </c>
      <c r="D7767" s="1">
        <v>33781</v>
      </c>
      <c r="E7767" s="1" t="s">
        <v>613</v>
      </c>
      <c r="F7767" s="2">
        <v>381523</v>
      </c>
      <c r="G7767" s="2">
        <v>379418</v>
      </c>
      <c r="H7767" s="1" t="s">
        <v>27</v>
      </c>
      <c r="I7767" s="2">
        <v>235145</v>
      </c>
      <c r="J7767" s="1">
        <v>62</v>
      </c>
      <c r="K7767" s="1">
        <v>17.550301489999999</v>
      </c>
      <c r="N7767" s="1" t="s">
        <v>9562</v>
      </c>
      <c r="P7767" s="1" t="s">
        <v>9563</v>
      </c>
      <c r="T7767" s="1" t="s">
        <v>9561</v>
      </c>
      <c r="U7767" s="1" t="s">
        <v>22</v>
      </c>
      <c r="V7767" s="1" t="s">
        <v>23</v>
      </c>
      <c r="W7767" s="1">
        <v>33781</v>
      </c>
    </row>
    <row r="7768" spans="1:23" x14ac:dyDescent="0.2">
      <c r="A7768" s="1" t="s">
        <v>39</v>
      </c>
      <c r="B7768" s="1" t="s">
        <v>9572</v>
      </c>
      <c r="C7768" s="1" t="s">
        <v>22</v>
      </c>
      <c r="D7768" s="1">
        <v>33781</v>
      </c>
      <c r="E7768" s="1" t="s">
        <v>114</v>
      </c>
      <c r="F7768" s="2">
        <v>283988</v>
      </c>
      <c r="G7768" s="2">
        <v>291715</v>
      </c>
      <c r="H7768" s="1" t="s">
        <v>27</v>
      </c>
      <c r="I7768" s="2">
        <v>218789</v>
      </c>
      <c r="J7768" s="1">
        <v>77</v>
      </c>
      <c r="K7768" s="1">
        <v>4.2277208440000003</v>
      </c>
      <c r="N7768" s="1" t="s">
        <v>9573</v>
      </c>
      <c r="O7768" s="1" t="s">
        <v>9574</v>
      </c>
      <c r="P7768" s="1" t="s">
        <v>9575</v>
      </c>
      <c r="T7768" s="1" t="s">
        <v>9572</v>
      </c>
      <c r="U7768" s="1" t="s">
        <v>22</v>
      </c>
      <c r="V7768" s="1" t="s">
        <v>23</v>
      </c>
      <c r="W7768" s="1">
        <v>33781</v>
      </c>
    </row>
    <row r="7769" spans="1:23" x14ac:dyDescent="0.2">
      <c r="A7769" s="1" t="s">
        <v>39</v>
      </c>
      <c r="B7769" s="1" t="s">
        <v>9599</v>
      </c>
      <c r="C7769" s="1" t="s">
        <v>22</v>
      </c>
      <c r="D7769" s="1">
        <v>33781</v>
      </c>
      <c r="E7769" s="1" t="s">
        <v>271</v>
      </c>
      <c r="F7769" s="2">
        <v>107216</v>
      </c>
      <c r="G7769" s="2">
        <v>98446</v>
      </c>
      <c r="H7769" s="1" t="s">
        <v>27</v>
      </c>
      <c r="I7769" s="2">
        <v>107216</v>
      </c>
      <c r="J7769" s="1">
        <v>100</v>
      </c>
      <c r="N7769" s="1" t="s">
        <v>9600</v>
      </c>
      <c r="Q7769" s="1" t="s">
        <v>9601</v>
      </c>
      <c r="T7769" s="1" t="s">
        <v>1230</v>
      </c>
      <c r="U7769" s="1" t="s">
        <v>142</v>
      </c>
      <c r="V7769" s="1" t="s">
        <v>23</v>
      </c>
      <c r="W7769" s="1">
        <v>33710</v>
      </c>
    </row>
    <row r="7770" spans="1:23" x14ac:dyDescent="0.2">
      <c r="A7770" s="1" t="s">
        <v>39</v>
      </c>
      <c r="B7770" s="1" t="s">
        <v>9615</v>
      </c>
      <c r="C7770" s="1" t="s">
        <v>22</v>
      </c>
      <c r="D7770" s="1">
        <v>33781</v>
      </c>
      <c r="E7770" s="1" t="s">
        <v>666</v>
      </c>
      <c r="F7770" s="2">
        <v>306282</v>
      </c>
      <c r="G7770" s="2">
        <v>342382</v>
      </c>
      <c r="H7770" s="1" t="s">
        <v>27</v>
      </c>
      <c r="I7770" s="2">
        <v>121533</v>
      </c>
      <c r="J7770" s="1">
        <v>40</v>
      </c>
      <c r="K7770" s="1">
        <v>4.2357853600000004</v>
      </c>
      <c r="N7770" s="1" t="s">
        <v>9616</v>
      </c>
      <c r="O7770" s="1" t="s">
        <v>9617</v>
      </c>
      <c r="P7770" s="1">
        <v>7272444122</v>
      </c>
      <c r="T7770" s="1" t="s">
        <v>9615</v>
      </c>
      <c r="U7770" s="1" t="s">
        <v>22</v>
      </c>
      <c r="V7770" s="1" t="s">
        <v>23</v>
      </c>
      <c r="W7770" s="1">
        <v>33781</v>
      </c>
    </row>
    <row r="7771" spans="1:23" x14ac:dyDescent="0.2">
      <c r="A7771" s="1" t="s">
        <v>39</v>
      </c>
      <c r="B7771" s="1" t="s">
        <v>9709</v>
      </c>
      <c r="C7771" s="1" t="s">
        <v>22</v>
      </c>
      <c r="D7771" s="1">
        <v>33781</v>
      </c>
      <c r="E7771" s="1" t="s">
        <v>595</v>
      </c>
      <c r="F7771" s="2">
        <v>282067</v>
      </c>
      <c r="G7771" s="2">
        <v>284912</v>
      </c>
      <c r="H7771" s="1" t="s">
        <v>27</v>
      </c>
      <c r="I7771" s="2">
        <v>282067</v>
      </c>
      <c r="J7771" s="1">
        <v>100</v>
      </c>
      <c r="N7771" s="1" t="s">
        <v>8624</v>
      </c>
      <c r="Q7771" s="1" t="s">
        <v>8624</v>
      </c>
      <c r="T7771" s="1" t="s">
        <v>8623</v>
      </c>
      <c r="U7771" s="1" t="s">
        <v>22</v>
      </c>
      <c r="V7771" s="1" t="s">
        <v>23</v>
      </c>
      <c r="W7771" s="1">
        <v>33781</v>
      </c>
    </row>
    <row r="7772" spans="1:23" x14ac:dyDescent="0.2">
      <c r="A7772" s="1" t="s">
        <v>39</v>
      </c>
      <c r="B7772" s="1" t="s">
        <v>9810</v>
      </c>
      <c r="C7772" s="1" t="s">
        <v>22</v>
      </c>
      <c r="D7772" s="1">
        <v>33781</v>
      </c>
      <c r="E7772" s="1" t="s">
        <v>2681</v>
      </c>
      <c r="F7772" s="2">
        <v>281723</v>
      </c>
      <c r="G7772" s="2">
        <v>300636</v>
      </c>
      <c r="H7772" s="1" t="s">
        <v>27</v>
      </c>
      <c r="I7772" s="2">
        <v>281723</v>
      </c>
      <c r="J7772" s="1">
        <v>100</v>
      </c>
      <c r="N7772" s="1" t="s">
        <v>9812</v>
      </c>
      <c r="O7772" s="1" t="s">
        <v>9813</v>
      </c>
      <c r="P7772" s="1" t="s">
        <v>9814</v>
      </c>
      <c r="T7772" s="1" t="s">
        <v>9811</v>
      </c>
      <c r="U7772" s="1" t="s">
        <v>22</v>
      </c>
      <c r="V7772" s="1" t="s">
        <v>23</v>
      </c>
      <c r="W7772" s="1">
        <v>33781</v>
      </c>
    </row>
    <row r="7773" spans="1:23" x14ac:dyDescent="0.2">
      <c r="A7773" s="1" t="s">
        <v>39</v>
      </c>
      <c r="B7773" s="1" t="s">
        <v>9871</v>
      </c>
      <c r="C7773" s="1" t="s">
        <v>22</v>
      </c>
      <c r="D7773" s="1">
        <v>33781</v>
      </c>
      <c r="E7773" s="1" t="s">
        <v>357</v>
      </c>
      <c r="F7773" s="2">
        <v>320881</v>
      </c>
      <c r="G7773" s="2">
        <v>321239</v>
      </c>
      <c r="H7773" s="1" t="s">
        <v>27</v>
      </c>
      <c r="I7773" s="2">
        <v>320881</v>
      </c>
      <c r="J7773" s="1">
        <v>100</v>
      </c>
      <c r="N7773" s="1" t="s">
        <v>9874</v>
      </c>
      <c r="T7773" s="1" t="s">
        <v>9872</v>
      </c>
      <c r="U7773" s="1" t="s">
        <v>9873</v>
      </c>
      <c r="V7773" s="1" t="s">
        <v>23</v>
      </c>
      <c r="W7773" s="1">
        <v>34614</v>
      </c>
    </row>
    <row r="7774" spans="1:23" x14ac:dyDescent="0.2">
      <c r="A7774" s="1" t="s">
        <v>39</v>
      </c>
      <c r="B7774" s="1" t="s">
        <v>10035</v>
      </c>
      <c r="C7774" s="1" t="s">
        <v>22</v>
      </c>
      <c r="D7774" s="1">
        <v>33781</v>
      </c>
      <c r="E7774" s="1" t="s">
        <v>337</v>
      </c>
      <c r="F7774" s="2">
        <v>262218</v>
      </c>
      <c r="G7774" s="2">
        <v>260227</v>
      </c>
      <c r="H7774" s="1" t="s">
        <v>27</v>
      </c>
      <c r="I7774" s="2">
        <v>262218</v>
      </c>
      <c r="J7774" s="1">
        <v>100</v>
      </c>
      <c r="N7774" s="1" t="s">
        <v>10037</v>
      </c>
      <c r="T7774" s="1" t="s">
        <v>10036</v>
      </c>
      <c r="U7774" s="1" t="s">
        <v>22</v>
      </c>
      <c r="V7774" s="1" t="s">
        <v>23</v>
      </c>
      <c r="W7774" s="1">
        <v>33781</v>
      </c>
    </row>
    <row r="7775" spans="1:23" x14ac:dyDescent="0.2">
      <c r="A7775" s="1" t="s">
        <v>39</v>
      </c>
      <c r="B7775" s="1" t="s">
        <v>10137</v>
      </c>
      <c r="C7775" s="1" t="s">
        <v>22</v>
      </c>
      <c r="D7775" s="1">
        <v>33781</v>
      </c>
      <c r="E7775" s="1" t="s">
        <v>257</v>
      </c>
      <c r="F7775" s="2">
        <v>228453</v>
      </c>
      <c r="G7775" s="2">
        <v>227471</v>
      </c>
      <c r="H7775" s="1" t="s">
        <v>27</v>
      </c>
      <c r="I7775" s="2">
        <v>206562</v>
      </c>
      <c r="J7775" s="1">
        <v>90</v>
      </c>
      <c r="K7775" s="1">
        <v>17.14438801</v>
      </c>
      <c r="N7775" s="1" t="s">
        <v>10138</v>
      </c>
      <c r="O7775" s="1" t="s">
        <v>10139</v>
      </c>
      <c r="P7775" s="1">
        <v>7273964582</v>
      </c>
      <c r="T7775" s="1" t="s">
        <v>10137</v>
      </c>
      <c r="U7775" s="1" t="s">
        <v>22</v>
      </c>
      <c r="V7775" s="1" t="s">
        <v>23</v>
      </c>
      <c r="W7775" s="1">
        <v>33781</v>
      </c>
    </row>
    <row r="7776" spans="1:23" x14ac:dyDescent="0.2">
      <c r="A7776" s="1" t="s">
        <v>39</v>
      </c>
      <c r="B7776" s="1" t="s">
        <v>10140</v>
      </c>
      <c r="C7776" s="1" t="s">
        <v>22</v>
      </c>
      <c r="D7776" s="1">
        <v>33781</v>
      </c>
      <c r="E7776" s="1" t="s">
        <v>823</v>
      </c>
      <c r="F7776" s="2">
        <v>304493</v>
      </c>
      <c r="G7776" s="2">
        <v>318529</v>
      </c>
      <c r="H7776" s="1" t="s">
        <v>27</v>
      </c>
      <c r="I7776" s="2">
        <v>304493</v>
      </c>
      <c r="J7776" s="1">
        <v>100</v>
      </c>
      <c r="N7776" s="1" t="s">
        <v>10142</v>
      </c>
      <c r="Q7776" s="1" t="s">
        <v>10143</v>
      </c>
      <c r="T7776" s="1" t="s">
        <v>10141</v>
      </c>
      <c r="U7776" s="1" t="s">
        <v>142</v>
      </c>
      <c r="V7776" s="1" t="s">
        <v>23</v>
      </c>
      <c r="W7776" s="1">
        <v>33713</v>
      </c>
    </row>
    <row r="7777" spans="1:23" x14ac:dyDescent="0.2">
      <c r="A7777" s="1" t="s">
        <v>39</v>
      </c>
      <c r="B7777" s="1" t="s">
        <v>10232</v>
      </c>
      <c r="C7777" s="1" t="s">
        <v>22</v>
      </c>
      <c r="D7777" s="1">
        <v>33781</v>
      </c>
      <c r="E7777" s="1" t="s">
        <v>22</v>
      </c>
      <c r="F7777" s="2">
        <v>306088</v>
      </c>
      <c r="G7777" s="2">
        <v>309237</v>
      </c>
      <c r="H7777" s="1" t="s">
        <v>27</v>
      </c>
      <c r="I7777" s="2">
        <v>247856</v>
      </c>
      <c r="J7777" s="1">
        <v>81</v>
      </c>
      <c r="K7777" s="1">
        <v>12.165893390000001</v>
      </c>
      <c r="N7777" s="1" t="s">
        <v>10233</v>
      </c>
      <c r="O7777" s="1" t="s">
        <v>10234</v>
      </c>
      <c r="P7777" s="1" t="s">
        <v>10235</v>
      </c>
      <c r="Q7777" s="1" t="s">
        <v>10236</v>
      </c>
      <c r="T7777" s="1" t="s">
        <v>10232</v>
      </c>
      <c r="U7777" s="1" t="s">
        <v>22</v>
      </c>
      <c r="V7777" s="1" t="s">
        <v>23</v>
      </c>
      <c r="W7777" s="1">
        <v>33781</v>
      </c>
    </row>
    <row r="7778" spans="1:23" x14ac:dyDescent="0.2">
      <c r="A7778" s="1" t="s">
        <v>39</v>
      </c>
      <c r="B7778" s="1" t="s">
        <v>10271</v>
      </c>
      <c r="C7778" s="1" t="s">
        <v>22</v>
      </c>
      <c r="D7778" s="1">
        <v>33781</v>
      </c>
      <c r="E7778" s="1" t="s">
        <v>1017</v>
      </c>
      <c r="F7778" s="2">
        <v>265247</v>
      </c>
      <c r="G7778" s="2">
        <v>262729</v>
      </c>
      <c r="H7778" s="1" t="s">
        <v>38</v>
      </c>
      <c r="I7778" s="2">
        <v>265247</v>
      </c>
      <c r="J7778" s="1">
        <v>100</v>
      </c>
      <c r="N7778" s="1" t="s">
        <v>10272</v>
      </c>
      <c r="T7778" s="1" t="s">
        <v>822</v>
      </c>
      <c r="U7778" s="1" t="s">
        <v>142</v>
      </c>
      <c r="V7778" s="1" t="s">
        <v>23</v>
      </c>
      <c r="W7778" s="1">
        <v>33710</v>
      </c>
    </row>
    <row r="7779" spans="1:23" x14ac:dyDescent="0.2">
      <c r="A7779" s="1" t="s">
        <v>39</v>
      </c>
      <c r="B7779" s="1" t="s">
        <v>10286</v>
      </c>
      <c r="C7779" s="1" t="s">
        <v>22</v>
      </c>
      <c r="D7779" s="1">
        <v>33781</v>
      </c>
      <c r="E7779" s="1" t="s">
        <v>340</v>
      </c>
      <c r="F7779" s="2">
        <v>319615</v>
      </c>
      <c r="G7779" s="2">
        <v>165900</v>
      </c>
      <c r="H7779" s="1" t="s">
        <v>27</v>
      </c>
      <c r="I7779" s="2">
        <v>290989</v>
      </c>
      <c r="J7779" s="1">
        <v>91</v>
      </c>
      <c r="K7779" s="1">
        <v>21.73578586</v>
      </c>
      <c r="N7779" s="1" t="s">
        <v>10288</v>
      </c>
      <c r="T7779" s="1" t="s">
        <v>10287</v>
      </c>
      <c r="U7779" s="1" t="s">
        <v>22</v>
      </c>
      <c r="V7779" s="1" t="s">
        <v>23</v>
      </c>
      <c r="W7779" s="1">
        <v>33782</v>
      </c>
    </row>
    <row r="7780" spans="1:23" x14ac:dyDescent="0.2">
      <c r="A7780" s="1" t="s">
        <v>39</v>
      </c>
      <c r="B7780" s="1" t="s">
        <v>10321</v>
      </c>
      <c r="C7780" s="1" t="s">
        <v>22</v>
      </c>
      <c r="D7780" s="1">
        <v>33781</v>
      </c>
      <c r="E7780" s="1" t="s">
        <v>179</v>
      </c>
      <c r="F7780" s="2">
        <v>456309</v>
      </c>
      <c r="G7780" s="2">
        <v>457421</v>
      </c>
      <c r="H7780" s="1" t="s">
        <v>27</v>
      </c>
      <c r="I7780" s="2">
        <v>358663</v>
      </c>
      <c r="J7780" s="1">
        <v>79</v>
      </c>
      <c r="K7780" s="1">
        <v>3.3728826359999999</v>
      </c>
      <c r="N7780" s="1" t="s">
        <v>10322</v>
      </c>
      <c r="O7780" s="1" t="s">
        <v>10323</v>
      </c>
      <c r="P7780" s="1" t="s">
        <v>10324</v>
      </c>
      <c r="Q7780" s="1" t="s">
        <v>10322</v>
      </c>
      <c r="T7780" s="1" t="s">
        <v>10321</v>
      </c>
      <c r="U7780" s="1" t="s">
        <v>22</v>
      </c>
      <c r="V7780" s="1" t="s">
        <v>23</v>
      </c>
      <c r="W7780" s="1">
        <v>33781</v>
      </c>
    </row>
    <row r="7781" spans="1:23" x14ac:dyDescent="0.2">
      <c r="A7781" s="1" t="s">
        <v>39</v>
      </c>
      <c r="B7781" s="1" t="s">
        <v>10366</v>
      </c>
      <c r="C7781" s="1" t="s">
        <v>22</v>
      </c>
      <c r="D7781" s="1">
        <v>33781</v>
      </c>
      <c r="E7781" s="1" t="s">
        <v>421</v>
      </c>
      <c r="F7781" s="2">
        <v>113212</v>
      </c>
      <c r="G7781" s="2">
        <v>152433</v>
      </c>
      <c r="H7781" s="1" t="s">
        <v>27</v>
      </c>
      <c r="I7781" s="2">
        <v>113212</v>
      </c>
      <c r="J7781" s="1">
        <v>100</v>
      </c>
      <c r="N7781" s="1" t="s">
        <v>10367</v>
      </c>
      <c r="Q7781" s="1" t="s">
        <v>10368</v>
      </c>
      <c r="T7781" s="1" t="s">
        <v>10366</v>
      </c>
      <c r="U7781" s="1" t="s">
        <v>22</v>
      </c>
      <c r="V7781" s="1" t="s">
        <v>23</v>
      </c>
      <c r="W7781" s="1">
        <v>33781</v>
      </c>
    </row>
    <row r="7782" spans="1:23" x14ac:dyDescent="0.2">
      <c r="A7782" s="1" t="s">
        <v>39</v>
      </c>
      <c r="B7782" s="1" t="s">
        <v>10470</v>
      </c>
      <c r="C7782" s="1" t="s">
        <v>22</v>
      </c>
      <c r="D7782" s="1">
        <v>33781</v>
      </c>
      <c r="E7782" s="1" t="s">
        <v>1172</v>
      </c>
      <c r="F7782" s="2">
        <v>281331</v>
      </c>
      <c r="G7782" s="2">
        <v>285808</v>
      </c>
      <c r="H7782" s="1" t="s">
        <v>27</v>
      </c>
      <c r="I7782" s="2">
        <v>281331</v>
      </c>
      <c r="J7782" s="1">
        <v>100</v>
      </c>
      <c r="N7782" s="1" t="s">
        <v>10472</v>
      </c>
      <c r="Q7782" s="1" t="s">
        <v>10473</v>
      </c>
      <c r="T7782" s="1" t="s">
        <v>10471</v>
      </c>
      <c r="U7782" s="1" t="s">
        <v>22</v>
      </c>
      <c r="V7782" s="1" t="s">
        <v>23</v>
      </c>
      <c r="W7782" s="1">
        <v>33781</v>
      </c>
    </row>
    <row r="7783" spans="1:23" x14ac:dyDescent="0.2">
      <c r="A7783" s="1" t="s">
        <v>39</v>
      </c>
      <c r="B7783" s="1" t="s">
        <v>10623</v>
      </c>
      <c r="C7783" s="1" t="s">
        <v>22</v>
      </c>
      <c r="D7783" s="1">
        <v>33781</v>
      </c>
      <c r="E7783" s="1" t="s">
        <v>7068</v>
      </c>
      <c r="F7783" s="2">
        <v>256092</v>
      </c>
      <c r="G7783" s="2">
        <v>280103</v>
      </c>
      <c r="H7783" s="1" t="s">
        <v>27</v>
      </c>
      <c r="I7783" s="2">
        <v>222394</v>
      </c>
      <c r="J7783" s="1">
        <v>87</v>
      </c>
      <c r="K7783" s="1">
        <v>7.6900871750000004</v>
      </c>
      <c r="N7783" s="1" t="s">
        <v>10624</v>
      </c>
      <c r="P7783" s="1" t="s">
        <v>10625</v>
      </c>
      <c r="Q7783" s="1" t="s">
        <v>10626</v>
      </c>
      <c r="R7783" s="1" t="s">
        <v>10627</v>
      </c>
      <c r="S7783" s="1" t="s">
        <v>10628</v>
      </c>
      <c r="T7783" s="1" t="s">
        <v>10623</v>
      </c>
      <c r="U7783" s="1" t="s">
        <v>22</v>
      </c>
      <c r="V7783" s="1" t="s">
        <v>23</v>
      </c>
      <c r="W7783" s="1">
        <v>33781</v>
      </c>
    </row>
    <row r="7784" spans="1:23" x14ac:dyDescent="0.2">
      <c r="A7784" s="1" t="s">
        <v>39</v>
      </c>
      <c r="B7784" s="1" t="s">
        <v>10747</v>
      </c>
      <c r="C7784" s="1" t="s">
        <v>22</v>
      </c>
      <c r="D7784" s="1">
        <v>33781</v>
      </c>
      <c r="E7784" s="1" t="s">
        <v>60</v>
      </c>
      <c r="F7784" s="2">
        <v>118793</v>
      </c>
      <c r="G7784" s="2">
        <v>167881</v>
      </c>
      <c r="H7784" s="1" t="s">
        <v>27</v>
      </c>
      <c r="I7784" s="2">
        <v>118793</v>
      </c>
      <c r="J7784" s="1">
        <v>100</v>
      </c>
      <c r="N7784" s="1" t="s">
        <v>10751</v>
      </c>
      <c r="Q7784" s="1" t="s">
        <v>10752</v>
      </c>
      <c r="T7784" s="1" t="s">
        <v>10748</v>
      </c>
      <c r="U7784" s="1" t="s">
        <v>10749</v>
      </c>
      <c r="V7784" s="1" t="s">
        <v>828</v>
      </c>
      <c r="W7784" s="1" t="s">
        <v>10750</v>
      </c>
    </row>
    <row r="7785" spans="1:23" x14ac:dyDescent="0.2">
      <c r="A7785" s="1" t="s">
        <v>39</v>
      </c>
      <c r="B7785" s="1" t="s">
        <v>10757</v>
      </c>
      <c r="C7785" s="1" t="s">
        <v>22</v>
      </c>
      <c r="D7785" s="1">
        <v>33781</v>
      </c>
      <c r="E7785" s="1" t="s">
        <v>455</v>
      </c>
      <c r="F7785" s="2">
        <v>196462</v>
      </c>
      <c r="G7785" s="2">
        <v>310978</v>
      </c>
      <c r="H7785" s="1" t="s">
        <v>27</v>
      </c>
      <c r="I7785" s="2">
        <v>107863</v>
      </c>
      <c r="J7785" s="1">
        <v>55</v>
      </c>
      <c r="K7785" s="1">
        <v>17.319119430000001</v>
      </c>
      <c r="N7785" s="1" t="s">
        <v>10758</v>
      </c>
      <c r="O7785" s="1" t="s">
        <v>10759</v>
      </c>
      <c r="P7785" s="1" t="s">
        <v>10760</v>
      </c>
      <c r="Q7785" s="1" t="s">
        <v>10761</v>
      </c>
      <c r="R7785" s="1" t="s">
        <v>10762</v>
      </c>
      <c r="S7785" s="1" t="s">
        <v>10763</v>
      </c>
      <c r="T7785" s="1" t="s">
        <v>10757</v>
      </c>
      <c r="U7785" s="1" t="s">
        <v>22</v>
      </c>
      <c r="V7785" s="1" t="s">
        <v>23</v>
      </c>
      <c r="W7785" s="1">
        <v>33781</v>
      </c>
    </row>
    <row r="7786" spans="1:23" x14ac:dyDescent="0.2">
      <c r="A7786" s="1" t="s">
        <v>39</v>
      </c>
      <c r="B7786" s="1" t="s">
        <v>10962</v>
      </c>
      <c r="C7786" s="1" t="s">
        <v>22</v>
      </c>
      <c r="D7786" s="1">
        <v>33781</v>
      </c>
      <c r="E7786" s="1" t="s">
        <v>1688</v>
      </c>
      <c r="F7786" s="2">
        <v>330794</v>
      </c>
      <c r="G7786" s="2">
        <v>330833</v>
      </c>
      <c r="H7786" s="1" t="s">
        <v>27</v>
      </c>
      <c r="I7786" s="2">
        <v>237261</v>
      </c>
      <c r="J7786" s="1">
        <v>72</v>
      </c>
      <c r="K7786" s="1">
        <v>6.0153562320000002</v>
      </c>
      <c r="N7786" s="1" t="s">
        <v>10964</v>
      </c>
      <c r="P7786" s="1" t="s">
        <v>10965</v>
      </c>
      <c r="T7786" s="1" t="s">
        <v>10963</v>
      </c>
      <c r="U7786" s="1" t="s">
        <v>22</v>
      </c>
      <c r="V7786" s="1" t="s">
        <v>23</v>
      </c>
      <c r="W7786" s="1">
        <v>33780</v>
      </c>
    </row>
    <row r="7787" spans="1:23" x14ac:dyDescent="0.2">
      <c r="A7787" s="1" t="s">
        <v>39</v>
      </c>
      <c r="B7787" s="1" t="s">
        <v>10985</v>
      </c>
      <c r="C7787" s="1" t="s">
        <v>22</v>
      </c>
      <c r="D7787" s="1">
        <v>33781</v>
      </c>
      <c r="E7787" s="1" t="s">
        <v>2250</v>
      </c>
      <c r="F7787" s="2">
        <v>393367</v>
      </c>
      <c r="G7787" s="2">
        <v>462619</v>
      </c>
      <c r="H7787" s="1" t="s">
        <v>27</v>
      </c>
      <c r="I7787" s="2">
        <v>388124</v>
      </c>
      <c r="J7787" s="1">
        <v>99</v>
      </c>
      <c r="K7787" s="1">
        <v>29.004603540000002</v>
      </c>
      <c r="N7787" s="1" t="s">
        <v>10986</v>
      </c>
      <c r="T7787" s="1" t="s">
        <v>10985</v>
      </c>
      <c r="U7787" s="1" t="s">
        <v>22</v>
      </c>
      <c r="V7787" s="1" t="s">
        <v>23</v>
      </c>
      <c r="W7787" s="1">
        <v>33781</v>
      </c>
    </row>
    <row r="7788" spans="1:23" x14ac:dyDescent="0.2">
      <c r="A7788" s="1" t="s">
        <v>39</v>
      </c>
      <c r="B7788" s="1" t="s">
        <v>11053</v>
      </c>
      <c r="C7788" s="1" t="s">
        <v>22</v>
      </c>
      <c r="D7788" s="1">
        <v>33781</v>
      </c>
      <c r="E7788" s="1" t="s">
        <v>713</v>
      </c>
      <c r="F7788" s="2">
        <v>373111</v>
      </c>
      <c r="G7788" s="2">
        <v>375436</v>
      </c>
      <c r="H7788" s="1" t="s">
        <v>27</v>
      </c>
      <c r="I7788" s="2">
        <v>335301</v>
      </c>
      <c r="J7788" s="1">
        <v>90</v>
      </c>
      <c r="K7788" s="1">
        <v>11.144388490000001</v>
      </c>
      <c r="N7788" s="1" t="s">
        <v>11054</v>
      </c>
      <c r="P7788" s="1">
        <v>7275479512</v>
      </c>
      <c r="T7788" s="1" t="s">
        <v>11053</v>
      </c>
      <c r="U7788" s="1" t="s">
        <v>22</v>
      </c>
      <c r="V7788" s="1" t="s">
        <v>23</v>
      </c>
      <c r="W7788" s="1">
        <v>33781</v>
      </c>
    </row>
    <row r="7789" spans="1:23" x14ac:dyDescent="0.2">
      <c r="A7789" s="1" t="s">
        <v>39</v>
      </c>
      <c r="B7789" s="1" t="s">
        <v>11129</v>
      </c>
      <c r="C7789" s="1" t="s">
        <v>22</v>
      </c>
      <c r="D7789" s="1">
        <v>33781</v>
      </c>
      <c r="E7789" s="1" t="s">
        <v>2826</v>
      </c>
      <c r="F7789" s="2">
        <v>183740</v>
      </c>
      <c r="G7789" s="2">
        <v>217315</v>
      </c>
      <c r="H7789" s="1" t="s">
        <v>27</v>
      </c>
      <c r="I7789" s="2">
        <v>183740</v>
      </c>
      <c r="J7789" s="1">
        <v>100</v>
      </c>
      <c r="N7789" s="1" t="s">
        <v>11130</v>
      </c>
      <c r="O7789" s="1" t="s">
        <v>11131</v>
      </c>
      <c r="P7789" s="1" t="s">
        <v>11132</v>
      </c>
      <c r="Q7789" s="1" t="s">
        <v>11130</v>
      </c>
      <c r="T7789" s="1" t="s">
        <v>11129</v>
      </c>
      <c r="U7789" s="1" t="s">
        <v>22</v>
      </c>
      <c r="V7789" s="1" t="s">
        <v>23</v>
      </c>
      <c r="W7789" s="1">
        <v>33781</v>
      </c>
    </row>
    <row r="7790" spans="1:23" x14ac:dyDescent="0.2">
      <c r="A7790" s="1" t="s">
        <v>39</v>
      </c>
      <c r="B7790" s="1" t="s">
        <v>11145</v>
      </c>
      <c r="C7790" s="1" t="s">
        <v>22</v>
      </c>
      <c r="D7790" s="1">
        <v>33781</v>
      </c>
      <c r="E7790" s="1" t="s">
        <v>179</v>
      </c>
      <c r="F7790" s="2">
        <v>253038</v>
      </c>
      <c r="G7790" s="2">
        <v>263048</v>
      </c>
      <c r="H7790" s="1" t="s">
        <v>27</v>
      </c>
      <c r="I7790" s="2">
        <v>253038</v>
      </c>
      <c r="J7790" s="1">
        <v>100</v>
      </c>
      <c r="N7790" s="1" t="s">
        <v>2212</v>
      </c>
      <c r="Q7790" s="1" t="s">
        <v>2214</v>
      </c>
      <c r="T7790" s="1" t="s">
        <v>2211</v>
      </c>
      <c r="U7790" s="1" t="s">
        <v>22</v>
      </c>
      <c r="V7790" s="1" t="s">
        <v>23</v>
      </c>
      <c r="W7790" s="1">
        <v>33781</v>
      </c>
    </row>
    <row r="7791" spans="1:23" x14ac:dyDescent="0.2">
      <c r="A7791" s="1" t="s">
        <v>39</v>
      </c>
      <c r="B7791" s="1" t="s">
        <v>11190</v>
      </c>
      <c r="C7791" s="1" t="s">
        <v>22</v>
      </c>
      <c r="D7791" s="1">
        <v>33781</v>
      </c>
      <c r="E7791" s="1" t="s">
        <v>271</v>
      </c>
      <c r="F7791" s="2">
        <v>104375</v>
      </c>
      <c r="G7791" s="2">
        <v>96056</v>
      </c>
      <c r="H7791" s="1" t="s">
        <v>27</v>
      </c>
      <c r="I7791" s="2">
        <v>104375</v>
      </c>
      <c r="J7791" s="1">
        <v>100</v>
      </c>
      <c r="N7791" s="1" t="s">
        <v>11191</v>
      </c>
      <c r="T7791" s="1" t="s">
        <v>1230</v>
      </c>
      <c r="U7791" s="1" t="s">
        <v>142</v>
      </c>
      <c r="V7791" s="1" t="s">
        <v>23</v>
      </c>
      <c r="W7791" s="1">
        <v>33710</v>
      </c>
    </row>
    <row r="7792" spans="1:23" x14ac:dyDescent="0.2">
      <c r="A7792" s="1" t="s">
        <v>39</v>
      </c>
      <c r="B7792" s="1" t="s">
        <v>11274</v>
      </c>
      <c r="C7792" s="1" t="s">
        <v>22</v>
      </c>
      <c r="D7792" s="1">
        <v>33781</v>
      </c>
      <c r="E7792" s="1" t="s">
        <v>72</v>
      </c>
      <c r="F7792" s="2">
        <v>304251</v>
      </c>
      <c r="G7792" s="2">
        <v>300223</v>
      </c>
      <c r="H7792" s="1" t="s">
        <v>27</v>
      </c>
      <c r="I7792" s="2">
        <v>277924</v>
      </c>
      <c r="J7792" s="1">
        <v>91</v>
      </c>
      <c r="K7792" s="1">
        <v>10.21159304</v>
      </c>
      <c r="N7792" s="1" t="s">
        <v>11275</v>
      </c>
      <c r="O7792" s="1" t="s">
        <v>11276</v>
      </c>
      <c r="Q7792" s="1" t="s">
        <v>11277</v>
      </c>
      <c r="T7792" s="1" t="s">
        <v>11274</v>
      </c>
      <c r="U7792" s="1" t="s">
        <v>22</v>
      </c>
      <c r="V7792" s="1" t="s">
        <v>23</v>
      </c>
      <c r="W7792" s="1">
        <v>33781</v>
      </c>
    </row>
    <row r="7793" spans="1:23" x14ac:dyDescent="0.2">
      <c r="A7793" s="1" t="s">
        <v>39</v>
      </c>
      <c r="B7793" s="1" t="s">
        <v>11398</v>
      </c>
      <c r="C7793" s="1" t="s">
        <v>22</v>
      </c>
      <c r="D7793" s="1">
        <v>33781</v>
      </c>
      <c r="E7793" s="1" t="s">
        <v>535</v>
      </c>
      <c r="F7793" s="2">
        <v>589035</v>
      </c>
      <c r="G7793" s="2">
        <v>324888</v>
      </c>
      <c r="H7793" s="1" t="s">
        <v>27</v>
      </c>
      <c r="I7793" s="2">
        <v>440700</v>
      </c>
      <c r="J7793" s="1">
        <v>75</v>
      </c>
      <c r="K7793" s="1">
        <v>20.327184429999999</v>
      </c>
      <c r="N7793" s="1" t="s">
        <v>11399</v>
      </c>
      <c r="O7793" s="1" t="s">
        <v>11400</v>
      </c>
      <c r="P7793" s="1">
        <v>7276489637</v>
      </c>
      <c r="Q7793" s="1" t="s">
        <v>11401</v>
      </c>
      <c r="R7793" s="1" t="s">
        <v>11402</v>
      </c>
      <c r="S7793" s="1" t="s">
        <v>11403</v>
      </c>
      <c r="T7793" s="1" t="s">
        <v>11398</v>
      </c>
      <c r="U7793" s="1" t="s">
        <v>22</v>
      </c>
      <c r="V7793" s="1" t="s">
        <v>23</v>
      </c>
      <c r="W7793" s="1">
        <v>33781</v>
      </c>
    </row>
    <row r="7794" spans="1:23" x14ac:dyDescent="0.2">
      <c r="A7794" s="1" t="s">
        <v>39</v>
      </c>
      <c r="B7794" s="1" t="s">
        <v>11519</v>
      </c>
      <c r="C7794" s="1" t="s">
        <v>22</v>
      </c>
      <c r="D7794" s="1">
        <v>33781</v>
      </c>
      <c r="E7794" s="1" t="s">
        <v>442</v>
      </c>
      <c r="F7794" s="2">
        <v>263150</v>
      </c>
      <c r="G7794" s="2">
        <v>247213</v>
      </c>
      <c r="H7794" s="1" t="s">
        <v>27</v>
      </c>
      <c r="I7794" s="2">
        <v>263150</v>
      </c>
      <c r="J7794" s="1">
        <v>100</v>
      </c>
      <c r="N7794" s="1" t="s">
        <v>11520</v>
      </c>
      <c r="O7794" s="1" t="s">
        <v>11521</v>
      </c>
      <c r="P7794" s="1" t="s">
        <v>11522</v>
      </c>
      <c r="T7794" s="1" t="s">
        <v>11519</v>
      </c>
      <c r="U7794" s="1" t="s">
        <v>22</v>
      </c>
      <c r="V7794" s="1" t="s">
        <v>23</v>
      </c>
      <c r="W7794" s="1">
        <v>33781</v>
      </c>
    </row>
    <row r="7795" spans="1:23" x14ac:dyDescent="0.2">
      <c r="A7795" s="1" t="s">
        <v>39</v>
      </c>
      <c r="B7795" s="1" t="s">
        <v>11572</v>
      </c>
      <c r="C7795" s="1" t="s">
        <v>22</v>
      </c>
      <c r="D7795" s="1">
        <v>33781</v>
      </c>
      <c r="E7795" s="1" t="s">
        <v>143</v>
      </c>
      <c r="F7795" s="2">
        <v>225731</v>
      </c>
      <c r="G7795" s="2">
        <v>226222</v>
      </c>
      <c r="H7795" s="1" t="s">
        <v>38</v>
      </c>
      <c r="I7795" s="2">
        <v>225731</v>
      </c>
      <c r="J7795" s="1">
        <v>100</v>
      </c>
      <c r="N7795" s="1" t="s">
        <v>10867</v>
      </c>
      <c r="T7795" s="1" t="s">
        <v>9110</v>
      </c>
      <c r="U7795" s="1" t="s">
        <v>22</v>
      </c>
      <c r="V7795" s="1" t="s">
        <v>23</v>
      </c>
      <c r="W7795" s="1">
        <v>33781</v>
      </c>
    </row>
    <row r="7796" spans="1:23" x14ac:dyDescent="0.2">
      <c r="A7796" s="1" t="s">
        <v>39</v>
      </c>
      <c r="B7796" s="1" t="s">
        <v>9952</v>
      </c>
      <c r="C7796" s="1" t="s">
        <v>22</v>
      </c>
      <c r="D7796" s="1">
        <v>33781</v>
      </c>
      <c r="E7796" s="1" t="s">
        <v>1215</v>
      </c>
      <c r="F7796" s="2">
        <v>239952</v>
      </c>
      <c r="G7796" s="2">
        <v>248105</v>
      </c>
      <c r="H7796" s="1" t="s">
        <v>27</v>
      </c>
      <c r="I7796" s="2">
        <v>239952</v>
      </c>
      <c r="J7796" s="1">
        <v>100</v>
      </c>
      <c r="N7796" s="1" t="s">
        <v>11731</v>
      </c>
      <c r="O7796" s="1" t="s">
        <v>11732</v>
      </c>
      <c r="P7796" s="1" t="s">
        <v>11733</v>
      </c>
      <c r="Q7796" s="1" t="s">
        <v>11734</v>
      </c>
      <c r="T7796" s="1" t="s">
        <v>9952</v>
      </c>
      <c r="U7796" s="1" t="s">
        <v>22</v>
      </c>
      <c r="V7796" s="1" t="s">
        <v>23</v>
      </c>
      <c r="W7796" s="1">
        <v>33781</v>
      </c>
    </row>
    <row r="7797" spans="1:23" x14ac:dyDescent="0.2">
      <c r="A7797" s="1" t="s">
        <v>39</v>
      </c>
      <c r="B7797" s="1" t="s">
        <v>11778</v>
      </c>
      <c r="C7797" s="1" t="s">
        <v>22</v>
      </c>
      <c r="D7797" s="1">
        <v>33781</v>
      </c>
      <c r="E7797" s="1" t="s">
        <v>111</v>
      </c>
      <c r="F7797" s="2">
        <v>251117</v>
      </c>
      <c r="G7797" s="2">
        <v>256363</v>
      </c>
      <c r="H7797" s="1" t="s">
        <v>27</v>
      </c>
      <c r="I7797" s="2">
        <v>251117</v>
      </c>
      <c r="J7797" s="1">
        <v>100</v>
      </c>
      <c r="N7797" s="1" t="s">
        <v>11780</v>
      </c>
      <c r="Q7797" s="1" t="s">
        <v>11781</v>
      </c>
      <c r="T7797" s="1" t="s">
        <v>11779</v>
      </c>
      <c r="U7797" s="1" t="s">
        <v>178</v>
      </c>
      <c r="V7797" s="1" t="s">
        <v>23</v>
      </c>
      <c r="W7797" s="1">
        <v>33777</v>
      </c>
    </row>
    <row r="7798" spans="1:23" x14ac:dyDescent="0.2">
      <c r="A7798" s="1" t="s">
        <v>39</v>
      </c>
      <c r="B7798" s="1" t="s">
        <v>11804</v>
      </c>
      <c r="C7798" s="1" t="s">
        <v>22</v>
      </c>
      <c r="D7798" s="1">
        <v>33781</v>
      </c>
      <c r="E7798" s="1" t="s">
        <v>114</v>
      </c>
      <c r="F7798" s="2">
        <v>283010</v>
      </c>
      <c r="G7798" s="2">
        <v>289520</v>
      </c>
      <c r="H7798" s="1" t="s">
        <v>27</v>
      </c>
      <c r="I7798" s="2">
        <v>270703</v>
      </c>
      <c r="J7798" s="1">
        <v>96</v>
      </c>
      <c r="K7798" s="1">
        <v>16.590625540000001</v>
      </c>
      <c r="N7798" s="1" t="s">
        <v>11805</v>
      </c>
      <c r="O7798" s="1" t="s">
        <v>11806</v>
      </c>
      <c r="P7798" s="1" t="s">
        <v>11807</v>
      </c>
      <c r="T7798" s="1" t="s">
        <v>11804</v>
      </c>
      <c r="U7798" s="1" t="s">
        <v>22</v>
      </c>
      <c r="V7798" s="1" t="s">
        <v>23</v>
      </c>
      <c r="W7798" s="1">
        <v>33781</v>
      </c>
    </row>
    <row r="7799" spans="1:23" x14ac:dyDescent="0.2">
      <c r="A7799" s="1" t="s">
        <v>39</v>
      </c>
      <c r="B7799" s="1" t="s">
        <v>11820</v>
      </c>
      <c r="C7799" s="1" t="s">
        <v>22</v>
      </c>
      <c r="D7799" s="1">
        <v>33781</v>
      </c>
      <c r="E7799" s="1" t="s">
        <v>37</v>
      </c>
      <c r="F7799" s="2">
        <v>555975</v>
      </c>
      <c r="G7799" s="2">
        <v>571142</v>
      </c>
      <c r="H7799" s="1" t="s">
        <v>27</v>
      </c>
      <c r="I7799" s="2">
        <v>510125</v>
      </c>
      <c r="J7799" s="1">
        <v>92</v>
      </c>
      <c r="K7799" s="1">
        <v>23.62019544</v>
      </c>
      <c r="N7799" s="1" t="s">
        <v>11821</v>
      </c>
      <c r="Q7799" s="1" t="s">
        <v>11822</v>
      </c>
      <c r="T7799" s="1" t="s">
        <v>11820</v>
      </c>
      <c r="U7799" s="1" t="s">
        <v>22</v>
      </c>
      <c r="V7799" s="1" t="s">
        <v>23</v>
      </c>
      <c r="W7799" s="1">
        <v>33781</v>
      </c>
    </row>
    <row r="7800" spans="1:23" x14ac:dyDescent="0.2">
      <c r="A7800" s="1" t="s">
        <v>39</v>
      </c>
      <c r="B7800" s="1" t="s">
        <v>11956</v>
      </c>
      <c r="C7800" s="1" t="s">
        <v>22</v>
      </c>
      <c r="D7800" s="1">
        <v>33781</v>
      </c>
      <c r="E7800" s="1" t="s">
        <v>22</v>
      </c>
      <c r="F7800" s="2">
        <v>325045</v>
      </c>
      <c r="G7800" s="2">
        <v>328714</v>
      </c>
      <c r="H7800" s="1" t="s">
        <v>27</v>
      </c>
      <c r="I7800" s="2">
        <v>325045</v>
      </c>
      <c r="J7800" s="1">
        <v>100</v>
      </c>
      <c r="N7800" s="1" t="s">
        <v>11957</v>
      </c>
      <c r="Q7800" s="1" t="s">
        <v>11958</v>
      </c>
      <c r="T7800" s="1" t="s">
        <v>8900</v>
      </c>
      <c r="U7800" s="1" t="s">
        <v>22</v>
      </c>
      <c r="V7800" s="1" t="s">
        <v>23</v>
      </c>
      <c r="W7800" s="1">
        <v>33781</v>
      </c>
    </row>
    <row r="7801" spans="1:23" x14ac:dyDescent="0.2">
      <c r="A7801" s="1" t="s">
        <v>39</v>
      </c>
      <c r="B7801" s="1" t="s">
        <v>12001</v>
      </c>
      <c r="C7801" s="1" t="s">
        <v>22</v>
      </c>
      <c r="D7801" s="1">
        <v>33781</v>
      </c>
      <c r="E7801" s="1" t="s">
        <v>455</v>
      </c>
      <c r="F7801" s="2">
        <v>500275</v>
      </c>
      <c r="G7801" s="2">
        <v>489483</v>
      </c>
      <c r="H7801" s="1" t="s">
        <v>27</v>
      </c>
      <c r="I7801" s="2">
        <v>341630</v>
      </c>
      <c r="J7801" s="1">
        <v>68</v>
      </c>
      <c r="K7801" s="1">
        <v>1.964281714</v>
      </c>
      <c r="N7801" s="1" t="s">
        <v>12002</v>
      </c>
      <c r="Q7801" s="1" t="s">
        <v>12003</v>
      </c>
      <c r="T7801" s="1" t="s">
        <v>12001</v>
      </c>
      <c r="U7801" s="1" t="s">
        <v>22</v>
      </c>
      <c r="V7801" s="1" t="s">
        <v>23</v>
      </c>
      <c r="W7801" s="1">
        <v>33781</v>
      </c>
    </row>
    <row r="7802" spans="1:23" x14ac:dyDescent="0.2">
      <c r="A7802" s="1" t="s">
        <v>39</v>
      </c>
      <c r="B7802" s="1" t="s">
        <v>12100</v>
      </c>
      <c r="C7802" s="1" t="s">
        <v>22</v>
      </c>
      <c r="D7802" s="1">
        <v>33781</v>
      </c>
      <c r="E7802" s="1" t="s">
        <v>2771</v>
      </c>
      <c r="F7802" s="2">
        <v>319836</v>
      </c>
      <c r="G7802" s="2">
        <v>333944</v>
      </c>
      <c r="H7802" s="1" t="s">
        <v>27</v>
      </c>
      <c r="I7802" s="2">
        <v>319836</v>
      </c>
      <c r="J7802" s="1">
        <v>100</v>
      </c>
      <c r="N7802" s="1" t="s">
        <v>12101</v>
      </c>
      <c r="O7802" s="1" t="s">
        <v>12102</v>
      </c>
      <c r="P7802" s="1" t="s">
        <v>12103</v>
      </c>
      <c r="Q7802" s="1" t="s">
        <v>12104</v>
      </c>
      <c r="T7802" s="1" t="s">
        <v>12100</v>
      </c>
      <c r="U7802" s="1" t="s">
        <v>22</v>
      </c>
      <c r="V7802" s="1" t="s">
        <v>23</v>
      </c>
      <c r="W7802" s="1">
        <v>33781</v>
      </c>
    </row>
    <row r="7803" spans="1:23" x14ac:dyDescent="0.2">
      <c r="A7803" s="1" t="s">
        <v>39</v>
      </c>
      <c r="B7803" s="1" t="s">
        <v>12135</v>
      </c>
      <c r="C7803" s="1" t="s">
        <v>22</v>
      </c>
      <c r="D7803" s="1">
        <v>33781</v>
      </c>
      <c r="E7803" s="1" t="s">
        <v>201</v>
      </c>
      <c r="F7803" s="2">
        <v>235094</v>
      </c>
      <c r="G7803" s="2">
        <v>255200</v>
      </c>
      <c r="H7803" s="1" t="s">
        <v>27</v>
      </c>
      <c r="I7803" s="2">
        <v>235094</v>
      </c>
      <c r="J7803" s="1">
        <v>100</v>
      </c>
      <c r="N7803" s="1" t="s">
        <v>12136</v>
      </c>
      <c r="Q7803" s="1" t="s">
        <v>12136</v>
      </c>
      <c r="T7803" s="1" t="s">
        <v>6383</v>
      </c>
      <c r="U7803" s="1" t="s">
        <v>142</v>
      </c>
      <c r="V7803" s="1" t="s">
        <v>23</v>
      </c>
      <c r="W7803" s="1">
        <v>33734</v>
      </c>
    </row>
    <row r="7804" spans="1:23" x14ac:dyDescent="0.2">
      <c r="A7804" s="1" t="s">
        <v>39</v>
      </c>
      <c r="B7804" s="1" t="s">
        <v>12386</v>
      </c>
      <c r="C7804" s="1" t="s">
        <v>22</v>
      </c>
      <c r="D7804" s="1">
        <v>33781</v>
      </c>
      <c r="E7804" s="1" t="s">
        <v>55</v>
      </c>
      <c r="F7804" s="2">
        <v>308388</v>
      </c>
      <c r="G7804" s="2">
        <v>348350</v>
      </c>
      <c r="H7804" s="1" t="s">
        <v>27</v>
      </c>
      <c r="I7804" s="2">
        <v>285752</v>
      </c>
      <c r="J7804" s="1">
        <v>93</v>
      </c>
      <c r="K7804" s="1">
        <v>25.437400239999999</v>
      </c>
      <c r="N7804" s="1" t="s">
        <v>12387</v>
      </c>
      <c r="O7804" s="1" t="s">
        <v>12388</v>
      </c>
      <c r="P7804" s="1" t="s">
        <v>12389</v>
      </c>
      <c r="Q7804" s="1" t="s">
        <v>12390</v>
      </c>
      <c r="R7804" s="1" t="s">
        <v>12391</v>
      </c>
      <c r="S7804" s="1" t="s">
        <v>12389</v>
      </c>
      <c r="T7804" s="1" t="s">
        <v>12386</v>
      </c>
      <c r="U7804" s="1" t="s">
        <v>22</v>
      </c>
      <c r="V7804" s="1" t="s">
        <v>23</v>
      </c>
      <c r="W7804" s="1">
        <v>33781</v>
      </c>
    </row>
    <row r="7805" spans="1:23" x14ac:dyDescent="0.2">
      <c r="A7805" s="1" t="s">
        <v>39</v>
      </c>
      <c r="B7805" s="1" t="s">
        <v>12448</v>
      </c>
      <c r="C7805" s="1" t="s">
        <v>22</v>
      </c>
      <c r="D7805" s="1">
        <v>33781</v>
      </c>
      <c r="E7805" s="1" t="s">
        <v>79</v>
      </c>
      <c r="F7805" s="2">
        <v>339211</v>
      </c>
      <c r="G7805" s="2">
        <v>342932</v>
      </c>
      <c r="H7805" s="1" t="s">
        <v>27</v>
      </c>
      <c r="I7805" s="2">
        <v>303648</v>
      </c>
      <c r="J7805" s="1">
        <v>90</v>
      </c>
      <c r="K7805" s="1">
        <v>15.273421750000001</v>
      </c>
      <c r="N7805" s="1" t="s">
        <v>12449</v>
      </c>
      <c r="T7805" s="1" t="s">
        <v>12448</v>
      </c>
      <c r="U7805" s="1" t="s">
        <v>22</v>
      </c>
      <c r="V7805" s="1" t="s">
        <v>23</v>
      </c>
      <c r="W7805" s="1">
        <v>33781</v>
      </c>
    </row>
    <row r="7806" spans="1:23" x14ac:dyDescent="0.2">
      <c r="A7806" s="1" t="s">
        <v>39</v>
      </c>
      <c r="B7806" s="1" t="s">
        <v>12641</v>
      </c>
      <c r="C7806" s="1" t="s">
        <v>22</v>
      </c>
      <c r="D7806" s="1">
        <v>33781</v>
      </c>
      <c r="E7806" s="1" t="s">
        <v>486</v>
      </c>
      <c r="F7806" s="2">
        <v>292138</v>
      </c>
      <c r="G7806" s="2">
        <v>307336</v>
      </c>
      <c r="H7806" s="1" t="s">
        <v>27</v>
      </c>
      <c r="I7806" s="2">
        <v>187911</v>
      </c>
      <c r="J7806" s="1">
        <v>64</v>
      </c>
      <c r="K7806" s="1">
        <v>1.6228841110000001</v>
      </c>
      <c r="N7806" s="1" t="s">
        <v>12642</v>
      </c>
      <c r="O7806" s="1" t="s">
        <v>12643</v>
      </c>
      <c r="P7806" s="1">
        <v>7272657644</v>
      </c>
      <c r="T7806" s="1" t="s">
        <v>12641</v>
      </c>
      <c r="U7806" s="1" t="s">
        <v>22</v>
      </c>
      <c r="V7806" s="1" t="s">
        <v>23</v>
      </c>
      <c r="W7806" s="1">
        <v>33781</v>
      </c>
    </row>
    <row r="7807" spans="1:23" x14ac:dyDescent="0.2">
      <c r="A7807" s="1" t="s">
        <v>39</v>
      </c>
      <c r="B7807" s="1" t="s">
        <v>12690</v>
      </c>
      <c r="C7807" s="1" t="s">
        <v>22</v>
      </c>
      <c r="D7807" s="1">
        <v>33781</v>
      </c>
      <c r="E7807" s="1" t="s">
        <v>442</v>
      </c>
      <c r="F7807" s="2">
        <v>274634</v>
      </c>
      <c r="G7807" s="2">
        <v>279760</v>
      </c>
      <c r="H7807" s="1" t="s">
        <v>27</v>
      </c>
      <c r="I7807" s="2">
        <v>272060</v>
      </c>
      <c r="J7807" s="1">
        <v>99</v>
      </c>
      <c r="K7807" s="1">
        <v>14.74116368</v>
      </c>
      <c r="N7807" s="1" t="s">
        <v>12691</v>
      </c>
      <c r="P7807" s="1" t="s">
        <v>12692</v>
      </c>
      <c r="Q7807" s="1" t="s">
        <v>12693</v>
      </c>
      <c r="T7807" s="1" t="s">
        <v>12690</v>
      </c>
      <c r="U7807" s="1" t="s">
        <v>22</v>
      </c>
      <c r="V7807" s="1" t="s">
        <v>23</v>
      </c>
      <c r="W7807" s="1">
        <v>33781</v>
      </c>
    </row>
    <row r="7808" spans="1:23" x14ac:dyDescent="0.2">
      <c r="A7808" s="1" t="s">
        <v>39</v>
      </c>
      <c r="B7808" s="1" t="s">
        <v>13026</v>
      </c>
      <c r="C7808" s="1" t="s">
        <v>22</v>
      </c>
      <c r="D7808" s="1">
        <v>33781</v>
      </c>
      <c r="E7808" s="1" t="s">
        <v>383</v>
      </c>
      <c r="F7808" s="2">
        <v>676672</v>
      </c>
      <c r="G7808" s="2">
        <v>717799</v>
      </c>
      <c r="H7808" s="1" t="s">
        <v>27</v>
      </c>
      <c r="I7808" s="2">
        <v>637153</v>
      </c>
      <c r="J7808" s="1">
        <v>94</v>
      </c>
      <c r="K7808" s="1">
        <v>9.6255725529999996</v>
      </c>
      <c r="N7808" s="1" t="s">
        <v>13027</v>
      </c>
      <c r="O7808" s="1" t="s">
        <v>13028</v>
      </c>
      <c r="P7808" s="1" t="s">
        <v>13029</v>
      </c>
      <c r="T7808" s="1" t="s">
        <v>13026</v>
      </c>
      <c r="U7808" s="1" t="s">
        <v>22</v>
      </c>
      <c r="V7808" s="1" t="s">
        <v>23</v>
      </c>
      <c r="W7808" s="1">
        <v>33781</v>
      </c>
    </row>
    <row r="7809" spans="1:23" x14ac:dyDescent="0.2">
      <c r="A7809" s="1" t="s">
        <v>39</v>
      </c>
      <c r="B7809" s="1" t="s">
        <v>13038</v>
      </c>
      <c r="C7809" s="1" t="s">
        <v>22</v>
      </c>
      <c r="D7809" s="1">
        <v>33781</v>
      </c>
      <c r="E7809" s="1" t="s">
        <v>486</v>
      </c>
      <c r="F7809" s="2">
        <v>299050</v>
      </c>
      <c r="G7809" s="2">
        <v>329201</v>
      </c>
      <c r="H7809" s="1" t="s">
        <v>27</v>
      </c>
      <c r="I7809" s="2">
        <v>299050</v>
      </c>
      <c r="J7809" s="1">
        <v>100</v>
      </c>
      <c r="N7809" s="1" t="s">
        <v>13040</v>
      </c>
      <c r="Q7809" s="1" t="s">
        <v>13041</v>
      </c>
      <c r="T7809" s="1" t="s">
        <v>13039</v>
      </c>
      <c r="U7809" s="1" t="s">
        <v>22</v>
      </c>
      <c r="V7809" s="1" t="s">
        <v>23</v>
      </c>
      <c r="W7809" s="1">
        <v>33782</v>
      </c>
    </row>
    <row r="7810" spans="1:23" x14ac:dyDescent="0.2">
      <c r="A7810" s="1" t="s">
        <v>39</v>
      </c>
      <c r="B7810" s="1" t="s">
        <v>13072</v>
      </c>
      <c r="C7810" s="1" t="s">
        <v>22</v>
      </c>
      <c r="D7810" s="1">
        <v>33781</v>
      </c>
      <c r="E7810" s="1" t="s">
        <v>271</v>
      </c>
      <c r="F7810" s="2">
        <v>107216</v>
      </c>
      <c r="G7810" s="2">
        <v>98446</v>
      </c>
      <c r="H7810" s="1" t="s">
        <v>27</v>
      </c>
      <c r="I7810" s="2">
        <v>107216</v>
      </c>
      <c r="J7810" s="1">
        <v>100</v>
      </c>
      <c r="N7810" s="1" t="s">
        <v>9600</v>
      </c>
      <c r="Q7810" s="1" t="s">
        <v>9601</v>
      </c>
      <c r="T7810" s="1" t="s">
        <v>1230</v>
      </c>
      <c r="U7810" s="1" t="s">
        <v>142</v>
      </c>
      <c r="V7810" s="1" t="s">
        <v>23</v>
      </c>
      <c r="W7810" s="1">
        <v>33710</v>
      </c>
    </row>
    <row r="7811" spans="1:23" x14ac:dyDescent="0.2">
      <c r="A7811" s="1" t="s">
        <v>39</v>
      </c>
      <c r="B7811" s="1" t="s">
        <v>13096</v>
      </c>
      <c r="C7811" s="1" t="s">
        <v>22</v>
      </c>
      <c r="D7811" s="1">
        <v>33781</v>
      </c>
      <c r="E7811" s="1" t="s">
        <v>55</v>
      </c>
      <c r="F7811" s="2">
        <v>276018</v>
      </c>
      <c r="G7811" s="2">
        <v>316083</v>
      </c>
      <c r="H7811" s="1" t="s">
        <v>27</v>
      </c>
      <c r="I7811" s="2">
        <v>225419</v>
      </c>
      <c r="J7811" s="1">
        <v>82</v>
      </c>
      <c r="K7811" s="1">
        <v>18.663207199999999</v>
      </c>
      <c r="N7811" s="1" t="s">
        <v>13097</v>
      </c>
      <c r="P7811" s="1" t="s">
        <v>13098</v>
      </c>
      <c r="T7811" s="1" t="s">
        <v>13096</v>
      </c>
      <c r="U7811" s="1" t="s">
        <v>22</v>
      </c>
      <c r="V7811" s="1" t="s">
        <v>23</v>
      </c>
      <c r="W7811" s="1">
        <v>33781</v>
      </c>
    </row>
    <row r="7812" spans="1:23" x14ac:dyDescent="0.2">
      <c r="A7812" s="1" t="s">
        <v>39</v>
      </c>
      <c r="B7812" s="1" t="s">
        <v>13200</v>
      </c>
      <c r="C7812" s="1" t="s">
        <v>22</v>
      </c>
      <c r="D7812" s="1">
        <v>33781</v>
      </c>
      <c r="E7812" s="1" t="s">
        <v>271</v>
      </c>
      <c r="F7812" s="2">
        <v>100333</v>
      </c>
      <c r="G7812" s="2">
        <v>93409</v>
      </c>
      <c r="H7812" s="1" t="s">
        <v>27</v>
      </c>
      <c r="I7812" s="2">
        <v>100333</v>
      </c>
      <c r="J7812" s="1">
        <v>100</v>
      </c>
      <c r="N7812" s="1" t="s">
        <v>3697</v>
      </c>
      <c r="T7812" s="1" t="s">
        <v>1230</v>
      </c>
      <c r="U7812" s="1" t="s">
        <v>142</v>
      </c>
      <c r="V7812" s="1" t="s">
        <v>23</v>
      </c>
      <c r="W7812" s="1">
        <v>33710</v>
      </c>
    </row>
    <row r="7813" spans="1:23" x14ac:dyDescent="0.2">
      <c r="A7813" s="1" t="s">
        <v>39</v>
      </c>
      <c r="B7813" s="1" t="s">
        <v>13251</v>
      </c>
      <c r="C7813" s="1" t="s">
        <v>22</v>
      </c>
      <c r="D7813" s="1">
        <v>33781</v>
      </c>
      <c r="E7813" s="1" t="s">
        <v>1461</v>
      </c>
      <c r="F7813" s="2">
        <v>277151</v>
      </c>
      <c r="G7813" s="2">
        <v>276373</v>
      </c>
      <c r="H7813" s="1" t="s">
        <v>27</v>
      </c>
      <c r="I7813" s="2">
        <v>277151</v>
      </c>
      <c r="J7813" s="1">
        <v>100</v>
      </c>
      <c r="N7813" s="1" t="s">
        <v>13254</v>
      </c>
      <c r="T7813" s="1" t="s">
        <v>13252</v>
      </c>
      <c r="U7813" s="1" t="s">
        <v>13253</v>
      </c>
      <c r="V7813" s="1" t="s">
        <v>23</v>
      </c>
      <c r="W7813" s="1">
        <v>33767</v>
      </c>
    </row>
    <row r="7814" spans="1:23" x14ac:dyDescent="0.2">
      <c r="A7814" s="1" t="s">
        <v>39</v>
      </c>
      <c r="B7814" s="1" t="s">
        <v>13277</v>
      </c>
      <c r="C7814" s="1" t="s">
        <v>22</v>
      </c>
      <c r="D7814" s="1">
        <v>33781</v>
      </c>
      <c r="E7814" s="1" t="s">
        <v>143</v>
      </c>
      <c r="F7814" s="2">
        <v>222944</v>
      </c>
      <c r="G7814" s="2">
        <v>226310</v>
      </c>
      <c r="H7814" s="1" t="s">
        <v>27</v>
      </c>
      <c r="I7814" s="2">
        <v>206403</v>
      </c>
      <c r="J7814" s="1">
        <v>93</v>
      </c>
      <c r="K7814" s="1">
        <v>17.047615799999999</v>
      </c>
      <c r="N7814" s="1" t="s">
        <v>13278</v>
      </c>
      <c r="T7814" s="1" t="s">
        <v>13277</v>
      </c>
      <c r="U7814" s="1" t="s">
        <v>22</v>
      </c>
      <c r="V7814" s="1" t="s">
        <v>23</v>
      </c>
      <c r="W7814" s="1">
        <v>33781</v>
      </c>
    </row>
    <row r="7815" spans="1:23" x14ac:dyDescent="0.2">
      <c r="A7815" s="1" t="s">
        <v>39</v>
      </c>
      <c r="B7815" s="1" t="s">
        <v>13295</v>
      </c>
      <c r="C7815" s="1" t="s">
        <v>22</v>
      </c>
      <c r="D7815" s="1">
        <v>33781</v>
      </c>
      <c r="E7815" s="1" t="s">
        <v>271</v>
      </c>
      <c r="F7815" s="2">
        <v>102595</v>
      </c>
      <c r="G7815" s="2">
        <v>97173</v>
      </c>
      <c r="H7815" s="1" t="s">
        <v>38</v>
      </c>
      <c r="I7815" s="2">
        <v>102595</v>
      </c>
      <c r="J7815" s="1">
        <v>100</v>
      </c>
      <c r="N7815" s="1" t="s">
        <v>1308</v>
      </c>
      <c r="T7815" s="1" t="s">
        <v>1230</v>
      </c>
      <c r="U7815" s="1" t="s">
        <v>142</v>
      </c>
      <c r="V7815" s="1" t="s">
        <v>23</v>
      </c>
      <c r="W7815" s="1">
        <v>33710</v>
      </c>
    </row>
    <row r="7816" spans="1:23" x14ac:dyDescent="0.2">
      <c r="A7816" s="1" t="s">
        <v>39</v>
      </c>
      <c r="B7816" s="1" t="s">
        <v>13438</v>
      </c>
      <c r="C7816" s="1" t="s">
        <v>22</v>
      </c>
      <c r="D7816" s="1">
        <v>33781</v>
      </c>
      <c r="E7816" s="1" t="s">
        <v>32</v>
      </c>
      <c r="F7816" s="2">
        <v>269419</v>
      </c>
      <c r="G7816" s="2">
        <v>276709</v>
      </c>
      <c r="H7816" s="1" t="s">
        <v>27</v>
      </c>
      <c r="I7816" s="2">
        <v>242035</v>
      </c>
      <c r="J7816" s="1">
        <v>90</v>
      </c>
      <c r="K7816" s="1">
        <v>22.43740099</v>
      </c>
      <c r="N7816" s="1" t="s">
        <v>7798</v>
      </c>
      <c r="T7816" s="1" t="s">
        <v>7796</v>
      </c>
      <c r="U7816" s="1" t="s">
        <v>22</v>
      </c>
      <c r="V7816" s="1" t="s">
        <v>23</v>
      </c>
      <c r="W7816" s="1">
        <v>33781</v>
      </c>
    </row>
    <row r="7817" spans="1:23" x14ac:dyDescent="0.2">
      <c r="A7817" s="1" t="s">
        <v>39</v>
      </c>
      <c r="B7817" s="1" t="s">
        <v>13450</v>
      </c>
      <c r="C7817" s="1" t="s">
        <v>22</v>
      </c>
      <c r="D7817" s="1">
        <v>33781</v>
      </c>
      <c r="E7817" s="1" t="s">
        <v>271</v>
      </c>
      <c r="F7817" s="2">
        <v>103306</v>
      </c>
      <c r="G7817" s="2">
        <v>95551</v>
      </c>
      <c r="H7817" s="1" t="s">
        <v>27</v>
      </c>
      <c r="I7817" s="2">
        <v>103306</v>
      </c>
      <c r="J7817" s="1">
        <v>100</v>
      </c>
      <c r="N7817" s="1" t="s">
        <v>3697</v>
      </c>
      <c r="T7817" s="1" t="s">
        <v>1230</v>
      </c>
      <c r="U7817" s="1" t="s">
        <v>142</v>
      </c>
      <c r="V7817" s="1" t="s">
        <v>23</v>
      </c>
      <c r="W7817" s="1">
        <v>33710</v>
      </c>
    </row>
    <row r="7818" spans="1:23" x14ac:dyDescent="0.2">
      <c r="A7818" s="1" t="s">
        <v>39</v>
      </c>
      <c r="B7818" s="1" t="s">
        <v>13451</v>
      </c>
      <c r="C7818" s="1" t="s">
        <v>22</v>
      </c>
      <c r="D7818" s="1">
        <v>33781</v>
      </c>
      <c r="E7818" s="1" t="s">
        <v>455</v>
      </c>
      <c r="F7818" s="2">
        <v>276810</v>
      </c>
      <c r="G7818" s="2">
        <v>286289</v>
      </c>
      <c r="H7818" s="1" t="s">
        <v>27</v>
      </c>
      <c r="I7818" s="2">
        <v>276810</v>
      </c>
      <c r="J7818" s="1">
        <v>100</v>
      </c>
      <c r="N7818" s="1" t="s">
        <v>13453</v>
      </c>
      <c r="Q7818" s="1" t="s">
        <v>13454</v>
      </c>
      <c r="T7818" s="1" t="s">
        <v>13452</v>
      </c>
      <c r="U7818" s="1" t="s">
        <v>178</v>
      </c>
      <c r="V7818" s="1" t="s">
        <v>23</v>
      </c>
      <c r="W7818" s="1">
        <v>33777</v>
      </c>
    </row>
    <row r="7819" spans="1:23" x14ac:dyDescent="0.2">
      <c r="A7819" s="1" t="s">
        <v>39</v>
      </c>
      <c r="B7819" s="1" t="s">
        <v>13455</v>
      </c>
      <c r="C7819" s="1" t="s">
        <v>22</v>
      </c>
      <c r="D7819" s="1">
        <v>33781</v>
      </c>
      <c r="E7819" s="1" t="s">
        <v>126</v>
      </c>
      <c r="F7819" s="2">
        <v>525694</v>
      </c>
      <c r="G7819" s="2">
        <v>551343</v>
      </c>
      <c r="H7819" s="1" t="s">
        <v>27</v>
      </c>
      <c r="I7819" s="2">
        <v>287516</v>
      </c>
      <c r="J7819" s="1">
        <v>55</v>
      </c>
      <c r="K7819" s="1">
        <v>4.1766482969999998</v>
      </c>
      <c r="N7819" s="1" t="s">
        <v>13456</v>
      </c>
      <c r="Q7819" s="1" t="s">
        <v>13457</v>
      </c>
      <c r="T7819" s="1" t="s">
        <v>13455</v>
      </c>
      <c r="U7819" s="1" t="s">
        <v>22</v>
      </c>
      <c r="V7819" s="1" t="s">
        <v>23</v>
      </c>
      <c r="W7819" s="1">
        <v>33781</v>
      </c>
    </row>
    <row r="7820" spans="1:23" x14ac:dyDescent="0.2">
      <c r="A7820" s="1" t="s">
        <v>39</v>
      </c>
      <c r="B7820" s="1" t="s">
        <v>13511</v>
      </c>
      <c r="C7820" s="1" t="s">
        <v>22</v>
      </c>
      <c r="D7820" s="1">
        <v>33781</v>
      </c>
      <c r="E7820" s="1" t="s">
        <v>486</v>
      </c>
      <c r="F7820" s="2">
        <v>296872</v>
      </c>
      <c r="G7820" s="2">
        <v>315724</v>
      </c>
      <c r="H7820" s="1" t="s">
        <v>27</v>
      </c>
      <c r="I7820" s="2">
        <v>216791</v>
      </c>
      <c r="J7820" s="1">
        <v>73</v>
      </c>
      <c r="K7820" s="1">
        <v>2.8567558239999999</v>
      </c>
      <c r="N7820" s="1" t="s">
        <v>13512</v>
      </c>
      <c r="T7820" s="1" t="s">
        <v>13511</v>
      </c>
      <c r="U7820" s="1" t="s">
        <v>22</v>
      </c>
      <c r="V7820" s="1" t="s">
        <v>23</v>
      </c>
      <c r="W7820" s="1">
        <v>33781</v>
      </c>
    </row>
    <row r="7821" spans="1:23" x14ac:dyDescent="0.2">
      <c r="A7821" s="1" t="s">
        <v>39</v>
      </c>
      <c r="B7821" s="1" t="s">
        <v>13513</v>
      </c>
      <c r="C7821" s="1" t="s">
        <v>22</v>
      </c>
      <c r="D7821" s="1">
        <v>33781</v>
      </c>
      <c r="E7821" s="1" t="s">
        <v>535</v>
      </c>
      <c r="F7821" s="2">
        <v>446919</v>
      </c>
      <c r="G7821" s="2">
        <v>467082</v>
      </c>
      <c r="H7821" s="1" t="s">
        <v>27</v>
      </c>
      <c r="I7821" s="2">
        <v>309080</v>
      </c>
      <c r="J7821" s="1">
        <v>69</v>
      </c>
      <c r="K7821" s="1">
        <v>3.612132168</v>
      </c>
      <c r="N7821" s="1" t="s">
        <v>13514</v>
      </c>
      <c r="T7821" s="1" t="s">
        <v>13513</v>
      </c>
      <c r="U7821" s="1" t="s">
        <v>22</v>
      </c>
      <c r="V7821" s="1" t="s">
        <v>23</v>
      </c>
      <c r="W7821" s="1">
        <v>33781</v>
      </c>
    </row>
    <row r="7822" spans="1:23" x14ac:dyDescent="0.2">
      <c r="A7822" s="1" t="s">
        <v>39</v>
      </c>
      <c r="B7822" s="1" t="s">
        <v>13610</v>
      </c>
      <c r="C7822" s="1" t="s">
        <v>22</v>
      </c>
      <c r="D7822" s="1">
        <v>33781</v>
      </c>
      <c r="E7822" s="1" t="s">
        <v>22</v>
      </c>
      <c r="F7822" s="2">
        <v>495430</v>
      </c>
      <c r="G7822" s="2">
        <v>344900</v>
      </c>
      <c r="H7822" s="1" t="s">
        <v>27</v>
      </c>
      <c r="I7822" s="2">
        <v>194788</v>
      </c>
      <c r="J7822" s="1">
        <v>39</v>
      </c>
      <c r="K7822" s="1">
        <v>14.945465499999999</v>
      </c>
      <c r="N7822" s="1" t="s">
        <v>13611</v>
      </c>
      <c r="P7822" s="1" t="s">
        <v>13612</v>
      </c>
      <c r="T7822" s="1" t="s">
        <v>13610</v>
      </c>
      <c r="U7822" s="1" t="s">
        <v>22</v>
      </c>
      <c r="V7822" s="1" t="s">
        <v>23</v>
      </c>
      <c r="W7822" s="1">
        <v>33781</v>
      </c>
    </row>
    <row r="7823" spans="1:23" x14ac:dyDescent="0.2">
      <c r="A7823" s="1" t="s">
        <v>39</v>
      </c>
      <c r="B7823" s="1" t="s">
        <v>13732</v>
      </c>
      <c r="C7823" s="1" t="s">
        <v>22</v>
      </c>
      <c r="D7823" s="1">
        <v>33781</v>
      </c>
      <c r="E7823" s="1" t="s">
        <v>442</v>
      </c>
      <c r="F7823" s="2">
        <v>261365</v>
      </c>
      <c r="G7823" s="2">
        <v>253759</v>
      </c>
      <c r="H7823" s="1" t="s">
        <v>27</v>
      </c>
      <c r="I7823" s="2">
        <v>216389</v>
      </c>
      <c r="J7823" s="1">
        <v>83</v>
      </c>
      <c r="K7823" s="1">
        <v>17.362132169999999</v>
      </c>
      <c r="N7823" s="1" t="s">
        <v>13733</v>
      </c>
      <c r="O7823" s="1" t="s">
        <v>13734</v>
      </c>
      <c r="P7823" s="1" t="s">
        <v>13735</v>
      </c>
      <c r="T7823" s="1" t="s">
        <v>13732</v>
      </c>
      <c r="U7823" s="1" t="s">
        <v>22</v>
      </c>
      <c r="V7823" s="1" t="s">
        <v>23</v>
      </c>
      <c r="W7823" s="1">
        <v>33781</v>
      </c>
    </row>
    <row r="7824" spans="1:23" x14ac:dyDescent="0.2">
      <c r="A7824" s="1" t="s">
        <v>39</v>
      </c>
      <c r="B7824" s="1" t="s">
        <v>13832</v>
      </c>
      <c r="C7824" s="1" t="s">
        <v>22</v>
      </c>
      <c r="D7824" s="1">
        <v>33781</v>
      </c>
      <c r="E7824" s="1" t="s">
        <v>55</v>
      </c>
      <c r="F7824" s="2">
        <v>319599</v>
      </c>
      <c r="G7824" s="2">
        <v>315880</v>
      </c>
      <c r="H7824" s="1" t="s">
        <v>27</v>
      </c>
      <c r="I7824" s="2">
        <v>249300</v>
      </c>
      <c r="J7824" s="1">
        <v>78</v>
      </c>
      <c r="K7824" s="1">
        <v>8.1175087539999993</v>
      </c>
      <c r="N7824" s="1" t="s">
        <v>13833</v>
      </c>
      <c r="O7824" s="1" t="s">
        <v>13834</v>
      </c>
      <c r="P7824" s="1" t="s">
        <v>13835</v>
      </c>
      <c r="Q7824" s="1" t="s">
        <v>13836</v>
      </c>
      <c r="R7824" s="1" t="s">
        <v>13837</v>
      </c>
      <c r="S7824" s="1" t="s">
        <v>13838</v>
      </c>
      <c r="T7824" s="1" t="s">
        <v>13832</v>
      </c>
      <c r="U7824" s="1" t="s">
        <v>22</v>
      </c>
      <c r="V7824" s="1" t="s">
        <v>23</v>
      </c>
      <c r="W7824" s="1">
        <v>33781</v>
      </c>
    </row>
    <row r="7825" spans="1:23" x14ac:dyDescent="0.2">
      <c r="A7825" s="1" t="s">
        <v>39</v>
      </c>
      <c r="B7825" s="1" t="s">
        <v>14209</v>
      </c>
      <c r="C7825" s="1" t="s">
        <v>22</v>
      </c>
      <c r="D7825" s="1">
        <v>33781</v>
      </c>
      <c r="E7825" s="1" t="s">
        <v>179</v>
      </c>
      <c r="F7825" s="2">
        <v>776500</v>
      </c>
      <c r="G7825" s="2">
        <v>296900</v>
      </c>
      <c r="H7825" s="1" t="s">
        <v>27</v>
      </c>
      <c r="I7825" s="2">
        <v>639810</v>
      </c>
      <c r="J7825" s="1">
        <v>82</v>
      </c>
      <c r="K7825" s="1">
        <v>4.0072939420000004</v>
      </c>
      <c r="N7825" s="1" t="s">
        <v>14210</v>
      </c>
      <c r="T7825" s="1" t="s">
        <v>14209</v>
      </c>
      <c r="U7825" s="1" t="s">
        <v>22</v>
      </c>
      <c r="V7825" s="1" t="s">
        <v>23</v>
      </c>
      <c r="W7825" s="1">
        <v>33781</v>
      </c>
    </row>
    <row r="7826" spans="1:23" x14ac:dyDescent="0.2">
      <c r="A7826" s="1" t="s">
        <v>39</v>
      </c>
      <c r="B7826" s="1" t="s">
        <v>14330</v>
      </c>
      <c r="C7826" s="1" t="s">
        <v>22</v>
      </c>
      <c r="D7826" s="1">
        <v>33781</v>
      </c>
      <c r="E7826" s="1" t="s">
        <v>179</v>
      </c>
      <c r="F7826" s="2">
        <v>399187</v>
      </c>
      <c r="G7826" s="2">
        <v>437244</v>
      </c>
      <c r="H7826" s="1" t="s">
        <v>27</v>
      </c>
      <c r="I7826" s="2">
        <v>327333</v>
      </c>
      <c r="J7826" s="1">
        <v>82</v>
      </c>
      <c r="K7826" s="1">
        <v>0.62826168500000001</v>
      </c>
      <c r="N7826" s="1" t="s">
        <v>14331</v>
      </c>
      <c r="O7826" s="1" t="s">
        <v>14332</v>
      </c>
      <c r="P7826" s="1" t="s">
        <v>14333</v>
      </c>
      <c r="T7826" s="1" t="s">
        <v>14330</v>
      </c>
      <c r="U7826" s="1" t="s">
        <v>22</v>
      </c>
      <c r="V7826" s="1" t="s">
        <v>23</v>
      </c>
      <c r="W7826" s="1">
        <v>33781</v>
      </c>
    </row>
    <row r="7827" spans="1:23" x14ac:dyDescent="0.2">
      <c r="A7827" s="1" t="s">
        <v>39</v>
      </c>
      <c r="B7827" s="1" t="s">
        <v>14536</v>
      </c>
      <c r="C7827" s="1" t="s">
        <v>22</v>
      </c>
      <c r="D7827" s="1">
        <v>33781</v>
      </c>
      <c r="E7827" s="1" t="s">
        <v>271</v>
      </c>
      <c r="F7827" s="2">
        <v>104375</v>
      </c>
      <c r="G7827" s="2">
        <v>550</v>
      </c>
      <c r="H7827" s="1" t="s">
        <v>27</v>
      </c>
      <c r="I7827" s="2">
        <v>104375</v>
      </c>
      <c r="J7827" s="1">
        <v>100</v>
      </c>
      <c r="N7827" s="1" t="s">
        <v>3697</v>
      </c>
      <c r="T7827" s="1" t="s">
        <v>1230</v>
      </c>
      <c r="U7827" s="1" t="s">
        <v>142</v>
      </c>
      <c r="V7827" s="1" t="s">
        <v>23</v>
      </c>
      <c r="W7827" s="1">
        <v>33710</v>
      </c>
    </row>
    <row r="7828" spans="1:23" x14ac:dyDescent="0.2">
      <c r="A7828" s="1" t="s">
        <v>39</v>
      </c>
      <c r="B7828" s="1" t="s">
        <v>14631</v>
      </c>
      <c r="C7828" s="1" t="s">
        <v>22</v>
      </c>
      <c r="D7828" s="1">
        <v>33781</v>
      </c>
      <c r="E7828" s="1" t="s">
        <v>5706</v>
      </c>
      <c r="F7828" s="2">
        <v>479708</v>
      </c>
      <c r="G7828" s="2">
        <v>505579</v>
      </c>
      <c r="H7828" s="1" t="s">
        <v>27</v>
      </c>
      <c r="I7828" s="2">
        <v>468355</v>
      </c>
      <c r="J7828" s="1">
        <v>98</v>
      </c>
      <c r="K7828" s="1">
        <v>2.7519178439999998</v>
      </c>
      <c r="N7828" s="1" t="s">
        <v>14632</v>
      </c>
      <c r="O7828" s="1" t="s">
        <v>14633</v>
      </c>
      <c r="P7828" s="1" t="s">
        <v>14634</v>
      </c>
      <c r="Q7828" s="1" t="s">
        <v>14635</v>
      </c>
      <c r="R7828" s="1" t="s">
        <v>10050</v>
      </c>
      <c r="S7828" s="1" t="s">
        <v>14636</v>
      </c>
      <c r="T7828" s="1" t="s">
        <v>14631</v>
      </c>
      <c r="U7828" s="1" t="s">
        <v>22</v>
      </c>
      <c r="V7828" s="1" t="s">
        <v>23</v>
      </c>
      <c r="W7828" s="1">
        <v>33781</v>
      </c>
    </row>
    <row r="7829" spans="1:23" x14ac:dyDescent="0.2">
      <c r="A7829" s="1" t="s">
        <v>39</v>
      </c>
      <c r="B7829" s="1" t="s">
        <v>14757</v>
      </c>
      <c r="C7829" s="1" t="s">
        <v>22</v>
      </c>
      <c r="D7829" s="1">
        <v>33781</v>
      </c>
      <c r="E7829" s="1" t="s">
        <v>271</v>
      </c>
      <c r="F7829" s="2">
        <v>107216</v>
      </c>
      <c r="G7829" s="2">
        <v>98446</v>
      </c>
      <c r="H7829" s="1" t="s">
        <v>27</v>
      </c>
      <c r="I7829" s="2">
        <v>107216</v>
      </c>
      <c r="J7829" s="1">
        <v>100</v>
      </c>
      <c r="N7829" s="1" t="s">
        <v>11191</v>
      </c>
      <c r="T7829" s="1" t="s">
        <v>1230</v>
      </c>
      <c r="U7829" s="1" t="s">
        <v>142</v>
      </c>
      <c r="V7829" s="1" t="s">
        <v>23</v>
      </c>
      <c r="W7829" s="1">
        <v>33710</v>
      </c>
    </row>
    <row r="7830" spans="1:23" x14ac:dyDescent="0.2">
      <c r="A7830" s="1" t="s">
        <v>39</v>
      </c>
      <c r="B7830" s="1" t="s">
        <v>14839</v>
      </c>
      <c r="C7830" s="1" t="s">
        <v>142</v>
      </c>
      <c r="D7830" s="1">
        <v>33709</v>
      </c>
      <c r="E7830" s="1" t="s">
        <v>1428</v>
      </c>
      <c r="F7830" s="2">
        <v>335280</v>
      </c>
      <c r="G7830" s="2">
        <v>324068</v>
      </c>
      <c r="H7830" s="1" t="s">
        <v>38</v>
      </c>
      <c r="I7830" s="2">
        <v>335280</v>
      </c>
      <c r="J7830" s="1">
        <v>100</v>
      </c>
      <c r="N7830" s="1" t="s">
        <v>14841</v>
      </c>
      <c r="Q7830" s="1" t="s">
        <v>14842</v>
      </c>
      <c r="T7830" s="1" t="s">
        <v>14840</v>
      </c>
      <c r="U7830" s="1" t="s">
        <v>142</v>
      </c>
      <c r="V7830" s="1" t="s">
        <v>23</v>
      </c>
      <c r="W7830" s="1">
        <v>33709</v>
      </c>
    </row>
    <row r="7831" spans="1:23" x14ac:dyDescent="0.2">
      <c r="A7831" s="1" t="s">
        <v>39</v>
      </c>
      <c r="B7831" s="1" t="s">
        <v>14932</v>
      </c>
      <c r="C7831" s="1" t="s">
        <v>22</v>
      </c>
      <c r="D7831" s="1">
        <v>33781</v>
      </c>
      <c r="E7831" s="1" t="s">
        <v>60</v>
      </c>
      <c r="F7831" s="2">
        <v>154105</v>
      </c>
      <c r="G7831" s="2">
        <v>152958</v>
      </c>
      <c r="H7831" s="1" t="s">
        <v>27</v>
      </c>
      <c r="I7831" s="2">
        <v>154105</v>
      </c>
      <c r="J7831" s="1">
        <v>100</v>
      </c>
      <c r="N7831" s="1" t="s">
        <v>14935</v>
      </c>
      <c r="Q7831" s="1" t="s">
        <v>14936</v>
      </c>
      <c r="T7831" s="1" t="s">
        <v>14933</v>
      </c>
      <c r="U7831" s="1" t="s">
        <v>1488</v>
      </c>
      <c r="V7831" s="1" t="s">
        <v>172</v>
      </c>
      <c r="W7831" s="1" t="s">
        <v>14934</v>
      </c>
    </row>
    <row r="7832" spans="1:23" x14ac:dyDescent="0.2">
      <c r="A7832" s="1" t="s">
        <v>39</v>
      </c>
      <c r="B7832" s="1" t="s">
        <v>14980</v>
      </c>
      <c r="C7832" s="1" t="s">
        <v>22</v>
      </c>
      <c r="D7832" s="1">
        <v>33781</v>
      </c>
      <c r="E7832" s="1" t="s">
        <v>713</v>
      </c>
      <c r="F7832" s="2">
        <v>231279</v>
      </c>
      <c r="G7832" s="2">
        <v>236131</v>
      </c>
      <c r="H7832" s="1" t="s">
        <v>27</v>
      </c>
      <c r="I7832" s="2">
        <v>202136</v>
      </c>
      <c r="J7832" s="1">
        <v>87</v>
      </c>
      <c r="K7832" s="1">
        <v>17.456219189999999</v>
      </c>
      <c r="N7832" s="1" t="s">
        <v>14981</v>
      </c>
      <c r="T7832" s="1" t="s">
        <v>14980</v>
      </c>
      <c r="U7832" s="1" t="s">
        <v>22</v>
      </c>
      <c r="V7832" s="1" t="s">
        <v>23</v>
      </c>
      <c r="W7832" s="1">
        <v>33781</v>
      </c>
    </row>
    <row r="7833" spans="1:23" x14ac:dyDescent="0.2">
      <c r="A7833" s="1" t="s">
        <v>39</v>
      </c>
      <c r="B7833" s="1" t="s">
        <v>15008</v>
      </c>
      <c r="C7833" s="1" t="s">
        <v>22</v>
      </c>
      <c r="D7833" s="1">
        <v>33781</v>
      </c>
      <c r="E7833" s="1" t="s">
        <v>286</v>
      </c>
      <c r="F7833" s="2">
        <v>262874</v>
      </c>
      <c r="G7833" s="2">
        <v>274903</v>
      </c>
      <c r="H7833" s="1" t="s">
        <v>27</v>
      </c>
      <c r="I7833" s="2">
        <v>262874</v>
      </c>
      <c r="J7833" s="1">
        <v>100</v>
      </c>
      <c r="N7833" s="1" t="s">
        <v>15010</v>
      </c>
      <c r="Q7833" s="1" t="s">
        <v>15011</v>
      </c>
      <c r="T7833" s="1" t="s">
        <v>15009</v>
      </c>
      <c r="U7833" s="1" t="s">
        <v>22</v>
      </c>
      <c r="V7833" s="1" t="s">
        <v>23</v>
      </c>
      <c r="W7833" s="1">
        <v>33781</v>
      </c>
    </row>
    <row r="7834" spans="1:23" x14ac:dyDescent="0.2">
      <c r="A7834" s="1" t="s">
        <v>39</v>
      </c>
      <c r="B7834" s="1" t="s">
        <v>15023</v>
      </c>
      <c r="C7834" s="1" t="s">
        <v>22</v>
      </c>
      <c r="D7834" s="1">
        <v>33781</v>
      </c>
      <c r="E7834" s="1" t="s">
        <v>1585</v>
      </c>
      <c r="F7834" s="2">
        <v>277088</v>
      </c>
      <c r="G7834" s="2">
        <v>306136</v>
      </c>
      <c r="H7834" s="1" t="s">
        <v>27</v>
      </c>
      <c r="I7834" s="2">
        <v>196742</v>
      </c>
      <c r="J7834" s="1">
        <v>71</v>
      </c>
      <c r="K7834" s="1">
        <v>17.58793962</v>
      </c>
      <c r="N7834" s="1" t="s">
        <v>15024</v>
      </c>
      <c r="O7834" s="1" t="s">
        <v>15025</v>
      </c>
      <c r="P7834" s="1" t="s">
        <v>15026</v>
      </c>
      <c r="T7834" s="1" t="s">
        <v>15023</v>
      </c>
      <c r="U7834" s="1" t="s">
        <v>22</v>
      </c>
      <c r="V7834" s="1" t="s">
        <v>23</v>
      </c>
      <c r="W7834" s="1">
        <v>33781</v>
      </c>
    </row>
    <row r="7835" spans="1:23" x14ac:dyDescent="0.2">
      <c r="A7835" s="1" t="s">
        <v>39</v>
      </c>
      <c r="B7835" s="1" t="s">
        <v>15070</v>
      </c>
      <c r="C7835" s="1" t="s">
        <v>22</v>
      </c>
      <c r="D7835" s="1">
        <v>33781</v>
      </c>
      <c r="E7835" s="1" t="s">
        <v>37</v>
      </c>
      <c r="F7835" s="2">
        <v>424249</v>
      </c>
      <c r="G7835" s="2">
        <v>476028</v>
      </c>
      <c r="H7835" s="1" t="s">
        <v>27</v>
      </c>
      <c r="I7835" s="2">
        <v>396678</v>
      </c>
      <c r="J7835" s="1">
        <v>94</v>
      </c>
      <c r="K7835" s="1">
        <v>15.12019768</v>
      </c>
      <c r="N7835" s="1" t="s">
        <v>15071</v>
      </c>
      <c r="O7835" s="1" t="s">
        <v>15072</v>
      </c>
      <c r="P7835" s="1" t="s">
        <v>15073</v>
      </c>
      <c r="Q7835" s="1" t="s">
        <v>15074</v>
      </c>
      <c r="R7835" s="1" t="s">
        <v>15075</v>
      </c>
      <c r="S7835" s="1" t="s">
        <v>15076</v>
      </c>
      <c r="T7835" s="1" t="s">
        <v>15070</v>
      </c>
      <c r="U7835" s="1" t="s">
        <v>22</v>
      </c>
      <c r="V7835" s="1" t="s">
        <v>23</v>
      </c>
      <c r="W7835" s="1">
        <v>33781</v>
      </c>
    </row>
    <row r="7836" spans="1:23" x14ac:dyDescent="0.2">
      <c r="A7836" s="1" t="s">
        <v>39</v>
      </c>
      <c r="B7836" s="1" t="s">
        <v>15088</v>
      </c>
      <c r="C7836" s="1" t="s">
        <v>22</v>
      </c>
      <c r="D7836" s="1">
        <v>33781</v>
      </c>
      <c r="E7836" s="1" t="s">
        <v>307</v>
      </c>
      <c r="F7836" s="2">
        <v>123243</v>
      </c>
      <c r="G7836" s="2">
        <v>145054</v>
      </c>
      <c r="H7836" s="1" t="s">
        <v>27</v>
      </c>
      <c r="I7836" s="2">
        <v>123243</v>
      </c>
      <c r="J7836" s="1">
        <v>100</v>
      </c>
      <c r="N7836" s="1" t="s">
        <v>15089</v>
      </c>
      <c r="O7836" s="1" t="s">
        <v>15090</v>
      </c>
      <c r="P7836" s="1">
        <v>7275281418</v>
      </c>
      <c r="T7836" s="1" t="s">
        <v>15088</v>
      </c>
      <c r="U7836" s="1" t="s">
        <v>22</v>
      </c>
      <c r="V7836" s="1" t="s">
        <v>23</v>
      </c>
      <c r="W7836" s="1">
        <v>33781</v>
      </c>
    </row>
    <row r="7837" spans="1:23" x14ac:dyDescent="0.2">
      <c r="A7837" s="1" t="s">
        <v>39</v>
      </c>
      <c r="B7837" s="1" t="s">
        <v>15092</v>
      </c>
      <c r="C7837" s="1" t="s">
        <v>22</v>
      </c>
      <c r="D7837" s="1">
        <v>33781</v>
      </c>
      <c r="E7837" s="1" t="s">
        <v>421</v>
      </c>
      <c r="F7837" s="2">
        <v>189968</v>
      </c>
      <c r="G7837" s="2">
        <v>182922</v>
      </c>
      <c r="H7837" s="1" t="s">
        <v>27</v>
      </c>
      <c r="I7837" s="2">
        <v>189968</v>
      </c>
      <c r="J7837" s="1">
        <v>100</v>
      </c>
      <c r="N7837" s="1" t="s">
        <v>15093</v>
      </c>
      <c r="O7837" s="1" t="s">
        <v>15094</v>
      </c>
      <c r="P7837" s="1" t="s">
        <v>15095</v>
      </c>
      <c r="T7837" s="1" t="s">
        <v>15092</v>
      </c>
      <c r="U7837" s="1" t="s">
        <v>22</v>
      </c>
      <c r="V7837" s="1" t="s">
        <v>23</v>
      </c>
      <c r="W7837" s="1">
        <v>33781</v>
      </c>
    </row>
    <row r="7838" spans="1:23" x14ac:dyDescent="0.2">
      <c r="A7838" s="1" t="s">
        <v>39</v>
      </c>
      <c r="B7838" s="1" t="s">
        <v>15114</v>
      </c>
      <c r="C7838" s="1" t="s">
        <v>22</v>
      </c>
      <c r="D7838" s="1">
        <v>33781</v>
      </c>
      <c r="E7838" s="1" t="s">
        <v>271</v>
      </c>
      <c r="F7838" s="2">
        <v>103258</v>
      </c>
      <c r="G7838" s="2">
        <v>97611</v>
      </c>
      <c r="H7838" s="1" t="s">
        <v>38</v>
      </c>
      <c r="I7838" s="2">
        <v>103258</v>
      </c>
      <c r="J7838" s="1">
        <v>100</v>
      </c>
      <c r="N7838" s="1" t="s">
        <v>1308</v>
      </c>
      <c r="T7838" s="1" t="s">
        <v>1230</v>
      </c>
      <c r="U7838" s="1" t="s">
        <v>142</v>
      </c>
      <c r="V7838" s="1" t="s">
        <v>23</v>
      </c>
      <c r="W7838" s="1">
        <v>33710</v>
      </c>
    </row>
    <row r="7839" spans="1:23" x14ac:dyDescent="0.2">
      <c r="A7839" s="1" t="s">
        <v>39</v>
      </c>
      <c r="B7839" s="1" t="s">
        <v>15231</v>
      </c>
      <c r="C7839" s="1" t="s">
        <v>22</v>
      </c>
      <c r="D7839" s="1">
        <v>33781</v>
      </c>
      <c r="E7839" s="1" t="s">
        <v>22</v>
      </c>
      <c r="F7839" s="2">
        <v>292081</v>
      </c>
      <c r="G7839" s="2">
        <v>303960</v>
      </c>
      <c r="H7839" s="1" t="s">
        <v>27</v>
      </c>
      <c r="I7839" s="2">
        <v>195788</v>
      </c>
      <c r="J7839" s="1">
        <v>67</v>
      </c>
      <c r="K7839" s="1">
        <v>4.6121334020000004</v>
      </c>
      <c r="N7839" s="1" t="s">
        <v>15232</v>
      </c>
      <c r="P7839" s="1" t="s">
        <v>15233</v>
      </c>
      <c r="T7839" s="1" t="s">
        <v>15231</v>
      </c>
      <c r="U7839" s="1" t="s">
        <v>22</v>
      </c>
      <c r="V7839" s="1" t="s">
        <v>23</v>
      </c>
      <c r="W7839" s="1">
        <v>33781</v>
      </c>
    </row>
    <row r="7840" spans="1:23" x14ac:dyDescent="0.2">
      <c r="A7840" s="1" t="s">
        <v>39</v>
      </c>
      <c r="B7840" s="1" t="s">
        <v>15272</v>
      </c>
      <c r="C7840" s="1" t="s">
        <v>22</v>
      </c>
      <c r="D7840" s="1">
        <v>33781</v>
      </c>
      <c r="E7840" s="1" t="s">
        <v>421</v>
      </c>
      <c r="F7840" s="2">
        <v>217167</v>
      </c>
      <c r="G7840" s="2">
        <v>203340</v>
      </c>
      <c r="H7840" s="1" t="s">
        <v>27</v>
      </c>
      <c r="I7840" s="2">
        <v>217167</v>
      </c>
      <c r="J7840" s="1">
        <v>100</v>
      </c>
      <c r="N7840" s="1" t="s">
        <v>15273</v>
      </c>
      <c r="O7840" s="1" t="s">
        <v>15274</v>
      </c>
      <c r="P7840" s="1" t="s">
        <v>15275</v>
      </c>
      <c r="Q7840" s="1" t="s">
        <v>15276</v>
      </c>
      <c r="T7840" s="1" t="s">
        <v>15272</v>
      </c>
      <c r="U7840" s="1" t="s">
        <v>22</v>
      </c>
      <c r="V7840" s="1" t="s">
        <v>23</v>
      </c>
      <c r="W7840" s="1">
        <v>33781</v>
      </c>
    </row>
    <row r="7841" spans="1:23" x14ac:dyDescent="0.2">
      <c r="A7841" s="1" t="s">
        <v>39</v>
      </c>
      <c r="B7841" s="1" t="s">
        <v>15410</v>
      </c>
      <c r="C7841" s="1" t="s">
        <v>22</v>
      </c>
      <c r="D7841" s="1">
        <v>33781</v>
      </c>
      <c r="E7841" s="1" t="s">
        <v>494</v>
      </c>
      <c r="F7841" s="2">
        <v>127365</v>
      </c>
      <c r="G7841" s="2">
        <v>118237</v>
      </c>
      <c r="H7841" s="1" t="s">
        <v>27</v>
      </c>
      <c r="I7841" s="2">
        <v>127365</v>
      </c>
      <c r="J7841" s="1">
        <v>100</v>
      </c>
      <c r="N7841" s="1" t="s">
        <v>15411</v>
      </c>
      <c r="O7841" s="1" t="s">
        <v>15412</v>
      </c>
      <c r="P7841" s="1" t="s">
        <v>15413</v>
      </c>
      <c r="Q7841" s="1" t="s">
        <v>15411</v>
      </c>
      <c r="T7841" s="1" t="s">
        <v>15410</v>
      </c>
      <c r="U7841" s="1" t="s">
        <v>22</v>
      </c>
      <c r="V7841" s="1" t="s">
        <v>23</v>
      </c>
      <c r="W7841" s="1">
        <v>33781</v>
      </c>
    </row>
    <row r="7842" spans="1:23" x14ac:dyDescent="0.2">
      <c r="A7842" s="1" t="s">
        <v>39</v>
      </c>
      <c r="B7842" s="1" t="s">
        <v>15468</v>
      </c>
      <c r="C7842" s="1" t="s">
        <v>22</v>
      </c>
      <c r="D7842" s="1">
        <v>33781</v>
      </c>
      <c r="E7842" s="1" t="s">
        <v>2366</v>
      </c>
      <c r="F7842" s="2">
        <v>298051</v>
      </c>
      <c r="G7842" s="2">
        <v>303570</v>
      </c>
      <c r="H7842" s="1" t="s">
        <v>27</v>
      </c>
      <c r="I7842" s="2">
        <v>227732</v>
      </c>
      <c r="J7842" s="1">
        <v>76</v>
      </c>
      <c r="K7842" s="1">
        <v>5.8997678120000003</v>
      </c>
      <c r="N7842" s="1" t="s">
        <v>15469</v>
      </c>
      <c r="O7842" s="1" t="s">
        <v>15470</v>
      </c>
      <c r="P7842" s="1" t="s">
        <v>15471</v>
      </c>
      <c r="Q7842" s="1" t="s">
        <v>15469</v>
      </c>
      <c r="T7842" s="1" t="s">
        <v>15468</v>
      </c>
      <c r="U7842" s="1" t="s">
        <v>22</v>
      </c>
      <c r="V7842" s="1" t="s">
        <v>23</v>
      </c>
      <c r="W7842" s="1">
        <v>33781</v>
      </c>
    </row>
    <row r="7843" spans="1:23" x14ac:dyDescent="0.2">
      <c r="A7843" s="1" t="s">
        <v>39</v>
      </c>
      <c r="B7843" s="1" t="s">
        <v>15594</v>
      </c>
      <c r="C7843" s="1" t="s">
        <v>22</v>
      </c>
      <c r="D7843" s="1">
        <v>33781</v>
      </c>
      <c r="E7843" s="1" t="s">
        <v>7068</v>
      </c>
      <c r="F7843" s="2">
        <v>306855</v>
      </c>
      <c r="G7843" s="2">
        <v>289667</v>
      </c>
      <c r="H7843" s="1" t="s">
        <v>27</v>
      </c>
      <c r="I7843" s="2">
        <v>242743</v>
      </c>
      <c r="J7843" s="1">
        <v>79</v>
      </c>
      <c r="K7843" s="1">
        <v>18.477725039999999</v>
      </c>
      <c r="N7843" s="1" t="s">
        <v>15595</v>
      </c>
      <c r="P7843" s="1">
        <v>7275094292</v>
      </c>
      <c r="T7843" s="1" t="s">
        <v>15594</v>
      </c>
      <c r="U7843" s="1" t="s">
        <v>22</v>
      </c>
      <c r="V7843" s="1" t="s">
        <v>23</v>
      </c>
      <c r="W7843" s="1">
        <v>33781</v>
      </c>
    </row>
    <row r="7844" spans="1:23" x14ac:dyDescent="0.2">
      <c r="A7844" s="1" t="s">
        <v>39</v>
      </c>
      <c r="B7844" s="1" t="s">
        <v>15604</v>
      </c>
      <c r="C7844" s="1" t="s">
        <v>22</v>
      </c>
      <c r="D7844" s="1">
        <v>33781</v>
      </c>
      <c r="E7844" s="1" t="s">
        <v>179</v>
      </c>
      <c r="F7844" s="2">
        <v>327991</v>
      </c>
      <c r="G7844" s="2">
        <v>330805</v>
      </c>
      <c r="H7844" s="1" t="s">
        <v>27</v>
      </c>
      <c r="I7844" s="2">
        <v>263249</v>
      </c>
      <c r="J7844" s="1">
        <v>80</v>
      </c>
      <c r="K7844" s="1">
        <v>18.972348700000001</v>
      </c>
      <c r="N7844" s="1" t="s">
        <v>15605</v>
      </c>
      <c r="O7844" s="1" t="s">
        <v>15606</v>
      </c>
      <c r="P7844" s="1" t="s">
        <v>15607</v>
      </c>
      <c r="Q7844" s="1" t="s">
        <v>15608</v>
      </c>
      <c r="S7844" s="1" t="s">
        <v>15609</v>
      </c>
      <c r="T7844" s="1" t="s">
        <v>15604</v>
      </c>
      <c r="U7844" s="1" t="s">
        <v>22</v>
      </c>
      <c r="V7844" s="1" t="s">
        <v>23</v>
      </c>
      <c r="W7844" s="1">
        <v>33781</v>
      </c>
    </row>
    <row r="7845" spans="1:23" x14ac:dyDescent="0.2">
      <c r="A7845" s="1" t="s">
        <v>39</v>
      </c>
      <c r="B7845" s="1" t="s">
        <v>15818</v>
      </c>
      <c r="C7845" s="1" t="s">
        <v>22</v>
      </c>
      <c r="D7845" s="1">
        <v>33781</v>
      </c>
      <c r="E7845" s="1" t="s">
        <v>22</v>
      </c>
      <c r="F7845" s="2">
        <v>350660</v>
      </c>
      <c r="G7845" s="2">
        <v>366404</v>
      </c>
      <c r="H7845" s="1" t="s">
        <v>27</v>
      </c>
      <c r="I7845" s="2">
        <v>301884</v>
      </c>
      <c r="J7845" s="1">
        <v>86</v>
      </c>
      <c r="K7845" s="1">
        <v>3.5207357959999999</v>
      </c>
      <c r="N7845" s="1" t="s">
        <v>15819</v>
      </c>
      <c r="O7845" s="1" t="s">
        <v>15820</v>
      </c>
      <c r="P7845" s="1" t="s">
        <v>15821</v>
      </c>
      <c r="Q7845" s="1" t="s">
        <v>15822</v>
      </c>
      <c r="R7845" s="1" t="s">
        <v>15820</v>
      </c>
      <c r="S7845" s="1" t="s">
        <v>15823</v>
      </c>
      <c r="T7845" s="1" t="s">
        <v>15818</v>
      </c>
      <c r="U7845" s="1" t="s">
        <v>22</v>
      </c>
      <c r="V7845" s="1" t="s">
        <v>23</v>
      </c>
      <c r="W7845" s="1">
        <v>33781</v>
      </c>
    </row>
    <row r="7846" spans="1:23" x14ac:dyDescent="0.2">
      <c r="A7846" s="1" t="s">
        <v>39</v>
      </c>
      <c r="B7846" s="1" t="s">
        <v>15833</v>
      </c>
      <c r="C7846" s="1" t="s">
        <v>22</v>
      </c>
      <c r="D7846" s="1">
        <v>33781</v>
      </c>
      <c r="E7846" s="1" t="s">
        <v>1172</v>
      </c>
      <c r="F7846" s="2">
        <v>314784</v>
      </c>
      <c r="G7846" s="2">
        <v>322894</v>
      </c>
      <c r="H7846" s="1" t="s">
        <v>27</v>
      </c>
      <c r="I7846" s="2">
        <v>314784</v>
      </c>
      <c r="J7846" s="1">
        <v>100</v>
      </c>
      <c r="N7846" s="1" t="s">
        <v>7350</v>
      </c>
      <c r="T7846" s="1" t="s">
        <v>7349</v>
      </c>
      <c r="U7846" s="1" t="s">
        <v>178</v>
      </c>
      <c r="V7846" s="1" t="s">
        <v>23</v>
      </c>
      <c r="W7846" s="1">
        <v>33777</v>
      </c>
    </row>
    <row r="7847" spans="1:23" x14ac:dyDescent="0.2">
      <c r="A7847" s="1" t="s">
        <v>39</v>
      </c>
      <c r="B7847" s="1" t="s">
        <v>15971</v>
      </c>
      <c r="C7847" s="1" t="s">
        <v>22</v>
      </c>
      <c r="D7847" s="1">
        <v>33781</v>
      </c>
      <c r="E7847" s="1" t="s">
        <v>2253</v>
      </c>
      <c r="F7847" s="2">
        <v>496565</v>
      </c>
      <c r="G7847" s="2">
        <v>529327</v>
      </c>
      <c r="H7847" s="1" t="s">
        <v>27</v>
      </c>
      <c r="I7847" s="2">
        <v>360365</v>
      </c>
      <c r="J7847" s="1">
        <v>73</v>
      </c>
      <c r="K7847" s="1">
        <v>18.149768290000001</v>
      </c>
      <c r="N7847" s="1" t="s">
        <v>15972</v>
      </c>
      <c r="O7847" s="1" t="s">
        <v>15973</v>
      </c>
      <c r="P7847" s="1" t="s">
        <v>15974</v>
      </c>
      <c r="T7847" s="1" t="s">
        <v>15971</v>
      </c>
      <c r="U7847" s="1" t="s">
        <v>22</v>
      </c>
      <c r="V7847" s="1" t="s">
        <v>23</v>
      </c>
      <c r="W7847" s="1">
        <v>33781</v>
      </c>
    </row>
    <row r="7848" spans="1:23" x14ac:dyDescent="0.2">
      <c r="A7848" s="1" t="s">
        <v>39</v>
      </c>
      <c r="B7848" s="1" t="s">
        <v>15995</v>
      </c>
      <c r="C7848" s="1" t="s">
        <v>22</v>
      </c>
      <c r="D7848" s="1">
        <v>33781</v>
      </c>
      <c r="E7848" s="1" t="s">
        <v>512</v>
      </c>
      <c r="F7848" s="2">
        <v>373774</v>
      </c>
      <c r="G7848" s="2">
        <v>384338</v>
      </c>
      <c r="H7848" s="1" t="s">
        <v>27</v>
      </c>
      <c r="I7848" s="2">
        <v>267886</v>
      </c>
      <c r="J7848" s="1">
        <v>72</v>
      </c>
      <c r="K7848" s="1">
        <v>4.0234242</v>
      </c>
      <c r="N7848" s="1" t="s">
        <v>15996</v>
      </c>
      <c r="P7848" s="1" t="s">
        <v>15997</v>
      </c>
      <c r="Q7848" s="1" t="s">
        <v>15998</v>
      </c>
      <c r="S7848" s="1" t="s">
        <v>15999</v>
      </c>
      <c r="T7848" s="1" t="s">
        <v>15995</v>
      </c>
      <c r="U7848" s="1" t="s">
        <v>22</v>
      </c>
      <c r="V7848" s="1" t="s">
        <v>23</v>
      </c>
      <c r="W7848" s="1">
        <v>33781</v>
      </c>
    </row>
    <row r="7849" spans="1:23" x14ac:dyDescent="0.2">
      <c r="A7849" s="1" t="s">
        <v>39</v>
      </c>
      <c r="B7849" s="1" t="s">
        <v>16041</v>
      </c>
      <c r="C7849" s="1" t="s">
        <v>22</v>
      </c>
      <c r="D7849" s="1">
        <v>33781</v>
      </c>
      <c r="E7849" s="1" t="s">
        <v>421</v>
      </c>
      <c r="F7849" s="2">
        <v>178249</v>
      </c>
      <c r="G7849" s="2">
        <v>174522</v>
      </c>
      <c r="H7849" s="1" t="s">
        <v>27</v>
      </c>
      <c r="I7849" s="2">
        <v>178249</v>
      </c>
      <c r="J7849" s="1">
        <v>100</v>
      </c>
      <c r="N7849" s="1" t="s">
        <v>16042</v>
      </c>
      <c r="T7849" s="1" t="s">
        <v>16041</v>
      </c>
      <c r="U7849" s="1" t="s">
        <v>22</v>
      </c>
      <c r="V7849" s="1" t="s">
        <v>23</v>
      </c>
      <c r="W7849" s="1">
        <v>33781</v>
      </c>
    </row>
    <row r="7850" spans="1:23" x14ac:dyDescent="0.2">
      <c r="A7850" s="1" t="s">
        <v>39</v>
      </c>
      <c r="B7850" s="1" t="s">
        <v>16125</v>
      </c>
      <c r="C7850" s="1" t="s">
        <v>22</v>
      </c>
      <c r="D7850" s="1">
        <v>33781</v>
      </c>
      <c r="E7850" s="1" t="s">
        <v>83</v>
      </c>
      <c r="F7850" s="2">
        <v>242088</v>
      </c>
      <c r="G7850" s="2">
        <v>256165</v>
      </c>
      <c r="H7850" s="1" t="s">
        <v>27</v>
      </c>
      <c r="I7850" s="2">
        <v>242088</v>
      </c>
      <c r="J7850" s="1">
        <v>100</v>
      </c>
      <c r="N7850" s="1" t="s">
        <v>16126</v>
      </c>
      <c r="T7850" s="1" t="s">
        <v>16125</v>
      </c>
      <c r="U7850" s="1" t="s">
        <v>22</v>
      </c>
      <c r="V7850" s="1" t="s">
        <v>23</v>
      </c>
      <c r="W7850" s="1">
        <v>33781</v>
      </c>
    </row>
    <row r="7851" spans="1:23" x14ac:dyDescent="0.2">
      <c r="A7851" s="1" t="s">
        <v>39</v>
      </c>
      <c r="B7851" s="1" t="s">
        <v>16235</v>
      </c>
      <c r="C7851" s="1" t="s">
        <v>22</v>
      </c>
      <c r="D7851" s="1">
        <v>33781</v>
      </c>
      <c r="E7851" s="1" t="s">
        <v>1172</v>
      </c>
      <c r="F7851" s="2">
        <v>294439</v>
      </c>
      <c r="G7851" s="2">
        <v>301097</v>
      </c>
      <c r="H7851" s="1" t="s">
        <v>27</v>
      </c>
      <c r="I7851" s="2">
        <v>294439</v>
      </c>
      <c r="J7851" s="1">
        <v>100</v>
      </c>
      <c r="N7851" s="1" t="s">
        <v>16237</v>
      </c>
      <c r="Q7851" s="1" t="s">
        <v>16238</v>
      </c>
      <c r="T7851" s="1" t="s">
        <v>16236</v>
      </c>
      <c r="U7851" s="1" t="s">
        <v>178</v>
      </c>
      <c r="V7851" s="1" t="s">
        <v>23</v>
      </c>
      <c r="W7851" s="1">
        <v>33772</v>
      </c>
    </row>
    <row r="7852" spans="1:23" x14ac:dyDescent="0.2">
      <c r="A7852" s="1" t="s">
        <v>39</v>
      </c>
      <c r="B7852" s="1" t="s">
        <v>16251</v>
      </c>
      <c r="C7852" s="1" t="s">
        <v>22</v>
      </c>
      <c r="D7852" s="1">
        <v>33781</v>
      </c>
      <c r="E7852" s="1" t="s">
        <v>271</v>
      </c>
      <c r="F7852" s="2">
        <v>104375</v>
      </c>
      <c r="G7852" s="2">
        <v>96056</v>
      </c>
      <c r="H7852" s="1" t="s">
        <v>38</v>
      </c>
      <c r="I7852" s="2">
        <v>104375</v>
      </c>
      <c r="J7852" s="1">
        <v>100</v>
      </c>
      <c r="N7852" s="1" t="s">
        <v>1308</v>
      </c>
      <c r="T7852" s="1" t="s">
        <v>1230</v>
      </c>
      <c r="U7852" s="1" t="s">
        <v>142</v>
      </c>
      <c r="V7852" s="1" t="s">
        <v>23</v>
      </c>
      <c r="W7852" s="1">
        <v>33710</v>
      </c>
    </row>
    <row r="7853" spans="1:23" x14ac:dyDescent="0.2">
      <c r="A7853" s="1" t="s">
        <v>39</v>
      </c>
      <c r="B7853" s="1" t="s">
        <v>16258</v>
      </c>
      <c r="C7853" s="1" t="s">
        <v>22</v>
      </c>
      <c r="D7853" s="1">
        <v>33781</v>
      </c>
      <c r="E7853" s="1" t="s">
        <v>1017</v>
      </c>
      <c r="F7853" s="2">
        <v>266319</v>
      </c>
      <c r="G7853" s="2">
        <v>259373</v>
      </c>
      <c r="H7853" s="1" t="s">
        <v>27</v>
      </c>
      <c r="I7853" s="2">
        <v>266319</v>
      </c>
      <c r="J7853" s="1">
        <v>100</v>
      </c>
      <c r="N7853" s="1" t="s">
        <v>16259</v>
      </c>
      <c r="O7853" s="1" t="s">
        <v>8821</v>
      </c>
      <c r="P7853" s="1" t="s">
        <v>16260</v>
      </c>
      <c r="Q7853" s="1" t="s">
        <v>16261</v>
      </c>
      <c r="R7853" s="1" t="s">
        <v>16262</v>
      </c>
      <c r="S7853" s="1" t="s">
        <v>16263</v>
      </c>
      <c r="T7853" s="1" t="s">
        <v>16258</v>
      </c>
      <c r="U7853" s="1" t="s">
        <v>22</v>
      </c>
      <c r="V7853" s="1" t="s">
        <v>23</v>
      </c>
      <c r="W7853" s="1">
        <v>33781</v>
      </c>
    </row>
    <row r="7854" spans="1:23" x14ac:dyDescent="0.2">
      <c r="A7854" s="1" t="s">
        <v>39</v>
      </c>
      <c r="B7854" s="1" t="s">
        <v>16329</v>
      </c>
      <c r="C7854" s="1" t="s">
        <v>22</v>
      </c>
      <c r="D7854" s="1">
        <v>33781</v>
      </c>
      <c r="E7854" s="1" t="s">
        <v>271</v>
      </c>
      <c r="F7854" s="2">
        <v>104375</v>
      </c>
      <c r="G7854" s="2">
        <v>96056</v>
      </c>
      <c r="H7854" s="1" t="s">
        <v>27</v>
      </c>
      <c r="I7854" s="2">
        <v>104375</v>
      </c>
      <c r="J7854" s="1">
        <v>100</v>
      </c>
      <c r="N7854" s="1" t="s">
        <v>11191</v>
      </c>
      <c r="T7854" s="1" t="s">
        <v>1230</v>
      </c>
      <c r="U7854" s="1" t="s">
        <v>142</v>
      </c>
      <c r="V7854" s="1" t="s">
        <v>23</v>
      </c>
      <c r="W7854" s="1">
        <v>33710</v>
      </c>
    </row>
    <row r="7855" spans="1:23" x14ac:dyDescent="0.2">
      <c r="A7855" s="1" t="s">
        <v>39</v>
      </c>
      <c r="B7855" s="1" t="s">
        <v>16352</v>
      </c>
      <c r="C7855" s="1" t="s">
        <v>22</v>
      </c>
      <c r="D7855" s="1">
        <v>33781</v>
      </c>
      <c r="E7855" s="1" t="s">
        <v>179</v>
      </c>
      <c r="F7855" s="2">
        <v>562221</v>
      </c>
      <c r="G7855" s="2">
        <v>530297</v>
      </c>
      <c r="H7855" s="1" t="s">
        <v>38</v>
      </c>
      <c r="I7855" s="2">
        <v>309364</v>
      </c>
      <c r="J7855" s="1">
        <v>55</v>
      </c>
      <c r="K7855" s="1">
        <v>9.2357900209999997</v>
      </c>
      <c r="N7855" s="1" t="s">
        <v>16353</v>
      </c>
      <c r="Q7855" s="1" t="s">
        <v>12768</v>
      </c>
      <c r="T7855" s="1" t="s">
        <v>16352</v>
      </c>
      <c r="U7855" s="1" t="s">
        <v>22</v>
      </c>
      <c r="V7855" s="1" t="s">
        <v>23</v>
      </c>
      <c r="W7855" s="1">
        <v>33781</v>
      </c>
    </row>
    <row r="7856" spans="1:23" x14ac:dyDescent="0.2">
      <c r="A7856" s="1" t="s">
        <v>39</v>
      </c>
      <c r="B7856" s="1" t="s">
        <v>16485</v>
      </c>
      <c r="C7856" s="1" t="s">
        <v>22</v>
      </c>
      <c r="D7856" s="1">
        <v>33781</v>
      </c>
      <c r="E7856" s="1" t="s">
        <v>55</v>
      </c>
      <c r="F7856" s="2">
        <v>329969</v>
      </c>
      <c r="G7856" s="2">
        <v>353974</v>
      </c>
      <c r="H7856" s="1" t="s">
        <v>27</v>
      </c>
      <c r="I7856" s="2">
        <v>185762</v>
      </c>
      <c r="J7856" s="1">
        <v>56</v>
      </c>
      <c r="K7856" s="1">
        <v>3.4078330320000001</v>
      </c>
      <c r="N7856" s="1" t="s">
        <v>16486</v>
      </c>
      <c r="O7856" s="1" t="s">
        <v>16487</v>
      </c>
      <c r="P7856" s="1" t="s">
        <v>16488</v>
      </c>
      <c r="T7856" s="1" t="s">
        <v>16485</v>
      </c>
      <c r="U7856" s="1" t="s">
        <v>22</v>
      </c>
      <c r="V7856" s="1" t="s">
        <v>23</v>
      </c>
      <c r="W7856" s="1">
        <v>33781</v>
      </c>
    </row>
    <row r="7857" spans="1:23" x14ac:dyDescent="0.2">
      <c r="A7857" s="1" t="s">
        <v>39</v>
      </c>
      <c r="B7857" s="1" t="s">
        <v>16494</v>
      </c>
      <c r="C7857" s="1" t="s">
        <v>22</v>
      </c>
      <c r="D7857" s="1">
        <v>33781</v>
      </c>
      <c r="E7857" s="1" t="s">
        <v>613</v>
      </c>
      <c r="F7857" s="2">
        <v>230732</v>
      </c>
      <c r="G7857" s="2">
        <v>239894</v>
      </c>
      <c r="H7857" s="1" t="s">
        <v>27</v>
      </c>
      <c r="I7857" s="2">
        <v>230732</v>
      </c>
      <c r="J7857" s="1">
        <v>100</v>
      </c>
      <c r="N7857" s="1" t="s">
        <v>8449</v>
      </c>
      <c r="T7857" s="1" t="s">
        <v>8448</v>
      </c>
      <c r="U7857" s="1" t="s">
        <v>22</v>
      </c>
      <c r="V7857" s="1" t="s">
        <v>23</v>
      </c>
      <c r="W7857" s="1">
        <v>33781</v>
      </c>
    </row>
    <row r="7858" spans="1:23" x14ac:dyDescent="0.2">
      <c r="A7858" s="1" t="s">
        <v>39</v>
      </c>
      <c r="B7858" s="1" t="s">
        <v>16865</v>
      </c>
      <c r="C7858" s="1" t="s">
        <v>22</v>
      </c>
      <c r="D7858" s="1">
        <v>33781</v>
      </c>
      <c r="E7858" s="1" t="s">
        <v>3376</v>
      </c>
      <c r="F7858" s="2">
        <v>305816</v>
      </c>
      <c r="G7858" s="2">
        <v>320092</v>
      </c>
      <c r="H7858" s="1" t="s">
        <v>27</v>
      </c>
      <c r="I7858" s="2">
        <v>244021</v>
      </c>
      <c r="J7858" s="1">
        <v>80</v>
      </c>
      <c r="K7858" s="1">
        <v>18.147080580000001</v>
      </c>
      <c r="N7858" s="1" t="s">
        <v>16866</v>
      </c>
      <c r="O7858" s="1" t="s">
        <v>16867</v>
      </c>
      <c r="P7858" s="1" t="s">
        <v>16868</v>
      </c>
      <c r="Q7858" s="1" t="s">
        <v>16866</v>
      </c>
      <c r="T7858" s="1" t="s">
        <v>16865</v>
      </c>
      <c r="U7858" s="1" t="s">
        <v>22</v>
      </c>
      <c r="V7858" s="1" t="s">
        <v>23</v>
      </c>
      <c r="W7858" s="1">
        <v>33781</v>
      </c>
    </row>
    <row r="7859" spans="1:23" x14ac:dyDescent="0.2">
      <c r="A7859" s="1" t="s">
        <v>39</v>
      </c>
      <c r="B7859" s="1" t="s">
        <v>16887</v>
      </c>
      <c r="C7859" s="1" t="s">
        <v>22</v>
      </c>
      <c r="D7859" s="1">
        <v>33781</v>
      </c>
      <c r="E7859" s="1" t="s">
        <v>286</v>
      </c>
      <c r="F7859" s="2">
        <v>249593</v>
      </c>
      <c r="G7859" s="2">
        <v>254620</v>
      </c>
      <c r="H7859" s="1" t="s">
        <v>27</v>
      </c>
      <c r="I7859" s="2">
        <v>215367</v>
      </c>
      <c r="J7859" s="1">
        <v>86</v>
      </c>
      <c r="K7859" s="1">
        <v>22.300306379999999</v>
      </c>
      <c r="N7859" s="1" t="s">
        <v>16888</v>
      </c>
      <c r="O7859" s="1" t="s">
        <v>16889</v>
      </c>
      <c r="P7859" s="1" t="s">
        <v>16890</v>
      </c>
      <c r="T7859" s="1" t="s">
        <v>16887</v>
      </c>
      <c r="U7859" s="1" t="s">
        <v>22</v>
      </c>
      <c r="V7859" s="1" t="s">
        <v>23</v>
      </c>
      <c r="W7859" s="1">
        <v>33781</v>
      </c>
    </row>
    <row r="7860" spans="1:23" x14ac:dyDescent="0.2">
      <c r="A7860" s="1" t="s">
        <v>39</v>
      </c>
      <c r="B7860" s="1" t="s">
        <v>16949</v>
      </c>
      <c r="C7860" s="1" t="s">
        <v>22</v>
      </c>
      <c r="D7860" s="1">
        <v>33781</v>
      </c>
      <c r="E7860" s="1" t="s">
        <v>3237</v>
      </c>
      <c r="F7860" s="2">
        <v>498203</v>
      </c>
      <c r="G7860" s="2">
        <v>510821</v>
      </c>
      <c r="H7860" s="1" t="s">
        <v>27</v>
      </c>
      <c r="I7860" s="2">
        <v>223612</v>
      </c>
      <c r="J7860" s="1">
        <v>45</v>
      </c>
      <c r="K7860" s="1">
        <v>3.7384784280000001</v>
      </c>
      <c r="N7860" s="1" t="s">
        <v>16950</v>
      </c>
      <c r="Q7860" s="1" t="s">
        <v>16951</v>
      </c>
      <c r="T7860" s="1" t="s">
        <v>16949</v>
      </c>
      <c r="U7860" s="1" t="s">
        <v>22</v>
      </c>
      <c r="V7860" s="1" t="s">
        <v>23</v>
      </c>
      <c r="W7860" s="1">
        <v>33781</v>
      </c>
    </row>
    <row r="7861" spans="1:23" x14ac:dyDescent="0.2">
      <c r="A7861" s="1" t="s">
        <v>39</v>
      </c>
      <c r="B7861" s="1" t="s">
        <v>16996</v>
      </c>
      <c r="C7861" s="1" t="s">
        <v>22</v>
      </c>
      <c r="D7861" s="1">
        <v>33781</v>
      </c>
      <c r="E7861" s="1" t="s">
        <v>1660</v>
      </c>
      <c r="F7861" s="2">
        <v>237245</v>
      </c>
      <c r="G7861" s="2">
        <v>276682</v>
      </c>
      <c r="H7861" s="1" t="s">
        <v>27</v>
      </c>
      <c r="I7861" s="2">
        <v>235724</v>
      </c>
      <c r="J7861" s="1">
        <v>99</v>
      </c>
      <c r="K7861" s="1">
        <v>28.692779730000002</v>
      </c>
      <c r="N7861" s="1" t="s">
        <v>16997</v>
      </c>
      <c r="O7861" s="1" t="s">
        <v>16998</v>
      </c>
      <c r="P7861" s="1" t="s">
        <v>16999</v>
      </c>
      <c r="T7861" s="1" t="s">
        <v>16996</v>
      </c>
      <c r="U7861" s="1" t="s">
        <v>22</v>
      </c>
      <c r="V7861" s="1" t="s">
        <v>23</v>
      </c>
      <c r="W7861" s="1">
        <v>33781</v>
      </c>
    </row>
    <row r="7862" spans="1:23" x14ac:dyDescent="0.2">
      <c r="A7862" s="1" t="s">
        <v>39</v>
      </c>
      <c r="B7862" s="1" t="s">
        <v>17302</v>
      </c>
      <c r="C7862" s="1" t="s">
        <v>22</v>
      </c>
      <c r="D7862" s="1">
        <v>33781</v>
      </c>
      <c r="E7862" s="1" t="s">
        <v>632</v>
      </c>
      <c r="F7862" s="2">
        <v>410164</v>
      </c>
      <c r="G7862" s="2">
        <v>443989</v>
      </c>
      <c r="H7862" s="1" t="s">
        <v>27</v>
      </c>
      <c r="I7862" s="2">
        <v>299270</v>
      </c>
      <c r="J7862" s="1">
        <v>73</v>
      </c>
      <c r="K7862" s="1">
        <v>13.157833500000001</v>
      </c>
      <c r="N7862" s="1" t="s">
        <v>17303</v>
      </c>
      <c r="P7862" s="1" t="s">
        <v>17304</v>
      </c>
      <c r="T7862" s="1" t="s">
        <v>17302</v>
      </c>
      <c r="U7862" s="1" t="s">
        <v>22</v>
      </c>
      <c r="V7862" s="1" t="s">
        <v>23</v>
      </c>
      <c r="W7862" s="1">
        <v>33781</v>
      </c>
    </row>
    <row r="7863" spans="1:23" x14ac:dyDescent="0.2">
      <c r="A7863" s="1" t="s">
        <v>39</v>
      </c>
      <c r="B7863" s="1" t="s">
        <v>17415</v>
      </c>
      <c r="C7863" s="1" t="s">
        <v>22</v>
      </c>
      <c r="D7863" s="1">
        <v>33781</v>
      </c>
      <c r="E7863" s="1" t="s">
        <v>2822</v>
      </c>
      <c r="F7863" s="2">
        <v>421447</v>
      </c>
      <c r="G7863" s="2">
        <v>459291</v>
      </c>
      <c r="H7863" s="1" t="s">
        <v>27</v>
      </c>
      <c r="I7863" s="2">
        <v>26032</v>
      </c>
      <c r="J7863" s="1">
        <v>6</v>
      </c>
      <c r="K7863" s="1">
        <v>3.78686598</v>
      </c>
      <c r="N7863" s="1" t="s">
        <v>17416</v>
      </c>
      <c r="O7863" s="1" t="s">
        <v>17417</v>
      </c>
      <c r="P7863" s="1" t="s">
        <v>17418</v>
      </c>
      <c r="T7863" s="1" t="s">
        <v>17415</v>
      </c>
      <c r="U7863" s="1" t="s">
        <v>22</v>
      </c>
      <c r="V7863" s="1" t="s">
        <v>23</v>
      </c>
      <c r="W7863" s="1">
        <v>33781</v>
      </c>
    </row>
    <row r="7864" spans="1:23" x14ac:dyDescent="0.2">
      <c r="A7864" s="1" t="s">
        <v>39</v>
      </c>
      <c r="B7864" s="1" t="s">
        <v>17453</v>
      </c>
      <c r="C7864" s="1" t="s">
        <v>22</v>
      </c>
      <c r="D7864" s="1">
        <v>33781</v>
      </c>
      <c r="E7864" s="1" t="s">
        <v>353</v>
      </c>
      <c r="F7864" s="2">
        <v>376009</v>
      </c>
      <c r="G7864" s="2">
        <v>125000</v>
      </c>
      <c r="H7864" s="1" t="s">
        <v>27</v>
      </c>
      <c r="I7864" s="2">
        <v>278113</v>
      </c>
      <c r="J7864" s="1">
        <v>74</v>
      </c>
      <c r="K7864" s="1">
        <v>17.3621348</v>
      </c>
      <c r="N7864" s="1" t="s">
        <v>17455</v>
      </c>
      <c r="T7864" s="1" t="s">
        <v>17454</v>
      </c>
      <c r="U7864" s="1" t="s">
        <v>1848</v>
      </c>
      <c r="V7864" s="1" t="s">
        <v>23</v>
      </c>
      <c r="W7864" s="1">
        <v>34683</v>
      </c>
    </row>
    <row r="7865" spans="1:23" x14ac:dyDescent="0.2">
      <c r="A7865" s="1" t="s">
        <v>39</v>
      </c>
      <c r="B7865" s="1" t="s">
        <v>17724</v>
      </c>
      <c r="C7865" s="1" t="s">
        <v>22</v>
      </c>
      <c r="D7865" s="1">
        <v>33781</v>
      </c>
      <c r="E7865" s="1" t="s">
        <v>201</v>
      </c>
      <c r="F7865" s="2">
        <v>271140</v>
      </c>
      <c r="G7865" s="2">
        <v>287720</v>
      </c>
      <c r="H7865" s="1" t="s">
        <v>27</v>
      </c>
      <c r="I7865" s="2">
        <v>271140</v>
      </c>
      <c r="J7865" s="1">
        <v>100</v>
      </c>
      <c r="N7865" s="1" t="s">
        <v>17726</v>
      </c>
      <c r="T7865" s="1" t="s">
        <v>17725</v>
      </c>
      <c r="U7865" s="1" t="s">
        <v>8145</v>
      </c>
      <c r="V7865" s="1" t="s">
        <v>332</v>
      </c>
      <c r="W7865" s="1">
        <v>45410</v>
      </c>
    </row>
    <row r="7866" spans="1:23" x14ac:dyDescent="0.2">
      <c r="A7866" s="1" t="s">
        <v>39</v>
      </c>
      <c r="B7866" s="1" t="s">
        <v>17774</v>
      </c>
      <c r="C7866" s="1" t="s">
        <v>22</v>
      </c>
      <c r="D7866" s="1">
        <v>33781</v>
      </c>
      <c r="E7866" s="1" t="s">
        <v>79</v>
      </c>
      <c r="F7866" s="2">
        <v>431805</v>
      </c>
      <c r="G7866" s="2">
        <v>443454</v>
      </c>
      <c r="H7866" s="1" t="s">
        <v>27</v>
      </c>
      <c r="I7866" s="2">
        <v>431805</v>
      </c>
      <c r="J7866" s="1">
        <v>100</v>
      </c>
      <c r="N7866" s="1" t="s">
        <v>17775</v>
      </c>
      <c r="P7866" s="1" t="s">
        <v>17776</v>
      </c>
      <c r="Q7866" s="1" t="s">
        <v>17777</v>
      </c>
      <c r="S7866" s="1" t="s">
        <v>17776</v>
      </c>
      <c r="T7866" s="1" t="s">
        <v>17774</v>
      </c>
      <c r="U7866" s="1" t="s">
        <v>22</v>
      </c>
      <c r="V7866" s="1" t="s">
        <v>23</v>
      </c>
      <c r="W7866" s="1">
        <v>33781</v>
      </c>
    </row>
    <row r="7867" spans="1:23" x14ac:dyDescent="0.2">
      <c r="A7867" s="1" t="s">
        <v>39</v>
      </c>
      <c r="B7867" s="1" t="s">
        <v>17785</v>
      </c>
      <c r="C7867" s="1" t="s">
        <v>22</v>
      </c>
      <c r="D7867" s="1">
        <v>33781</v>
      </c>
      <c r="E7867" s="1" t="s">
        <v>455</v>
      </c>
      <c r="F7867" s="2">
        <v>312911</v>
      </c>
      <c r="G7867" s="2">
        <v>323583</v>
      </c>
      <c r="H7867" s="1" t="s">
        <v>27</v>
      </c>
      <c r="I7867" s="2">
        <v>284925</v>
      </c>
      <c r="J7867" s="1">
        <v>91</v>
      </c>
      <c r="K7867" s="1">
        <v>16.415898469999998</v>
      </c>
      <c r="N7867" s="1" t="s">
        <v>17786</v>
      </c>
      <c r="T7867" s="1" t="s">
        <v>17785</v>
      </c>
      <c r="U7867" s="1" t="s">
        <v>22</v>
      </c>
      <c r="V7867" s="1" t="s">
        <v>23</v>
      </c>
      <c r="W7867" s="1">
        <v>33781</v>
      </c>
    </row>
    <row r="7868" spans="1:23" x14ac:dyDescent="0.2">
      <c r="A7868" s="1" t="s">
        <v>39</v>
      </c>
      <c r="B7868" s="1" t="s">
        <v>17818</v>
      </c>
      <c r="C7868" s="1" t="s">
        <v>22</v>
      </c>
      <c r="D7868" s="1">
        <v>33781</v>
      </c>
      <c r="E7868" s="1" t="s">
        <v>2289</v>
      </c>
      <c r="F7868" s="2">
        <v>317473</v>
      </c>
      <c r="G7868" s="2">
        <v>290599</v>
      </c>
      <c r="H7868" s="1" t="s">
        <v>27</v>
      </c>
      <c r="I7868" s="2">
        <v>225037</v>
      </c>
      <c r="J7868" s="1">
        <v>71</v>
      </c>
      <c r="K7868" s="1">
        <v>18.472350079999998</v>
      </c>
      <c r="N7868" s="1" t="s">
        <v>17821</v>
      </c>
      <c r="P7868" s="1" t="s">
        <v>17822</v>
      </c>
      <c r="T7868" s="1" t="s">
        <v>17819</v>
      </c>
      <c r="U7868" s="1" t="s">
        <v>17820</v>
      </c>
      <c r="V7868" s="1" t="s">
        <v>23</v>
      </c>
      <c r="W7868" s="1">
        <v>33545</v>
      </c>
    </row>
    <row r="7869" spans="1:23" x14ac:dyDescent="0.2">
      <c r="A7869" s="1" t="s">
        <v>39</v>
      </c>
      <c r="B7869" s="1" t="s">
        <v>18055</v>
      </c>
      <c r="C7869" s="1" t="s">
        <v>22</v>
      </c>
      <c r="D7869" s="1">
        <v>33781</v>
      </c>
      <c r="E7869" s="1" t="s">
        <v>14883</v>
      </c>
      <c r="F7869" s="2">
        <v>320136</v>
      </c>
      <c r="G7869" s="2">
        <v>330368</v>
      </c>
      <c r="H7869" s="1" t="s">
        <v>27</v>
      </c>
      <c r="I7869" s="2">
        <v>277063</v>
      </c>
      <c r="J7869" s="1">
        <v>87</v>
      </c>
      <c r="K7869" s="1">
        <v>9.2707371819999995</v>
      </c>
      <c r="N7869" s="1" t="s">
        <v>18056</v>
      </c>
      <c r="T7869" s="1" t="s">
        <v>18055</v>
      </c>
      <c r="U7869" s="1" t="s">
        <v>22</v>
      </c>
      <c r="V7869" s="1" t="s">
        <v>23</v>
      </c>
      <c r="W7869" s="1">
        <v>33781</v>
      </c>
    </row>
    <row r="7870" spans="1:23" x14ac:dyDescent="0.2">
      <c r="A7870" s="1" t="s">
        <v>39</v>
      </c>
      <c r="B7870" s="1" t="s">
        <v>18057</v>
      </c>
      <c r="C7870" s="1" t="s">
        <v>22</v>
      </c>
      <c r="D7870" s="1">
        <v>33781</v>
      </c>
      <c r="E7870" s="1" t="s">
        <v>425</v>
      </c>
      <c r="F7870" s="2">
        <v>283353</v>
      </c>
      <c r="G7870" s="2">
        <v>332920</v>
      </c>
      <c r="H7870" s="1" t="s">
        <v>27</v>
      </c>
      <c r="I7870" s="2">
        <v>283353</v>
      </c>
      <c r="J7870" s="1">
        <v>100</v>
      </c>
      <c r="N7870" s="1" t="s">
        <v>18059</v>
      </c>
      <c r="T7870" s="1" t="s">
        <v>18058</v>
      </c>
      <c r="U7870" s="1" t="s">
        <v>142</v>
      </c>
      <c r="V7870" s="1" t="s">
        <v>23</v>
      </c>
      <c r="W7870" s="1">
        <v>33708</v>
      </c>
    </row>
    <row r="7871" spans="1:23" x14ac:dyDescent="0.2">
      <c r="A7871" s="1" t="s">
        <v>39</v>
      </c>
      <c r="B7871" s="1" t="s">
        <v>18098</v>
      </c>
      <c r="C7871" s="1" t="s">
        <v>22</v>
      </c>
      <c r="D7871" s="1">
        <v>33781</v>
      </c>
      <c r="E7871" s="1" t="s">
        <v>337</v>
      </c>
      <c r="F7871" s="2">
        <v>257393</v>
      </c>
      <c r="G7871" s="2">
        <v>281276</v>
      </c>
      <c r="H7871" s="1" t="s">
        <v>27</v>
      </c>
      <c r="I7871" s="2">
        <v>257393</v>
      </c>
      <c r="J7871" s="1">
        <v>100</v>
      </c>
      <c r="N7871" s="1" t="s">
        <v>18100</v>
      </c>
      <c r="T7871" s="1" t="s">
        <v>18099</v>
      </c>
      <c r="U7871" s="1" t="s">
        <v>15060</v>
      </c>
      <c r="V7871" s="1" t="s">
        <v>23</v>
      </c>
      <c r="W7871" s="1">
        <v>33707</v>
      </c>
    </row>
    <row r="7872" spans="1:23" x14ac:dyDescent="0.2">
      <c r="A7872" s="1" t="s">
        <v>39</v>
      </c>
      <c r="B7872" s="1" t="s">
        <v>18116</v>
      </c>
      <c r="C7872" s="1" t="s">
        <v>22</v>
      </c>
      <c r="D7872" s="1">
        <v>33781</v>
      </c>
      <c r="E7872" s="1" t="s">
        <v>291</v>
      </c>
      <c r="F7872" s="2">
        <v>417069</v>
      </c>
      <c r="G7872" s="2">
        <v>373412</v>
      </c>
      <c r="H7872" s="1" t="s">
        <v>27</v>
      </c>
      <c r="I7872" s="2">
        <v>417069</v>
      </c>
      <c r="J7872" s="1">
        <v>100</v>
      </c>
      <c r="N7872" s="1" t="s">
        <v>18117</v>
      </c>
      <c r="Q7872" s="1" t="s">
        <v>18118</v>
      </c>
      <c r="T7872" s="1" t="s">
        <v>18116</v>
      </c>
      <c r="U7872" s="1" t="s">
        <v>22</v>
      </c>
      <c r="V7872" s="1" t="s">
        <v>23</v>
      </c>
      <c r="W7872" s="1">
        <v>33781</v>
      </c>
    </row>
    <row r="7873" spans="1:23" x14ac:dyDescent="0.2">
      <c r="A7873" s="1" t="s">
        <v>39</v>
      </c>
      <c r="B7873" s="1" t="s">
        <v>18133</v>
      </c>
      <c r="C7873" s="1" t="s">
        <v>22</v>
      </c>
      <c r="D7873" s="1">
        <v>33781</v>
      </c>
      <c r="E7873" s="1" t="s">
        <v>397</v>
      </c>
      <c r="F7873" s="2">
        <v>299240</v>
      </c>
      <c r="G7873" s="2">
        <v>284845</v>
      </c>
      <c r="H7873" s="1" t="s">
        <v>27</v>
      </c>
      <c r="I7873" s="2">
        <v>299240</v>
      </c>
      <c r="J7873" s="1">
        <v>100</v>
      </c>
      <c r="N7873" s="1" t="s">
        <v>18135</v>
      </c>
      <c r="T7873" s="1" t="s">
        <v>18134</v>
      </c>
      <c r="U7873" s="1" t="s">
        <v>3132</v>
      </c>
      <c r="V7873" s="1" t="s">
        <v>1051</v>
      </c>
      <c r="W7873" s="1">
        <v>13080</v>
      </c>
    </row>
    <row r="7874" spans="1:23" x14ac:dyDescent="0.2">
      <c r="A7874" s="1" t="s">
        <v>39</v>
      </c>
      <c r="B7874" s="1" t="s">
        <v>18299</v>
      </c>
      <c r="C7874" s="1" t="s">
        <v>22</v>
      </c>
      <c r="D7874" s="1">
        <v>33781</v>
      </c>
      <c r="E7874" s="1" t="s">
        <v>55</v>
      </c>
      <c r="F7874" s="2">
        <v>277536</v>
      </c>
      <c r="G7874" s="2">
        <v>276858</v>
      </c>
      <c r="H7874" s="1" t="s">
        <v>38</v>
      </c>
      <c r="I7874" s="2">
        <v>277536</v>
      </c>
      <c r="J7874" s="1">
        <v>100</v>
      </c>
      <c r="N7874" s="1" t="s">
        <v>10867</v>
      </c>
      <c r="T7874" s="1" t="s">
        <v>9110</v>
      </c>
      <c r="U7874" s="1" t="s">
        <v>22</v>
      </c>
      <c r="V7874" s="1" t="s">
        <v>23</v>
      </c>
      <c r="W7874" s="1">
        <v>33781</v>
      </c>
    </row>
    <row r="7875" spans="1:23" x14ac:dyDescent="0.2">
      <c r="A7875" s="1" t="s">
        <v>39</v>
      </c>
      <c r="B7875" s="1" t="s">
        <v>18302</v>
      </c>
      <c r="C7875" s="1" t="s">
        <v>22</v>
      </c>
      <c r="D7875" s="1">
        <v>33781</v>
      </c>
      <c r="E7875" s="1" t="s">
        <v>131</v>
      </c>
      <c r="F7875" s="2">
        <v>450358</v>
      </c>
      <c r="G7875" s="2">
        <v>428159</v>
      </c>
      <c r="H7875" s="1" t="s">
        <v>27</v>
      </c>
      <c r="I7875" s="2">
        <v>422351</v>
      </c>
      <c r="J7875" s="1">
        <v>94</v>
      </c>
      <c r="K7875" s="1">
        <v>8.6687193160000007</v>
      </c>
      <c r="N7875" s="1" t="s">
        <v>18305</v>
      </c>
      <c r="O7875" s="1" t="s">
        <v>18306</v>
      </c>
      <c r="P7875" s="1" t="s">
        <v>18307</v>
      </c>
      <c r="Q7875" s="1" t="s">
        <v>18308</v>
      </c>
      <c r="T7875" s="1" t="s">
        <v>18303</v>
      </c>
      <c r="U7875" s="1" t="s">
        <v>18304</v>
      </c>
      <c r="V7875" s="1" t="s">
        <v>601</v>
      </c>
      <c r="W7875" s="1">
        <v>94070</v>
      </c>
    </row>
    <row r="7876" spans="1:23" x14ac:dyDescent="0.2">
      <c r="A7876" s="1" t="s">
        <v>39</v>
      </c>
      <c r="B7876" s="1" t="s">
        <v>18325</v>
      </c>
      <c r="C7876" s="1" t="s">
        <v>22</v>
      </c>
      <c r="D7876" s="1">
        <v>33781</v>
      </c>
      <c r="E7876" s="1" t="s">
        <v>51</v>
      </c>
      <c r="F7876" s="2">
        <v>432127</v>
      </c>
      <c r="G7876" s="2">
        <v>484835</v>
      </c>
      <c r="H7876" s="1" t="s">
        <v>27</v>
      </c>
      <c r="I7876" s="2">
        <v>324617</v>
      </c>
      <c r="J7876" s="1">
        <v>75</v>
      </c>
      <c r="K7876" s="1">
        <v>8.3540707580000007</v>
      </c>
      <c r="N7876" s="1" t="s">
        <v>18326</v>
      </c>
      <c r="T7876" s="1" t="s">
        <v>18325</v>
      </c>
      <c r="U7876" s="1" t="s">
        <v>22</v>
      </c>
      <c r="V7876" s="1" t="s">
        <v>23</v>
      </c>
      <c r="W7876" s="1">
        <v>33781</v>
      </c>
    </row>
    <row r="7877" spans="1:23" x14ac:dyDescent="0.2">
      <c r="A7877" s="1" t="s">
        <v>39</v>
      </c>
      <c r="B7877" s="1" t="s">
        <v>18411</v>
      </c>
      <c r="C7877" s="1" t="s">
        <v>22</v>
      </c>
      <c r="D7877" s="1">
        <v>33781</v>
      </c>
      <c r="E7877" s="1" t="s">
        <v>6400</v>
      </c>
      <c r="F7877" s="2">
        <v>386185</v>
      </c>
      <c r="G7877" s="2">
        <v>377362</v>
      </c>
      <c r="H7877" s="1" t="s">
        <v>27</v>
      </c>
      <c r="I7877" s="2">
        <v>283180</v>
      </c>
      <c r="J7877" s="1">
        <v>73</v>
      </c>
      <c r="K7877" s="1">
        <v>3.8271892670000001</v>
      </c>
      <c r="N7877" s="1" t="s">
        <v>4830</v>
      </c>
      <c r="Q7877" s="1" t="s">
        <v>18412</v>
      </c>
      <c r="T7877" s="1" t="s">
        <v>18411</v>
      </c>
      <c r="U7877" s="1" t="s">
        <v>22</v>
      </c>
      <c r="V7877" s="1" t="s">
        <v>23</v>
      </c>
      <c r="W7877" s="1">
        <v>33781</v>
      </c>
    </row>
    <row r="7878" spans="1:23" x14ac:dyDescent="0.2">
      <c r="A7878" s="1" t="s">
        <v>39</v>
      </c>
      <c r="B7878" s="1" t="s">
        <v>18413</v>
      </c>
      <c r="C7878" s="1" t="s">
        <v>22</v>
      </c>
      <c r="D7878" s="1">
        <v>33781</v>
      </c>
      <c r="E7878" s="1" t="s">
        <v>2822</v>
      </c>
      <c r="F7878" s="2">
        <v>511899</v>
      </c>
      <c r="G7878" s="2">
        <v>474568</v>
      </c>
      <c r="H7878" s="1" t="s">
        <v>27</v>
      </c>
      <c r="I7878" s="2">
        <v>321382</v>
      </c>
      <c r="J7878" s="1">
        <v>63</v>
      </c>
      <c r="K7878" s="1">
        <v>3.1148236749999998</v>
      </c>
      <c r="N7878" s="1" t="s">
        <v>18414</v>
      </c>
      <c r="O7878" s="1" t="s">
        <v>18415</v>
      </c>
      <c r="P7878" s="1" t="s">
        <v>18416</v>
      </c>
      <c r="Q7878" s="1" t="s">
        <v>18417</v>
      </c>
      <c r="R7878" s="1" t="s">
        <v>18415</v>
      </c>
      <c r="S7878" s="1" t="s">
        <v>18418</v>
      </c>
      <c r="T7878" s="1" t="s">
        <v>18413</v>
      </c>
      <c r="U7878" s="1" t="s">
        <v>22</v>
      </c>
      <c r="V7878" s="1" t="s">
        <v>23</v>
      </c>
      <c r="W7878" s="1">
        <v>33781</v>
      </c>
    </row>
    <row r="7879" spans="1:23" x14ac:dyDescent="0.2">
      <c r="A7879" s="1" t="s">
        <v>39</v>
      </c>
      <c r="B7879" s="1" t="s">
        <v>18423</v>
      </c>
      <c r="C7879" s="1" t="s">
        <v>22</v>
      </c>
      <c r="D7879" s="1">
        <v>33781</v>
      </c>
      <c r="E7879" s="1" t="s">
        <v>425</v>
      </c>
      <c r="F7879" s="2">
        <v>285582</v>
      </c>
      <c r="G7879" s="2">
        <v>292445</v>
      </c>
      <c r="H7879" s="1" t="s">
        <v>27</v>
      </c>
      <c r="I7879" s="2">
        <v>285582</v>
      </c>
      <c r="J7879" s="1">
        <v>100</v>
      </c>
      <c r="N7879" s="1" t="s">
        <v>18424</v>
      </c>
      <c r="Q7879" s="1" t="s">
        <v>9774</v>
      </c>
      <c r="T7879" s="1" t="s">
        <v>9772</v>
      </c>
      <c r="U7879" s="1" t="s">
        <v>22</v>
      </c>
      <c r="V7879" s="1" t="s">
        <v>23</v>
      </c>
      <c r="W7879" s="1">
        <v>33780</v>
      </c>
    </row>
    <row r="7880" spans="1:23" x14ac:dyDescent="0.2">
      <c r="A7880" s="1" t="s">
        <v>39</v>
      </c>
      <c r="B7880" s="1" t="s">
        <v>18460</v>
      </c>
      <c r="C7880" s="1" t="s">
        <v>22</v>
      </c>
      <c r="D7880" s="1">
        <v>33781</v>
      </c>
      <c r="E7880" s="1" t="s">
        <v>5555</v>
      </c>
      <c r="F7880" s="2">
        <v>269593</v>
      </c>
      <c r="G7880" s="2">
        <v>305551</v>
      </c>
      <c r="H7880" s="1" t="s">
        <v>27</v>
      </c>
      <c r="I7880" s="2">
        <v>265464</v>
      </c>
      <c r="J7880" s="1">
        <v>98</v>
      </c>
      <c r="K7880" s="1">
        <v>28.889017219999999</v>
      </c>
      <c r="N7880" s="1" t="s">
        <v>18461</v>
      </c>
      <c r="O7880" s="1" t="s">
        <v>18462</v>
      </c>
      <c r="T7880" s="1" t="s">
        <v>18460</v>
      </c>
      <c r="U7880" s="1" t="s">
        <v>22</v>
      </c>
      <c r="V7880" s="1" t="s">
        <v>23</v>
      </c>
      <c r="W7880" s="1">
        <v>33781</v>
      </c>
    </row>
    <row r="7881" spans="1:23" x14ac:dyDescent="0.2">
      <c r="A7881" s="1" t="s">
        <v>39</v>
      </c>
      <c r="B7881" s="1" t="s">
        <v>18567</v>
      </c>
      <c r="C7881" s="1" t="s">
        <v>22</v>
      </c>
      <c r="D7881" s="1">
        <v>33781</v>
      </c>
      <c r="E7881" s="1" t="s">
        <v>143</v>
      </c>
      <c r="F7881" s="2">
        <v>275931</v>
      </c>
      <c r="G7881" s="2">
        <v>279676</v>
      </c>
      <c r="H7881" s="1" t="s">
        <v>27</v>
      </c>
      <c r="I7881" s="2">
        <v>227709</v>
      </c>
      <c r="J7881" s="1">
        <v>83</v>
      </c>
      <c r="K7881" s="1">
        <v>18.243855929999999</v>
      </c>
      <c r="N7881" s="1" t="s">
        <v>18568</v>
      </c>
      <c r="O7881" s="1" t="s">
        <v>18569</v>
      </c>
      <c r="P7881" s="1" t="s">
        <v>18570</v>
      </c>
      <c r="Q7881" s="1" t="s">
        <v>18568</v>
      </c>
      <c r="T7881" s="1" t="s">
        <v>18567</v>
      </c>
      <c r="U7881" s="1" t="s">
        <v>22</v>
      </c>
      <c r="V7881" s="1" t="s">
        <v>23</v>
      </c>
      <c r="W7881" s="1">
        <v>33781</v>
      </c>
    </row>
    <row r="7882" spans="1:23" x14ac:dyDescent="0.2">
      <c r="A7882" s="1" t="s">
        <v>39</v>
      </c>
      <c r="B7882" s="1" t="s">
        <v>18731</v>
      </c>
      <c r="C7882" s="1" t="s">
        <v>22</v>
      </c>
      <c r="D7882" s="1">
        <v>33781</v>
      </c>
      <c r="E7882" s="1" t="s">
        <v>22</v>
      </c>
      <c r="F7882" s="2">
        <v>465657</v>
      </c>
      <c r="G7882" s="2">
        <v>463216</v>
      </c>
      <c r="H7882" s="1" t="s">
        <v>27</v>
      </c>
      <c r="I7882" s="2">
        <v>166296</v>
      </c>
      <c r="J7882" s="1">
        <v>36</v>
      </c>
      <c r="K7882" s="1">
        <v>3.950845181</v>
      </c>
      <c r="N7882" s="1" t="s">
        <v>18732</v>
      </c>
      <c r="O7882" s="1" t="s">
        <v>18733</v>
      </c>
      <c r="P7882" s="1" t="s">
        <v>18734</v>
      </c>
      <c r="T7882" s="1" t="s">
        <v>18731</v>
      </c>
      <c r="U7882" s="1" t="s">
        <v>22</v>
      </c>
      <c r="V7882" s="1" t="s">
        <v>23</v>
      </c>
      <c r="W7882" s="1">
        <v>33781</v>
      </c>
    </row>
    <row r="7883" spans="1:23" x14ac:dyDescent="0.2">
      <c r="A7883" s="1" t="s">
        <v>39</v>
      </c>
      <c r="B7883" s="1" t="s">
        <v>18753</v>
      </c>
      <c r="C7883" s="1" t="s">
        <v>22</v>
      </c>
      <c r="D7883" s="1">
        <v>33781</v>
      </c>
      <c r="E7883" s="1" t="s">
        <v>2876</v>
      </c>
      <c r="F7883" s="2">
        <v>321005</v>
      </c>
      <c r="G7883" s="2">
        <v>337666</v>
      </c>
      <c r="H7883" s="1" t="s">
        <v>27</v>
      </c>
      <c r="I7883" s="2">
        <v>314060</v>
      </c>
      <c r="J7883" s="1">
        <v>98</v>
      </c>
      <c r="K7883" s="1">
        <v>28.343651130000001</v>
      </c>
      <c r="N7883" s="1" t="s">
        <v>18754</v>
      </c>
      <c r="O7883" s="1" t="s">
        <v>18755</v>
      </c>
      <c r="Q7883" s="1" t="s">
        <v>18754</v>
      </c>
      <c r="T7883" s="1" t="s">
        <v>18753</v>
      </c>
      <c r="U7883" s="1" t="s">
        <v>22</v>
      </c>
      <c r="V7883" s="1" t="s">
        <v>23</v>
      </c>
      <c r="W7883" s="1">
        <v>33781</v>
      </c>
    </row>
    <row r="7884" spans="1:23" x14ac:dyDescent="0.2">
      <c r="A7884" s="1" t="s">
        <v>39</v>
      </c>
      <c r="B7884" s="1" t="s">
        <v>18819</v>
      </c>
      <c r="C7884" s="1" t="s">
        <v>22</v>
      </c>
      <c r="D7884" s="1">
        <v>33781</v>
      </c>
      <c r="E7884" s="1" t="s">
        <v>37</v>
      </c>
      <c r="F7884" s="2">
        <v>265162</v>
      </c>
      <c r="G7884" s="2">
        <v>286233</v>
      </c>
      <c r="H7884" s="1" t="s">
        <v>27</v>
      </c>
      <c r="I7884" s="2">
        <v>235034</v>
      </c>
      <c r="J7884" s="1">
        <v>89</v>
      </c>
      <c r="K7884" s="1">
        <v>20.751920689999999</v>
      </c>
      <c r="N7884" s="1" t="s">
        <v>18820</v>
      </c>
      <c r="O7884" s="1" t="s">
        <v>18821</v>
      </c>
      <c r="P7884" s="1" t="s">
        <v>18822</v>
      </c>
      <c r="Q7884" s="1" t="s">
        <v>18823</v>
      </c>
      <c r="R7884" s="1" t="s">
        <v>18824</v>
      </c>
      <c r="S7884" s="1" t="s">
        <v>18825</v>
      </c>
      <c r="T7884" s="1" t="s">
        <v>18819</v>
      </c>
      <c r="U7884" s="1" t="s">
        <v>22</v>
      </c>
      <c r="V7884" s="1" t="s">
        <v>23</v>
      </c>
      <c r="W7884" s="1">
        <v>33781</v>
      </c>
    </row>
    <row r="7885" spans="1:23" x14ac:dyDescent="0.2">
      <c r="A7885" s="1" t="s">
        <v>39</v>
      </c>
      <c r="B7885" s="1" t="s">
        <v>18829</v>
      </c>
      <c r="C7885" s="1" t="s">
        <v>22</v>
      </c>
      <c r="D7885" s="1">
        <v>33781</v>
      </c>
      <c r="E7885" s="1" t="s">
        <v>486</v>
      </c>
      <c r="F7885" s="2">
        <v>276476</v>
      </c>
      <c r="G7885" s="2">
        <v>297688</v>
      </c>
      <c r="H7885" s="1" t="s">
        <v>27</v>
      </c>
      <c r="I7885" s="2">
        <v>273766</v>
      </c>
      <c r="J7885" s="1">
        <v>99</v>
      </c>
      <c r="K7885" s="1">
        <v>1.2761142350000001</v>
      </c>
      <c r="N7885" s="1" t="s">
        <v>18830</v>
      </c>
      <c r="O7885" s="1" t="s">
        <v>18831</v>
      </c>
      <c r="P7885" s="1">
        <v>7275419885</v>
      </c>
      <c r="T7885" s="1" t="s">
        <v>18829</v>
      </c>
      <c r="U7885" s="1" t="s">
        <v>22</v>
      </c>
      <c r="V7885" s="1" t="s">
        <v>23</v>
      </c>
      <c r="W7885" s="1">
        <v>33781</v>
      </c>
    </row>
    <row r="7886" spans="1:23" x14ac:dyDescent="0.2">
      <c r="A7886" s="1" t="s">
        <v>39</v>
      </c>
      <c r="B7886" s="1" t="s">
        <v>18847</v>
      </c>
      <c r="C7886" s="1" t="s">
        <v>22</v>
      </c>
      <c r="D7886" s="1">
        <v>33781</v>
      </c>
      <c r="E7886" s="1" t="s">
        <v>222</v>
      </c>
      <c r="H7886" s="1" t="s">
        <v>38</v>
      </c>
      <c r="N7886" s="1" t="s">
        <v>4659</v>
      </c>
      <c r="T7886" s="1" t="s">
        <v>4658</v>
      </c>
      <c r="U7886" s="1" t="s">
        <v>107</v>
      </c>
      <c r="V7886" s="1" t="s">
        <v>23</v>
      </c>
      <c r="W7886" s="1">
        <v>33618</v>
      </c>
    </row>
    <row r="7887" spans="1:23" x14ac:dyDescent="0.2">
      <c r="A7887" s="1" t="s">
        <v>39</v>
      </c>
      <c r="B7887" s="1" t="s">
        <v>18932</v>
      </c>
      <c r="C7887" s="1" t="s">
        <v>22</v>
      </c>
      <c r="D7887" s="1">
        <v>33781</v>
      </c>
      <c r="E7887" s="1" t="s">
        <v>2876</v>
      </c>
      <c r="F7887" s="2">
        <v>239172</v>
      </c>
      <c r="G7887" s="2">
        <v>278092</v>
      </c>
      <c r="H7887" s="1" t="s">
        <v>27</v>
      </c>
      <c r="I7887" s="2">
        <v>193466</v>
      </c>
      <c r="J7887" s="1">
        <v>81</v>
      </c>
      <c r="K7887" s="1">
        <v>2.6717693320000002</v>
      </c>
      <c r="N7887" s="1" t="s">
        <v>18933</v>
      </c>
      <c r="O7887" s="1" t="s">
        <v>18934</v>
      </c>
      <c r="P7887" s="1" t="s">
        <v>18935</v>
      </c>
      <c r="Q7887" s="1" t="s">
        <v>18936</v>
      </c>
      <c r="T7887" s="1" t="s">
        <v>18932</v>
      </c>
      <c r="U7887" s="1" t="s">
        <v>22</v>
      </c>
      <c r="V7887" s="1" t="s">
        <v>23</v>
      </c>
      <c r="W7887" s="1">
        <v>33781</v>
      </c>
    </row>
    <row r="7888" spans="1:23" x14ac:dyDescent="0.2">
      <c r="A7888" s="1" t="s">
        <v>39</v>
      </c>
      <c r="B7888" s="1" t="s">
        <v>18993</v>
      </c>
      <c r="C7888" s="1" t="s">
        <v>22</v>
      </c>
      <c r="D7888" s="1">
        <v>33781</v>
      </c>
      <c r="E7888" s="1" t="s">
        <v>3205</v>
      </c>
      <c r="F7888" s="2">
        <v>288343</v>
      </c>
      <c r="G7888" s="2">
        <v>313449</v>
      </c>
      <c r="H7888" s="1" t="s">
        <v>27</v>
      </c>
      <c r="I7888" s="2">
        <v>288343</v>
      </c>
      <c r="J7888" s="1">
        <v>100</v>
      </c>
      <c r="N7888" s="1" t="s">
        <v>18995</v>
      </c>
      <c r="T7888" s="1" t="s">
        <v>18994</v>
      </c>
      <c r="U7888" s="1" t="s">
        <v>178</v>
      </c>
      <c r="V7888" s="1" t="s">
        <v>23</v>
      </c>
      <c r="W7888" s="1">
        <v>33776</v>
      </c>
    </row>
    <row r="7889" spans="1:23" x14ac:dyDescent="0.2">
      <c r="A7889" s="1" t="s">
        <v>39</v>
      </c>
      <c r="B7889" s="1" t="s">
        <v>19043</v>
      </c>
      <c r="C7889" s="1" t="s">
        <v>22</v>
      </c>
      <c r="D7889" s="1">
        <v>33781</v>
      </c>
      <c r="E7889" s="1" t="s">
        <v>449</v>
      </c>
      <c r="F7889" s="2">
        <v>293251</v>
      </c>
      <c r="G7889" s="2">
        <v>280606</v>
      </c>
      <c r="H7889" s="1" t="s">
        <v>27</v>
      </c>
      <c r="I7889" s="2">
        <v>277752</v>
      </c>
      <c r="J7889" s="1">
        <v>95</v>
      </c>
      <c r="K7889" s="1">
        <v>17.47503897</v>
      </c>
      <c r="N7889" s="1" t="s">
        <v>19044</v>
      </c>
      <c r="O7889" s="1" t="s">
        <v>19045</v>
      </c>
      <c r="P7889" s="1">
        <v>7275460993</v>
      </c>
      <c r="Q7889" s="1" t="s">
        <v>19046</v>
      </c>
      <c r="T7889" s="1" t="s">
        <v>19043</v>
      </c>
      <c r="U7889" s="1" t="s">
        <v>22</v>
      </c>
      <c r="V7889" s="1" t="s">
        <v>23</v>
      </c>
      <c r="W7889" s="1">
        <v>33781</v>
      </c>
    </row>
    <row r="7890" spans="1:23" x14ac:dyDescent="0.2">
      <c r="A7890" s="1" t="s">
        <v>39</v>
      </c>
      <c r="B7890" s="1" t="s">
        <v>19062</v>
      </c>
      <c r="C7890" s="1" t="s">
        <v>22</v>
      </c>
      <c r="D7890" s="1">
        <v>33781</v>
      </c>
      <c r="E7890" s="1" t="s">
        <v>83</v>
      </c>
      <c r="F7890" s="2">
        <v>267519</v>
      </c>
      <c r="G7890" s="2">
        <v>328945</v>
      </c>
      <c r="H7890" s="1" t="s">
        <v>27</v>
      </c>
      <c r="I7890" s="2">
        <v>267519</v>
      </c>
      <c r="J7890" s="1">
        <v>100</v>
      </c>
      <c r="N7890" s="1" t="s">
        <v>19064</v>
      </c>
      <c r="T7890" s="1" t="s">
        <v>19063</v>
      </c>
      <c r="U7890" s="1" t="s">
        <v>142</v>
      </c>
      <c r="V7890" s="1" t="s">
        <v>23</v>
      </c>
      <c r="W7890" s="1">
        <v>33707</v>
      </c>
    </row>
    <row r="7891" spans="1:23" x14ac:dyDescent="0.2">
      <c r="A7891" s="1" t="s">
        <v>39</v>
      </c>
      <c r="B7891" s="1" t="s">
        <v>19116</v>
      </c>
      <c r="C7891" s="1" t="s">
        <v>22</v>
      </c>
      <c r="D7891" s="1">
        <v>33781</v>
      </c>
      <c r="E7891" s="1" t="s">
        <v>666</v>
      </c>
      <c r="F7891" s="2">
        <v>296549</v>
      </c>
      <c r="G7891" s="2">
        <v>301698</v>
      </c>
      <c r="H7891" s="1" t="s">
        <v>27</v>
      </c>
      <c r="I7891" s="2">
        <v>296549</v>
      </c>
      <c r="J7891" s="1">
        <v>100</v>
      </c>
      <c r="N7891" s="1" t="s">
        <v>132</v>
      </c>
    </row>
    <row r="7892" spans="1:23" x14ac:dyDescent="0.2">
      <c r="A7892" s="1" t="s">
        <v>39</v>
      </c>
      <c r="B7892" s="1" t="s">
        <v>19233</v>
      </c>
      <c r="C7892" s="1" t="s">
        <v>22</v>
      </c>
      <c r="D7892" s="1">
        <v>33781</v>
      </c>
      <c r="E7892" s="1" t="s">
        <v>2366</v>
      </c>
      <c r="F7892" s="2">
        <v>312179</v>
      </c>
      <c r="G7892" s="2">
        <v>300722</v>
      </c>
      <c r="H7892" s="1" t="s">
        <v>27</v>
      </c>
      <c r="I7892" s="2">
        <v>308478</v>
      </c>
      <c r="J7892" s="1">
        <v>99</v>
      </c>
      <c r="K7892" s="1">
        <v>19.12826501</v>
      </c>
      <c r="N7892" s="1" t="s">
        <v>19234</v>
      </c>
      <c r="O7892" s="1" t="s">
        <v>19235</v>
      </c>
      <c r="P7892" s="1" t="s">
        <v>19236</v>
      </c>
      <c r="Q7892" s="1" t="s">
        <v>19237</v>
      </c>
      <c r="R7892" s="1" t="s">
        <v>19235</v>
      </c>
      <c r="S7892" s="1" t="s">
        <v>19238</v>
      </c>
      <c r="T7892" s="1" t="s">
        <v>19233</v>
      </c>
      <c r="U7892" s="1" t="s">
        <v>22</v>
      </c>
      <c r="V7892" s="1" t="s">
        <v>23</v>
      </c>
      <c r="W7892" s="1">
        <v>33781</v>
      </c>
    </row>
    <row r="7893" spans="1:23" x14ac:dyDescent="0.2">
      <c r="A7893" s="1" t="s">
        <v>39</v>
      </c>
      <c r="B7893" s="1" t="s">
        <v>19264</v>
      </c>
      <c r="C7893" s="1" t="s">
        <v>22</v>
      </c>
      <c r="D7893" s="1">
        <v>33781</v>
      </c>
      <c r="E7893" s="1" t="s">
        <v>442</v>
      </c>
      <c r="F7893" s="2">
        <v>285773</v>
      </c>
      <c r="G7893" s="2">
        <v>281458</v>
      </c>
      <c r="H7893" s="1" t="s">
        <v>27</v>
      </c>
      <c r="I7893" s="2">
        <v>236395</v>
      </c>
      <c r="J7893" s="1">
        <v>83</v>
      </c>
      <c r="K7893" s="1">
        <v>18.905146739999999</v>
      </c>
      <c r="N7893" s="1" t="s">
        <v>19265</v>
      </c>
      <c r="T7893" s="1" t="s">
        <v>19264</v>
      </c>
      <c r="U7893" s="1" t="s">
        <v>22</v>
      </c>
      <c r="V7893" s="1" t="s">
        <v>23</v>
      </c>
      <c r="W7893" s="1">
        <v>33781</v>
      </c>
    </row>
    <row r="7894" spans="1:23" x14ac:dyDescent="0.2">
      <c r="A7894" s="1" t="s">
        <v>39</v>
      </c>
      <c r="B7894" s="1" t="s">
        <v>19357</v>
      </c>
      <c r="C7894" s="1" t="s">
        <v>22</v>
      </c>
      <c r="D7894" s="1">
        <v>33781</v>
      </c>
      <c r="E7894" s="1" t="s">
        <v>179</v>
      </c>
      <c r="F7894" s="2">
        <v>467748</v>
      </c>
      <c r="G7894" s="2">
        <v>476607</v>
      </c>
      <c r="H7894" s="1" t="s">
        <v>27</v>
      </c>
      <c r="I7894" s="2">
        <v>467748</v>
      </c>
      <c r="J7894" s="1">
        <v>100</v>
      </c>
      <c r="N7894" s="1" t="s">
        <v>19358</v>
      </c>
      <c r="O7894" s="1" t="s">
        <v>19359</v>
      </c>
      <c r="P7894" s="1" t="s">
        <v>19360</v>
      </c>
      <c r="Q7894" s="1" t="s">
        <v>19361</v>
      </c>
      <c r="S7894" s="1" t="s">
        <v>19362</v>
      </c>
      <c r="T7894" s="1" t="s">
        <v>4479</v>
      </c>
      <c r="U7894" s="1" t="s">
        <v>22</v>
      </c>
      <c r="V7894" s="1" t="s">
        <v>23</v>
      </c>
      <c r="W7894" s="1">
        <v>33781</v>
      </c>
    </row>
    <row r="7895" spans="1:23" x14ac:dyDescent="0.2">
      <c r="A7895" s="1" t="s">
        <v>39</v>
      </c>
      <c r="B7895" s="1" t="s">
        <v>19403</v>
      </c>
      <c r="C7895" s="1" t="s">
        <v>22</v>
      </c>
      <c r="D7895" s="1">
        <v>33781</v>
      </c>
      <c r="E7895" s="1" t="s">
        <v>55</v>
      </c>
      <c r="F7895" s="2">
        <v>366333</v>
      </c>
      <c r="G7895" s="2">
        <v>379929</v>
      </c>
      <c r="H7895" s="1" t="s">
        <v>27</v>
      </c>
      <c r="I7895" s="2">
        <v>281217</v>
      </c>
      <c r="J7895" s="1">
        <v>77</v>
      </c>
      <c r="K7895" s="1">
        <v>7.5691252310000001</v>
      </c>
      <c r="N7895" s="1" t="s">
        <v>19404</v>
      </c>
      <c r="O7895" s="1" t="s">
        <v>19405</v>
      </c>
      <c r="P7895" s="1" t="s">
        <v>19406</v>
      </c>
      <c r="Q7895" s="1" t="s">
        <v>19407</v>
      </c>
      <c r="T7895" s="1" t="s">
        <v>19403</v>
      </c>
      <c r="U7895" s="1" t="s">
        <v>22</v>
      </c>
      <c r="V7895" s="1" t="s">
        <v>23</v>
      </c>
      <c r="W7895" s="1">
        <v>33781</v>
      </c>
    </row>
    <row r="7896" spans="1:23" x14ac:dyDescent="0.2">
      <c r="A7896" s="1" t="s">
        <v>39</v>
      </c>
      <c r="B7896" s="1" t="s">
        <v>19425</v>
      </c>
      <c r="C7896" s="1" t="s">
        <v>22</v>
      </c>
      <c r="D7896" s="1">
        <v>33781</v>
      </c>
      <c r="E7896" s="1" t="s">
        <v>3642</v>
      </c>
      <c r="F7896" s="2">
        <v>221160</v>
      </c>
      <c r="G7896" s="2">
        <v>246719</v>
      </c>
      <c r="H7896" s="1" t="s">
        <v>27</v>
      </c>
      <c r="I7896" s="2">
        <v>185412</v>
      </c>
      <c r="J7896" s="1">
        <v>84</v>
      </c>
      <c r="K7896" s="1">
        <v>21.70891018</v>
      </c>
      <c r="L7896" s="1">
        <v>4.0825660910000003</v>
      </c>
      <c r="N7896" s="1" t="s">
        <v>19426</v>
      </c>
      <c r="O7896" s="1" t="s">
        <v>19427</v>
      </c>
      <c r="P7896" s="1" t="s">
        <v>19428</v>
      </c>
      <c r="Q7896" s="1" t="s">
        <v>19429</v>
      </c>
      <c r="R7896" s="1" t="s">
        <v>19427</v>
      </c>
      <c r="S7896" s="1" t="s">
        <v>19430</v>
      </c>
      <c r="T7896" s="1" t="s">
        <v>19425</v>
      </c>
      <c r="U7896" s="1" t="s">
        <v>22</v>
      </c>
      <c r="V7896" s="1" t="s">
        <v>23</v>
      </c>
      <c r="W7896" s="1">
        <v>33781</v>
      </c>
    </row>
    <row r="7897" spans="1:23" x14ac:dyDescent="0.2">
      <c r="A7897" s="1" t="s">
        <v>39</v>
      </c>
      <c r="B7897" s="1" t="s">
        <v>19539</v>
      </c>
      <c r="C7897" s="1" t="s">
        <v>22</v>
      </c>
      <c r="D7897" s="1">
        <v>33781</v>
      </c>
      <c r="E7897" s="1" t="s">
        <v>383</v>
      </c>
      <c r="F7897" s="2">
        <v>722241</v>
      </c>
      <c r="G7897" s="2">
        <v>759188</v>
      </c>
      <c r="H7897" s="1" t="s">
        <v>27</v>
      </c>
      <c r="I7897" s="2">
        <v>701321</v>
      </c>
      <c r="J7897" s="1">
        <v>97</v>
      </c>
      <c r="K7897" s="1">
        <v>28.684716869999999</v>
      </c>
      <c r="N7897" s="1" t="s">
        <v>19540</v>
      </c>
      <c r="O7897" s="1" t="s">
        <v>19541</v>
      </c>
      <c r="P7897" s="1" t="s">
        <v>19542</v>
      </c>
      <c r="Q7897" s="1" t="s">
        <v>19543</v>
      </c>
      <c r="R7897" s="1" t="s">
        <v>19544</v>
      </c>
      <c r="S7897" s="1" t="s">
        <v>19545</v>
      </c>
      <c r="T7897" s="1" t="s">
        <v>19539</v>
      </c>
      <c r="U7897" s="1" t="s">
        <v>22</v>
      </c>
      <c r="V7897" s="1" t="s">
        <v>23</v>
      </c>
      <c r="W7897" s="1">
        <v>33781</v>
      </c>
    </row>
    <row r="7898" spans="1:23" x14ac:dyDescent="0.2">
      <c r="A7898" s="1" t="s">
        <v>39</v>
      </c>
      <c r="B7898" s="1" t="s">
        <v>19560</v>
      </c>
      <c r="C7898" s="1" t="s">
        <v>22</v>
      </c>
      <c r="D7898" s="1">
        <v>33781</v>
      </c>
      <c r="E7898" s="1" t="s">
        <v>3511</v>
      </c>
      <c r="F7898" s="2">
        <v>192685</v>
      </c>
      <c r="G7898" s="2">
        <v>184393</v>
      </c>
      <c r="H7898" s="1" t="s">
        <v>27</v>
      </c>
      <c r="I7898" s="2">
        <v>148185</v>
      </c>
      <c r="J7898" s="1">
        <v>77</v>
      </c>
      <c r="K7898" s="1">
        <v>21.585254500000001</v>
      </c>
      <c r="N7898" s="1" t="s">
        <v>19562</v>
      </c>
      <c r="T7898" s="1" t="s">
        <v>19561</v>
      </c>
      <c r="U7898" s="1" t="s">
        <v>1427</v>
      </c>
      <c r="V7898" s="1" t="s">
        <v>23</v>
      </c>
      <c r="W7898" s="1">
        <v>34688</v>
      </c>
    </row>
    <row r="7899" spans="1:23" x14ac:dyDescent="0.2">
      <c r="A7899" s="1" t="s">
        <v>39</v>
      </c>
      <c r="B7899" s="1" t="s">
        <v>19928</v>
      </c>
      <c r="C7899" s="1" t="s">
        <v>22</v>
      </c>
      <c r="D7899" s="1">
        <v>33781</v>
      </c>
      <c r="E7899" s="1" t="s">
        <v>22</v>
      </c>
      <c r="F7899" s="2">
        <v>348463</v>
      </c>
      <c r="G7899" s="2">
        <v>345059</v>
      </c>
      <c r="H7899" s="1" t="s">
        <v>27</v>
      </c>
      <c r="I7899" s="2">
        <v>274227</v>
      </c>
      <c r="J7899" s="1">
        <v>79</v>
      </c>
      <c r="K7899" s="1">
        <v>3.671770124</v>
      </c>
      <c r="N7899" s="1" t="s">
        <v>19929</v>
      </c>
      <c r="O7899" s="1" t="s">
        <v>19930</v>
      </c>
      <c r="P7899" s="1" t="s">
        <v>19931</v>
      </c>
      <c r="T7899" s="1" t="s">
        <v>19928</v>
      </c>
      <c r="U7899" s="1" t="s">
        <v>22</v>
      </c>
      <c r="V7899" s="1" t="s">
        <v>23</v>
      </c>
      <c r="W7899" s="1">
        <v>33781</v>
      </c>
    </row>
    <row r="7900" spans="1:23" x14ac:dyDescent="0.2">
      <c r="A7900" s="1" t="s">
        <v>39</v>
      </c>
      <c r="B7900" s="1" t="s">
        <v>19937</v>
      </c>
      <c r="C7900" s="1" t="s">
        <v>22</v>
      </c>
      <c r="D7900" s="1">
        <v>33781</v>
      </c>
      <c r="E7900" s="1" t="s">
        <v>461</v>
      </c>
      <c r="F7900" s="2">
        <v>237506</v>
      </c>
      <c r="G7900" s="2">
        <v>264391</v>
      </c>
      <c r="H7900" s="1" t="s">
        <v>27</v>
      </c>
      <c r="I7900" s="2">
        <v>237506</v>
      </c>
      <c r="J7900" s="1">
        <v>100</v>
      </c>
      <c r="N7900" s="1" t="s">
        <v>13808</v>
      </c>
      <c r="T7900" s="1" t="s">
        <v>13807</v>
      </c>
      <c r="U7900" s="1" t="s">
        <v>22</v>
      </c>
      <c r="V7900" s="1" t="s">
        <v>23</v>
      </c>
      <c r="W7900" s="1">
        <v>33780</v>
      </c>
    </row>
    <row r="7901" spans="1:23" x14ac:dyDescent="0.2">
      <c r="A7901" s="1" t="s">
        <v>39</v>
      </c>
      <c r="B7901" s="1" t="s">
        <v>19978</v>
      </c>
      <c r="C7901" s="1" t="s">
        <v>22</v>
      </c>
      <c r="D7901" s="1">
        <v>33781</v>
      </c>
      <c r="E7901" s="1" t="s">
        <v>1115</v>
      </c>
      <c r="F7901" s="2">
        <v>213314</v>
      </c>
      <c r="G7901" s="2">
        <v>291805</v>
      </c>
      <c r="H7901" s="1" t="s">
        <v>27</v>
      </c>
      <c r="I7901" s="2">
        <v>213314</v>
      </c>
      <c r="J7901" s="1">
        <v>100</v>
      </c>
      <c r="N7901" s="1" t="s">
        <v>19979</v>
      </c>
      <c r="O7901" s="1" t="s">
        <v>19980</v>
      </c>
      <c r="P7901" s="1" t="s">
        <v>19981</v>
      </c>
      <c r="T7901" s="1" t="s">
        <v>19978</v>
      </c>
      <c r="U7901" s="1" t="s">
        <v>22</v>
      </c>
      <c r="V7901" s="1" t="s">
        <v>23</v>
      </c>
      <c r="W7901" s="1">
        <v>33781</v>
      </c>
    </row>
    <row r="7902" spans="1:23" x14ac:dyDescent="0.2">
      <c r="A7902" s="1" t="s">
        <v>39</v>
      </c>
      <c r="B7902" s="1" t="s">
        <v>20179</v>
      </c>
      <c r="C7902" s="1" t="s">
        <v>22</v>
      </c>
      <c r="D7902" s="1">
        <v>33781</v>
      </c>
      <c r="E7902" s="1" t="s">
        <v>271</v>
      </c>
      <c r="F7902" s="2">
        <v>104578</v>
      </c>
      <c r="G7902" s="2">
        <v>98858</v>
      </c>
      <c r="H7902" s="1" t="s">
        <v>38</v>
      </c>
      <c r="I7902" s="2">
        <v>104578</v>
      </c>
      <c r="J7902" s="1">
        <v>100</v>
      </c>
      <c r="N7902" s="1" t="s">
        <v>1308</v>
      </c>
      <c r="T7902" s="1" t="s">
        <v>1230</v>
      </c>
      <c r="U7902" s="1" t="s">
        <v>142</v>
      </c>
      <c r="V7902" s="1" t="s">
        <v>23</v>
      </c>
      <c r="W7902" s="1">
        <v>33710</v>
      </c>
    </row>
    <row r="7903" spans="1:23" x14ac:dyDescent="0.2">
      <c r="A7903" s="1" t="s">
        <v>39</v>
      </c>
      <c r="B7903" s="1" t="s">
        <v>20260</v>
      </c>
      <c r="C7903" s="1" t="s">
        <v>22</v>
      </c>
      <c r="D7903" s="1">
        <v>33781</v>
      </c>
      <c r="E7903" s="1" t="s">
        <v>1428</v>
      </c>
      <c r="F7903" s="2">
        <v>246933</v>
      </c>
      <c r="G7903" s="2">
        <v>223067</v>
      </c>
      <c r="H7903" s="1" t="s">
        <v>27</v>
      </c>
      <c r="I7903" s="2">
        <v>246933</v>
      </c>
      <c r="J7903" s="1">
        <v>100</v>
      </c>
      <c r="N7903" s="1" t="s">
        <v>20261</v>
      </c>
      <c r="O7903" s="1" t="s">
        <v>20262</v>
      </c>
      <c r="P7903" s="1" t="s">
        <v>20263</v>
      </c>
      <c r="T7903" s="1" t="s">
        <v>20260</v>
      </c>
      <c r="U7903" s="1" t="s">
        <v>22</v>
      </c>
      <c r="V7903" s="1" t="s">
        <v>23</v>
      </c>
      <c r="W7903" s="1">
        <v>33781</v>
      </c>
    </row>
    <row r="7904" spans="1:23" x14ac:dyDescent="0.2">
      <c r="A7904" s="1" t="s">
        <v>39</v>
      </c>
      <c r="B7904" s="1" t="s">
        <v>20298</v>
      </c>
      <c r="C7904" s="1" t="s">
        <v>22</v>
      </c>
      <c r="D7904" s="1">
        <v>33781</v>
      </c>
      <c r="E7904" s="1" t="s">
        <v>3642</v>
      </c>
      <c r="F7904" s="2">
        <v>299428</v>
      </c>
      <c r="G7904" s="2">
        <v>311268</v>
      </c>
      <c r="H7904" s="1" t="s">
        <v>27</v>
      </c>
      <c r="I7904" s="2">
        <v>249541</v>
      </c>
      <c r="J7904" s="1">
        <v>83</v>
      </c>
      <c r="K7904" s="1">
        <v>9.0019216409999991</v>
      </c>
      <c r="N7904" s="1" t="s">
        <v>20299</v>
      </c>
      <c r="T7904" s="1" t="s">
        <v>20298</v>
      </c>
      <c r="U7904" s="1" t="s">
        <v>22</v>
      </c>
      <c r="V7904" s="1" t="s">
        <v>23</v>
      </c>
      <c r="W7904" s="1">
        <v>33781</v>
      </c>
    </row>
    <row r="7905" spans="1:23" x14ac:dyDescent="0.2">
      <c r="A7905" s="1" t="s">
        <v>39</v>
      </c>
      <c r="B7905" s="1" t="s">
        <v>20319</v>
      </c>
      <c r="C7905" s="1" t="s">
        <v>22</v>
      </c>
      <c r="D7905" s="1">
        <v>33781</v>
      </c>
      <c r="E7905" s="1" t="s">
        <v>421</v>
      </c>
      <c r="F7905" s="2">
        <v>244672</v>
      </c>
      <c r="G7905" s="2">
        <v>243954</v>
      </c>
      <c r="H7905" s="1" t="s">
        <v>27</v>
      </c>
      <c r="I7905" s="2">
        <v>244672</v>
      </c>
      <c r="J7905" s="1">
        <v>100</v>
      </c>
      <c r="N7905" s="1" t="s">
        <v>20320</v>
      </c>
      <c r="T7905" s="1" t="s">
        <v>20319</v>
      </c>
      <c r="U7905" s="1" t="s">
        <v>22</v>
      </c>
      <c r="V7905" s="1" t="s">
        <v>23</v>
      </c>
      <c r="W7905" s="1">
        <v>33781</v>
      </c>
    </row>
    <row r="7906" spans="1:23" x14ac:dyDescent="0.2">
      <c r="A7906" s="1" t="s">
        <v>39</v>
      </c>
      <c r="B7906" s="1" t="s">
        <v>20413</v>
      </c>
      <c r="C7906" s="1" t="s">
        <v>22</v>
      </c>
      <c r="D7906" s="1">
        <v>33781</v>
      </c>
      <c r="E7906" s="1" t="s">
        <v>1910</v>
      </c>
      <c r="F7906" s="2">
        <v>289746</v>
      </c>
      <c r="G7906" s="2">
        <v>293903</v>
      </c>
      <c r="H7906" s="1" t="s">
        <v>27</v>
      </c>
      <c r="I7906" s="2">
        <v>289746</v>
      </c>
      <c r="J7906" s="1">
        <v>100</v>
      </c>
      <c r="N7906" s="1" t="s">
        <v>7609</v>
      </c>
      <c r="Q7906" s="1" t="s">
        <v>7608</v>
      </c>
      <c r="T7906" s="1" t="s">
        <v>5292</v>
      </c>
      <c r="U7906" s="1" t="s">
        <v>22</v>
      </c>
      <c r="V7906" s="1" t="s">
        <v>23</v>
      </c>
      <c r="W7906" s="1">
        <v>33781</v>
      </c>
    </row>
    <row r="7907" spans="1:23" x14ac:dyDescent="0.2">
      <c r="A7907" s="1" t="s">
        <v>39</v>
      </c>
      <c r="B7907" s="1" t="s">
        <v>20447</v>
      </c>
      <c r="C7907" s="1" t="s">
        <v>22</v>
      </c>
      <c r="D7907" s="1">
        <v>33781</v>
      </c>
      <c r="E7907" s="1" t="s">
        <v>613</v>
      </c>
      <c r="F7907" s="2">
        <v>217567</v>
      </c>
      <c r="G7907" s="2">
        <v>215771</v>
      </c>
      <c r="H7907" s="1" t="s">
        <v>27</v>
      </c>
      <c r="I7907" s="2">
        <v>201766</v>
      </c>
      <c r="J7907" s="1">
        <v>93</v>
      </c>
      <c r="K7907" s="1">
        <v>21.921430139999998</v>
      </c>
      <c r="N7907" s="1" t="s">
        <v>20448</v>
      </c>
      <c r="O7907" s="1" t="s">
        <v>20449</v>
      </c>
      <c r="P7907" s="1" t="s">
        <v>20450</v>
      </c>
      <c r="Q7907" s="1" t="s">
        <v>20451</v>
      </c>
      <c r="T7907" s="1" t="s">
        <v>20447</v>
      </c>
      <c r="U7907" s="1" t="s">
        <v>22</v>
      </c>
      <c r="V7907" s="1" t="s">
        <v>23</v>
      </c>
      <c r="W7907" s="1">
        <v>33781</v>
      </c>
    </row>
    <row r="7908" spans="1:23" x14ac:dyDescent="0.2">
      <c r="A7908" s="1" t="s">
        <v>39</v>
      </c>
      <c r="B7908" s="1" t="s">
        <v>20454</v>
      </c>
      <c r="C7908" s="1" t="s">
        <v>22</v>
      </c>
      <c r="D7908" s="1">
        <v>33781</v>
      </c>
      <c r="E7908" s="1" t="s">
        <v>5055</v>
      </c>
      <c r="F7908" s="2">
        <v>268990</v>
      </c>
      <c r="G7908" s="2">
        <v>251503</v>
      </c>
      <c r="H7908" s="1" t="s">
        <v>27</v>
      </c>
      <c r="I7908" s="2">
        <v>228387</v>
      </c>
      <c r="J7908" s="1">
        <v>85</v>
      </c>
      <c r="K7908" s="1">
        <v>3.0583732540000002</v>
      </c>
      <c r="N7908" s="1" t="s">
        <v>20455</v>
      </c>
      <c r="P7908" s="1" t="s">
        <v>20456</v>
      </c>
      <c r="T7908" s="1" t="s">
        <v>20454</v>
      </c>
      <c r="U7908" s="1" t="s">
        <v>22</v>
      </c>
      <c r="V7908" s="1" t="s">
        <v>23</v>
      </c>
      <c r="W7908" s="1">
        <v>33781</v>
      </c>
    </row>
    <row r="7909" spans="1:23" x14ac:dyDescent="0.2">
      <c r="A7909" s="1" t="s">
        <v>39</v>
      </c>
      <c r="B7909" s="1" t="s">
        <v>20466</v>
      </c>
      <c r="C7909" s="1" t="s">
        <v>22</v>
      </c>
      <c r="D7909" s="1">
        <v>33781</v>
      </c>
      <c r="E7909" s="1" t="s">
        <v>60</v>
      </c>
      <c r="F7909" s="2">
        <v>62512</v>
      </c>
      <c r="G7909" s="2">
        <v>160263</v>
      </c>
      <c r="H7909" s="1" t="s">
        <v>27</v>
      </c>
      <c r="I7909" s="2">
        <v>62512</v>
      </c>
      <c r="J7909" s="1">
        <v>100</v>
      </c>
      <c r="N7909" s="1" t="s">
        <v>20470</v>
      </c>
      <c r="Q7909" s="1" t="s">
        <v>20471</v>
      </c>
      <c r="T7909" s="1" t="s">
        <v>20467</v>
      </c>
      <c r="U7909" s="1" t="s">
        <v>20468</v>
      </c>
      <c r="V7909" s="1" t="s">
        <v>620</v>
      </c>
      <c r="W7909" s="1" t="s">
        <v>20469</v>
      </c>
    </row>
    <row r="7910" spans="1:23" x14ac:dyDescent="0.2">
      <c r="A7910" s="1" t="s">
        <v>39</v>
      </c>
      <c r="B7910" s="1" t="s">
        <v>20617</v>
      </c>
      <c r="C7910" s="1" t="s">
        <v>22</v>
      </c>
      <c r="D7910" s="1">
        <v>33781</v>
      </c>
      <c r="E7910" s="1" t="s">
        <v>421</v>
      </c>
      <c r="F7910" s="2">
        <v>110148</v>
      </c>
      <c r="G7910" s="2">
        <v>116724</v>
      </c>
      <c r="H7910" s="1" t="s">
        <v>27</v>
      </c>
      <c r="I7910" s="2">
        <v>110148</v>
      </c>
      <c r="J7910" s="1">
        <v>100</v>
      </c>
      <c r="N7910" s="1" t="s">
        <v>20618</v>
      </c>
      <c r="T7910" s="1" t="s">
        <v>20617</v>
      </c>
      <c r="U7910" s="1" t="s">
        <v>22</v>
      </c>
      <c r="V7910" s="1" t="s">
        <v>23</v>
      </c>
      <c r="W7910" s="1">
        <v>33781</v>
      </c>
    </row>
    <row r="7911" spans="1:23" x14ac:dyDescent="0.2">
      <c r="A7911" s="1" t="s">
        <v>39</v>
      </c>
      <c r="B7911" s="1" t="s">
        <v>20788</v>
      </c>
      <c r="C7911" s="1" t="s">
        <v>22</v>
      </c>
      <c r="D7911" s="1">
        <v>33782</v>
      </c>
      <c r="E7911" s="1" t="s">
        <v>72</v>
      </c>
      <c r="F7911" s="2">
        <v>307172</v>
      </c>
      <c r="G7911" s="2">
        <v>289943</v>
      </c>
      <c r="H7911" s="1" t="s">
        <v>38</v>
      </c>
      <c r="I7911" s="2">
        <v>307172</v>
      </c>
      <c r="J7911" s="1">
        <v>100</v>
      </c>
      <c r="N7911" s="1" t="s">
        <v>1485</v>
      </c>
      <c r="T7911" s="1" t="s">
        <v>20789</v>
      </c>
      <c r="U7911" s="1" t="s">
        <v>142</v>
      </c>
      <c r="V7911" s="1" t="s">
        <v>23</v>
      </c>
      <c r="W7911" s="1">
        <v>33713</v>
      </c>
    </row>
    <row r="7912" spans="1:23" x14ac:dyDescent="0.2">
      <c r="A7912" s="1" t="s">
        <v>39</v>
      </c>
      <c r="B7912" s="1" t="s">
        <v>20832</v>
      </c>
      <c r="C7912" s="1" t="s">
        <v>22</v>
      </c>
      <c r="D7912" s="1">
        <v>33781</v>
      </c>
      <c r="E7912" s="1" t="s">
        <v>22</v>
      </c>
      <c r="F7912" s="2">
        <v>291708</v>
      </c>
      <c r="G7912" s="2">
        <v>950</v>
      </c>
      <c r="H7912" s="1" t="s">
        <v>27</v>
      </c>
      <c r="I7912" s="2">
        <v>291708</v>
      </c>
      <c r="J7912" s="1">
        <v>100</v>
      </c>
      <c r="N7912" s="1" t="s">
        <v>10269</v>
      </c>
      <c r="T7912" s="1" t="s">
        <v>10268</v>
      </c>
      <c r="U7912" s="1" t="s">
        <v>22</v>
      </c>
      <c r="V7912" s="1" t="s">
        <v>23</v>
      </c>
      <c r="W7912" s="1">
        <v>33781</v>
      </c>
    </row>
    <row r="7913" spans="1:23" x14ac:dyDescent="0.2">
      <c r="A7913" s="1" t="s">
        <v>39</v>
      </c>
      <c r="B7913" s="1" t="s">
        <v>20953</v>
      </c>
      <c r="C7913" s="1" t="s">
        <v>22</v>
      </c>
      <c r="D7913" s="1">
        <v>33781</v>
      </c>
      <c r="E7913" s="1" t="s">
        <v>114</v>
      </c>
      <c r="F7913" s="2">
        <v>277234</v>
      </c>
      <c r="G7913" s="2">
        <v>284566</v>
      </c>
      <c r="H7913" s="1" t="s">
        <v>38</v>
      </c>
      <c r="I7913" s="2">
        <v>277234</v>
      </c>
      <c r="J7913" s="1">
        <v>100</v>
      </c>
      <c r="N7913" s="1" t="s">
        <v>20954</v>
      </c>
      <c r="T7913" s="1" t="s">
        <v>20628</v>
      </c>
      <c r="U7913" s="1" t="s">
        <v>1942</v>
      </c>
      <c r="V7913" s="1" t="s">
        <v>23</v>
      </c>
      <c r="W7913" s="1">
        <v>33706</v>
      </c>
    </row>
    <row r="7914" spans="1:23" x14ac:dyDescent="0.2">
      <c r="A7914" s="1" t="s">
        <v>39</v>
      </c>
      <c r="B7914" s="1" t="s">
        <v>20993</v>
      </c>
      <c r="C7914" s="1" t="s">
        <v>22</v>
      </c>
      <c r="D7914" s="1">
        <v>33781</v>
      </c>
      <c r="E7914" s="1" t="s">
        <v>455</v>
      </c>
      <c r="F7914" s="2">
        <v>299082</v>
      </c>
      <c r="G7914" s="2">
        <v>299604</v>
      </c>
      <c r="H7914" s="1" t="s">
        <v>38</v>
      </c>
      <c r="I7914" s="2">
        <v>299082</v>
      </c>
      <c r="J7914" s="1">
        <v>100</v>
      </c>
      <c r="N7914" s="1" t="s">
        <v>10867</v>
      </c>
      <c r="T7914" s="1" t="s">
        <v>9110</v>
      </c>
      <c r="U7914" s="1" t="s">
        <v>22</v>
      </c>
      <c r="V7914" s="1" t="s">
        <v>23</v>
      </c>
      <c r="W7914" s="1">
        <v>33781</v>
      </c>
    </row>
    <row r="7915" spans="1:23" x14ac:dyDescent="0.2">
      <c r="A7915" s="1" t="s">
        <v>39</v>
      </c>
      <c r="B7915" s="1" t="s">
        <v>21153</v>
      </c>
      <c r="C7915" s="1" t="s">
        <v>22</v>
      </c>
      <c r="D7915" s="1">
        <v>33781</v>
      </c>
      <c r="E7915" s="1" t="s">
        <v>550</v>
      </c>
      <c r="F7915" s="2">
        <v>312943</v>
      </c>
      <c r="G7915" s="2">
        <v>292496</v>
      </c>
      <c r="H7915" s="1" t="s">
        <v>27</v>
      </c>
      <c r="I7915" s="2">
        <v>312943</v>
      </c>
      <c r="J7915" s="1">
        <v>100</v>
      </c>
      <c r="N7915" s="1" t="s">
        <v>21154</v>
      </c>
      <c r="P7915" s="1" t="s">
        <v>21155</v>
      </c>
      <c r="Q7915" s="1" t="s">
        <v>21154</v>
      </c>
      <c r="T7915" s="1" t="s">
        <v>21153</v>
      </c>
      <c r="U7915" s="1" t="s">
        <v>22</v>
      </c>
      <c r="V7915" s="1" t="s">
        <v>23</v>
      </c>
      <c r="W7915" s="1">
        <v>33781</v>
      </c>
    </row>
    <row r="7916" spans="1:23" x14ac:dyDescent="0.2">
      <c r="A7916" s="1" t="s">
        <v>39</v>
      </c>
      <c r="B7916" s="1" t="s">
        <v>21182</v>
      </c>
      <c r="C7916" s="1" t="s">
        <v>22</v>
      </c>
      <c r="D7916" s="1">
        <v>33781</v>
      </c>
      <c r="E7916" s="1" t="s">
        <v>114</v>
      </c>
      <c r="F7916" s="2">
        <v>322641</v>
      </c>
      <c r="G7916" s="2">
        <v>322952</v>
      </c>
      <c r="H7916" s="1" t="s">
        <v>38</v>
      </c>
      <c r="I7916" s="2">
        <v>322641</v>
      </c>
      <c r="J7916" s="1">
        <v>100</v>
      </c>
      <c r="N7916" s="1" t="s">
        <v>21183</v>
      </c>
      <c r="Q7916" s="1" t="s">
        <v>21184</v>
      </c>
      <c r="T7916" s="1" t="s">
        <v>21182</v>
      </c>
      <c r="U7916" s="1" t="s">
        <v>22</v>
      </c>
      <c r="V7916" s="1" t="s">
        <v>23</v>
      </c>
      <c r="W7916" s="1">
        <v>33781</v>
      </c>
    </row>
    <row r="7917" spans="1:23" x14ac:dyDescent="0.2">
      <c r="A7917" s="1" t="s">
        <v>39</v>
      </c>
      <c r="B7917" s="1" t="s">
        <v>21248</v>
      </c>
      <c r="C7917" s="1" t="s">
        <v>22</v>
      </c>
      <c r="D7917" s="1">
        <v>33781</v>
      </c>
      <c r="E7917" s="1" t="s">
        <v>179</v>
      </c>
      <c r="F7917" s="2">
        <v>282202</v>
      </c>
      <c r="G7917" s="2">
        <v>419303</v>
      </c>
      <c r="H7917" s="1" t="s">
        <v>27</v>
      </c>
      <c r="I7917" s="2">
        <v>266880</v>
      </c>
      <c r="J7917" s="1">
        <v>95</v>
      </c>
      <c r="K7917" s="1">
        <v>8.2599866120000005</v>
      </c>
      <c r="N7917" s="1" t="s">
        <v>21249</v>
      </c>
      <c r="O7917" s="1" t="s">
        <v>21250</v>
      </c>
      <c r="P7917" s="1" t="s">
        <v>21251</v>
      </c>
      <c r="T7917" s="1" t="s">
        <v>21248</v>
      </c>
      <c r="U7917" s="1" t="s">
        <v>22</v>
      </c>
      <c r="V7917" s="1" t="s">
        <v>23</v>
      </c>
      <c r="W7917" s="1">
        <v>33781</v>
      </c>
    </row>
    <row r="7918" spans="1:23" x14ac:dyDescent="0.2">
      <c r="A7918" s="1" t="s">
        <v>39</v>
      </c>
      <c r="B7918" s="1" t="s">
        <v>21325</v>
      </c>
      <c r="C7918" s="1" t="s">
        <v>22</v>
      </c>
      <c r="D7918" s="1">
        <v>33781</v>
      </c>
      <c r="E7918" s="1" t="s">
        <v>102</v>
      </c>
      <c r="F7918" s="2">
        <v>441909</v>
      </c>
      <c r="G7918" s="2">
        <v>423687</v>
      </c>
      <c r="H7918" s="1" t="s">
        <v>27</v>
      </c>
      <c r="I7918" s="2">
        <v>331300</v>
      </c>
      <c r="J7918" s="1">
        <v>75</v>
      </c>
      <c r="K7918" s="1">
        <v>5.0745029639999997</v>
      </c>
      <c r="N7918" s="1" t="s">
        <v>21326</v>
      </c>
      <c r="O7918" s="1" t="s">
        <v>21327</v>
      </c>
      <c r="P7918" s="1" t="s">
        <v>21328</v>
      </c>
      <c r="T7918" s="1" t="s">
        <v>21325</v>
      </c>
      <c r="U7918" s="1" t="s">
        <v>22</v>
      </c>
      <c r="V7918" s="1" t="s">
        <v>23</v>
      </c>
      <c r="W7918" s="1">
        <v>33781</v>
      </c>
    </row>
    <row r="7919" spans="1:23" x14ac:dyDescent="0.2">
      <c r="A7919" s="1" t="s">
        <v>39</v>
      </c>
      <c r="B7919" s="1" t="s">
        <v>21468</v>
      </c>
      <c r="C7919" s="1" t="s">
        <v>22</v>
      </c>
      <c r="D7919" s="1">
        <v>33781</v>
      </c>
      <c r="E7919" s="1" t="s">
        <v>37</v>
      </c>
      <c r="F7919" s="2">
        <v>336121</v>
      </c>
      <c r="G7919" s="2">
        <v>361239</v>
      </c>
      <c r="H7919" s="1" t="s">
        <v>27</v>
      </c>
      <c r="I7919" s="2">
        <v>328902</v>
      </c>
      <c r="J7919" s="1">
        <v>98</v>
      </c>
      <c r="K7919" s="1">
        <v>19.1766535</v>
      </c>
      <c r="N7919" s="1" t="s">
        <v>21470</v>
      </c>
      <c r="T7919" s="1" t="s">
        <v>21469</v>
      </c>
      <c r="U7919" s="1" t="s">
        <v>22</v>
      </c>
      <c r="V7919" s="1" t="s">
        <v>23</v>
      </c>
      <c r="W7919" s="1">
        <v>33780</v>
      </c>
    </row>
    <row r="7920" spans="1:23" x14ac:dyDescent="0.2">
      <c r="A7920" s="1" t="s">
        <v>39</v>
      </c>
      <c r="B7920" s="1" t="s">
        <v>21672</v>
      </c>
      <c r="C7920" s="1" t="s">
        <v>22</v>
      </c>
      <c r="D7920" s="1">
        <v>33781</v>
      </c>
      <c r="E7920" s="1" t="s">
        <v>1428</v>
      </c>
      <c r="F7920" s="2">
        <v>343528</v>
      </c>
      <c r="G7920" s="2">
        <v>420458</v>
      </c>
      <c r="H7920" s="1" t="s">
        <v>27</v>
      </c>
      <c r="I7920" s="2">
        <v>306850</v>
      </c>
      <c r="J7920" s="1">
        <v>89</v>
      </c>
      <c r="K7920" s="1">
        <v>15.571815020000001</v>
      </c>
      <c r="N7920" s="1" t="s">
        <v>21673</v>
      </c>
      <c r="O7920" s="1" t="s">
        <v>21674</v>
      </c>
      <c r="P7920" s="1" t="s">
        <v>21675</v>
      </c>
      <c r="Q7920" s="1" t="s">
        <v>21676</v>
      </c>
      <c r="R7920" s="1" t="s">
        <v>21677</v>
      </c>
      <c r="S7920" s="1" t="s">
        <v>21678</v>
      </c>
      <c r="T7920" s="1" t="s">
        <v>21672</v>
      </c>
      <c r="U7920" s="1" t="s">
        <v>22</v>
      </c>
      <c r="V7920" s="1" t="s">
        <v>23</v>
      </c>
      <c r="W7920" s="1">
        <v>33781</v>
      </c>
    </row>
    <row r="7921" spans="1:23" x14ac:dyDescent="0.2">
      <c r="A7921" s="1" t="s">
        <v>39</v>
      </c>
      <c r="B7921" s="1" t="s">
        <v>21760</v>
      </c>
      <c r="C7921" s="1" t="s">
        <v>22</v>
      </c>
      <c r="D7921" s="1">
        <v>33781</v>
      </c>
      <c r="E7921" s="1" t="s">
        <v>340</v>
      </c>
      <c r="F7921" s="2">
        <v>309655</v>
      </c>
      <c r="G7921" s="2">
        <v>355451</v>
      </c>
      <c r="H7921" s="1" t="s">
        <v>27</v>
      </c>
      <c r="I7921" s="2">
        <v>257771</v>
      </c>
      <c r="J7921" s="1">
        <v>83</v>
      </c>
      <c r="K7921" s="1">
        <v>6.8003096430000003</v>
      </c>
      <c r="N7921" s="1" t="s">
        <v>21761</v>
      </c>
      <c r="O7921" s="1" t="s">
        <v>21762</v>
      </c>
      <c r="Q7921" s="1" t="s">
        <v>21763</v>
      </c>
      <c r="R7921" s="1" t="s">
        <v>21764</v>
      </c>
      <c r="S7921" s="1" t="s">
        <v>21765</v>
      </c>
      <c r="T7921" s="1" t="s">
        <v>21760</v>
      </c>
      <c r="U7921" s="1" t="s">
        <v>22</v>
      </c>
      <c r="V7921" s="1" t="s">
        <v>23</v>
      </c>
      <c r="W7921" s="1">
        <v>33781</v>
      </c>
    </row>
    <row r="7922" spans="1:23" x14ac:dyDescent="0.2">
      <c r="A7922" s="1" t="s">
        <v>39</v>
      </c>
      <c r="B7922" s="1" t="s">
        <v>21783</v>
      </c>
      <c r="C7922" s="1" t="s">
        <v>22</v>
      </c>
      <c r="D7922" s="1">
        <v>33781</v>
      </c>
      <c r="E7922" s="1" t="s">
        <v>1115</v>
      </c>
      <c r="F7922" s="2">
        <v>387241</v>
      </c>
      <c r="G7922" s="2">
        <v>452975</v>
      </c>
      <c r="H7922" s="1" t="s">
        <v>27</v>
      </c>
      <c r="I7922" s="2">
        <v>297982</v>
      </c>
      <c r="J7922" s="1">
        <v>77</v>
      </c>
      <c r="K7922" s="1">
        <v>11.071815020000001</v>
      </c>
      <c r="N7922" s="1" t="s">
        <v>21784</v>
      </c>
      <c r="O7922" s="1" t="s">
        <v>21785</v>
      </c>
      <c r="P7922" s="1" t="s">
        <v>21786</v>
      </c>
      <c r="T7922" s="1" t="s">
        <v>21783</v>
      </c>
      <c r="U7922" s="1" t="s">
        <v>22</v>
      </c>
      <c r="V7922" s="1" t="s">
        <v>23</v>
      </c>
      <c r="W7922" s="1">
        <v>33781</v>
      </c>
    </row>
    <row r="7923" spans="1:23" x14ac:dyDescent="0.2">
      <c r="A7923" s="1" t="s">
        <v>39</v>
      </c>
      <c r="B7923" s="1" t="s">
        <v>21844</v>
      </c>
      <c r="C7923" s="1" t="s">
        <v>22</v>
      </c>
      <c r="D7923" s="1">
        <v>33781</v>
      </c>
      <c r="E7923" s="1" t="s">
        <v>823</v>
      </c>
      <c r="F7923" s="2">
        <v>285616</v>
      </c>
      <c r="G7923" s="2">
        <v>292416</v>
      </c>
      <c r="H7923" s="1" t="s">
        <v>27</v>
      </c>
      <c r="I7923" s="2">
        <v>285616</v>
      </c>
      <c r="J7923" s="1">
        <v>100</v>
      </c>
      <c r="N7923" s="1" t="s">
        <v>21846</v>
      </c>
      <c r="Q7923" s="1" t="s">
        <v>21847</v>
      </c>
      <c r="T7923" s="1" t="s">
        <v>21845</v>
      </c>
      <c r="U7923" s="1" t="s">
        <v>22</v>
      </c>
      <c r="V7923" s="1" t="s">
        <v>23</v>
      </c>
      <c r="W7923" s="1">
        <v>33781</v>
      </c>
    </row>
    <row r="7924" spans="1:23" x14ac:dyDescent="0.2">
      <c r="A7924" s="1" t="s">
        <v>39</v>
      </c>
      <c r="B7924" s="1" t="s">
        <v>21883</v>
      </c>
      <c r="C7924" s="1" t="s">
        <v>22</v>
      </c>
      <c r="D7924" s="1">
        <v>33781</v>
      </c>
      <c r="E7924" s="1" t="s">
        <v>478</v>
      </c>
      <c r="F7924" s="2">
        <v>302565</v>
      </c>
      <c r="G7924" s="2">
        <v>290917</v>
      </c>
      <c r="H7924" s="1" t="s">
        <v>27</v>
      </c>
      <c r="I7924" s="2">
        <v>302565</v>
      </c>
      <c r="J7924" s="1">
        <v>100</v>
      </c>
      <c r="N7924" s="1" t="s">
        <v>7350</v>
      </c>
      <c r="Q7924" s="1" t="s">
        <v>7351</v>
      </c>
      <c r="T7924" s="1" t="s">
        <v>7349</v>
      </c>
      <c r="U7924" s="1" t="s">
        <v>178</v>
      </c>
      <c r="V7924" s="1" t="s">
        <v>23</v>
      </c>
      <c r="W7924" s="1">
        <v>33777</v>
      </c>
    </row>
    <row r="7925" spans="1:23" x14ac:dyDescent="0.2">
      <c r="A7925" s="1" t="s">
        <v>39</v>
      </c>
      <c r="B7925" s="1" t="s">
        <v>21884</v>
      </c>
      <c r="C7925" s="1" t="s">
        <v>22</v>
      </c>
      <c r="D7925" s="1">
        <v>33781</v>
      </c>
      <c r="E7925" s="1" t="s">
        <v>114</v>
      </c>
      <c r="F7925" s="2">
        <v>282984</v>
      </c>
      <c r="G7925" s="2">
        <v>287863</v>
      </c>
      <c r="H7925" s="1" t="s">
        <v>27</v>
      </c>
      <c r="I7925" s="2">
        <v>282984</v>
      </c>
      <c r="J7925" s="1">
        <v>100</v>
      </c>
      <c r="N7925" s="1" t="s">
        <v>21885</v>
      </c>
      <c r="T7925" s="1" t="s">
        <v>21884</v>
      </c>
      <c r="U7925" s="1" t="s">
        <v>22</v>
      </c>
      <c r="V7925" s="1" t="s">
        <v>23</v>
      </c>
      <c r="W7925" s="1">
        <v>33781</v>
      </c>
    </row>
    <row r="7926" spans="1:23" x14ac:dyDescent="0.2">
      <c r="A7926" s="1" t="s">
        <v>39</v>
      </c>
      <c r="B7926" s="1" t="s">
        <v>21890</v>
      </c>
      <c r="C7926" s="1" t="s">
        <v>22</v>
      </c>
      <c r="D7926" s="1">
        <v>33781</v>
      </c>
      <c r="E7926" s="1" t="s">
        <v>271</v>
      </c>
      <c r="F7926" s="2">
        <v>107216</v>
      </c>
      <c r="G7926" s="2">
        <v>595</v>
      </c>
      <c r="H7926" s="1" t="s">
        <v>27</v>
      </c>
      <c r="I7926" s="2">
        <v>107216</v>
      </c>
      <c r="J7926" s="1">
        <v>100</v>
      </c>
      <c r="N7926" s="1" t="s">
        <v>3697</v>
      </c>
      <c r="T7926" s="1" t="s">
        <v>1230</v>
      </c>
      <c r="U7926" s="1" t="s">
        <v>142</v>
      </c>
      <c r="V7926" s="1" t="s">
        <v>23</v>
      </c>
      <c r="W7926" s="1">
        <v>33710</v>
      </c>
    </row>
    <row r="7927" spans="1:23" x14ac:dyDescent="0.2">
      <c r="A7927" s="1" t="s">
        <v>39</v>
      </c>
      <c r="B7927" s="1" t="s">
        <v>22021</v>
      </c>
      <c r="C7927" s="1" t="s">
        <v>22</v>
      </c>
      <c r="D7927" s="1">
        <v>33781</v>
      </c>
      <c r="E7927" s="1" t="s">
        <v>2289</v>
      </c>
      <c r="F7927" s="2">
        <v>325696</v>
      </c>
      <c r="G7927" s="2">
        <v>333228</v>
      </c>
      <c r="H7927" s="1" t="s">
        <v>27</v>
      </c>
      <c r="I7927" s="2">
        <v>319650</v>
      </c>
      <c r="J7927" s="1">
        <v>98</v>
      </c>
      <c r="K7927" s="1">
        <v>17.055686219999998</v>
      </c>
      <c r="N7927" s="1" t="s">
        <v>22022</v>
      </c>
      <c r="O7927" s="1" t="s">
        <v>22023</v>
      </c>
      <c r="P7927" s="1" t="s">
        <v>22024</v>
      </c>
      <c r="T7927" s="1" t="s">
        <v>22021</v>
      </c>
      <c r="U7927" s="1" t="s">
        <v>22</v>
      </c>
      <c r="V7927" s="1" t="s">
        <v>23</v>
      </c>
      <c r="W7927" s="1">
        <v>33781</v>
      </c>
    </row>
    <row r="7928" spans="1:23" x14ac:dyDescent="0.2">
      <c r="A7928" s="1" t="s">
        <v>39</v>
      </c>
      <c r="B7928" s="1" t="s">
        <v>22085</v>
      </c>
      <c r="C7928" s="1" t="s">
        <v>22</v>
      </c>
      <c r="D7928" s="1">
        <v>33781</v>
      </c>
      <c r="E7928" s="1" t="s">
        <v>271</v>
      </c>
      <c r="F7928" s="2">
        <v>189258</v>
      </c>
      <c r="G7928" s="2">
        <v>187856</v>
      </c>
      <c r="H7928" s="1" t="s">
        <v>38</v>
      </c>
      <c r="I7928" s="2">
        <v>189258</v>
      </c>
      <c r="J7928" s="1">
        <v>100</v>
      </c>
      <c r="N7928" s="1" t="s">
        <v>1308</v>
      </c>
      <c r="T7928" s="1" t="s">
        <v>1230</v>
      </c>
      <c r="U7928" s="1" t="s">
        <v>142</v>
      </c>
      <c r="V7928" s="1" t="s">
        <v>23</v>
      </c>
      <c r="W7928" s="1">
        <v>33710</v>
      </c>
    </row>
    <row r="7929" spans="1:23" x14ac:dyDescent="0.2">
      <c r="A7929" s="1" t="s">
        <v>39</v>
      </c>
      <c r="B7929" s="1" t="s">
        <v>22140</v>
      </c>
      <c r="C7929" s="1" t="s">
        <v>22</v>
      </c>
      <c r="D7929" s="1">
        <v>33781</v>
      </c>
      <c r="E7929" s="1" t="s">
        <v>37</v>
      </c>
      <c r="F7929" s="2">
        <v>499270</v>
      </c>
      <c r="G7929" s="2">
        <v>531011</v>
      </c>
      <c r="H7929" s="1" t="s">
        <v>27</v>
      </c>
      <c r="I7929" s="2">
        <v>299405</v>
      </c>
      <c r="J7929" s="1">
        <v>60</v>
      </c>
      <c r="K7929" s="1">
        <v>4.9938582589999996</v>
      </c>
      <c r="N7929" s="1" t="s">
        <v>22142</v>
      </c>
      <c r="Q7929" s="1" t="s">
        <v>22143</v>
      </c>
      <c r="T7929" s="1" t="s">
        <v>22141</v>
      </c>
      <c r="U7929" s="1" t="s">
        <v>22</v>
      </c>
      <c r="V7929" s="1" t="s">
        <v>23</v>
      </c>
      <c r="W7929" s="1">
        <v>33782</v>
      </c>
    </row>
    <row r="7930" spans="1:23" x14ac:dyDescent="0.2">
      <c r="A7930" s="1" t="s">
        <v>39</v>
      </c>
      <c r="B7930" s="1" t="s">
        <v>22182</v>
      </c>
      <c r="C7930" s="1" t="s">
        <v>142</v>
      </c>
      <c r="D7930" s="1">
        <v>33714</v>
      </c>
      <c r="E7930" s="1" t="s">
        <v>1192</v>
      </c>
      <c r="F7930" s="2">
        <v>48254</v>
      </c>
      <c r="G7930" s="2">
        <v>23353</v>
      </c>
      <c r="H7930" s="1" t="s">
        <v>27</v>
      </c>
      <c r="I7930" s="2">
        <v>48254</v>
      </c>
      <c r="J7930" s="1">
        <v>100</v>
      </c>
      <c r="N7930" s="1" t="s">
        <v>22183</v>
      </c>
      <c r="T7930" s="1" t="s">
        <v>22182</v>
      </c>
      <c r="U7930" s="1" t="s">
        <v>142</v>
      </c>
      <c r="V7930" s="1" t="s">
        <v>23</v>
      </c>
      <c r="W7930" s="1">
        <v>33714</v>
      </c>
    </row>
    <row r="7931" spans="1:23" x14ac:dyDescent="0.2">
      <c r="A7931" s="1" t="s">
        <v>39</v>
      </c>
      <c r="B7931" s="1" t="s">
        <v>22269</v>
      </c>
      <c r="C7931" s="1" t="s">
        <v>22</v>
      </c>
      <c r="D7931" s="1">
        <v>33781</v>
      </c>
      <c r="E7931" s="1" t="s">
        <v>43</v>
      </c>
      <c r="F7931" s="2">
        <v>278847</v>
      </c>
      <c r="G7931" s="2">
        <v>289741</v>
      </c>
      <c r="H7931" s="1" t="s">
        <v>27</v>
      </c>
      <c r="I7931" s="2">
        <v>267080</v>
      </c>
      <c r="J7931" s="1">
        <v>96</v>
      </c>
      <c r="K7931" s="1">
        <v>4.0395571840000004</v>
      </c>
      <c r="N7931" s="1" t="s">
        <v>22270</v>
      </c>
      <c r="O7931" s="1" t="s">
        <v>22271</v>
      </c>
      <c r="P7931" s="1" t="s">
        <v>22272</v>
      </c>
      <c r="Q7931" s="1" t="s">
        <v>22273</v>
      </c>
      <c r="R7931" s="1" t="s">
        <v>22274</v>
      </c>
      <c r="S7931" s="1" t="s">
        <v>22275</v>
      </c>
      <c r="T7931" s="1" t="s">
        <v>22269</v>
      </c>
      <c r="U7931" s="1" t="s">
        <v>22</v>
      </c>
      <c r="V7931" s="1" t="s">
        <v>23</v>
      </c>
      <c r="W7931" s="1">
        <v>33781</v>
      </c>
    </row>
    <row r="7932" spans="1:23" x14ac:dyDescent="0.2">
      <c r="A7932" s="1" t="s">
        <v>39</v>
      </c>
      <c r="B7932" s="1" t="s">
        <v>22298</v>
      </c>
      <c r="C7932" s="1" t="s">
        <v>22</v>
      </c>
      <c r="D7932" s="1">
        <v>33781</v>
      </c>
      <c r="E7932" s="1" t="s">
        <v>179</v>
      </c>
      <c r="F7932" s="2">
        <v>304658</v>
      </c>
      <c r="G7932" s="2">
        <v>325412</v>
      </c>
      <c r="H7932" s="1" t="s">
        <v>27</v>
      </c>
      <c r="I7932" s="2">
        <v>231850</v>
      </c>
      <c r="J7932" s="1">
        <v>76</v>
      </c>
      <c r="K7932" s="1">
        <v>11.706223850000001</v>
      </c>
      <c r="N7932" s="1" t="s">
        <v>22299</v>
      </c>
      <c r="O7932" s="1" t="s">
        <v>22300</v>
      </c>
      <c r="P7932" s="1">
        <v>7273660795</v>
      </c>
      <c r="Q7932" s="1" t="s">
        <v>6753</v>
      </c>
      <c r="R7932" s="1" t="s">
        <v>22301</v>
      </c>
      <c r="S7932" s="1" t="s">
        <v>22302</v>
      </c>
      <c r="T7932" s="1" t="s">
        <v>22298</v>
      </c>
      <c r="U7932" s="1" t="s">
        <v>22</v>
      </c>
      <c r="V7932" s="1" t="s">
        <v>23</v>
      </c>
      <c r="W7932" s="1">
        <v>33781</v>
      </c>
    </row>
    <row r="7933" spans="1:23" x14ac:dyDescent="0.2">
      <c r="A7933" s="1" t="s">
        <v>39</v>
      </c>
      <c r="B7933" s="1" t="s">
        <v>22315</v>
      </c>
      <c r="C7933" s="1" t="s">
        <v>22</v>
      </c>
      <c r="D7933" s="1">
        <v>33781</v>
      </c>
      <c r="E7933" s="1" t="s">
        <v>60</v>
      </c>
      <c r="F7933" s="2">
        <v>118794</v>
      </c>
      <c r="G7933" s="2">
        <v>164830</v>
      </c>
      <c r="H7933" s="1" t="s">
        <v>27</v>
      </c>
      <c r="I7933" s="2">
        <v>118794</v>
      </c>
      <c r="J7933" s="1">
        <v>100</v>
      </c>
      <c r="N7933" s="1" t="s">
        <v>22318</v>
      </c>
      <c r="O7933" s="1" t="s">
        <v>22319</v>
      </c>
      <c r="P7933" s="1" t="s">
        <v>22320</v>
      </c>
      <c r="Q7933" s="1" t="s">
        <v>22321</v>
      </c>
      <c r="T7933" s="1" t="s">
        <v>22316</v>
      </c>
      <c r="U7933" s="1" t="s">
        <v>22317</v>
      </c>
      <c r="V7933" s="1" t="s">
        <v>3305</v>
      </c>
      <c r="W7933" s="1">
        <v>21236</v>
      </c>
    </row>
    <row r="7934" spans="1:23" x14ac:dyDescent="0.2">
      <c r="A7934" s="1" t="s">
        <v>39</v>
      </c>
      <c r="B7934" s="1" t="s">
        <v>22363</v>
      </c>
      <c r="C7934" s="1" t="s">
        <v>22</v>
      </c>
      <c r="D7934" s="1">
        <v>33781</v>
      </c>
      <c r="E7934" s="1" t="s">
        <v>6400</v>
      </c>
      <c r="F7934" s="2">
        <v>341947</v>
      </c>
      <c r="G7934" s="2">
        <v>319973</v>
      </c>
      <c r="H7934" s="1" t="s">
        <v>27</v>
      </c>
      <c r="I7934" s="2">
        <v>95993</v>
      </c>
      <c r="J7934" s="1">
        <v>28</v>
      </c>
      <c r="K7934" s="1">
        <v>2.1175141750000002</v>
      </c>
      <c r="N7934" s="1" t="s">
        <v>22364</v>
      </c>
      <c r="T7934" s="1" t="s">
        <v>22363</v>
      </c>
      <c r="U7934" s="1" t="s">
        <v>22</v>
      </c>
      <c r="V7934" s="1" t="s">
        <v>23</v>
      </c>
      <c r="W7934" s="1">
        <v>33781</v>
      </c>
    </row>
    <row r="7935" spans="1:23" x14ac:dyDescent="0.2">
      <c r="A7935" s="1" t="s">
        <v>39</v>
      </c>
      <c r="B7935" s="1" t="s">
        <v>22369</v>
      </c>
      <c r="C7935" s="1" t="s">
        <v>22</v>
      </c>
      <c r="D7935" s="1">
        <v>33781</v>
      </c>
      <c r="E7935" s="1" t="s">
        <v>22</v>
      </c>
      <c r="F7935" s="2">
        <v>203703</v>
      </c>
      <c r="G7935" s="2">
        <v>211283</v>
      </c>
      <c r="H7935" s="1" t="s">
        <v>27</v>
      </c>
      <c r="I7935" s="2">
        <v>203703</v>
      </c>
      <c r="J7935" s="1">
        <v>100</v>
      </c>
      <c r="N7935" s="1" t="s">
        <v>22370</v>
      </c>
      <c r="P7935" s="1">
        <v>9724241918</v>
      </c>
      <c r="T7935" s="1" t="s">
        <v>22369</v>
      </c>
      <c r="U7935" s="1" t="s">
        <v>22</v>
      </c>
      <c r="V7935" s="1" t="s">
        <v>23</v>
      </c>
      <c r="W7935" s="1">
        <v>33781</v>
      </c>
    </row>
    <row r="7936" spans="1:23" x14ac:dyDescent="0.2">
      <c r="A7936" s="1" t="s">
        <v>39</v>
      </c>
      <c r="B7936" s="1" t="s">
        <v>22394</v>
      </c>
      <c r="C7936" s="1" t="s">
        <v>22</v>
      </c>
      <c r="D7936" s="1">
        <v>33781</v>
      </c>
      <c r="E7936" s="1" t="s">
        <v>60</v>
      </c>
      <c r="F7936" s="2">
        <v>118831</v>
      </c>
      <c r="G7936" s="2">
        <v>166675</v>
      </c>
      <c r="H7936" s="1" t="s">
        <v>27</v>
      </c>
      <c r="I7936" s="2">
        <v>118831</v>
      </c>
      <c r="J7936" s="1">
        <v>100</v>
      </c>
      <c r="N7936" s="1" t="s">
        <v>22397</v>
      </c>
      <c r="O7936" s="1" t="s">
        <v>22398</v>
      </c>
      <c r="P7936" s="1" t="s">
        <v>22399</v>
      </c>
      <c r="T7936" s="1" t="s">
        <v>22395</v>
      </c>
      <c r="U7936" s="1" t="s">
        <v>22396</v>
      </c>
      <c r="V7936" s="1" t="s">
        <v>332</v>
      </c>
      <c r="W7936" s="1">
        <v>43465</v>
      </c>
    </row>
    <row r="7937" spans="1:23" x14ac:dyDescent="0.2">
      <c r="A7937" s="1" t="s">
        <v>39</v>
      </c>
      <c r="B7937" s="1" t="s">
        <v>22465</v>
      </c>
      <c r="C7937" s="1" t="s">
        <v>22</v>
      </c>
      <c r="D7937" s="1">
        <v>33781</v>
      </c>
      <c r="E7937" s="1" t="s">
        <v>22</v>
      </c>
      <c r="F7937" s="2">
        <v>388224</v>
      </c>
      <c r="G7937" s="2">
        <v>398208</v>
      </c>
      <c r="H7937" s="1" t="s">
        <v>27</v>
      </c>
      <c r="I7937" s="2">
        <v>388224</v>
      </c>
      <c r="J7937" s="1">
        <v>100</v>
      </c>
      <c r="K7937" s="1">
        <v>31.125578919999999</v>
      </c>
      <c r="N7937" s="1" t="s">
        <v>22466</v>
      </c>
      <c r="T7937" s="1" t="s">
        <v>22465</v>
      </c>
      <c r="U7937" s="1" t="s">
        <v>22</v>
      </c>
      <c r="V7937" s="1" t="s">
        <v>23</v>
      </c>
      <c r="W7937" s="1">
        <v>33781</v>
      </c>
    </row>
    <row r="7938" spans="1:23" x14ac:dyDescent="0.2">
      <c r="A7938" s="1" t="s">
        <v>39</v>
      </c>
      <c r="B7938" s="1" t="s">
        <v>22542</v>
      </c>
      <c r="C7938" s="1" t="s">
        <v>22</v>
      </c>
      <c r="D7938" s="1">
        <v>33781</v>
      </c>
      <c r="E7938" s="1" t="s">
        <v>383</v>
      </c>
      <c r="F7938" s="2">
        <v>666825</v>
      </c>
      <c r="G7938" s="2">
        <v>710427</v>
      </c>
      <c r="H7938" s="1" t="s">
        <v>27</v>
      </c>
      <c r="I7938" s="2">
        <v>633334</v>
      </c>
      <c r="J7938" s="1">
        <v>95</v>
      </c>
      <c r="K7938" s="1">
        <v>12.340876</v>
      </c>
      <c r="N7938" s="1" t="s">
        <v>22543</v>
      </c>
      <c r="P7938" s="1" t="s">
        <v>22544</v>
      </c>
      <c r="Q7938" s="1" t="s">
        <v>22545</v>
      </c>
      <c r="R7938" s="1" t="s">
        <v>22546</v>
      </c>
      <c r="S7938" s="1" t="s">
        <v>22547</v>
      </c>
      <c r="T7938" s="1" t="s">
        <v>22542</v>
      </c>
      <c r="U7938" s="1" t="s">
        <v>22</v>
      </c>
      <c r="V7938" s="1" t="s">
        <v>23</v>
      </c>
      <c r="W7938" s="1">
        <v>33781</v>
      </c>
    </row>
    <row r="7939" spans="1:23" x14ac:dyDescent="0.2">
      <c r="A7939" s="1" t="s">
        <v>39</v>
      </c>
      <c r="B7939" s="1" t="s">
        <v>22652</v>
      </c>
      <c r="C7939" s="1" t="s">
        <v>22</v>
      </c>
      <c r="D7939" s="1">
        <v>33781</v>
      </c>
      <c r="E7939" s="1" t="s">
        <v>613</v>
      </c>
      <c r="F7939" s="2">
        <v>361017</v>
      </c>
      <c r="G7939" s="2">
        <v>199900</v>
      </c>
      <c r="H7939" s="1" t="s">
        <v>27</v>
      </c>
      <c r="I7939" s="2">
        <v>222106</v>
      </c>
      <c r="J7939" s="1">
        <v>62</v>
      </c>
      <c r="K7939" s="1">
        <v>17.81643914</v>
      </c>
      <c r="N7939" s="1" t="s">
        <v>22653</v>
      </c>
      <c r="O7939" s="1" t="s">
        <v>22654</v>
      </c>
      <c r="P7939" s="1" t="s">
        <v>22655</v>
      </c>
      <c r="Q7939" s="1" t="s">
        <v>22653</v>
      </c>
      <c r="T7939" s="1" t="s">
        <v>22652</v>
      </c>
      <c r="U7939" s="1" t="s">
        <v>22</v>
      </c>
      <c r="V7939" s="1" t="s">
        <v>23</v>
      </c>
      <c r="W7939" s="1">
        <v>33781</v>
      </c>
    </row>
    <row r="7940" spans="1:23" x14ac:dyDescent="0.2">
      <c r="A7940" s="1" t="s">
        <v>39</v>
      </c>
      <c r="B7940" s="1" t="s">
        <v>22714</v>
      </c>
      <c r="C7940" s="1" t="s">
        <v>22</v>
      </c>
      <c r="D7940" s="1">
        <v>33781</v>
      </c>
      <c r="E7940" s="1" t="s">
        <v>1243</v>
      </c>
      <c r="F7940" s="2">
        <v>566175</v>
      </c>
      <c r="G7940" s="2">
        <v>559714</v>
      </c>
      <c r="H7940" s="1" t="s">
        <v>27</v>
      </c>
      <c r="I7940" s="2">
        <v>406225</v>
      </c>
      <c r="J7940" s="1">
        <v>72</v>
      </c>
      <c r="K7940" s="1">
        <v>10.386331609999999</v>
      </c>
      <c r="N7940" s="1" t="s">
        <v>22715</v>
      </c>
      <c r="O7940" s="1" t="s">
        <v>22716</v>
      </c>
      <c r="P7940" s="1" t="s">
        <v>22717</v>
      </c>
      <c r="Q7940" s="1" t="s">
        <v>22718</v>
      </c>
      <c r="R7940" s="1" t="s">
        <v>22719</v>
      </c>
      <c r="S7940" s="1" t="s">
        <v>22720</v>
      </c>
      <c r="T7940" s="1" t="s">
        <v>22714</v>
      </c>
      <c r="U7940" s="1" t="s">
        <v>22</v>
      </c>
      <c r="V7940" s="1" t="s">
        <v>23</v>
      </c>
      <c r="W7940" s="1">
        <v>33781</v>
      </c>
    </row>
    <row r="7941" spans="1:23" x14ac:dyDescent="0.2">
      <c r="A7941" s="1" t="s">
        <v>39</v>
      </c>
      <c r="B7941" s="1" t="s">
        <v>22463</v>
      </c>
      <c r="C7941" s="1" t="s">
        <v>22</v>
      </c>
      <c r="D7941" s="1">
        <v>33781</v>
      </c>
      <c r="E7941" s="1" t="s">
        <v>22</v>
      </c>
      <c r="F7941" s="2">
        <v>370840</v>
      </c>
      <c r="G7941" s="2">
        <v>369100</v>
      </c>
      <c r="H7941" s="1" t="s">
        <v>27</v>
      </c>
      <c r="I7941" s="2">
        <v>351014</v>
      </c>
      <c r="J7941" s="1">
        <v>95</v>
      </c>
      <c r="K7941" s="1">
        <v>25.421278579999999</v>
      </c>
      <c r="N7941" s="1" t="s">
        <v>22787</v>
      </c>
      <c r="O7941" s="1" t="s">
        <v>22788</v>
      </c>
      <c r="P7941" s="1" t="s">
        <v>22789</v>
      </c>
      <c r="T7941" s="1" t="s">
        <v>22463</v>
      </c>
      <c r="U7941" s="1" t="s">
        <v>22</v>
      </c>
      <c r="V7941" s="1" t="s">
        <v>23</v>
      </c>
      <c r="W7941" s="1">
        <v>33781</v>
      </c>
    </row>
    <row r="7942" spans="1:23" x14ac:dyDescent="0.2">
      <c r="A7942" s="1" t="s">
        <v>39</v>
      </c>
      <c r="B7942" s="1" t="s">
        <v>22806</v>
      </c>
      <c r="C7942" s="1" t="s">
        <v>22</v>
      </c>
      <c r="D7942" s="1">
        <v>33781</v>
      </c>
      <c r="E7942" s="1" t="s">
        <v>271</v>
      </c>
      <c r="F7942" s="2">
        <v>189555</v>
      </c>
      <c r="G7942" s="2">
        <v>525</v>
      </c>
      <c r="H7942" s="1" t="s">
        <v>38</v>
      </c>
      <c r="I7942" s="2">
        <v>189555</v>
      </c>
      <c r="J7942" s="1">
        <v>100</v>
      </c>
      <c r="N7942" s="1" t="s">
        <v>1308</v>
      </c>
      <c r="T7942" s="1" t="s">
        <v>1230</v>
      </c>
      <c r="U7942" s="1" t="s">
        <v>142</v>
      </c>
      <c r="V7942" s="1" t="s">
        <v>23</v>
      </c>
      <c r="W7942" s="1">
        <v>33710</v>
      </c>
    </row>
    <row r="7943" spans="1:23" x14ac:dyDescent="0.2">
      <c r="A7943" s="1" t="s">
        <v>39</v>
      </c>
      <c r="B7943" s="1" t="s">
        <v>22822</v>
      </c>
      <c r="C7943" s="1" t="s">
        <v>22</v>
      </c>
      <c r="D7943" s="1">
        <v>33781</v>
      </c>
      <c r="E7943" s="1" t="s">
        <v>271</v>
      </c>
      <c r="F7943" s="2">
        <v>104375</v>
      </c>
      <c r="G7943" s="2">
        <v>96056</v>
      </c>
      <c r="H7943" s="1" t="s">
        <v>38</v>
      </c>
      <c r="I7943" s="2">
        <v>104375</v>
      </c>
      <c r="J7943" s="1">
        <v>100</v>
      </c>
      <c r="N7943" s="1" t="s">
        <v>1308</v>
      </c>
      <c r="T7943" s="1" t="s">
        <v>1230</v>
      </c>
      <c r="U7943" s="1" t="s">
        <v>142</v>
      </c>
      <c r="V7943" s="1" t="s">
        <v>23</v>
      </c>
      <c r="W7943" s="1">
        <v>33710</v>
      </c>
    </row>
    <row r="7944" spans="1:23" x14ac:dyDescent="0.2">
      <c r="A7944" s="1" t="s">
        <v>39</v>
      </c>
      <c r="B7944" s="1" t="s">
        <v>22901</v>
      </c>
      <c r="C7944" s="1" t="s">
        <v>22</v>
      </c>
      <c r="D7944" s="1">
        <v>33781</v>
      </c>
      <c r="E7944" s="1" t="s">
        <v>143</v>
      </c>
      <c r="F7944" s="2">
        <v>171128</v>
      </c>
      <c r="G7944" s="2">
        <v>175000</v>
      </c>
      <c r="H7944" s="1" t="s">
        <v>27</v>
      </c>
      <c r="I7944" s="2">
        <v>93198</v>
      </c>
      <c r="J7944" s="1">
        <v>54</v>
      </c>
      <c r="K7944" s="1">
        <v>16.765364600000002</v>
      </c>
      <c r="N7944" s="1" t="s">
        <v>22902</v>
      </c>
      <c r="O7944" s="1" t="s">
        <v>22903</v>
      </c>
      <c r="P7944" s="1" t="s">
        <v>22904</v>
      </c>
      <c r="T7944" s="1" t="s">
        <v>22901</v>
      </c>
      <c r="U7944" s="1" t="s">
        <v>22</v>
      </c>
      <c r="V7944" s="1" t="s">
        <v>23</v>
      </c>
      <c r="W7944" s="1">
        <v>33781</v>
      </c>
    </row>
    <row r="7945" spans="1:23" x14ac:dyDescent="0.2">
      <c r="A7945" s="1" t="s">
        <v>39</v>
      </c>
      <c r="B7945" s="1" t="s">
        <v>22919</v>
      </c>
      <c r="C7945" s="1" t="s">
        <v>22</v>
      </c>
      <c r="D7945" s="1">
        <v>33781</v>
      </c>
      <c r="E7945" s="1" t="s">
        <v>666</v>
      </c>
      <c r="F7945" s="2">
        <v>334014</v>
      </c>
      <c r="G7945" s="2">
        <v>368439</v>
      </c>
      <c r="H7945" s="1" t="s">
        <v>27</v>
      </c>
      <c r="I7945" s="2">
        <v>113144</v>
      </c>
      <c r="J7945" s="1">
        <v>34</v>
      </c>
      <c r="K7945" s="1">
        <v>3.8836441740000001</v>
      </c>
      <c r="N7945" s="1" t="s">
        <v>22920</v>
      </c>
      <c r="T7945" s="1" t="s">
        <v>22919</v>
      </c>
      <c r="U7945" s="1" t="s">
        <v>22</v>
      </c>
      <c r="V7945" s="1" t="s">
        <v>23</v>
      </c>
      <c r="W7945" s="1">
        <v>33781</v>
      </c>
    </row>
    <row r="7946" spans="1:23" x14ac:dyDescent="0.2">
      <c r="A7946" s="1" t="s">
        <v>39</v>
      </c>
      <c r="B7946" s="1" t="s">
        <v>23065</v>
      </c>
      <c r="C7946" s="1" t="s">
        <v>22</v>
      </c>
      <c r="D7946" s="1">
        <v>33781</v>
      </c>
      <c r="E7946" s="1" t="s">
        <v>340</v>
      </c>
      <c r="F7946" s="2">
        <v>252849</v>
      </c>
      <c r="G7946" s="2">
        <v>294427</v>
      </c>
      <c r="H7946" s="1" t="s">
        <v>27</v>
      </c>
      <c r="I7946" s="2">
        <v>172539</v>
      </c>
      <c r="J7946" s="1">
        <v>68</v>
      </c>
      <c r="K7946" s="1">
        <v>3.1820312720000001</v>
      </c>
      <c r="N7946" s="1" t="s">
        <v>23066</v>
      </c>
      <c r="O7946" s="1" t="s">
        <v>23067</v>
      </c>
      <c r="P7946" s="1" t="s">
        <v>23068</v>
      </c>
      <c r="Q7946" s="1" t="s">
        <v>23066</v>
      </c>
      <c r="T7946" s="1" t="s">
        <v>23065</v>
      </c>
      <c r="U7946" s="1" t="s">
        <v>22</v>
      </c>
      <c r="V7946" s="1" t="s">
        <v>23</v>
      </c>
      <c r="W7946" s="1">
        <v>33781</v>
      </c>
    </row>
    <row r="7947" spans="1:23" x14ac:dyDescent="0.2">
      <c r="A7947" s="1" t="s">
        <v>39</v>
      </c>
      <c r="B7947" s="1" t="s">
        <v>23156</v>
      </c>
      <c r="C7947" s="1" t="s">
        <v>22</v>
      </c>
      <c r="D7947" s="1">
        <v>33781</v>
      </c>
      <c r="E7947" s="1" t="s">
        <v>461</v>
      </c>
      <c r="F7947" s="2">
        <v>301412</v>
      </c>
      <c r="G7947" s="2">
        <v>314027</v>
      </c>
      <c r="H7947" s="1" t="s">
        <v>27</v>
      </c>
      <c r="I7947" s="2">
        <v>264258</v>
      </c>
      <c r="J7947" s="1">
        <v>88</v>
      </c>
      <c r="K7947" s="1">
        <v>18.95622517</v>
      </c>
      <c r="N7947" s="1" t="s">
        <v>23157</v>
      </c>
      <c r="O7947" s="1" t="s">
        <v>23158</v>
      </c>
      <c r="P7947" s="1" t="s">
        <v>23159</v>
      </c>
      <c r="Q7947" s="1" t="s">
        <v>23157</v>
      </c>
      <c r="T7947" s="1" t="s">
        <v>23156</v>
      </c>
      <c r="U7947" s="1" t="s">
        <v>22</v>
      </c>
      <c r="V7947" s="1" t="s">
        <v>23</v>
      </c>
      <c r="W7947" s="1">
        <v>33781</v>
      </c>
    </row>
    <row r="7948" spans="1:23" x14ac:dyDescent="0.2">
      <c r="A7948" s="1" t="s">
        <v>39</v>
      </c>
      <c r="B7948" s="1" t="s">
        <v>23241</v>
      </c>
      <c r="C7948" s="1" t="s">
        <v>22</v>
      </c>
      <c r="D7948" s="1">
        <v>33781</v>
      </c>
      <c r="E7948" s="1" t="s">
        <v>179</v>
      </c>
      <c r="F7948" s="2">
        <v>613031</v>
      </c>
      <c r="G7948" s="2">
        <v>625409</v>
      </c>
      <c r="H7948" s="1" t="s">
        <v>27</v>
      </c>
      <c r="I7948" s="2">
        <v>430890</v>
      </c>
      <c r="J7948" s="1">
        <v>70</v>
      </c>
      <c r="K7948" s="1">
        <v>10.34365489</v>
      </c>
      <c r="N7948" s="1" t="s">
        <v>23242</v>
      </c>
      <c r="O7948" s="1" t="s">
        <v>23243</v>
      </c>
      <c r="P7948" s="1">
        <v>8134932327</v>
      </c>
      <c r="T7948" s="1" t="s">
        <v>23241</v>
      </c>
      <c r="U7948" s="1" t="s">
        <v>22</v>
      </c>
      <c r="V7948" s="1" t="s">
        <v>23</v>
      </c>
      <c r="W7948" s="1">
        <v>33781</v>
      </c>
    </row>
    <row r="7949" spans="1:23" x14ac:dyDescent="0.2">
      <c r="A7949" s="1" t="s">
        <v>39</v>
      </c>
      <c r="B7949" s="1" t="s">
        <v>23251</v>
      </c>
      <c r="C7949" s="1" t="s">
        <v>22</v>
      </c>
      <c r="D7949" s="1">
        <v>33781</v>
      </c>
      <c r="E7949" s="1" t="s">
        <v>2445</v>
      </c>
      <c r="F7949" s="2">
        <v>435375</v>
      </c>
      <c r="G7949" s="2">
        <v>299995</v>
      </c>
      <c r="H7949" s="1" t="s">
        <v>27</v>
      </c>
      <c r="I7949" s="2">
        <v>385698</v>
      </c>
      <c r="J7949" s="1">
        <v>89</v>
      </c>
      <c r="K7949" s="1">
        <v>0.47773054199999998</v>
      </c>
      <c r="N7949" s="1" t="s">
        <v>23252</v>
      </c>
      <c r="O7949" s="1" t="s">
        <v>23253</v>
      </c>
      <c r="P7949" s="1" t="s">
        <v>23254</v>
      </c>
      <c r="Q7949" s="1" t="s">
        <v>23255</v>
      </c>
      <c r="R7949" s="1" t="s">
        <v>23256</v>
      </c>
      <c r="S7949" s="1" t="s">
        <v>23257</v>
      </c>
      <c r="T7949" s="1" t="s">
        <v>23251</v>
      </c>
      <c r="U7949" s="1" t="s">
        <v>22</v>
      </c>
      <c r="V7949" s="1" t="s">
        <v>23</v>
      </c>
      <c r="W7949" s="1">
        <v>33781</v>
      </c>
    </row>
    <row r="7950" spans="1:23" x14ac:dyDescent="0.2">
      <c r="A7950" s="1" t="s">
        <v>39</v>
      </c>
      <c r="B7950" s="1" t="s">
        <v>23261</v>
      </c>
      <c r="C7950" s="1" t="s">
        <v>22</v>
      </c>
      <c r="D7950" s="1">
        <v>33781</v>
      </c>
      <c r="E7950" s="1" t="s">
        <v>421</v>
      </c>
      <c r="F7950" s="2">
        <v>181020</v>
      </c>
      <c r="G7950" s="2">
        <v>179804</v>
      </c>
      <c r="H7950" s="1" t="s">
        <v>27</v>
      </c>
      <c r="I7950" s="2">
        <v>181020</v>
      </c>
      <c r="J7950" s="1">
        <v>100</v>
      </c>
      <c r="N7950" s="1" t="s">
        <v>23262</v>
      </c>
      <c r="T7950" s="1" t="s">
        <v>23261</v>
      </c>
      <c r="U7950" s="1" t="s">
        <v>22</v>
      </c>
      <c r="V7950" s="1" t="s">
        <v>23</v>
      </c>
      <c r="W7950" s="1">
        <v>33781</v>
      </c>
    </row>
    <row r="7951" spans="1:23" x14ac:dyDescent="0.2">
      <c r="A7951" s="1" t="s">
        <v>39</v>
      </c>
      <c r="B7951" s="1" t="s">
        <v>23300</v>
      </c>
      <c r="C7951" s="1" t="s">
        <v>22</v>
      </c>
      <c r="D7951" s="1">
        <v>33781</v>
      </c>
      <c r="E7951" s="1" t="s">
        <v>1461</v>
      </c>
      <c r="F7951" s="2">
        <v>288933</v>
      </c>
      <c r="G7951" s="2">
        <v>281052</v>
      </c>
      <c r="H7951" s="1" t="s">
        <v>27</v>
      </c>
      <c r="I7951" s="2">
        <v>274562</v>
      </c>
      <c r="J7951" s="1">
        <v>95</v>
      </c>
      <c r="K7951" s="1">
        <v>2.3436548940000002</v>
      </c>
      <c r="N7951" s="1" t="s">
        <v>23301</v>
      </c>
      <c r="O7951" s="1" t="s">
        <v>23302</v>
      </c>
      <c r="P7951" s="1" t="s">
        <v>23303</v>
      </c>
      <c r="T7951" s="1" t="s">
        <v>23300</v>
      </c>
      <c r="U7951" s="1" t="s">
        <v>22</v>
      </c>
      <c r="V7951" s="1" t="s">
        <v>23</v>
      </c>
      <c r="W7951" s="1">
        <v>33781</v>
      </c>
    </row>
    <row r="7952" spans="1:23" x14ac:dyDescent="0.2">
      <c r="A7952" s="1" t="s">
        <v>39</v>
      </c>
      <c r="B7952" s="1" t="s">
        <v>23313</v>
      </c>
      <c r="C7952" s="1" t="s">
        <v>22</v>
      </c>
      <c r="D7952" s="1">
        <v>33781</v>
      </c>
      <c r="E7952" s="1" t="s">
        <v>143</v>
      </c>
      <c r="F7952" s="2">
        <v>274996</v>
      </c>
      <c r="G7952" s="2">
        <v>281667</v>
      </c>
      <c r="H7952" s="1" t="s">
        <v>27</v>
      </c>
      <c r="I7952" s="2">
        <v>218362</v>
      </c>
      <c r="J7952" s="1">
        <v>79</v>
      </c>
      <c r="K7952" s="1">
        <v>8.5933219399999992</v>
      </c>
      <c r="N7952" s="1" t="s">
        <v>23314</v>
      </c>
      <c r="O7952" s="1" t="s">
        <v>23315</v>
      </c>
      <c r="Q7952" s="1" t="s">
        <v>23316</v>
      </c>
      <c r="R7952" s="1" t="s">
        <v>23315</v>
      </c>
      <c r="S7952" s="1" t="s">
        <v>23317</v>
      </c>
      <c r="T7952" s="1" t="s">
        <v>23313</v>
      </c>
      <c r="U7952" s="1" t="s">
        <v>22</v>
      </c>
      <c r="V7952" s="1" t="s">
        <v>23</v>
      </c>
      <c r="W7952" s="1">
        <v>33781</v>
      </c>
    </row>
    <row r="7953" spans="1:23" x14ac:dyDescent="0.2">
      <c r="A7953" s="1" t="s">
        <v>39</v>
      </c>
      <c r="B7953" s="1" t="s">
        <v>23411</v>
      </c>
      <c r="C7953" s="1" t="s">
        <v>22</v>
      </c>
      <c r="D7953" s="1">
        <v>33781</v>
      </c>
      <c r="E7953" s="1" t="s">
        <v>662</v>
      </c>
      <c r="F7953" s="2">
        <v>297955</v>
      </c>
      <c r="G7953" s="2">
        <v>341694</v>
      </c>
      <c r="H7953" s="1" t="s">
        <v>27</v>
      </c>
      <c r="I7953" s="2">
        <v>219948</v>
      </c>
      <c r="J7953" s="1">
        <v>74</v>
      </c>
      <c r="K7953" s="1">
        <v>9.6336445210000008</v>
      </c>
      <c r="N7953" s="1" t="s">
        <v>23412</v>
      </c>
      <c r="T7953" s="1" t="s">
        <v>23411</v>
      </c>
      <c r="U7953" s="1" t="s">
        <v>22</v>
      </c>
      <c r="V7953" s="1" t="s">
        <v>23</v>
      </c>
      <c r="W7953" s="1">
        <v>33781</v>
      </c>
    </row>
    <row r="7954" spans="1:23" x14ac:dyDescent="0.2">
      <c r="A7954" s="1" t="s">
        <v>39</v>
      </c>
      <c r="B7954" s="1" t="s">
        <v>23413</v>
      </c>
      <c r="C7954" s="1" t="s">
        <v>22</v>
      </c>
      <c r="D7954" s="1">
        <v>33781</v>
      </c>
      <c r="E7954" s="1" t="s">
        <v>1017</v>
      </c>
      <c r="F7954" s="2">
        <v>289463</v>
      </c>
      <c r="G7954" s="2">
        <v>301196</v>
      </c>
      <c r="H7954" s="1" t="s">
        <v>27</v>
      </c>
      <c r="I7954" s="2">
        <v>225677</v>
      </c>
      <c r="J7954" s="1">
        <v>78</v>
      </c>
      <c r="K7954" s="1">
        <v>17.70353699</v>
      </c>
      <c r="N7954" s="1" t="s">
        <v>23414</v>
      </c>
      <c r="T7954" s="1" t="s">
        <v>23413</v>
      </c>
      <c r="U7954" s="1" t="s">
        <v>22</v>
      </c>
      <c r="V7954" s="1" t="s">
        <v>23</v>
      </c>
      <c r="W7954" s="1">
        <v>33781</v>
      </c>
    </row>
    <row r="7955" spans="1:23" x14ac:dyDescent="0.2">
      <c r="A7955" s="1" t="s">
        <v>39</v>
      </c>
      <c r="B7955" s="1" t="s">
        <v>23549</v>
      </c>
      <c r="C7955" s="1" t="s">
        <v>22</v>
      </c>
      <c r="D7955" s="1">
        <v>33781</v>
      </c>
      <c r="E7955" s="1" t="s">
        <v>22</v>
      </c>
      <c r="F7955" s="2">
        <v>241833</v>
      </c>
      <c r="G7955" s="2">
        <v>263522</v>
      </c>
      <c r="H7955" s="1" t="s">
        <v>27</v>
      </c>
      <c r="I7955" s="2">
        <v>203788</v>
      </c>
      <c r="J7955" s="1">
        <v>84</v>
      </c>
      <c r="K7955" s="1">
        <v>8.3567630449999992</v>
      </c>
      <c r="N7955" s="1" t="s">
        <v>23550</v>
      </c>
      <c r="O7955" s="1" t="s">
        <v>16947</v>
      </c>
      <c r="P7955" s="1" t="s">
        <v>16948</v>
      </c>
      <c r="Q7955" s="1" t="s">
        <v>23551</v>
      </c>
      <c r="R7955" s="1" t="s">
        <v>23552</v>
      </c>
      <c r="S7955" s="1" t="s">
        <v>16948</v>
      </c>
      <c r="T7955" s="1" t="s">
        <v>23549</v>
      </c>
      <c r="U7955" s="1" t="s">
        <v>22</v>
      </c>
      <c r="V7955" s="1" t="s">
        <v>23</v>
      </c>
      <c r="W7955" s="1">
        <v>33781</v>
      </c>
    </row>
    <row r="7956" spans="1:23" x14ac:dyDescent="0.2">
      <c r="A7956" s="1" t="s">
        <v>39</v>
      </c>
      <c r="B7956" s="1" t="s">
        <v>23563</v>
      </c>
      <c r="C7956" s="1" t="s">
        <v>22</v>
      </c>
      <c r="D7956" s="1">
        <v>33781</v>
      </c>
      <c r="E7956" s="1" t="s">
        <v>823</v>
      </c>
      <c r="F7956" s="2">
        <v>299090</v>
      </c>
      <c r="G7956" s="2">
        <v>333860</v>
      </c>
      <c r="H7956" s="1" t="s">
        <v>27</v>
      </c>
      <c r="I7956" s="2">
        <v>296915</v>
      </c>
      <c r="J7956" s="1">
        <v>99</v>
      </c>
      <c r="K7956" s="1">
        <v>23.184720030000001</v>
      </c>
      <c r="N7956" s="1" t="s">
        <v>23564</v>
      </c>
      <c r="O7956" s="1" t="s">
        <v>23565</v>
      </c>
      <c r="P7956" s="1" t="s">
        <v>23566</v>
      </c>
      <c r="Q7956" s="1" t="s">
        <v>23567</v>
      </c>
      <c r="R7956" s="1" t="s">
        <v>23568</v>
      </c>
      <c r="S7956" s="1" t="s">
        <v>23569</v>
      </c>
      <c r="T7956" s="1" t="s">
        <v>23563</v>
      </c>
      <c r="U7956" s="1" t="s">
        <v>22</v>
      </c>
      <c r="V7956" s="1" t="s">
        <v>23</v>
      </c>
      <c r="W7956" s="1">
        <v>33781</v>
      </c>
    </row>
    <row r="7957" spans="1:23" x14ac:dyDescent="0.2">
      <c r="A7957" s="1" t="s">
        <v>39</v>
      </c>
      <c r="B7957" s="1" t="s">
        <v>23664</v>
      </c>
      <c r="C7957" s="1" t="s">
        <v>22</v>
      </c>
      <c r="D7957" s="1">
        <v>33781</v>
      </c>
      <c r="E7957" s="1" t="s">
        <v>194</v>
      </c>
      <c r="F7957" s="2">
        <v>240811</v>
      </c>
      <c r="G7957" s="2">
        <v>266610</v>
      </c>
      <c r="H7957" s="1" t="s">
        <v>27</v>
      </c>
      <c r="I7957" s="2">
        <v>240811</v>
      </c>
      <c r="J7957" s="1">
        <v>100</v>
      </c>
      <c r="N7957" s="1" t="s">
        <v>5962</v>
      </c>
      <c r="Q7957" s="1" t="s">
        <v>19399</v>
      </c>
      <c r="T7957" s="1" t="s">
        <v>5961</v>
      </c>
      <c r="U7957" s="1" t="s">
        <v>22</v>
      </c>
      <c r="V7957" s="1" t="s">
        <v>23</v>
      </c>
      <c r="W7957" s="1">
        <v>33782</v>
      </c>
    </row>
    <row r="7958" spans="1:23" x14ac:dyDescent="0.2">
      <c r="A7958" s="1" t="s">
        <v>39</v>
      </c>
      <c r="B7958" s="1" t="s">
        <v>23681</v>
      </c>
      <c r="C7958" s="1" t="s">
        <v>22</v>
      </c>
      <c r="D7958" s="1">
        <v>33781</v>
      </c>
      <c r="E7958" s="1" t="s">
        <v>119</v>
      </c>
      <c r="F7958" s="2">
        <v>298318</v>
      </c>
      <c r="G7958" s="2">
        <v>311373</v>
      </c>
      <c r="H7958" s="1" t="s">
        <v>27</v>
      </c>
      <c r="I7958" s="2">
        <v>298318</v>
      </c>
      <c r="J7958" s="1">
        <v>100</v>
      </c>
      <c r="N7958" s="1" t="s">
        <v>23683</v>
      </c>
      <c r="T7958" s="1" t="s">
        <v>23682</v>
      </c>
      <c r="U7958" s="1" t="s">
        <v>142</v>
      </c>
      <c r="V7958" s="1" t="s">
        <v>23</v>
      </c>
      <c r="W7958" s="1">
        <v>33713</v>
      </c>
    </row>
    <row r="7959" spans="1:23" x14ac:dyDescent="0.2">
      <c r="A7959" s="1" t="s">
        <v>39</v>
      </c>
      <c r="B7959" s="1" t="s">
        <v>23727</v>
      </c>
      <c r="C7959" s="1" t="s">
        <v>22</v>
      </c>
      <c r="D7959" s="1">
        <v>33781</v>
      </c>
      <c r="E7959" s="1" t="s">
        <v>194</v>
      </c>
      <c r="F7959" s="2">
        <v>327244</v>
      </c>
      <c r="G7959" s="2">
        <v>349538</v>
      </c>
      <c r="H7959" s="1" t="s">
        <v>27</v>
      </c>
      <c r="I7959" s="2">
        <v>289147</v>
      </c>
      <c r="J7959" s="1">
        <v>88</v>
      </c>
      <c r="K7959" s="1">
        <v>22.263099589999999</v>
      </c>
      <c r="N7959" s="1" t="s">
        <v>23728</v>
      </c>
      <c r="O7959" s="1" t="s">
        <v>23729</v>
      </c>
      <c r="P7959" s="1" t="s">
        <v>23730</v>
      </c>
      <c r="T7959" s="1" t="s">
        <v>23727</v>
      </c>
      <c r="U7959" s="1" t="s">
        <v>22</v>
      </c>
      <c r="V7959" s="1" t="s">
        <v>23</v>
      </c>
      <c r="W7959" s="1">
        <v>33781</v>
      </c>
    </row>
    <row r="7960" spans="1:23" x14ac:dyDescent="0.2">
      <c r="A7960" s="1" t="s">
        <v>39</v>
      </c>
      <c r="B7960" s="1" t="s">
        <v>23775</v>
      </c>
      <c r="C7960" s="1" t="s">
        <v>22</v>
      </c>
      <c r="D7960" s="1">
        <v>33781</v>
      </c>
      <c r="E7960" s="1" t="s">
        <v>1461</v>
      </c>
      <c r="F7960" s="2">
        <v>320969</v>
      </c>
      <c r="G7960" s="2">
        <v>336977</v>
      </c>
      <c r="H7960" s="1" t="s">
        <v>27</v>
      </c>
      <c r="I7960" s="2">
        <v>182662</v>
      </c>
      <c r="J7960" s="1">
        <v>57</v>
      </c>
      <c r="K7960" s="1">
        <v>3.8782686649999998</v>
      </c>
      <c r="N7960" s="1" t="s">
        <v>23776</v>
      </c>
      <c r="P7960" s="1" t="s">
        <v>23777</v>
      </c>
      <c r="Q7960" s="1" t="s">
        <v>23778</v>
      </c>
      <c r="R7960" s="1" t="s">
        <v>23779</v>
      </c>
      <c r="S7960" s="1" t="s">
        <v>23780</v>
      </c>
      <c r="T7960" s="1" t="s">
        <v>23775</v>
      </c>
      <c r="U7960" s="1" t="s">
        <v>22</v>
      </c>
      <c r="V7960" s="1" t="s">
        <v>23</v>
      </c>
      <c r="W7960" s="1">
        <v>33781</v>
      </c>
    </row>
    <row r="7961" spans="1:23" x14ac:dyDescent="0.2">
      <c r="A7961" s="1" t="s">
        <v>39</v>
      </c>
      <c r="B7961" s="1" t="s">
        <v>23824</v>
      </c>
      <c r="C7961" s="1" t="s">
        <v>22</v>
      </c>
      <c r="D7961" s="1">
        <v>33781</v>
      </c>
      <c r="E7961" s="1" t="s">
        <v>111</v>
      </c>
      <c r="F7961" s="2">
        <v>276825</v>
      </c>
      <c r="G7961" s="2">
        <v>312566</v>
      </c>
      <c r="H7961" s="1" t="s">
        <v>27</v>
      </c>
      <c r="I7961" s="2">
        <v>253761</v>
      </c>
      <c r="J7961" s="1">
        <v>92</v>
      </c>
      <c r="K7961" s="1">
        <v>23.953537480000001</v>
      </c>
      <c r="N7961" s="1" t="s">
        <v>23825</v>
      </c>
      <c r="Q7961" s="1" t="s">
        <v>23826</v>
      </c>
      <c r="T7961" s="1" t="s">
        <v>23824</v>
      </c>
      <c r="U7961" s="1" t="s">
        <v>22</v>
      </c>
      <c r="V7961" s="1" t="s">
        <v>23</v>
      </c>
      <c r="W7961" s="1">
        <v>33781</v>
      </c>
    </row>
    <row r="7962" spans="1:23" x14ac:dyDescent="0.2">
      <c r="A7962" s="1" t="s">
        <v>39</v>
      </c>
      <c r="B7962" s="1" t="s">
        <v>4079</v>
      </c>
      <c r="C7962" s="1" t="s">
        <v>22</v>
      </c>
      <c r="D7962" s="1">
        <v>33781</v>
      </c>
      <c r="E7962" s="1" t="s">
        <v>60</v>
      </c>
      <c r="G7962" s="2">
        <v>71006</v>
      </c>
      <c r="H7962" s="1" t="s">
        <v>27</v>
      </c>
      <c r="N7962" s="1" t="s">
        <v>23864</v>
      </c>
      <c r="Q7962" s="1" t="s">
        <v>23865</v>
      </c>
      <c r="T7962" s="1" t="s">
        <v>23862</v>
      </c>
      <c r="U7962" s="1" t="s">
        <v>23863</v>
      </c>
      <c r="V7962" s="1" t="s">
        <v>221</v>
      </c>
      <c r="W7962" s="1">
        <v>46350</v>
      </c>
    </row>
    <row r="7963" spans="1:23" x14ac:dyDescent="0.2">
      <c r="A7963" s="1" t="s">
        <v>39</v>
      </c>
      <c r="B7963" s="1" t="s">
        <v>23959</v>
      </c>
      <c r="C7963" s="1" t="s">
        <v>22</v>
      </c>
      <c r="D7963" s="1">
        <v>33781</v>
      </c>
      <c r="E7963" s="1" t="s">
        <v>271</v>
      </c>
      <c r="F7963" s="2">
        <v>107216</v>
      </c>
      <c r="G7963" s="2">
        <v>98446</v>
      </c>
      <c r="H7963" s="1" t="s">
        <v>38</v>
      </c>
      <c r="I7963" s="2">
        <v>107216</v>
      </c>
      <c r="J7963" s="1">
        <v>100</v>
      </c>
      <c r="N7963" s="1" t="s">
        <v>1308</v>
      </c>
      <c r="T7963" s="1" t="s">
        <v>1230</v>
      </c>
      <c r="U7963" s="1" t="s">
        <v>142</v>
      </c>
      <c r="V7963" s="1" t="s">
        <v>23</v>
      </c>
      <c r="W7963" s="1">
        <v>33710</v>
      </c>
    </row>
    <row r="7964" spans="1:23" x14ac:dyDescent="0.2">
      <c r="A7964" s="1" t="s">
        <v>39</v>
      </c>
      <c r="B7964" s="1" t="s">
        <v>23971</v>
      </c>
      <c r="C7964" s="1" t="s">
        <v>22</v>
      </c>
      <c r="D7964" s="1">
        <v>33781</v>
      </c>
      <c r="E7964" s="1" t="s">
        <v>286</v>
      </c>
      <c r="F7964" s="2">
        <v>303526</v>
      </c>
      <c r="G7964" s="2">
        <v>298757</v>
      </c>
      <c r="H7964" s="1" t="s">
        <v>27</v>
      </c>
      <c r="I7964" s="2">
        <v>303526</v>
      </c>
      <c r="J7964" s="1">
        <v>100</v>
      </c>
      <c r="N7964" s="1" t="s">
        <v>23973</v>
      </c>
      <c r="Q7964" s="1" t="s">
        <v>23974</v>
      </c>
      <c r="T7964" s="1" t="s">
        <v>23972</v>
      </c>
      <c r="U7964" s="1" t="s">
        <v>460</v>
      </c>
      <c r="V7964" s="1" t="s">
        <v>23</v>
      </c>
      <c r="W7964" s="1">
        <v>33773</v>
      </c>
    </row>
    <row r="7965" spans="1:23" x14ac:dyDescent="0.2">
      <c r="A7965" s="1" t="s">
        <v>39</v>
      </c>
      <c r="B7965" s="1" t="s">
        <v>24019</v>
      </c>
      <c r="C7965" s="1" t="s">
        <v>22</v>
      </c>
      <c r="D7965" s="1">
        <v>33782</v>
      </c>
      <c r="E7965" s="1" t="s">
        <v>1195</v>
      </c>
      <c r="F7965" s="2">
        <v>371549</v>
      </c>
      <c r="G7965" s="2">
        <v>349988</v>
      </c>
      <c r="H7965" s="1" t="s">
        <v>27</v>
      </c>
      <c r="I7965" s="2">
        <v>366445</v>
      </c>
      <c r="J7965" s="1">
        <v>99</v>
      </c>
      <c r="K7965" s="1">
        <v>9.3245052249999993</v>
      </c>
      <c r="N7965" s="1" t="s">
        <v>24020</v>
      </c>
      <c r="O7965" s="1" t="s">
        <v>24021</v>
      </c>
      <c r="P7965" s="1" t="s">
        <v>24022</v>
      </c>
      <c r="Q7965" s="1" t="s">
        <v>24023</v>
      </c>
      <c r="R7965" s="1" t="s">
        <v>24024</v>
      </c>
      <c r="S7965" s="1" t="s">
        <v>24025</v>
      </c>
      <c r="T7965" s="1" t="s">
        <v>24019</v>
      </c>
      <c r="U7965" s="1" t="s">
        <v>22</v>
      </c>
      <c r="V7965" s="1" t="s">
        <v>23</v>
      </c>
      <c r="W7965" s="1">
        <v>33782</v>
      </c>
    </row>
    <row r="7966" spans="1:23" x14ac:dyDescent="0.2">
      <c r="A7966" s="1" t="s">
        <v>39</v>
      </c>
      <c r="B7966" s="1" t="s">
        <v>24179</v>
      </c>
      <c r="C7966" s="1" t="s">
        <v>22</v>
      </c>
      <c r="D7966" s="1">
        <v>33781</v>
      </c>
      <c r="E7966" s="1" t="s">
        <v>535</v>
      </c>
      <c r="F7966" s="2">
        <v>464577</v>
      </c>
      <c r="G7966" s="2">
        <v>465815</v>
      </c>
      <c r="H7966" s="1" t="s">
        <v>27</v>
      </c>
      <c r="I7966" s="2">
        <v>417482</v>
      </c>
      <c r="J7966" s="1">
        <v>90</v>
      </c>
      <c r="K7966" s="1">
        <v>21.652462450000002</v>
      </c>
      <c r="N7966" s="1" t="s">
        <v>24180</v>
      </c>
      <c r="O7966" s="1" t="s">
        <v>24181</v>
      </c>
      <c r="Q7966" s="1" t="s">
        <v>24182</v>
      </c>
      <c r="R7966" s="1" t="s">
        <v>24181</v>
      </c>
      <c r="S7966" s="1" t="s">
        <v>24183</v>
      </c>
      <c r="T7966" s="1" t="s">
        <v>24179</v>
      </c>
      <c r="U7966" s="1" t="s">
        <v>22</v>
      </c>
      <c r="V7966" s="1" t="s">
        <v>23</v>
      </c>
      <c r="W7966" s="1">
        <v>33781</v>
      </c>
    </row>
    <row r="7967" spans="1:23" x14ac:dyDescent="0.2">
      <c r="A7967" s="1" t="s">
        <v>39</v>
      </c>
      <c r="B7967" s="1" t="s">
        <v>24203</v>
      </c>
      <c r="C7967" s="1" t="s">
        <v>22</v>
      </c>
      <c r="D7967" s="1">
        <v>33781</v>
      </c>
      <c r="E7967" s="1" t="s">
        <v>2822</v>
      </c>
      <c r="F7967" s="2">
        <v>384393</v>
      </c>
      <c r="G7967" s="2">
        <v>417625</v>
      </c>
      <c r="H7967" s="1" t="s">
        <v>27</v>
      </c>
      <c r="I7967" s="2">
        <v>373834</v>
      </c>
      <c r="J7967" s="1">
        <v>97</v>
      </c>
      <c r="K7967" s="1">
        <v>15.383645250000001</v>
      </c>
      <c r="N7967" s="1" t="s">
        <v>24204</v>
      </c>
      <c r="Q7967" s="1" t="s">
        <v>24204</v>
      </c>
      <c r="T7967" s="1" t="s">
        <v>24203</v>
      </c>
      <c r="U7967" s="1" t="s">
        <v>22</v>
      </c>
      <c r="V7967" s="1" t="s">
        <v>23</v>
      </c>
      <c r="W7967" s="1">
        <v>33781</v>
      </c>
    </row>
    <row r="7968" spans="1:23" x14ac:dyDescent="0.2">
      <c r="A7968" s="1" t="s">
        <v>39</v>
      </c>
      <c r="B7968" s="1" t="s">
        <v>24260</v>
      </c>
      <c r="C7968" s="1" t="s">
        <v>22</v>
      </c>
      <c r="D7968" s="1">
        <v>33781</v>
      </c>
      <c r="E7968" s="1" t="s">
        <v>337</v>
      </c>
      <c r="F7968" s="2">
        <v>250882</v>
      </c>
      <c r="G7968" s="2">
        <v>251329</v>
      </c>
      <c r="H7968" s="1" t="s">
        <v>27</v>
      </c>
      <c r="I7968" s="2">
        <v>213969</v>
      </c>
      <c r="J7968" s="1">
        <v>85</v>
      </c>
      <c r="K7968" s="1">
        <v>23.504766759999999</v>
      </c>
      <c r="L7968" s="1">
        <v>5.9427850329999998</v>
      </c>
      <c r="N7968" s="1" t="s">
        <v>24261</v>
      </c>
      <c r="P7968" s="1" t="s">
        <v>24262</v>
      </c>
      <c r="T7968" s="1" t="s">
        <v>24260</v>
      </c>
      <c r="U7968" s="1" t="s">
        <v>22</v>
      </c>
      <c r="V7968" s="1" t="s">
        <v>23</v>
      </c>
      <c r="W7968" s="1">
        <v>33781</v>
      </c>
    </row>
    <row r="7969" spans="1:23" x14ac:dyDescent="0.2">
      <c r="A7969" s="1" t="s">
        <v>39</v>
      </c>
      <c r="B7969" s="1" t="s">
        <v>24277</v>
      </c>
      <c r="C7969" s="1" t="s">
        <v>22</v>
      </c>
      <c r="D7969" s="1">
        <v>33781</v>
      </c>
      <c r="E7969" s="1" t="s">
        <v>257</v>
      </c>
      <c r="F7969" s="2">
        <v>336193</v>
      </c>
      <c r="G7969" s="2">
        <v>335179</v>
      </c>
      <c r="H7969" s="1" t="s">
        <v>27</v>
      </c>
      <c r="I7969" s="2">
        <v>229906</v>
      </c>
      <c r="J7969" s="1">
        <v>68</v>
      </c>
      <c r="K7969" s="1">
        <v>4.5933226679999999</v>
      </c>
      <c r="N7969" s="1" t="s">
        <v>24278</v>
      </c>
      <c r="O7969" s="1" t="s">
        <v>24279</v>
      </c>
      <c r="P7969" s="1" t="s">
        <v>24280</v>
      </c>
      <c r="Q7969" s="1" t="s">
        <v>24281</v>
      </c>
      <c r="R7969" s="1" t="s">
        <v>24279</v>
      </c>
      <c r="T7969" s="1" t="s">
        <v>24277</v>
      </c>
      <c r="U7969" s="1" t="s">
        <v>22</v>
      </c>
      <c r="V7969" s="1" t="s">
        <v>23</v>
      </c>
      <c r="W7969" s="1">
        <v>33781</v>
      </c>
    </row>
    <row r="7970" spans="1:23" x14ac:dyDescent="0.2">
      <c r="A7970" s="1" t="s">
        <v>39</v>
      </c>
      <c r="B7970" s="1" t="s">
        <v>21751</v>
      </c>
      <c r="C7970" s="1" t="s">
        <v>22</v>
      </c>
      <c r="D7970" s="1">
        <v>33781</v>
      </c>
      <c r="E7970" s="1" t="s">
        <v>43</v>
      </c>
      <c r="F7970" s="2">
        <v>271405</v>
      </c>
      <c r="G7970" s="2">
        <v>289133</v>
      </c>
      <c r="H7970" s="1" t="s">
        <v>27</v>
      </c>
      <c r="I7970" s="2">
        <v>224131</v>
      </c>
      <c r="J7970" s="1">
        <v>83</v>
      </c>
      <c r="K7970" s="1">
        <v>6.9400971130000002</v>
      </c>
      <c r="N7970" s="1" t="s">
        <v>24501</v>
      </c>
      <c r="O7970" s="1" t="s">
        <v>24502</v>
      </c>
      <c r="P7970" s="1" t="s">
        <v>24503</v>
      </c>
      <c r="Q7970" s="1" t="s">
        <v>24504</v>
      </c>
      <c r="T7970" s="1" t="s">
        <v>21751</v>
      </c>
      <c r="U7970" s="1" t="s">
        <v>22</v>
      </c>
      <c r="V7970" s="1" t="s">
        <v>23</v>
      </c>
      <c r="W7970" s="1">
        <v>33781</v>
      </c>
    </row>
    <row r="7971" spans="1:23" x14ac:dyDescent="0.2">
      <c r="A7971" s="1" t="s">
        <v>39</v>
      </c>
      <c r="B7971" s="1" t="s">
        <v>24514</v>
      </c>
      <c r="C7971" s="1" t="s">
        <v>22</v>
      </c>
      <c r="D7971" s="1">
        <v>33781</v>
      </c>
      <c r="E7971" s="1" t="s">
        <v>22</v>
      </c>
      <c r="F7971" s="2">
        <v>312942</v>
      </c>
      <c r="G7971" s="2">
        <v>325044</v>
      </c>
      <c r="H7971" s="1" t="s">
        <v>27</v>
      </c>
      <c r="I7971" s="2">
        <v>262593</v>
      </c>
      <c r="J7971" s="1">
        <v>84</v>
      </c>
      <c r="K7971" s="1">
        <v>3.2841831350000001</v>
      </c>
      <c r="N7971" s="1" t="s">
        <v>24515</v>
      </c>
      <c r="P7971" s="1" t="s">
        <v>24516</v>
      </c>
      <c r="T7971" s="1" t="s">
        <v>24514</v>
      </c>
      <c r="U7971" s="1" t="s">
        <v>22</v>
      </c>
      <c r="V7971" s="1" t="s">
        <v>23</v>
      </c>
      <c r="W7971" s="1">
        <v>33781</v>
      </c>
    </row>
    <row r="7972" spans="1:23" x14ac:dyDescent="0.2">
      <c r="A7972" s="1" t="s">
        <v>39</v>
      </c>
      <c r="B7972" s="1" t="s">
        <v>24664</v>
      </c>
      <c r="C7972" s="1" t="s">
        <v>142</v>
      </c>
      <c r="D7972" s="1">
        <v>33714</v>
      </c>
      <c r="E7972" s="1" t="s">
        <v>1192</v>
      </c>
      <c r="F7972" s="2">
        <v>46315</v>
      </c>
      <c r="G7972" s="2">
        <v>22837</v>
      </c>
      <c r="H7972" s="1" t="s">
        <v>38</v>
      </c>
      <c r="I7972" s="2">
        <v>46315</v>
      </c>
      <c r="J7972" s="1">
        <v>100</v>
      </c>
      <c r="N7972" s="1" t="s">
        <v>24665</v>
      </c>
      <c r="T7972" s="1" t="s">
        <v>5211</v>
      </c>
      <c r="U7972" s="1" t="s">
        <v>142</v>
      </c>
      <c r="V7972" s="1" t="s">
        <v>23</v>
      </c>
      <c r="W7972" s="1">
        <v>33714</v>
      </c>
    </row>
    <row r="7973" spans="1:23" x14ac:dyDescent="0.2">
      <c r="A7973" s="1" t="s">
        <v>39</v>
      </c>
      <c r="B7973" s="1" t="s">
        <v>24717</v>
      </c>
      <c r="C7973" s="1" t="s">
        <v>22</v>
      </c>
      <c r="D7973" s="1">
        <v>33781</v>
      </c>
      <c r="E7973" s="1" t="s">
        <v>486</v>
      </c>
      <c r="F7973" s="2">
        <v>264753</v>
      </c>
      <c r="G7973" s="2">
        <v>315347</v>
      </c>
      <c r="H7973" s="1" t="s">
        <v>27</v>
      </c>
      <c r="I7973" s="2">
        <v>264753</v>
      </c>
      <c r="J7973" s="1">
        <v>100</v>
      </c>
      <c r="N7973" s="1" t="s">
        <v>24719</v>
      </c>
      <c r="P7973" s="1" t="s">
        <v>24720</v>
      </c>
      <c r="Q7973" s="1" t="s">
        <v>24721</v>
      </c>
      <c r="T7973" s="1" t="s">
        <v>24718</v>
      </c>
      <c r="U7973" s="1" t="s">
        <v>460</v>
      </c>
      <c r="V7973" s="1" t="s">
        <v>23</v>
      </c>
      <c r="W7973" s="1">
        <v>33778</v>
      </c>
    </row>
    <row r="7974" spans="1:23" x14ac:dyDescent="0.2">
      <c r="A7974" s="1" t="s">
        <v>39</v>
      </c>
      <c r="B7974" s="1" t="s">
        <v>24862</v>
      </c>
      <c r="C7974" s="1" t="s">
        <v>22</v>
      </c>
      <c r="D7974" s="1">
        <v>33781</v>
      </c>
      <c r="E7974" s="1" t="s">
        <v>179</v>
      </c>
      <c r="F7974" s="2">
        <v>395583</v>
      </c>
      <c r="G7974" s="2">
        <v>409420</v>
      </c>
      <c r="H7974" s="1" t="s">
        <v>27</v>
      </c>
      <c r="I7974" s="2">
        <v>291266</v>
      </c>
      <c r="J7974" s="1">
        <v>74</v>
      </c>
      <c r="K7974" s="1">
        <v>20.01805435</v>
      </c>
      <c r="N7974" s="1" t="s">
        <v>24863</v>
      </c>
      <c r="O7974" s="1" t="s">
        <v>24864</v>
      </c>
      <c r="P7974" s="1" t="s">
        <v>24865</v>
      </c>
      <c r="Q7974" s="1" t="s">
        <v>24866</v>
      </c>
      <c r="R7974" s="1" t="s">
        <v>24867</v>
      </c>
      <c r="S7974" s="1" t="s">
        <v>24868</v>
      </c>
      <c r="T7974" s="1" t="s">
        <v>24862</v>
      </c>
      <c r="U7974" s="1" t="s">
        <v>22</v>
      </c>
      <c r="V7974" s="1" t="s">
        <v>23</v>
      </c>
      <c r="W7974" s="1">
        <v>33781</v>
      </c>
    </row>
    <row r="7975" spans="1:23" x14ac:dyDescent="0.2">
      <c r="A7975" s="1" t="s">
        <v>39</v>
      </c>
      <c r="B7975" s="1" t="s">
        <v>24903</v>
      </c>
      <c r="C7975" s="1" t="s">
        <v>22</v>
      </c>
      <c r="D7975" s="1">
        <v>33781</v>
      </c>
      <c r="E7975" s="1" t="s">
        <v>55</v>
      </c>
      <c r="F7975" s="2">
        <v>319859</v>
      </c>
      <c r="G7975" s="2">
        <v>318112</v>
      </c>
      <c r="H7975" s="1" t="s">
        <v>27</v>
      </c>
      <c r="I7975" s="2">
        <v>249359</v>
      </c>
      <c r="J7975" s="1">
        <v>78</v>
      </c>
      <c r="K7975" s="1">
        <v>5.8003124130000003</v>
      </c>
      <c r="N7975" s="1" t="s">
        <v>24904</v>
      </c>
      <c r="P7975" s="1" t="s">
        <v>24905</v>
      </c>
      <c r="T7975" s="1" t="s">
        <v>24903</v>
      </c>
      <c r="U7975" s="1" t="s">
        <v>22</v>
      </c>
      <c r="V7975" s="1" t="s">
        <v>23</v>
      </c>
      <c r="W7975" s="1">
        <v>33781</v>
      </c>
    </row>
    <row r="7976" spans="1:23" x14ac:dyDescent="0.2">
      <c r="A7976" s="1" t="s">
        <v>39</v>
      </c>
      <c r="B7976" s="1" t="s">
        <v>24993</v>
      </c>
      <c r="C7976" s="1" t="s">
        <v>22</v>
      </c>
      <c r="D7976" s="1">
        <v>33781</v>
      </c>
      <c r="E7976" s="1" t="s">
        <v>134</v>
      </c>
      <c r="F7976" s="2">
        <v>587593</v>
      </c>
      <c r="G7976" s="2">
        <v>605827</v>
      </c>
      <c r="H7976" s="1" t="s">
        <v>27</v>
      </c>
      <c r="I7976" s="2">
        <v>392423</v>
      </c>
      <c r="J7976" s="1">
        <v>67</v>
      </c>
      <c r="K7976" s="1">
        <v>4.2089145639999996</v>
      </c>
      <c r="N7976" s="1" t="s">
        <v>24994</v>
      </c>
      <c r="Q7976" s="1" t="s">
        <v>24995</v>
      </c>
      <c r="T7976" s="1" t="s">
        <v>24993</v>
      </c>
      <c r="U7976" s="1" t="s">
        <v>22</v>
      </c>
      <c r="V7976" s="1" t="s">
        <v>23</v>
      </c>
      <c r="W7976" s="1">
        <v>33781</v>
      </c>
    </row>
    <row r="7977" spans="1:23" x14ac:dyDescent="0.2">
      <c r="A7977" s="1" t="s">
        <v>39</v>
      </c>
      <c r="B7977" s="1" t="s">
        <v>25004</v>
      </c>
      <c r="C7977" s="1" t="s">
        <v>22</v>
      </c>
      <c r="D7977" s="1">
        <v>33781</v>
      </c>
      <c r="E7977" s="1" t="s">
        <v>11023</v>
      </c>
      <c r="F7977" s="2">
        <v>394575</v>
      </c>
      <c r="G7977" s="2">
        <v>366953</v>
      </c>
      <c r="H7977" s="1" t="s">
        <v>27</v>
      </c>
      <c r="I7977" s="2">
        <v>257789</v>
      </c>
      <c r="J7977" s="1">
        <v>65</v>
      </c>
      <c r="K7977" s="1">
        <v>3.9857962850000002</v>
      </c>
      <c r="N7977" s="1" t="s">
        <v>25005</v>
      </c>
      <c r="P7977" s="1" t="s">
        <v>25006</v>
      </c>
      <c r="Q7977" s="1" t="s">
        <v>25007</v>
      </c>
      <c r="T7977" s="1" t="s">
        <v>25004</v>
      </c>
      <c r="U7977" s="1" t="s">
        <v>22</v>
      </c>
      <c r="V7977" s="1" t="s">
        <v>23</v>
      </c>
      <c r="W7977" s="1">
        <v>33781</v>
      </c>
    </row>
    <row r="7978" spans="1:23" x14ac:dyDescent="0.2">
      <c r="A7978" s="1" t="s">
        <v>39</v>
      </c>
      <c r="B7978" s="1" t="s">
        <v>21845</v>
      </c>
      <c r="C7978" s="1" t="s">
        <v>22</v>
      </c>
      <c r="D7978" s="1">
        <v>33781</v>
      </c>
      <c r="E7978" s="1" t="s">
        <v>823</v>
      </c>
      <c r="F7978" s="2">
        <v>323610</v>
      </c>
      <c r="G7978" s="2">
        <v>322959</v>
      </c>
      <c r="H7978" s="1" t="s">
        <v>27</v>
      </c>
      <c r="I7978" s="2">
        <v>234644</v>
      </c>
      <c r="J7978" s="1">
        <v>73</v>
      </c>
      <c r="K7978" s="1">
        <v>6.1309575760000001</v>
      </c>
      <c r="N7978" s="1" t="s">
        <v>21846</v>
      </c>
      <c r="T7978" s="1" t="s">
        <v>21845</v>
      </c>
      <c r="U7978" s="1" t="s">
        <v>22</v>
      </c>
      <c r="V7978" s="1" t="s">
        <v>23</v>
      </c>
      <c r="W7978" s="1">
        <v>33781</v>
      </c>
    </row>
    <row r="7979" spans="1:23" x14ac:dyDescent="0.2">
      <c r="A7979" s="1" t="s">
        <v>39</v>
      </c>
      <c r="B7979" s="1" t="s">
        <v>25205</v>
      </c>
      <c r="C7979" s="1" t="s">
        <v>22</v>
      </c>
      <c r="D7979" s="1">
        <v>33781</v>
      </c>
      <c r="E7979" s="1" t="s">
        <v>357</v>
      </c>
      <c r="F7979" s="2">
        <v>384318</v>
      </c>
      <c r="G7979" s="2">
        <v>380857</v>
      </c>
      <c r="H7979" s="1" t="s">
        <v>27</v>
      </c>
      <c r="I7979" s="2">
        <v>383471</v>
      </c>
      <c r="J7979" s="1">
        <v>100</v>
      </c>
      <c r="K7979" s="1">
        <v>29.889022090000001</v>
      </c>
      <c r="N7979" s="1" t="s">
        <v>25206</v>
      </c>
      <c r="O7979" s="1" t="s">
        <v>25207</v>
      </c>
      <c r="P7979" s="1" t="s">
        <v>25208</v>
      </c>
      <c r="Q7979" s="1" t="s">
        <v>25209</v>
      </c>
      <c r="R7979" s="1" t="s">
        <v>25210</v>
      </c>
      <c r="S7979" s="1">
        <v>7275474708</v>
      </c>
      <c r="T7979" s="1" t="s">
        <v>25205</v>
      </c>
      <c r="U7979" s="1" t="s">
        <v>22</v>
      </c>
      <c r="V7979" s="1" t="s">
        <v>23</v>
      </c>
      <c r="W7979" s="1">
        <v>33781</v>
      </c>
    </row>
    <row r="7980" spans="1:23" x14ac:dyDescent="0.2">
      <c r="A7980" s="1" t="s">
        <v>39</v>
      </c>
      <c r="B7980" s="1" t="s">
        <v>25215</v>
      </c>
      <c r="C7980" s="1" t="s">
        <v>22</v>
      </c>
      <c r="D7980" s="1">
        <v>33781</v>
      </c>
      <c r="E7980" s="1" t="s">
        <v>421</v>
      </c>
      <c r="F7980" s="2">
        <v>175426</v>
      </c>
      <c r="G7980" s="2">
        <v>175602</v>
      </c>
      <c r="H7980" s="1" t="s">
        <v>27</v>
      </c>
      <c r="I7980" s="2">
        <v>175426</v>
      </c>
      <c r="J7980" s="1">
        <v>100</v>
      </c>
      <c r="N7980" s="1" t="s">
        <v>25216</v>
      </c>
      <c r="P7980" s="1" t="s">
        <v>25217</v>
      </c>
      <c r="Q7980" s="1" t="s">
        <v>25218</v>
      </c>
      <c r="T7980" s="1" t="s">
        <v>25215</v>
      </c>
      <c r="U7980" s="1" t="s">
        <v>22</v>
      </c>
      <c r="V7980" s="1" t="s">
        <v>23</v>
      </c>
      <c r="W7980" s="1">
        <v>33781</v>
      </c>
    </row>
    <row r="7981" spans="1:23" x14ac:dyDescent="0.2">
      <c r="A7981" s="1" t="s">
        <v>39</v>
      </c>
      <c r="B7981" s="1" t="s">
        <v>25244</v>
      </c>
      <c r="C7981" s="1" t="s">
        <v>22</v>
      </c>
      <c r="D7981" s="1">
        <v>33781</v>
      </c>
      <c r="E7981" s="1" t="s">
        <v>22</v>
      </c>
      <c r="F7981" s="2">
        <v>308953</v>
      </c>
      <c r="G7981" s="2">
        <v>310877</v>
      </c>
      <c r="H7981" s="1" t="s">
        <v>27</v>
      </c>
      <c r="I7981" s="2">
        <v>308953</v>
      </c>
      <c r="J7981" s="1">
        <v>100</v>
      </c>
      <c r="N7981" s="1" t="s">
        <v>25245</v>
      </c>
      <c r="O7981" s="1" t="s">
        <v>25246</v>
      </c>
      <c r="P7981" s="1" t="s">
        <v>25247</v>
      </c>
      <c r="T7981" s="1" t="s">
        <v>25244</v>
      </c>
      <c r="U7981" s="1" t="s">
        <v>22</v>
      </c>
      <c r="V7981" s="1" t="s">
        <v>23</v>
      </c>
      <c r="W7981" s="1">
        <v>33781</v>
      </c>
    </row>
    <row r="7982" spans="1:23" x14ac:dyDescent="0.2">
      <c r="A7982" s="1" t="s">
        <v>39</v>
      </c>
      <c r="B7982" s="1" t="s">
        <v>25393</v>
      </c>
      <c r="C7982" s="1" t="s">
        <v>22</v>
      </c>
      <c r="D7982" s="1">
        <v>33781</v>
      </c>
      <c r="E7982" s="1" t="s">
        <v>5055</v>
      </c>
      <c r="F7982" s="2">
        <v>224797</v>
      </c>
      <c r="G7982" s="2">
        <v>216934</v>
      </c>
      <c r="H7982" s="1" t="s">
        <v>27</v>
      </c>
      <c r="I7982" s="2">
        <v>224797</v>
      </c>
      <c r="J7982" s="1">
        <v>100</v>
      </c>
      <c r="N7982" s="1" t="s">
        <v>25396</v>
      </c>
      <c r="Q7982" s="1" t="s">
        <v>25397</v>
      </c>
      <c r="T7982" s="1" t="s">
        <v>25394</v>
      </c>
      <c r="U7982" s="1" t="s">
        <v>25395</v>
      </c>
      <c r="V7982" s="1" t="s">
        <v>5177</v>
      </c>
      <c r="W7982" s="1">
        <v>15317</v>
      </c>
    </row>
    <row r="7983" spans="1:23" x14ac:dyDescent="0.2">
      <c r="A7983" s="1" t="s">
        <v>39</v>
      </c>
      <c r="B7983" s="1" t="s">
        <v>25453</v>
      </c>
      <c r="C7983" s="1" t="s">
        <v>22</v>
      </c>
      <c r="D7983" s="1">
        <v>33781</v>
      </c>
      <c r="E7983" s="1" t="s">
        <v>22</v>
      </c>
      <c r="F7983" s="2">
        <v>318060</v>
      </c>
      <c r="G7983" s="2">
        <v>324224</v>
      </c>
      <c r="H7983" s="1" t="s">
        <v>27</v>
      </c>
      <c r="I7983" s="2">
        <v>268527</v>
      </c>
      <c r="J7983" s="1">
        <v>84</v>
      </c>
      <c r="K7983" s="1">
        <v>7.5986997560000002</v>
      </c>
      <c r="N7983" s="1" t="s">
        <v>25454</v>
      </c>
      <c r="O7983" s="1" t="s">
        <v>25455</v>
      </c>
      <c r="P7983" s="1" t="s">
        <v>25456</v>
      </c>
      <c r="Q7983" s="1" t="s">
        <v>25457</v>
      </c>
      <c r="R7983" s="1" t="s">
        <v>25458</v>
      </c>
      <c r="S7983" s="1" t="s">
        <v>25459</v>
      </c>
      <c r="T7983" s="1" t="s">
        <v>25453</v>
      </c>
      <c r="U7983" s="1" t="s">
        <v>22</v>
      </c>
      <c r="V7983" s="1" t="s">
        <v>23</v>
      </c>
      <c r="W7983" s="1">
        <v>33781</v>
      </c>
    </row>
    <row r="7984" spans="1:23" x14ac:dyDescent="0.2">
      <c r="A7984" s="1" t="s">
        <v>39</v>
      </c>
      <c r="B7984" s="1" t="s">
        <v>25550</v>
      </c>
      <c r="C7984" s="1" t="s">
        <v>22</v>
      </c>
      <c r="D7984" s="1">
        <v>33781</v>
      </c>
      <c r="E7984" s="1" t="s">
        <v>421</v>
      </c>
      <c r="F7984" s="2">
        <v>108600</v>
      </c>
      <c r="G7984" s="2">
        <v>111554</v>
      </c>
      <c r="H7984" s="1" t="s">
        <v>27</v>
      </c>
      <c r="I7984" s="2">
        <v>108600</v>
      </c>
      <c r="J7984" s="1">
        <v>100</v>
      </c>
      <c r="N7984" s="1" t="s">
        <v>25551</v>
      </c>
      <c r="O7984" s="1" t="s">
        <v>25552</v>
      </c>
      <c r="P7984" s="1" t="s">
        <v>25553</v>
      </c>
      <c r="Q7984" s="1" t="s">
        <v>25554</v>
      </c>
      <c r="T7984" s="1" t="s">
        <v>25550</v>
      </c>
      <c r="U7984" s="1" t="s">
        <v>22</v>
      </c>
      <c r="V7984" s="1" t="s">
        <v>23</v>
      </c>
      <c r="W7984" s="1">
        <v>33781</v>
      </c>
    </row>
    <row r="7985" spans="1:23" x14ac:dyDescent="0.2">
      <c r="A7985" s="1" t="s">
        <v>39</v>
      </c>
      <c r="B7985" s="1" t="s">
        <v>25555</v>
      </c>
      <c r="C7985" s="1" t="s">
        <v>22</v>
      </c>
      <c r="D7985" s="1">
        <v>33781</v>
      </c>
      <c r="E7985" s="1" t="s">
        <v>1585</v>
      </c>
      <c r="F7985" s="2">
        <v>247811</v>
      </c>
      <c r="G7985" s="2">
        <v>850</v>
      </c>
      <c r="H7985" s="1" t="s">
        <v>27</v>
      </c>
      <c r="I7985" s="2">
        <v>247811</v>
      </c>
      <c r="J7985" s="1">
        <v>100</v>
      </c>
      <c r="N7985" s="1" t="s">
        <v>25557</v>
      </c>
      <c r="T7985" s="1" t="s">
        <v>25556</v>
      </c>
      <c r="U7985" s="1" t="s">
        <v>22</v>
      </c>
      <c r="V7985" s="1" t="s">
        <v>23</v>
      </c>
      <c r="W7985" s="1">
        <v>33780</v>
      </c>
    </row>
    <row r="7986" spans="1:23" x14ac:dyDescent="0.2">
      <c r="A7986" s="1" t="s">
        <v>39</v>
      </c>
      <c r="B7986" s="1" t="s">
        <v>25700</v>
      </c>
      <c r="C7986" s="1" t="s">
        <v>22</v>
      </c>
      <c r="D7986" s="1">
        <v>33781</v>
      </c>
      <c r="E7986" s="1" t="s">
        <v>478</v>
      </c>
      <c r="F7986" s="2">
        <v>303291</v>
      </c>
      <c r="G7986" s="2">
        <v>300338</v>
      </c>
      <c r="H7986" s="1" t="s">
        <v>27</v>
      </c>
      <c r="I7986" s="2">
        <v>247331</v>
      </c>
      <c r="J7986" s="1">
        <v>82</v>
      </c>
      <c r="K7986" s="1">
        <v>9.3863344180000006</v>
      </c>
      <c r="N7986" s="1" t="s">
        <v>25701</v>
      </c>
      <c r="P7986" s="1" t="s">
        <v>25702</v>
      </c>
      <c r="T7986" s="1" t="s">
        <v>25700</v>
      </c>
      <c r="U7986" s="1" t="s">
        <v>22</v>
      </c>
      <c r="V7986" s="1" t="s">
        <v>23</v>
      </c>
      <c r="W7986" s="1">
        <v>33781</v>
      </c>
    </row>
    <row r="7987" spans="1:23" x14ac:dyDescent="0.2">
      <c r="A7987" s="1" t="s">
        <v>39</v>
      </c>
      <c r="B7987" s="1" t="s">
        <v>25769</v>
      </c>
      <c r="C7987" s="1" t="s">
        <v>22</v>
      </c>
      <c r="D7987" s="1">
        <v>33781</v>
      </c>
      <c r="E7987" s="1" t="s">
        <v>337</v>
      </c>
      <c r="F7987" s="2">
        <v>225448</v>
      </c>
      <c r="G7987" s="2">
        <v>235986</v>
      </c>
      <c r="H7987" s="1" t="s">
        <v>27</v>
      </c>
      <c r="I7987" s="2">
        <v>214789</v>
      </c>
      <c r="J7987" s="1">
        <v>95</v>
      </c>
      <c r="K7987" s="1">
        <v>26.098700010000002</v>
      </c>
      <c r="N7987" s="1" t="s">
        <v>25770</v>
      </c>
      <c r="O7987" s="1" t="s">
        <v>25771</v>
      </c>
      <c r="P7987" s="1" t="s">
        <v>25772</v>
      </c>
      <c r="T7987" s="1" t="s">
        <v>25769</v>
      </c>
      <c r="U7987" s="1" t="s">
        <v>22</v>
      </c>
      <c r="V7987" s="1" t="s">
        <v>23</v>
      </c>
      <c r="W7987" s="1">
        <v>33781</v>
      </c>
    </row>
    <row r="7988" spans="1:23" x14ac:dyDescent="0.2">
      <c r="A7988" s="1" t="s">
        <v>39</v>
      </c>
      <c r="B7988" s="1" t="s">
        <v>25868</v>
      </c>
      <c r="C7988" s="1" t="s">
        <v>22</v>
      </c>
      <c r="D7988" s="1">
        <v>33781</v>
      </c>
      <c r="E7988" s="1" t="s">
        <v>666</v>
      </c>
      <c r="F7988" s="2">
        <v>334907</v>
      </c>
      <c r="G7988" s="2">
        <v>370768</v>
      </c>
      <c r="H7988" s="1" t="s">
        <v>27</v>
      </c>
      <c r="I7988" s="2">
        <v>122855</v>
      </c>
      <c r="J7988" s="1">
        <v>37</v>
      </c>
      <c r="K7988" s="1">
        <v>4.2357967859999999</v>
      </c>
      <c r="N7988" s="1" t="s">
        <v>25869</v>
      </c>
      <c r="O7988" s="1" t="s">
        <v>25870</v>
      </c>
      <c r="P7988" s="1">
        <v>7272399368</v>
      </c>
      <c r="T7988" s="1" t="s">
        <v>25868</v>
      </c>
      <c r="U7988" s="1" t="s">
        <v>22</v>
      </c>
      <c r="V7988" s="1" t="s">
        <v>23</v>
      </c>
      <c r="W7988" s="1">
        <v>33781</v>
      </c>
    </row>
    <row r="7989" spans="1:23" x14ac:dyDescent="0.2">
      <c r="A7989" s="1" t="s">
        <v>39</v>
      </c>
      <c r="B7989" s="1" t="s">
        <v>25906</v>
      </c>
      <c r="C7989" s="1" t="s">
        <v>22</v>
      </c>
      <c r="D7989" s="1">
        <v>33781</v>
      </c>
      <c r="E7989" s="1" t="s">
        <v>442</v>
      </c>
      <c r="F7989" s="2">
        <v>268484</v>
      </c>
      <c r="G7989" s="2">
        <v>255111</v>
      </c>
      <c r="H7989" s="1" t="s">
        <v>27</v>
      </c>
      <c r="I7989" s="2">
        <v>78688</v>
      </c>
      <c r="J7989" s="1">
        <v>29</v>
      </c>
      <c r="K7989" s="1">
        <v>17.851388180000001</v>
      </c>
      <c r="L7989" s="1">
        <v>2.2357967859999999</v>
      </c>
      <c r="N7989" s="1" t="s">
        <v>25907</v>
      </c>
      <c r="O7989" s="1" t="s">
        <v>25908</v>
      </c>
      <c r="P7989" s="1" t="s">
        <v>25909</v>
      </c>
      <c r="T7989" s="1" t="s">
        <v>25906</v>
      </c>
      <c r="U7989" s="1" t="s">
        <v>22</v>
      </c>
      <c r="V7989" s="1" t="s">
        <v>23</v>
      </c>
      <c r="W7989" s="1">
        <v>33781</v>
      </c>
    </row>
    <row r="7990" spans="1:23" x14ac:dyDescent="0.2">
      <c r="A7990" s="1" t="s">
        <v>39</v>
      </c>
      <c r="B7990" s="1" t="s">
        <v>26118</v>
      </c>
      <c r="C7990" s="1" t="s">
        <v>22</v>
      </c>
      <c r="D7990" s="1">
        <v>33781</v>
      </c>
      <c r="E7990" s="1" t="s">
        <v>108</v>
      </c>
      <c r="F7990" s="2">
        <v>132721</v>
      </c>
      <c r="G7990" s="2">
        <v>132619</v>
      </c>
      <c r="H7990" s="1" t="s">
        <v>27</v>
      </c>
      <c r="I7990" s="2">
        <v>125556</v>
      </c>
      <c r="J7990" s="1">
        <v>95</v>
      </c>
      <c r="K7990" s="1">
        <v>27.19278628</v>
      </c>
      <c r="N7990" s="1" t="s">
        <v>26119</v>
      </c>
      <c r="O7990" s="1" t="s">
        <v>26120</v>
      </c>
      <c r="P7990" s="1" t="s">
        <v>26121</v>
      </c>
      <c r="T7990" s="1" t="s">
        <v>26118</v>
      </c>
      <c r="U7990" s="1" t="s">
        <v>22</v>
      </c>
      <c r="V7990" s="1" t="s">
        <v>23</v>
      </c>
      <c r="W7990" s="1">
        <v>33781</v>
      </c>
    </row>
    <row r="7991" spans="1:23" x14ac:dyDescent="0.2">
      <c r="A7991" s="1" t="s">
        <v>39</v>
      </c>
      <c r="B7991" s="1" t="s">
        <v>26127</v>
      </c>
      <c r="C7991" s="1" t="s">
        <v>22</v>
      </c>
      <c r="D7991" s="1">
        <v>33781</v>
      </c>
      <c r="E7991" s="1" t="s">
        <v>1660</v>
      </c>
      <c r="F7991" s="2">
        <v>412614</v>
      </c>
      <c r="G7991" s="2">
        <v>503813</v>
      </c>
      <c r="H7991" s="1" t="s">
        <v>27</v>
      </c>
      <c r="I7991" s="2">
        <v>412614</v>
      </c>
      <c r="J7991" s="1">
        <v>100</v>
      </c>
      <c r="N7991" s="1" t="s">
        <v>26128</v>
      </c>
      <c r="O7991" s="1" t="s">
        <v>26129</v>
      </c>
      <c r="Q7991" s="1" t="s">
        <v>26130</v>
      </c>
      <c r="T7991" s="1" t="s">
        <v>26127</v>
      </c>
      <c r="U7991" s="1" t="s">
        <v>22</v>
      </c>
      <c r="V7991" s="1" t="s">
        <v>23</v>
      </c>
      <c r="W7991" s="1">
        <v>33781</v>
      </c>
    </row>
    <row r="7992" spans="1:23" x14ac:dyDescent="0.2">
      <c r="A7992" s="1" t="s">
        <v>39</v>
      </c>
      <c r="B7992" s="1" t="s">
        <v>26165</v>
      </c>
      <c r="C7992" s="1" t="s">
        <v>22</v>
      </c>
      <c r="D7992" s="1">
        <v>33781</v>
      </c>
      <c r="E7992" s="1" t="s">
        <v>397</v>
      </c>
      <c r="F7992" s="2">
        <v>287239</v>
      </c>
      <c r="G7992" s="2">
        <v>288852</v>
      </c>
      <c r="H7992" s="1" t="s">
        <v>27</v>
      </c>
      <c r="I7992" s="2">
        <v>283357</v>
      </c>
      <c r="J7992" s="1">
        <v>99</v>
      </c>
      <c r="K7992" s="1">
        <v>27.25192607</v>
      </c>
      <c r="N7992" s="1" t="s">
        <v>26166</v>
      </c>
      <c r="P7992" s="1" t="s">
        <v>26167</v>
      </c>
      <c r="Q7992" s="1" t="s">
        <v>26168</v>
      </c>
      <c r="R7992" s="1" t="s">
        <v>26169</v>
      </c>
      <c r="S7992" s="1" t="s">
        <v>26170</v>
      </c>
      <c r="T7992" s="1" t="s">
        <v>26165</v>
      </c>
      <c r="U7992" s="1" t="s">
        <v>22</v>
      </c>
      <c r="V7992" s="1" t="s">
        <v>23</v>
      </c>
      <c r="W7992" s="1">
        <v>33781</v>
      </c>
    </row>
    <row r="7993" spans="1:23" x14ac:dyDescent="0.2">
      <c r="A7993" s="1" t="s">
        <v>39</v>
      </c>
      <c r="B7993" s="1" t="s">
        <v>26171</v>
      </c>
      <c r="C7993" s="1" t="s">
        <v>22</v>
      </c>
      <c r="D7993" s="1">
        <v>33781</v>
      </c>
      <c r="E7993" s="1" t="s">
        <v>271</v>
      </c>
      <c r="F7993" s="2">
        <v>107216</v>
      </c>
      <c r="G7993" s="2">
        <v>98446</v>
      </c>
      <c r="H7993" s="1" t="s">
        <v>27</v>
      </c>
      <c r="I7993" s="2">
        <v>107216</v>
      </c>
      <c r="J7993" s="1">
        <v>100</v>
      </c>
      <c r="N7993" s="1" t="s">
        <v>272</v>
      </c>
      <c r="Q7993" s="1" t="s">
        <v>273</v>
      </c>
      <c r="T7993" s="1" t="s">
        <v>269</v>
      </c>
      <c r="U7993" s="1" t="s">
        <v>142</v>
      </c>
      <c r="V7993" s="1" t="s">
        <v>23</v>
      </c>
      <c r="W7993" s="1">
        <v>33704</v>
      </c>
    </row>
    <row r="7994" spans="1:23" x14ac:dyDescent="0.2">
      <c r="A7994" s="1" t="s">
        <v>39</v>
      </c>
      <c r="B7994" s="1" t="s">
        <v>26214</v>
      </c>
      <c r="C7994" s="1" t="s">
        <v>22</v>
      </c>
      <c r="D7994" s="1">
        <v>33781</v>
      </c>
      <c r="E7994" s="1" t="s">
        <v>512</v>
      </c>
      <c r="F7994" s="2">
        <v>294452</v>
      </c>
      <c r="G7994" s="2">
        <v>282169</v>
      </c>
      <c r="H7994" s="1" t="s">
        <v>27</v>
      </c>
      <c r="I7994" s="2">
        <v>294452</v>
      </c>
      <c r="J7994" s="1">
        <v>100</v>
      </c>
      <c r="N7994" s="1" t="s">
        <v>26216</v>
      </c>
      <c r="T7994" s="1" t="s">
        <v>26215</v>
      </c>
      <c r="U7994" s="1" t="s">
        <v>22</v>
      </c>
      <c r="V7994" s="1" t="s">
        <v>23</v>
      </c>
      <c r="W7994" s="1">
        <v>33782</v>
      </c>
    </row>
    <row r="7995" spans="1:23" x14ac:dyDescent="0.2">
      <c r="A7995" s="1" t="s">
        <v>39</v>
      </c>
      <c r="B7995" s="1" t="s">
        <v>26484</v>
      </c>
      <c r="C7995" s="1" t="s">
        <v>22</v>
      </c>
      <c r="D7995" s="1">
        <v>33781</v>
      </c>
      <c r="E7995" s="1" t="s">
        <v>60</v>
      </c>
      <c r="F7995" s="2">
        <v>154624</v>
      </c>
      <c r="G7995" s="2">
        <v>187252</v>
      </c>
      <c r="H7995" s="1" t="s">
        <v>27</v>
      </c>
      <c r="I7995" s="2">
        <v>154624</v>
      </c>
      <c r="J7995" s="1">
        <v>100</v>
      </c>
      <c r="N7995" s="1" t="s">
        <v>26488</v>
      </c>
      <c r="Q7995" s="1" t="s">
        <v>26489</v>
      </c>
      <c r="T7995" s="1" t="s">
        <v>26485</v>
      </c>
      <c r="U7995" s="1" t="s">
        <v>17720</v>
      </c>
      <c r="V7995" s="1" t="s">
        <v>886</v>
      </c>
      <c r="W7995" s="1" t="s">
        <v>26487</v>
      </c>
    </row>
    <row r="7996" spans="1:23" x14ac:dyDescent="0.2">
      <c r="A7996" s="1" t="s">
        <v>39</v>
      </c>
      <c r="B7996" s="1" t="s">
        <v>26492</v>
      </c>
      <c r="C7996" s="1" t="s">
        <v>22</v>
      </c>
      <c r="D7996" s="1">
        <v>33781</v>
      </c>
      <c r="E7996" s="1" t="s">
        <v>713</v>
      </c>
      <c r="F7996" s="2">
        <v>251418</v>
      </c>
      <c r="G7996" s="2">
        <v>254273</v>
      </c>
      <c r="H7996" s="1" t="s">
        <v>27</v>
      </c>
      <c r="I7996" s="2">
        <v>158619</v>
      </c>
      <c r="J7996" s="1">
        <v>63</v>
      </c>
      <c r="K7996" s="1">
        <v>3.5395607340000002</v>
      </c>
      <c r="N7996" s="1" t="s">
        <v>26493</v>
      </c>
      <c r="T7996" s="1" t="s">
        <v>26492</v>
      </c>
      <c r="U7996" s="1" t="s">
        <v>22</v>
      </c>
      <c r="V7996" s="1" t="s">
        <v>23</v>
      </c>
      <c r="W7996" s="1">
        <v>33781</v>
      </c>
    </row>
    <row r="7997" spans="1:23" x14ac:dyDescent="0.2">
      <c r="A7997" s="1" t="s">
        <v>39</v>
      </c>
      <c r="B7997" s="1" t="s">
        <v>26545</v>
      </c>
      <c r="C7997" s="1" t="s">
        <v>22</v>
      </c>
      <c r="D7997" s="1">
        <v>33781</v>
      </c>
      <c r="E7997" s="1" t="s">
        <v>353</v>
      </c>
      <c r="F7997" s="2">
        <v>362405</v>
      </c>
      <c r="G7997" s="2">
        <v>370723</v>
      </c>
      <c r="H7997" s="1" t="s">
        <v>27</v>
      </c>
      <c r="I7997" s="2">
        <v>306909</v>
      </c>
      <c r="J7997" s="1">
        <v>85</v>
      </c>
      <c r="K7997" s="1">
        <v>9.0153671860000006</v>
      </c>
      <c r="N7997" s="1" t="s">
        <v>26546</v>
      </c>
      <c r="O7997" s="1" t="s">
        <v>26547</v>
      </c>
      <c r="P7997" s="1" t="s">
        <v>26548</v>
      </c>
      <c r="T7997" s="1" t="s">
        <v>26545</v>
      </c>
      <c r="U7997" s="1" t="s">
        <v>22</v>
      </c>
      <c r="V7997" s="1" t="s">
        <v>23</v>
      </c>
      <c r="W7997" s="1">
        <v>33781</v>
      </c>
    </row>
    <row r="7998" spans="1:23" x14ac:dyDescent="0.2">
      <c r="A7998" s="1" t="s">
        <v>39</v>
      </c>
      <c r="B7998" s="1" t="s">
        <v>26566</v>
      </c>
      <c r="C7998" s="1" t="s">
        <v>22</v>
      </c>
      <c r="D7998" s="1">
        <v>33781</v>
      </c>
      <c r="E7998" s="1" t="s">
        <v>143</v>
      </c>
      <c r="F7998" s="2">
        <v>264652</v>
      </c>
      <c r="G7998" s="2">
        <v>263990</v>
      </c>
      <c r="H7998" s="1" t="s">
        <v>27</v>
      </c>
      <c r="I7998" s="2">
        <v>264652</v>
      </c>
      <c r="J7998" s="1">
        <v>100</v>
      </c>
      <c r="N7998" s="1" t="s">
        <v>26567</v>
      </c>
      <c r="O7998" s="1" t="s">
        <v>26568</v>
      </c>
      <c r="P7998" s="1">
        <v>7275646569</v>
      </c>
      <c r="T7998" s="1" t="s">
        <v>26566</v>
      </c>
      <c r="U7998" s="1" t="s">
        <v>22</v>
      </c>
      <c r="V7998" s="1" t="s">
        <v>23</v>
      </c>
      <c r="W7998" s="1">
        <v>33781</v>
      </c>
    </row>
    <row r="7999" spans="1:23" x14ac:dyDescent="0.2">
      <c r="A7999" s="1" t="s">
        <v>39</v>
      </c>
      <c r="B7999" s="1" t="s">
        <v>26585</v>
      </c>
      <c r="C7999" s="1" t="s">
        <v>22</v>
      </c>
      <c r="D7999" s="1">
        <v>33781</v>
      </c>
      <c r="E7999" s="1" t="s">
        <v>55</v>
      </c>
      <c r="F7999" s="2">
        <v>287027</v>
      </c>
      <c r="G7999" s="2">
        <v>311849</v>
      </c>
      <c r="H7999" s="1" t="s">
        <v>27</v>
      </c>
      <c r="I7999" s="2">
        <v>96976</v>
      </c>
      <c r="J7999" s="1">
        <v>34</v>
      </c>
      <c r="K7999" s="1">
        <v>15.7734317</v>
      </c>
      <c r="N7999" s="1" t="s">
        <v>26586</v>
      </c>
      <c r="O7999" s="1" t="s">
        <v>26587</v>
      </c>
      <c r="P7999" s="1" t="s">
        <v>26588</v>
      </c>
      <c r="T7999" s="1" t="s">
        <v>26585</v>
      </c>
      <c r="U7999" s="1" t="s">
        <v>22</v>
      </c>
      <c r="V7999" s="1" t="s">
        <v>23</v>
      </c>
      <c r="W7999" s="1">
        <v>33781</v>
      </c>
    </row>
    <row r="8000" spans="1:23" x14ac:dyDescent="0.2">
      <c r="A8000" s="1" t="s">
        <v>39</v>
      </c>
      <c r="B8000" s="1" t="s">
        <v>26629</v>
      </c>
      <c r="C8000" s="1" t="s">
        <v>22</v>
      </c>
      <c r="D8000" s="1">
        <v>33781</v>
      </c>
      <c r="E8000" s="1" t="s">
        <v>461</v>
      </c>
      <c r="F8000" s="2">
        <v>298975</v>
      </c>
      <c r="G8000" s="2">
        <v>306724</v>
      </c>
      <c r="H8000" s="1" t="s">
        <v>27</v>
      </c>
      <c r="I8000" s="2">
        <v>178356</v>
      </c>
      <c r="J8000" s="1">
        <v>60</v>
      </c>
      <c r="K8000" s="1">
        <v>1.6255822419999999</v>
      </c>
      <c r="N8000" s="1" t="s">
        <v>26630</v>
      </c>
      <c r="O8000" s="1" t="s">
        <v>26631</v>
      </c>
      <c r="P8000" s="1" t="s">
        <v>26632</v>
      </c>
      <c r="T8000" s="1" t="s">
        <v>26629</v>
      </c>
      <c r="U8000" s="1" t="s">
        <v>22</v>
      </c>
      <c r="V8000" s="1" t="s">
        <v>23</v>
      </c>
      <c r="W8000" s="1">
        <v>33781</v>
      </c>
    </row>
    <row r="8001" spans="1:23" x14ac:dyDescent="0.2">
      <c r="A8001" s="1" t="s">
        <v>39</v>
      </c>
      <c r="B8001" s="1" t="s">
        <v>26783</v>
      </c>
      <c r="C8001" s="1" t="s">
        <v>22</v>
      </c>
      <c r="D8001" s="1">
        <v>33781</v>
      </c>
      <c r="E8001" s="1" t="s">
        <v>143</v>
      </c>
      <c r="F8001" s="2">
        <v>193781</v>
      </c>
      <c r="G8001" s="2">
        <v>197285</v>
      </c>
      <c r="H8001" s="1" t="s">
        <v>27</v>
      </c>
      <c r="I8001" s="2">
        <v>193781</v>
      </c>
      <c r="J8001" s="1">
        <v>100</v>
      </c>
      <c r="N8001" s="1" t="s">
        <v>26784</v>
      </c>
      <c r="P8001" s="1" t="s">
        <v>26785</v>
      </c>
      <c r="T8001" s="1" t="s">
        <v>26783</v>
      </c>
      <c r="U8001" s="1" t="s">
        <v>22</v>
      </c>
      <c r="V8001" s="1" t="s">
        <v>23</v>
      </c>
      <c r="W8001" s="1">
        <v>33781</v>
      </c>
    </row>
    <row r="8002" spans="1:23" x14ac:dyDescent="0.2">
      <c r="A8002" s="1" t="s">
        <v>39</v>
      </c>
      <c r="B8002" s="1" t="s">
        <v>26842</v>
      </c>
      <c r="C8002" s="1" t="s">
        <v>22</v>
      </c>
      <c r="D8002" s="1">
        <v>33781</v>
      </c>
      <c r="E8002" s="1" t="s">
        <v>713</v>
      </c>
      <c r="F8002" s="2">
        <v>347840</v>
      </c>
      <c r="G8002" s="2">
        <v>360935</v>
      </c>
      <c r="H8002" s="1" t="s">
        <v>27</v>
      </c>
      <c r="I8002" s="2">
        <v>253656</v>
      </c>
      <c r="J8002" s="1">
        <v>73</v>
      </c>
      <c r="K8002" s="1">
        <v>5.5047685690000003</v>
      </c>
      <c r="N8002" s="1" t="s">
        <v>26843</v>
      </c>
      <c r="P8002" s="1" t="s">
        <v>26844</v>
      </c>
      <c r="Q8002" s="1" t="s">
        <v>26845</v>
      </c>
      <c r="T8002" s="1" t="s">
        <v>26842</v>
      </c>
      <c r="U8002" s="1" t="s">
        <v>22</v>
      </c>
      <c r="V8002" s="1" t="s">
        <v>23</v>
      </c>
      <c r="W8002" s="1">
        <v>33781</v>
      </c>
    </row>
    <row r="8003" spans="1:23" x14ac:dyDescent="0.2">
      <c r="A8003" s="1" t="s">
        <v>39</v>
      </c>
      <c r="B8003" s="1" t="s">
        <v>26875</v>
      </c>
      <c r="C8003" s="1" t="s">
        <v>22</v>
      </c>
      <c r="D8003" s="1">
        <v>33781</v>
      </c>
      <c r="E8003" s="1" t="s">
        <v>60</v>
      </c>
      <c r="F8003" s="2">
        <v>76472</v>
      </c>
      <c r="G8003" s="2">
        <v>114076</v>
      </c>
      <c r="H8003" s="1" t="s">
        <v>27</v>
      </c>
      <c r="I8003" s="2">
        <v>76472</v>
      </c>
      <c r="J8003" s="1">
        <v>100</v>
      </c>
      <c r="N8003" s="1" t="s">
        <v>26878</v>
      </c>
      <c r="Q8003" s="1" t="s">
        <v>26879</v>
      </c>
      <c r="T8003" s="1" t="s">
        <v>26876</v>
      </c>
      <c r="U8003" s="1" t="s">
        <v>14186</v>
      </c>
      <c r="V8003" s="1" t="s">
        <v>886</v>
      </c>
      <c r="W8003" s="1" t="s">
        <v>26877</v>
      </c>
    </row>
    <row r="8004" spans="1:23" x14ac:dyDescent="0.2">
      <c r="A8004" s="1" t="s">
        <v>39</v>
      </c>
      <c r="B8004" s="1" t="s">
        <v>26897</v>
      </c>
      <c r="C8004" s="1" t="s">
        <v>22</v>
      </c>
      <c r="D8004" s="1">
        <v>33781</v>
      </c>
      <c r="E8004" s="1" t="s">
        <v>1110</v>
      </c>
      <c r="F8004" s="2">
        <v>374376</v>
      </c>
      <c r="G8004" s="2">
        <v>392831</v>
      </c>
      <c r="H8004" s="1" t="s">
        <v>27</v>
      </c>
      <c r="I8004" s="2">
        <v>370522</v>
      </c>
      <c r="J8004" s="1">
        <v>99</v>
      </c>
      <c r="K8004" s="1">
        <v>22.294937319999999</v>
      </c>
      <c r="N8004" s="1" t="s">
        <v>26899</v>
      </c>
      <c r="Q8004" s="1" t="s">
        <v>26899</v>
      </c>
      <c r="T8004" s="1" t="s">
        <v>26898</v>
      </c>
      <c r="U8004" s="1" t="s">
        <v>178</v>
      </c>
      <c r="V8004" s="1" t="s">
        <v>23</v>
      </c>
      <c r="W8004" s="1">
        <v>33776</v>
      </c>
    </row>
    <row r="8005" spans="1:23" x14ac:dyDescent="0.2">
      <c r="A8005" s="1" t="s">
        <v>39</v>
      </c>
      <c r="B8005" s="1" t="s">
        <v>26927</v>
      </c>
      <c r="C8005" s="1" t="s">
        <v>22</v>
      </c>
      <c r="D8005" s="1">
        <v>33781</v>
      </c>
      <c r="E8005" s="1" t="s">
        <v>22</v>
      </c>
      <c r="F8005" s="2">
        <v>312801</v>
      </c>
      <c r="G8005" s="2">
        <v>332772</v>
      </c>
      <c r="H8005" s="1" t="s">
        <v>38</v>
      </c>
      <c r="I8005" s="2">
        <v>242572</v>
      </c>
      <c r="J8005" s="1">
        <v>78</v>
      </c>
      <c r="K8005" s="1">
        <v>11.620206140000001</v>
      </c>
      <c r="N8005" s="1" t="s">
        <v>26929</v>
      </c>
      <c r="Q8005" s="1" t="s">
        <v>26930</v>
      </c>
      <c r="T8005" s="1" t="s">
        <v>26928</v>
      </c>
      <c r="U8005" s="1" t="s">
        <v>178</v>
      </c>
      <c r="V8005" s="1" t="s">
        <v>23</v>
      </c>
      <c r="W8005" s="1">
        <v>33776</v>
      </c>
    </row>
    <row r="8006" spans="1:23" x14ac:dyDescent="0.2">
      <c r="A8006" s="1" t="s">
        <v>39</v>
      </c>
      <c r="B8006" s="1" t="s">
        <v>26931</v>
      </c>
      <c r="C8006" s="1" t="s">
        <v>22</v>
      </c>
      <c r="D8006" s="1">
        <v>33781</v>
      </c>
      <c r="E8006" s="1" t="s">
        <v>421</v>
      </c>
      <c r="F8006" s="2">
        <v>189576</v>
      </c>
      <c r="G8006" s="2">
        <v>186850</v>
      </c>
      <c r="H8006" s="1" t="s">
        <v>27</v>
      </c>
      <c r="I8006" s="2">
        <v>189576</v>
      </c>
      <c r="J8006" s="1">
        <v>100</v>
      </c>
      <c r="N8006" s="1" t="s">
        <v>26932</v>
      </c>
      <c r="Q8006" s="1" t="s">
        <v>26932</v>
      </c>
      <c r="T8006" s="1" t="s">
        <v>26931</v>
      </c>
      <c r="U8006" s="1" t="s">
        <v>22</v>
      </c>
      <c r="V8006" s="1" t="s">
        <v>23</v>
      </c>
      <c r="W8006" s="1">
        <v>33781</v>
      </c>
    </row>
    <row r="8007" spans="1:23" x14ac:dyDescent="0.2">
      <c r="A8007" s="1" t="s">
        <v>39</v>
      </c>
      <c r="B8007" s="1" t="s">
        <v>26943</v>
      </c>
      <c r="C8007" s="1" t="s">
        <v>22</v>
      </c>
      <c r="D8007" s="1">
        <v>33781</v>
      </c>
      <c r="E8007" s="1" t="s">
        <v>7854</v>
      </c>
      <c r="F8007" s="2">
        <v>509794</v>
      </c>
      <c r="G8007" s="2">
        <v>89900</v>
      </c>
      <c r="H8007" s="1" t="s">
        <v>27</v>
      </c>
      <c r="I8007" s="2">
        <v>340037</v>
      </c>
      <c r="J8007" s="1">
        <v>67</v>
      </c>
      <c r="K8007" s="1">
        <v>6.184722271</v>
      </c>
      <c r="N8007" s="1" t="s">
        <v>26944</v>
      </c>
      <c r="O8007" s="1" t="s">
        <v>26945</v>
      </c>
      <c r="P8007" s="1" t="s">
        <v>26946</v>
      </c>
      <c r="T8007" s="1" t="s">
        <v>26943</v>
      </c>
      <c r="U8007" s="1" t="s">
        <v>22</v>
      </c>
      <c r="V8007" s="1" t="s">
        <v>23</v>
      </c>
      <c r="W8007" s="1">
        <v>33781</v>
      </c>
    </row>
    <row r="8008" spans="1:23" x14ac:dyDescent="0.2">
      <c r="A8008" s="1" t="s">
        <v>39</v>
      </c>
      <c r="B8008" s="1" t="s">
        <v>26976</v>
      </c>
      <c r="C8008" s="1" t="s">
        <v>22</v>
      </c>
      <c r="D8008" s="1">
        <v>33781</v>
      </c>
      <c r="E8008" s="1" t="s">
        <v>55</v>
      </c>
      <c r="F8008" s="2">
        <v>300567</v>
      </c>
      <c r="G8008" s="2">
        <v>304792</v>
      </c>
      <c r="H8008" s="1" t="s">
        <v>27</v>
      </c>
      <c r="I8008" s="2">
        <v>248714</v>
      </c>
      <c r="J8008" s="1">
        <v>83</v>
      </c>
      <c r="K8008" s="1">
        <v>5.0019265720000003</v>
      </c>
      <c r="N8008" s="1" t="s">
        <v>26977</v>
      </c>
      <c r="O8008" s="1" t="s">
        <v>26978</v>
      </c>
      <c r="P8008" s="1">
        <v>7275640731</v>
      </c>
      <c r="T8008" s="1" t="s">
        <v>26976</v>
      </c>
      <c r="U8008" s="1" t="s">
        <v>22</v>
      </c>
      <c r="V8008" s="1" t="s">
        <v>23</v>
      </c>
      <c r="W8008" s="1">
        <v>33781</v>
      </c>
    </row>
    <row r="8009" spans="1:23" x14ac:dyDescent="0.2">
      <c r="A8009" s="1" t="s">
        <v>39</v>
      </c>
      <c r="B8009" s="1" t="s">
        <v>27036</v>
      </c>
      <c r="C8009" s="1" t="s">
        <v>22</v>
      </c>
      <c r="D8009" s="1">
        <v>33781</v>
      </c>
      <c r="E8009" s="1" t="s">
        <v>271</v>
      </c>
      <c r="F8009" s="2">
        <v>103306</v>
      </c>
      <c r="G8009" s="2">
        <v>95551</v>
      </c>
      <c r="H8009" s="1" t="s">
        <v>27</v>
      </c>
      <c r="I8009" s="2">
        <v>103306</v>
      </c>
      <c r="J8009" s="1">
        <v>100</v>
      </c>
      <c r="N8009" s="1" t="s">
        <v>3697</v>
      </c>
      <c r="T8009" s="1" t="s">
        <v>1230</v>
      </c>
      <c r="U8009" s="1" t="s">
        <v>142</v>
      </c>
      <c r="V8009" s="1" t="s">
        <v>23</v>
      </c>
      <c r="W8009" s="1">
        <v>33710</v>
      </c>
    </row>
    <row r="8010" spans="1:23" x14ac:dyDescent="0.2">
      <c r="A8010" s="1" t="s">
        <v>39</v>
      </c>
      <c r="B8010" s="1" t="s">
        <v>27048</v>
      </c>
      <c r="C8010" s="1" t="s">
        <v>22</v>
      </c>
      <c r="D8010" s="1">
        <v>33781</v>
      </c>
      <c r="E8010" s="1" t="s">
        <v>1585</v>
      </c>
      <c r="F8010" s="2">
        <v>330380</v>
      </c>
      <c r="G8010" s="2">
        <v>180000</v>
      </c>
      <c r="H8010" s="1" t="s">
        <v>27</v>
      </c>
      <c r="I8010" s="2">
        <v>242121</v>
      </c>
      <c r="J8010" s="1">
        <v>73</v>
      </c>
      <c r="K8010" s="1">
        <v>17.889023349999999</v>
      </c>
      <c r="N8010" s="1" t="s">
        <v>27049</v>
      </c>
      <c r="T8010" s="1" t="s">
        <v>27048</v>
      </c>
      <c r="U8010" s="1" t="s">
        <v>22</v>
      </c>
      <c r="V8010" s="1" t="s">
        <v>23</v>
      </c>
      <c r="W8010" s="1">
        <v>33781</v>
      </c>
    </row>
    <row r="8011" spans="1:23" x14ac:dyDescent="0.2">
      <c r="A8011" s="1" t="s">
        <v>39</v>
      </c>
      <c r="B8011" s="1" t="s">
        <v>27081</v>
      </c>
      <c r="C8011" s="1" t="s">
        <v>22</v>
      </c>
      <c r="D8011" s="1">
        <v>33781</v>
      </c>
      <c r="E8011" s="1" t="s">
        <v>2896</v>
      </c>
      <c r="F8011" s="2">
        <v>217624</v>
      </c>
      <c r="G8011" s="2">
        <v>224811</v>
      </c>
      <c r="H8011" s="1" t="s">
        <v>27</v>
      </c>
      <c r="I8011" s="2">
        <v>189622</v>
      </c>
      <c r="J8011" s="1">
        <v>87</v>
      </c>
      <c r="K8011" s="1">
        <v>23.3513892</v>
      </c>
      <c r="N8011" s="1" t="s">
        <v>27082</v>
      </c>
      <c r="P8011" s="1" t="s">
        <v>27083</v>
      </c>
      <c r="T8011" s="1" t="s">
        <v>27081</v>
      </c>
      <c r="U8011" s="1" t="s">
        <v>22</v>
      </c>
      <c r="V8011" s="1" t="s">
        <v>23</v>
      </c>
      <c r="W8011" s="1">
        <v>33781</v>
      </c>
    </row>
    <row r="8012" spans="1:23" x14ac:dyDescent="0.2">
      <c r="A8012" s="1" t="s">
        <v>39</v>
      </c>
      <c r="B8012" s="1" t="s">
        <v>27320</v>
      </c>
      <c r="C8012" s="1" t="s">
        <v>22</v>
      </c>
      <c r="D8012" s="1">
        <v>33781</v>
      </c>
      <c r="E8012" s="1" t="s">
        <v>613</v>
      </c>
      <c r="F8012" s="2">
        <v>152180</v>
      </c>
      <c r="G8012" s="2">
        <v>153608</v>
      </c>
      <c r="H8012" s="1" t="s">
        <v>27</v>
      </c>
      <c r="I8012" s="2">
        <v>152180</v>
      </c>
      <c r="J8012" s="1">
        <v>100</v>
      </c>
      <c r="N8012" s="1" t="s">
        <v>27321</v>
      </c>
      <c r="O8012" s="1" t="s">
        <v>27322</v>
      </c>
      <c r="P8012" s="1" t="s">
        <v>27323</v>
      </c>
      <c r="T8012" s="1" t="s">
        <v>27320</v>
      </c>
      <c r="U8012" s="1" t="s">
        <v>22</v>
      </c>
      <c r="V8012" s="1" t="s">
        <v>23</v>
      </c>
      <c r="W8012" s="1">
        <v>33781</v>
      </c>
    </row>
    <row r="8013" spans="1:23" x14ac:dyDescent="0.2">
      <c r="A8013" s="1" t="s">
        <v>39</v>
      </c>
      <c r="B8013" s="1" t="s">
        <v>27398</v>
      </c>
      <c r="C8013" s="1" t="s">
        <v>22</v>
      </c>
      <c r="D8013" s="1">
        <v>33781</v>
      </c>
      <c r="E8013" s="1" t="s">
        <v>3205</v>
      </c>
      <c r="F8013" s="2">
        <v>256551</v>
      </c>
      <c r="G8013" s="2">
        <v>286002</v>
      </c>
      <c r="H8013" s="1" t="s">
        <v>27</v>
      </c>
      <c r="I8013" s="2">
        <v>184171</v>
      </c>
      <c r="J8013" s="1">
        <v>72</v>
      </c>
      <c r="K8013" s="1">
        <v>4.6927870470000004</v>
      </c>
      <c r="N8013" s="1" t="s">
        <v>27399</v>
      </c>
      <c r="O8013" s="1" t="s">
        <v>27400</v>
      </c>
      <c r="P8013" s="1" t="s">
        <v>27401</v>
      </c>
      <c r="T8013" s="1" t="s">
        <v>27398</v>
      </c>
      <c r="U8013" s="1" t="s">
        <v>22</v>
      </c>
      <c r="V8013" s="1" t="s">
        <v>23</v>
      </c>
      <c r="W8013" s="1">
        <v>33781</v>
      </c>
    </row>
    <row r="8014" spans="1:23" x14ac:dyDescent="0.2">
      <c r="A8014" s="1" t="s">
        <v>39</v>
      </c>
      <c r="B8014" s="1" t="s">
        <v>2720</v>
      </c>
      <c r="C8014" s="1" t="s">
        <v>22</v>
      </c>
      <c r="D8014" s="1">
        <v>33781</v>
      </c>
      <c r="E8014" s="1" t="s">
        <v>649</v>
      </c>
      <c r="F8014" s="2">
        <v>363845</v>
      </c>
      <c r="G8014" s="2">
        <v>383111</v>
      </c>
      <c r="H8014" s="1" t="s">
        <v>27</v>
      </c>
      <c r="I8014" s="2">
        <v>348757</v>
      </c>
      <c r="J8014" s="1">
        <v>96</v>
      </c>
      <c r="K8014" s="1">
        <v>26.765367950000002</v>
      </c>
      <c r="N8014" s="1" t="s">
        <v>27445</v>
      </c>
      <c r="P8014" s="1">
        <v>7275489076</v>
      </c>
      <c r="T8014" s="1" t="s">
        <v>2720</v>
      </c>
      <c r="U8014" s="1" t="s">
        <v>22</v>
      </c>
      <c r="V8014" s="1" t="s">
        <v>23</v>
      </c>
      <c r="W8014" s="1">
        <v>33781</v>
      </c>
    </row>
    <row r="8015" spans="1:23" x14ac:dyDescent="0.2">
      <c r="A8015" s="1" t="s">
        <v>39</v>
      </c>
      <c r="B8015" s="1" t="s">
        <v>27483</v>
      </c>
      <c r="C8015" s="1" t="s">
        <v>22</v>
      </c>
      <c r="D8015" s="1">
        <v>33781</v>
      </c>
      <c r="E8015" s="1" t="s">
        <v>1017</v>
      </c>
      <c r="F8015" s="2">
        <v>280060</v>
      </c>
      <c r="G8015" s="2">
        <v>289984</v>
      </c>
      <c r="H8015" s="1" t="s">
        <v>27</v>
      </c>
      <c r="I8015" s="2">
        <v>258216</v>
      </c>
      <c r="J8015" s="1">
        <v>92</v>
      </c>
      <c r="K8015" s="1">
        <v>23.047626009999998</v>
      </c>
      <c r="N8015" s="1" t="s">
        <v>27484</v>
      </c>
      <c r="O8015" s="1" t="s">
        <v>27485</v>
      </c>
      <c r="P8015" s="1" t="s">
        <v>27486</v>
      </c>
      <c r="Q8015" s="1" t="s">
        <v>27487</v>
      </c>
      <c r="R8015" s="1" t="s">
        <v>27488</v>
      </c>
      <c r="S8015" s="1" t="s">
        <v>27489</v>
      </c>
      <c r="T8015" s="1" t="s">
        <v>27483</v>
      </c>
      <c r="U8015" s="1" t="s">
        <v>22</v>
      </c>
      <c r="V8015" s="1" t="s">
        <v>23</v>
      </c>
      <c r="W8015" s="1">
        <v>33781</v>
      </c>
    </row>
    <row r="8016" spans="1:23" x14ac:dyDescent="0.2">
      <c r="A8016" s="1" t="s">
        <v>39</v>
      </c>
      <c r="B8016" s="1" t="s">
        <v>27714</v>
      </c>
      <c r="C8016" s="1" t="s">
        <v>22</v>
      </c>
      <c r="D8016" s="1">
        <v>33781</v>
      </c>
      <c r="E8016" s="1" t="s">
        <v>22</v>
      </c>
      <c r="F8016" s="2">
        <v>297856</v>
      </c>
      <c r="G8016" s="2">
        <v>313066</v>
      </c>
      <c r="H8016" s="1" t="s">
        <v>27</v>
      </c>
      <c r="I8016" s="2">
        <v>297856</v>
      </c>
      <c r="J8016" s="1">
        <v>100</v>
      </c>
      <c r="N8016" s="1" t="s">
        <v>27716</v>
      </c>
      <c r="Q8016" s="1" t="s">
        <v>27717</v>
      </c>
      <c r="T8016" s="1" t="s">
        <v>27715</v>
      </c>
      <c r="U8016" s="1" t="s">
        <v>142</v>
      </c>
      <c r="V8016" s="1" t="s">
        <v>23</v>
      </c>
      <c r="W8016" s="1">
        <v>33709</v>
      </c>
    </row>
    <row r="8017" spans="1:23" x14ac:dyDescent="0.2">
      <c r="A8017" s="1" t="s">
        <v>39</v>
      </c>
      <c r="B8017" s="1" t="s">
        <v>27837</v>
      </c>
      <c r="C8017" s="1" t="s">
        <v>22</v>
      </c>
      <c r="D8017" s="1">
        <v>33781</v>
      </c>
      <c r="E8017" s="1" t="s">
        <v>1461</v>
      </c>
      <c r="F8017" s="2">
        <v>286886</v>
      </c>
      <c r="G8017" s="2">
        <v>272305</v>
      </c>
      <c r="H8017" s="1" t="s">
        <v>27</v>
      </c>
      <c r="I8017" s="2">
        <v>255308</v>
      </c>
      <c r="J8017" s="1">
        <v>89</v>
      </c>
      <c r="K8017" s="1">
        <v>21.32719616</v>
      </c>
      <c r="N8017" s="1" t="s">
        <v>27838</v>
      </c>
      <c r="O8017" s="1" t="s">
        <v>27839</v>
      </c>
      <c r="P8017" s="1" t="s">
        <v>27840</v>
      </c>
      <c r="T8017" s="1" t="s">
        <v>27837</v>
      </c>
      <c r="U8017" s="1" t="s">
        <v>22</v>
      </c>
      <c r="V8017" s="1" t="s">
        <v>23</v>
      </c>
      <c r="W8017" s="1">
        <v>33781</v>
      </c>
    </row>
    <row r="8018" spans="1:23" x14ac:dyDescent="0.2">
      <c r="A8018" s="1" t="s">
        <v>39</v>
      </c>
      <c r="B8018" s="1" t="s">
        <v>27841</v>
      </c>
      <c r="C8018" s="1" t="s">
        <v>22</v>
      </c>
      <c r="D8018" s="1">
        <v>33781</v>
      </c>
      <c r="E8018" s="1" t="s">
        <v>392</v>
      </c>
      <c r="F8018" s="2">
        <v>230718</v>
      </c>
      <c r="G8018" s="2">
        <v>227709</v>
      </c>
      <c r="H8018" s="1" t="s">
        <v>27</v>
      </c>
      <c r="I8018" s="2">
        <v>199785</v>
      </c>
      <c r="J8018" s="1">
        <v>87</v>
      </c>
      <c r="K8018" s="1">
        <v>22.3137553</v>
      </c>
      <c r="N8018" s="1" t="s">
        <v>27842</v>
      </c>
      <c r="P8018" s="1" t="s">
        <v>27843</v>
      </c>
      <c r="Q8018" s="1" t="s">
        <v>27842</v>
      </c>
      <c r="T8018" s="1" t="s">
        <v>27841</v>
      </c>
      <c r="U8018" s="1" t="s">
        <v>22</v>
      </c>
      <c r="V8018" s="1" t="s">
        <v>23</v>
      </c>
      <c r="W8018" s="1">
        <v>33781</v>
      </c>
    </row>
    <row r="8019" spans="1:23" x14ac:dyDescent="0.2">
      <c r="A8019" s="1" t="s">
        <v>39</v>
      </c>
      <c r="B8019" s="1" t="s">
        <v>27857</v>
      </c>
      <c r="C8019" s="1" t="s">
        <v>22</v>
      </c>
      <c r="D8019" s="1">
        <v>33781</v>
      </c>
      <c r="E8019" s="1" t="s">
        <v>22</v>
      </c>
      <c r="F8019" s="2">
        <v>342446</v>
      </c>
      <c r="G8019" s="2">
        <v>347621</v>
      </c>
      <c r="H8019" s="1" t="s">
        <v>27</v>
      </c>
      <c r="I8019" s="2">
        <v>329006</v>
      </c>
      <c r="J8019" s="1">
        <v>96</v>
      </c>
      <c r="K8019" s="1">
        <v>28.25999186</v>
      </c>
      <c r="N8019" s="1" t="s">
        <v>27858</v>
      </c>
      <c r="O8019" s="1" t="s">
        <v>27859</v>
      </c>
      <c r="Q8019" s="1" t="s">
        <v>27860</v>
      </c>
      <c r="R8019" s="1" t="s">
        <v>27859</v>
      </c>
      <c r="S8019" s="1">
        <v>7275444689</v>
      </c>
      <c r="T8019" s="1" t="s">
        <v>27857</v>
      </c>
      <c r="U8019" s="1" t="s">
        <v>22</v>
      </c>
      <c r="V8019" s="1" t="s">
        <v>23</v>
      </c>
      <c r="W8019" s="1">
        <v>33781</v>
      </c>
    </row>
    <row r="8020" spans="1:23" x14ac:dyDescent="0.2">
      <c r="A8020" s="1" t="s">
        <v>39</v>
      </c>
      <c r="B8020" s="1" t="s">
        <v>27990</v>
      </c>
      <c r="C8020" s="1" t="s">
        <v>22</v>
      </c>
      <c r="D8020" s="1">
        <v>33781</v>
      </c>
      <c r="E8020" s="1" t="s">
        <v>271</v>
      </c>
      <c r="F8020" s="2">
        <v>103306</v>
      </c>
      <c r="G8020" s="2">
        <v>95551</v>
      </c>
      <c r="H8020" s="1" t="s">
        <v>27</v>
      </c>
      <c r="I8020" s="2">
        <v>103306</v>
      </c>
      <c r="J8020" s="1">
        <v>100</v>
      </c>
      <c r="N8020" s="1" t="s">
        <v>3697</v>
      </c>
      <c r="T8020" s="1" t="s">
        <v>1230</v>
      </c>
      <c r="U8020" s="1" t="s">
        <v>142</v>
      </c>
      <c r="V8020" s="1" t="s">
        <v>23</v>
      </c>
      <c r="W8020" s="1">
        <v>33710</v>
      </c>
    </row>
    <row r="8021" spans="1:23" x14ac:dyDescent="0.2">
      <c r="A8021" s="1" t="s">
        <v>39</v>
      </c>
      <c r="B8021" s="1" t="s">
        <v>28146</v>
      </c>
      <c r="C8021" s="1" t="s">
        <v>22</v>
      </c>
      <c r="D8021" s="1">
        <v>33781</v>
      </c>
      <c r="E8021" s="1" t="s">
        <v>550</v>
      </c>
      <c r="F8021" s="2">
        <v>342484</v>
      </c>
      <c r="G8021" s="2">
        <v>74100</v>
      </c>
      <c r="H8021" s="1" t="s">
        <v>27</v>
      </c>
      <c r="I8021" s="2">
        <v>342484</v>
      </c>
      <c r="J8021" s="1">
        <v>100</v>
      </c>
      <c r="K8021" s="1">
        <v>2.6228953370000001</v>
      </c>
      <c r="N8021" s="1" t="s">
        <v>28147</v>
      </c>
      <c r="P8021" s="1" t="s">
        <v>28148</v>
      </c>
      <c r="Q8021" s="1" t="s">
        <v>28149</v>
      </c>
      <c r="T8021" s="1" t="s">
        <v>28146</v>
      </c>
      <c r="U8021" s="1" t="s">
        <v>22</v>
      </c>
      <c r="V8021" s="1" t="s">
        <v>23</v>
      </c>
      <c r="W8021" s="1">
        <v>33781</v>
      </c>
    </row>
    <row r="8022" spans="1:23" x14ac:dyDescent="0.2">
      <c r="A8022" s="1" t="s">
        <v>39</v>
      </c>
      <c r="B8022" s="1" t="s">
        <v>28303</v>
      </c>
      <c r="C8022" s="1" t="s">
        <v>22</v>
      </c>
      <c r="D8022" s="1">
        <v>33781</v>
      </c>
      <c r="E8022" s="1" t="s">
        <v>28304</v>
      </c>
      <c r="F8022" s="2">
        <v>242717</v>
      </c>
      <c r="G8022" s="2">
        <v>259044</v>
      </c>
      <c r="H8022" s="1" t="s">
        <v>27</v>
      </c>
      <c r="I8022" s="2">
        <v>242717</v>
      </c>
      <c r="J8022" s="1">
        <v>100</v>
      </c>
      <c r="N8022" s="1" t="s">
        <v>28305</v>
      </c>
      <c r="P8022" s="1">
        <v>7275442755</v>
      </c>
      <c r="T8022" s="1" t="s">
        <v>28303</v>
      </c>
      <c r="U8022" s="1" t="s">
        <v>22</v>
      </c>
      <c r="V8022" s="1" t="s">
        <v>23</v>
      </c>
      <c r="W8022" s="1">
        <v>33781</v>
      </c>
    </row>
    <row r="8023" spans="1:23" x14ac:dyDescent="0.2">
      <c r="A8023" s="1" t="s">
        <v>39</v>
      </c>
      <c r="B8023" s="1" t="s">
        <v>28309</v>
      </c>
      <c r="C8023" s="1" t="s">
        <v>22</v>
      </c>
      <c r="D8023" s="1">
        <v>33781</v>
      </c>
      <c r="E8023" s="1" t="s">
        <v>6400</v>
      </c>
      <c r="F8023" s="2">
        <v>360021</v>
      </c>
      <c r="G8023" s="2">
        <v>334961</v>
      </c>
      <c r="H8023" s="1" t="s">
        <v>27</v>
      </c>
      <c r="I8023" s="2">
        <v>325731</v>
      </c>
      <c r="J8023" s="1">
        <v>90</v>
      </c>
      <c r="K8023" s="1">
        <v>20.657841579999999</v>
      </c>
      <c r="N8023" s="1" t="s">
        <v>28310</v>
      </c>
      <c r="T8023" s="1" t="s">
        <v>28309</v>
      </c>
      <c r="U8023" s="1" t="s">
        <v>22</v>
      </c>
      <c r="V8023" s="1" t="s">
        <v>23</v>
      </c>
      <c r="W8023" s="1">
        <v>33781</v>
      </c>
    </row>
    <row r="8024" spans="1:23" x14ac:dyDescent="0.2">
      <c r="A8024" s="1" t="s">
        <v>39</v>
      </c>
      <c r="B8024" s="1" t="s">
        <v>28385</v>
      </c>
      <c r="C8024" s="1" t="s">
        <v>22</v>
      </c>
      <c r="D8024" s="1">
        <v>33781</v>
      </c>
      <c r="E8024" s="1" t="s">
        <v>291</v>
      </c>
      <c r="F8024" s="2">
        <v>328524</v>
      </c>
      <c r="G8024" s="2">
        <v>345895</v>
      </c>
      <c r="H8024" s="1" t="s">
        <v>27</v>
      </c>
      <c r="I8024" s="2">
        <v>295613</v>
      </c>
      <c r="J8024" s="1">
        <v>90</v>
      </c>
      <c r="K8024" s="1">
        <v>23.932035119999998</v>
      </c>
      <c r="N8024" s="1" t="s">
        <v>28386</v>
      </c>
      <c r="P8024" s="1" t="s">
        <v>28387</v>
      </c>
      <c r="T8024" s="1" t="s">
        <v>28385</v>
      </c>
      <c r="U8024" s="1" t="s">
        <v>22</v>
      </c>
      <c r="V8024" s="1" t="s">
        <v>23</v>
      </c>
      <c r="W8024" s="1">
        <v>33781</v>
      </c>
    </row>
    <row r="8025" spans="1:23" x14ac:dyDescent="0.2">
      <c r="A8025" s="1" t="s">
        <v>39</v>
      </c>
      <c r="B8025" s="1" t="s">
        <v>28392</v>
      </c>
      <c r="C8025" s="1" t="s">
        <v>22</v>
      </c>
      <c r="D8025" s="1">
        <v>33781</v>
      </c>
      <c r="E8025" s="1" t="s">
        <v>1110</v>
      </c>
      <c r="F8025" s="2">
        <v>552056</v>
      </c>
      <c r="G8025" s="2">
        <v>543631</v>
      </c>
      <c r="H8025" s="1" t="s">
        <v>27</v>
      </c>
      <c r="I8025" s="2">
        <v>320951</v>
      </c>
      <c r="J8025" s="1">
        <v>58</v>
      </c>
      <c r="K8025" s="1">
        <v>4.9992394249999998</v>
      </c>
      <c r="N8025" s="1" t="s">
        <v>28393</v>
      </c>
      <c r="P8025" s="1" t="s">
        <v>28394</v>
      </c>
      <c r="Q8025" s="1" t="s">
        <v>28393</v>
      </c>
      <c r="T8025" s="1" t="s">
        <v>28392</v>
      </c>
      <c r="U8025" s="1" t="s">
        <v>22</v>
      </c>
      <c r="V8025" s="1" t="s">
        <v>23</v>
      </c>
      <c r="W8025" s="1">
        <v>33781</v>
      </c>
    </row>
    <row r="8026" spans="1:23" x14ac:dyDescent="0.2">
      <c r="A8026" s="1" t="s">
        <v>39</v>
      </c>
      <c r="B8026" s="1" t="s">
        <v>28558</v>
      </c>
      <c r="C8026" s="1" t="s">
        <v>22</v>
      </c>
      <c r="D8026" s="1">
        <v>33781</v>
      </c>
      <c r="E8026" s="1" t="s">
        <v>8393</v>
      </c>
      <c r="F8026" s="2">
        <v>380245</v>
      </c>
      <c r="G8026" s="2">
        <v>407091</v>
      </c>
      <c r="H8026" s="1" t="s">
        <v>38</v>
      </c>
      <c r="I8026" s="2">
        <v>353898</v>
      </c>
      <c r="J8026" s="1">
        <v>93</v>
      </c>
      <c r="K8026" s="1">
        <v>23.966981619999999</v>
      </c>
      <c r="N8026" s="1" t="s">
        <v>28559</v>
      </c>
      <c r="Q8026" s="1" t="s">
        <v>28560</v>
      </c>
      <c r="T8026" s="1" t="s">
        <v>28558</v>
      </c>
      <c r="U8026" s="1" t="s">
        <v>22</v>
      </c>
      <c r="V8026" s="1" t="s">
        <v>23</v>
      </c>
      <c r="W8026" s="1">
        <v>33781</v>
      </c>
    </row>
    <row r="8027" spans="1:23" x14ac:dyDescent="0.2">
      <c r="A8027" s="1" t="s">
        <v>39</v>
      </c>
      <c r="B8027" s="1" t="s">
        <v>28607</v>
      </c>
      <c r="C8027" s="1" t="s">
        <v>22</v>
      </c>
      <c r="D8027" s="1">
        <v>33781</v>
      </c>
      <c r="E8027" s="1" t="s">
        <v>22</v>
      </c>
      <c r="F8027" s="2">
        <v>319631</v>
      </c>
      <c r="G8027" s="2">
        <v>362663</v>
      </c>
      <c r="H8027" s="1" t="s">
        <v>27</v>
      </c>
      <c r="I8027" s="2">
        <v>265738</v>
      </c>
      <c r="J8027" s="1">
        <v>83</v>
      </c>
      <c r="K8027" s="1">
        <v>18.485798819999999</v>
      </c>
      <c r="N8027" s="1" t="s">
        <v>28608</v>
      </c>
      <c r="O8027" s="1" t="s">
        <v>28609</v>
      </c>
      <c r="P8027" s="1" t="s">
        <v>28610</v>
      </c>
      <c r="Q8027" s="1" t="s">
        <v>28611</v>
      </c>
      <c r="T8027" s="1" t="s">
        <v>28607</v>
      </c>
      <c r="U8027" s="1" t="s">
        <v>22</v>
      </c>
      <c r="V8027" s="1" t="s">
        <v>23</v>
      </c>
      <c r="W8027" s="1">
        <v>33781</v>
      </c>
    </row>
    <row r="8028" spans="1:23" x14ac:dyDescent="0.2">
      <c r="A8028" s="1" t="s">
        <v>39</v>
      </c>
      <c r="B8028" s="1" t="s">
        <v>28625</v>
      </c>
      <c r="C8028" s="1" t="s">
        <v>22</v>
      </c>
      <c r="D8028" s="1">
        <v>33781</v>
      </c>
      <c r="E8028" s="1" t="s">
        <v>3737</v>
      </c>
      <c r="F8028" s="2">
        <v>549382</v>
      </c>
      <c r="G8028" s="2">
        <v>558623</v>
      </c>
      <c r="H8028" s="1" t="s">
        <v>27</v>
      </c>
      <c r="I8028" s="2">
        <v>479766</v>
      </c>
      <c r="J8028" s="1">
        <v>87</v>
      </c>
      <c r="K8028" s="1">
        <v>9.7680568839999999</v>
      </c>
      <c r="N8028" s="1" t="s">
        <v>28626</v>
      </c>
      <c r="O8028" s="1" t="s">
        <v>28627</v>
      </c>
      <c r="P8028" s="1" t="s">
        <v>28628</v>
      </c>
      <c r="Q8028" s="1" t="s">
        <v>28629</v>
      </c>
      <c r="T8028" s="1" t="s">
        <v>28625</v>
      </c>
      <c r="U8028" s="1" t="s">
        <v>22</v>
      </c>
      <c r="V8028" s="1" t="s">
        <v>23</v>
      </c>
      <c r="W8028" s="1">
        <v>33781</v>
      </c>
    </row>
    <row r="8029" spans="1:23" x14ac:dyDescent="0.2">
      <c r="A8029" s="1" t="s">
        <v>39</v>
      </c>
      <c r="B8029" s="1" t="s">
        <v>28724</v>
      </c>
      <c r="C8029" s="1" t="s">
        <v>22</v>
      </c>
      <c r="D8029" s="1">
        <v>33781</v>
      </c>
      <c r="E8029" s="1" t="s">
        <v>1461</v>
      </c>
      <c r="F8029" s="2">
        <v>287700</v>
      </c>
      <c r="G8029" s="2">
        <v>284236</v>
      </c>
      <c r="H8029" s="1" t="s">
        <v>27</v>
      </c>
      <c r="I8029" s="2">
        <v>254323</v>
      </c>
      <c r="J8029" s="1">
        <v>88</v>
      </c>
      <c r="K8029" s="1">
        <v>17.85945473</v>
      </c>
      <c r="N8029" s="1" t="s">
        <v>28725</v>
      </c>
      <c r="O8029" s="1" t="s">
        <v>28726</v>
      </c>
      <c r="P8029" s="1">
        <v>7274151981</v>
      </c>
      <c r="T8029" s="1" t="s">
        <v>28724</v>
      </c>
      <c r="U8029" s="1" t="s">
        <v>22</v>
      </c>
      <c r="V8029" s="1" t="s">
        <v>23</v>
      </c>
      <c r="W8029" s="1">
        <v>33781</v>
      </c>
    </row>
    <row r="8030" spans="1:23" x14ac:dyDescent="0.2">
      <c r="A8030" s="1" t="s">
        <v>39</v>
      </c>
      <c r="B8030" s="1" t="s">
        <v>28793</v>
      </c>
      <c r="C8030" s="1" t="s">
        <v>22</v>
      </c>
      <c r="D8030" s="1">
        <v>33781</v>
      </c>
      <c r="E8030" s="1" t="s">
        <v>179</v>
      </c>
      <c r="F8030" s="2">
        <v>554133</v>
      </c>
      <c r="G8030" s="2">
        <v>521133</v>
      </c>
      <c r="H8030" s="1" t="s">
        <v>27</v>
      </c>
      <c r="I8030" s="2">
        <v>393916</v>
      </c>
      <c r="J8030" s="1">
        <v>71</v>
      </c>
      <c r="K8030" s="1">
        <v>3.5718203260000001</v>
      </c>
      <c r="N8030" s="1" t="s">
        <v>28794</v>
      </c>
      <c r="Q8030" s="1" t="s">
        <v>28795</v>
      </c>
      <c r="T8030" s="1" t="s">
        <v>28793</v>
      </c>
      <c r="U8030" s="1" t="s">
        <v>22</v>
      </c>
      <c r="V8030" s="1" t="s">
        <v>23</v>
      </c>
      <c r="W8030" s="1">
        <v>33781</v>
      </c>
    </row>
    <row r="8031" spans="1:23" x14ac:dyDescent="0.2">
      <c r="A8031" s="1" t="s">
        <v>39</v>
      </c>
      <c r="B8031" s="1" t="s">
        <v>28880</v>
      </c>
      <c r="C8031" s="1" t="s">
        <v>22</v>
      </c>
      <c r="D8031" s="1">
        <v>33781</v>
      </c>
      <c r="E8031" s="1" t="s">
        <v>60</v>
      </c>
      <c r="F8031" s="2">
        <v>140773</v>
      </c>
      <c r="G8031" s="2">
        <v>188339</v>
      </c>
      <c r="H8031" s="1" t="s">
        <v>27</v>
      </c>
      <c r="I8031" s="2">
        <v>140773</v>
      </c>
      <c r="J8031" s="1">
        <v>100</v>
      </c>
      <c r="N8031" s="1" t="s">
        <v>1104</v>
      </c>
      <c r="Q8031" s="1" t="s">
        <v>28884</v>
      </c>
      <c r="T8031" s="1" t="s">
        <v>28881</v>
      </c>
      <c r="U8031" s="1" t="s">
        <v>28882</v>
      </c>
      <c r="V8031" s="1" t="s">
        <v>886</v>
      </c>
      <c r="W8031" s="1" t="s">
        <v>28883</v>
      </c>
    </row>
    <row r="8032" spans="1:23" x14ac:dyDescent="0.2">
      <c r="A8032" s="1" t="s">
        <v>39</v>
      </c>
      <c r="B8032" s="1" t="s">
        <v>28918</v>
      </c>
      <c r="C8032" s="1" t="s">
        <v>22</v>
      </c>
      <c r="D8032" s="1">
        <v>33781</v>
      </c>
      <c r="E8032" s="1" t="s">
        <v>271</v>
      </c>
      <c r="F8032" s="2">
        <v>104375</v>
      </c>
      <c r="G8032" s="2">
        <v>515</v>
      </c>
      <c r="H8032" s="1" t="s">
        <v>27</v>
      </c>
      <c r="I8032" s="2">
        <v>104375</v>
      </c>
      <c r="J8032" s="1">
        <v>100</v>
      </c>
      <c r="N8032" s="1" t="s">
        <v>3697</v>
      </c>
      <c r="T8032" s="1" t="s">
        <v>28919</v>
      </c>
      <c r="U8032" s="1" t="s">
        <v>142</v>
      </c>
      <c r="V8032" s="1" t="s">
        <v>23</v>
      </c>
      <c r="W8032" s="1">
        <v>33710</v>
      </c>
    </row>
    <row r="8033" spans="1:23" x14ac:dyDescent="0.2">
      <c r="A8033" s="1" t="s">
        <v>39</v>
      </c>
      <c r="B8033" s="1" t="s">
        <v>28964</v>
      </c>
      <c r="C8033" s="1" t="s">
        <v>142</v>
      </c>
      <c r="D8033" s="1">
        <v>33714</v>
      </c>
      <c r="E8033" s="1" t="s">
        <v>1192</v>
      </c>
      <c r="F8033" s="2">
        <v>10439</v>
      </c>
      <c r="G8033" s="2">
        <v>21952</v>
      </c>
      <c r="H8033" s="1" t="s">
        <v>27</v>
      </c>
      <c r="I8033" s="2">
        <v>10439</v>
      </c>
      <c r="J8033" s="1">
        <v>100</v>
      </c>
      <c r="N8033" s="1" t="s">
        <v>28967</v>
      </c>
      <c r="T8033" s="1" t="s">
        <v>28965</v>
      </c>
      <c r="U8033" s="1" t="s">
        <v>1841</v>
      </c>
      <c r="V8033" s="1" t="s">
        <v>828</v>
      </c>
      <c r="W8033" s="1" t="s">
        <v>28966</v>
      </c>
    </row>
    <row r="8034" spans="1:23" x14ac:dyDescent="0.2">
      <c r="A8034" s="1" t="s">
        <v>39</v>
      </c>
      <c r="B8034" s="1" t="s">
        <v>28977</v>
      </c>
      <c r="C8034" s="1" t="s">
        <v>22</v>
      </c>
      <c r="D8034" s="1">
        <v>33781</v>
      </c>
      <c r="E8034" s="1" t="s">
        <v>713</v>
      </c>
      <c r="F8034" s="2">
        <v>281384</v>
      </c>
      <c r="G8034" s="2">
        <v>280581</v>
      </c>
      <c r="H8034" s="1" t="s">
        <v>27</v>
      </c>
      <c r="I8034" s="2">
        <v>204266</v>
      </c>
      <c r="J8034" s="1">
        <v>73</v>
      </c>
      <c r="K8034" s="1">
        <v>18.35407863</v>
      </c>
      <c r="N8034" s="1" t="s">
        <v>28978</v>
      </c>
      <c r="T8034" s="1" t="s">
        <v>28977</v>
      </c>
      <c r="U8034" s="1" t="s">
        <v>22</v>
      </c>
      <c r="V8034" s="1" t="s">
        <v>23</v>
      </c>
      <c r="W8034" s="1">
        <v>33781</v>
      </c>
    </row>
    <row r="8035" spans="1:23" x14ac:dyDescent="0.2">
      <c r="A8035" s="1" t="s">
        <v>39</v>
      </c>
      <c r="B8035" s="1" t="s">
        <v>28986</v>
      </c>
      <c r="C8035" s="1" t="s">
        <v>22</v>
      </c>
      <c r="D8035" s="1">
        <v>33781</v>
      </c>
      <c r="E8035" s="1" t="s">
        <v>383</v>
      </c>
      <c r="F8035" s="2">
        <v>644487</v>
      </c>
      <c r="G8035" s="2">
        <v>688333</v>
      </c>
      <c r="H8035" s="1" t="s">
        <v>27</v>
      </c>
      <c r="I8035" s="2">
        <v>576354</v>
      </c>
      <c r="J8035" s="1">
        <v>89</v>
      </c>
      <c r="K8035" s="1">
        <v>9.1766592780000007</v>
      </c>
      <c r="N8035" s="1" t="s">
        <v>28987</v>
      </c>
      <c r="O8035" s="1" t="s">
        <v>28988</v>
      </c>
      <c r="P8035" s="1" t="s">
        <v>28989</v>
      </c>
      <c r="Q8035" s="1" t="s">
        <v>28990</v>
      </c>
      <c r="R8035" s="1" t="s">
        <v>28991</v>
      </c>
      <c r="S8035" s="1" t="s">
        <v>28992</v>
      </c>
      <c r="T8035" s="1" t="s">
        <v>28986</v>
      </c>
      <c r="U8035" s="1" t="s">
        <v>22</v>
      </c>
      <c r="V8035" s="1" t="s">
        <v>23</v>
      </c>
      <c r="W8035" s="1">
        <v>33781</v>
      </c>
    </row>
    <row r="8036" spans="1:23" x14ac:dyDescent="0.2">
      <c r="A8036" s="1" t="s">
        <v>39</v>
      </c>
      <c r="B8036" s="1" t="s">
        <v>28993</v>
      </c>
      <c r="C8036" s="1" t="s">
        <v>142</v>
      </c>
      <c r="D8036" s="1">
        <v>33714</v>
      </c>
      <c r="E8036" s="1" t="s">
        <v>1146</v>
      </c>
      <c r="F8036" s="2">
        <v>249850</v>
      </c>
      <c r="G8036" s="2">
        <v>275704</v>
      </c>
      <c r="H8036" s="1" t="s">
        <v>27</v>
      </c>
      <c r="I8036" s="2">
        <v>220274</v>
      </c>
      <c r="J8036" s="1">
        <v>88</v>
      </c>
      <c r="K8036" s="1">
        <v>20.677348420000001</v>
      </c>
      <c r="N8036" s="1" t="s">
        <v>28994</v>
      </c>
      <c r="P8036" s="1">
        <v>7275228736</v>
      </c>
      <c r="T8036" s="1" t="s">
        <v>28993</v>
      </c>
      <c r="U8036" s="1" t="s">
        <v>142</v>
      </c>
      <c r="V8036" s="1" t="s">
        <v>23</v>
      </c>
      <c r="W8036" s="1">
        <v>33714</v>
      </c>
    </row>
    <row r="8037" spans="1:23" x14ac:dyDescent="0.2">
      <c r="A8037" s="1" t="s">
        <v>39</v>
      </c>
      <c r="B8037" s="1" t="s">
        <v>29084</v>
      </c>
      <c r="C8037" s="1" t="s">
        <v>22</v>
      </c>
      <c r="D8037" s="1">
        <v>33781</v>
      </c>
      <c r="E8037" s="1" t="s">
        <v>143</v>
      </c>
      <c r="F8037" s="2">
        <v>237801</v>
      </c>
      <c r="G8037" s="2">
        <v>275555</v>
      </c>
      <c r="H8037" s="1" t="s">
        <v>27</v>
      </c>
      <c r="I8037" s="2">
        <v>197168</v>
      </c>
      <c r="J8037" s="1">
        <v>83</v>
      </c>
      <c r="K8037" s="1">
        <v>20.176659279999999</v>
      </c>
      <c r="N8037" s="1" t="s">
        <v>29085</v>
      </c>
      <c r="T8037" s="1" t="s">
        <v>29084</v>
      </c>
      <c r="U8037" s="1" t="s">
        <v>22</v>
      </c>
      <c r="V8037" s="1" t="s">
        <v>23</v>
      </c>
      <c r="W8037" s="1">
        <v>33781</v>
      </c>
    </row>
    <row r="8038" spans="1:23" x14ac:dyDescent="0.2">
      <c r="A8038" s="1" t="s">
        <v>39</v>
      </c>
      <c r="B8038" s="1" t="s">
        <v>29117</v>
      </c>
      <c r="C8038" s="1" t="s">
        <v>22</v>
      </c>
      <c r="D8038" s="1">
        <v>33781</v>
      </c>
      <c r="E8038" s="1" t="s">
        <v>1215</v>
      </c>
      <c r="F8038" s="2">
        <v>448588</v>
      </c>
      <c r="G8038" s="2">
        <v>488537</v>
      </c>
      <c r="H8038" s="1" t="s">
        <v>27</v>
      </c>
      <c r="I8038" s="2">
        <v>309606</v>
      </c>
      <c r="J8038" s="1">
        <v>69</v>
      </c>
      <c r="K8038" s="1">
        <v>5.690100138</v>
      </c>
      <c r="N8038" s="1" t="s">
        <v>29118</v>
      </c>
      <c r="T8038" s="1" t="s">
        <v>29117</v>
      </c>
      <c r="U8038" s="1" t="s">
        <v>22</v>
      </c>
      <c r="V8038" s="1" t="s">
        <v>23</v>
      </c>
      <c r="W8038" s="1">
        <v>33781</v>
      </c>
    </row>
    <row r="8039" spans="1:23" x14ac:dyDescent="0.2">
      <c r="A8039" s="1" t="s">
        <v>39</v>
      </c>
      <c r="B8039" s="1" t="s">
        <v>29123</v>
      </c>
      <c r="C8039" s="1" t="s">
        <v>22</v>
      </c>
      <c r="D8039" s="1">
        <v>33781</v>
      </c>
      <c r="E8039" s="1" t="s">
        <v>4634</v>
      </c>
      <c r="F8039" s="2">
        <v>645908</v>
      </c>
      <c r="G8039" s="2">
        <v>587388</v>
      </c>
      <c r="H8039" s="1" t="s">
        <v>27</v>
      </c>
      <c r="I8039" s="2">
        <v>645908</v>
      </c>
      <c r="J8039" s="1">
        <v>100</v>
      </c>
      <c r="N8039" s="1" t="s">
        <v>132</v>
      </c>
    </row>
    <row r="8040" spans="1:23" x14ac:dyDescent="0.2">
      <c r="A8040" s="1" t="s">
        <v>39</v>
      </c>
      <c r="B8040" s="1" t="s">
        <v>29149</v>
      </c>
      <c r="C8040" s="1" t="s">
        <v>22</v>
      </c>
      <c r="D8040" s="1">
        <v>33781</v>
      </c>
      <c r="E8040" s="1" t="s">
        <v>271</v>
      </c>
      <c r="F8040" s="2">
        <v>104375</v>
      </c>
      <c r="G8040" s="2">
        <v>96056</v>
      </c>
      <c r="H8040" s="1" t="s">
        <v>27</v>
      </c>
      <c r="I8040" s="2">
        <v>104375</v>
      </c>
      <c r="J8040" s="1">
        <v>100</v>
      </c>
      <c r="N8040" s="1" t="s">
        <v>272</v>
      </c>
      <c r="Q8040" s="1" t="s">
        <v>273</v>
      </c>
      <c r="T8040" s="1" t="s">
        <v>269</v>
      </c>
      <c r="U8040" s="1" t="s">
        <v>142</v>
      </c>
      <c r="V8040" s="1" t="s">
        <v>23</v>
      </c>
      <c r="W8040" s="1">
        <v>33704</v>
      </c>
    </row>
    <row r="8041" spans="1:23" x14ac:dyDescent="0.2">
      <c r="A8041" s="1" t="s">
        <v>39</v>
      </c>
      <c r="B8041" s="1" t="s">
        <v>29187</v>
      </c>
      <c r="C8041" s="1" t="s">
        <v>22</v>
      </c>
      <c r="D8041" s="1">
        <v>33781</v>
      </c>
      <c r="E8041" s="1" t="s">
        <v>271</v>
      </c>
      <c r="F8041" s="2">
        <v>104375</v>
      </c>
      <c r="G8041" s="2">
        <v>96291</v>
      </c>
      <c r="H8041" s="1" t="s">
        <v>38</v>
      </c>
      <c r="I8041" s="2">
        <v>104375</v>
      </c>
      <c r="J8041" s="1">
        <v>100</v>
      </c>
      <c r="N8041" s="1" t="s">
        <v>1308</v>
      </c>
      <c r="T8041" s="1" t="s">
        <v>1230</v>
      </c>
      <c r="U8041" s="1" t="s">
        <v>142</v>
      </c>
      <c r="V8041" s="1" t="s">
        <v>23</v>
      </c>
      <c r="W8041" s="1">
        <v>33710</v>
      </c>
    </row>
    <row r="8042" spans="1:23" x14ac:dyDescent="0.2">
      <c r="A8042" s="1" t="s">
        <v>39</v>
      </c>
      <c r="B8042" s="1" t="s">
        <v>29193</v>
      </c>
      <c r="C8042" s="1" t="s">
        <v>22</v>
      </c>
      <c r="D8042" s="1">
        <v>33781</v>
      </c>
      <c r="E8042" s="1" t="s">
        <v>1215</v>
      </c>
      <c r="F8042" s="2">
        <v>409637</v>
      </c>
      <c r="G8042" s="2">
        <v>442479</v>
      </c>
      <c r="H8042" s="1" t="s">
        <v>27</v>
      </c>
      <c r="I8042" s="2">
        <v>289108</v>
      </c>
      <c r="J8042" s="1">
        <v>71</v>
      </c>
      <c r="K8042" s="1">
        <v>3.4804229439999999</v>
      </c>
      <c r="N8042" s="1" t="s">
        <v>29194</v>
      </c>
      <c r="T8042" s="1" t="s">
        <v>29193</v>
      </c>
      <c r="U8042" s="1" t="s">
        <v>22</v>
      </c>
      <c r="V8042" s="1" t="s">
        <v>23</v>
      </c>
      <c r="W8042" s="1">
        <v>33781</v>
      </c>
    </row>
    <row r="8043" spans="1:23" x14ac:dyDescent="0.2">
      <c r="A8043" s="1" t="s">
        <v>39</v>
      </c>
      <c r="B8043" s="1" t="s">
        <v>29245</v>
      </c>
      <c r="C8043" s="1" t="s">
        <v>22</v>
      </c>
      <c r="D8043" s="1">
        <v>33781</v>
      </c>
      <c r="E8043" s="1" t="s">
        <v>22</v>
      </c>
      <c r="F8043" s="2">
        <v>453501</v>
      </c>
      <c r="G8043" s="2">
        <v>467344</v>
      </c>
      <c r="H8043" s="1" t="s">
        <v>27</v>
      </c>
      <c r="I8043" s="2">
        <v>433752</v>
      </c>
      <c r="J8043" s="1">
        <v>96</v>
      </c>
      <c r="K8043" s="1">
        <v>28.112143369999998</v>
      </c>
      <c r="N8043" s="1" t="s">
        <v>29246</v>
      </c>
      <c r="O8043" s="1" t="s">
        <v>29247</v>
      </c>
      <c r="P8043" s="1">
        <v>7275448774</v>
      </c>
      <c r="Q8043" s="1" t="s">
        <v>29248</v>
      </c>
      <c r="T8043" s="1" t="s">
        <v>29245</v>
      </c>
      <c r="U8043" s="1" t="s">
        <v>22</v>
      </c>
      <c r="V8043" s="1" t="s">
        <v>23</v>
      </c>
      <c r="W8043" s="1">
        <v>33781</v>
      </c>
    </row>
    <row r="8044" spans="1:23" x14ac:dyDescent="0.2">
      <c r="A8044" s="1" t="s">
        <v>39</v>
      </c>
      <c r="B8044" s="1" t="s">
        <v>29284</v>
      </c>
      <c r="C8044" s="1" t="s">
        <v>22</v>
      </c>
      <c r="D8044" s="1">
        <v>33781</v>
      </c>
      <c r="E8044" s="1" t="s">
        <v>613</v>
      </c>
      <c r="F8044" s="2">
        <v>212184</v>
      </c>
      <c r="G8044" s="2">
        <v>205026</v>
      </c>
      <c r="H8044" s="1" t="s">
        <v>27</v>
      </c>
      <c r="I8044" s="2">
        <v>212184</v>
      </c>
      <c r="J8044" s="1">
        <v>100</v>
      </c>
      <c r="N8044" s="1" t="s">
        <v>29285</v>
      </c>
      <c r="Q8044" s="1" t="s">
        <v>29286</v>
      </c>
      <c r="T8044" s="1" t="s">
        <v>28097</v>
      </c>
      <c r="U8044" s="1" t="s">
        <v>28098</v>
      </c>
      <c r="V8044" s="1" t="s">
        <v>149</v>
      </c>
      <c r="W8044" s="1">
        <v>6081</v>
      </c>
    </row>
    <row r="8045" spans="1:23" x14ac:dyDescent="0.2">
      <c r="A8045" s="1" t="s">
        <v>39</v>
      </c>
      <c r="B8045" s="1" t="s">
        <v>29311</v>
      </c>
      <c r="C8045" s="1" t="s">
        <v>22</v>
      </c>
      <c r="D8045" s="1">
        <v>33781</v>
      </c>
      <c r="E8045" s="1" t="s">
        <v>22</v>
      </c>
      <c r="F8045" s="2">
        <v>291092</v>
      </c>
      <c r="G8045" s="2">
        <v>336982</v>
      </c>
      <c r="H8045" s="1" t="s">
        <v>27</v>
      </c>
      <c r="I8045" s="2">
        <v>227539</v>
      </c>
      <c r="J8045" s="1">
        <v>78</v>
      </c>
      <c r="K8045" s="1">
        <v>2.0073046649999999</v>
      </c>
      <c r="N8045" s="1" t="s">
        <v>29312</v>
      </c>
      <c r="O8045" s="1" t="s">
        <v>29313</v>
      </c>
      <c r="P8045" s="1" t="s">
        <v>29314</v>
      </c>
      <c r="Q8045" s="1" t="s">
        <v>29312</v>
      </c>
      <c r="T8045" s="1" t="s">
        <v>29311</v>
      </c>
      <c r="U8045" s="1" t="s">
        <v>22</v>
      </c>
      <c r="V8045" s="1" t="s">
        <v>23</v>
      </c>
      <c r="W8045" s="1">
        <v>33781</v>
      </c>
    </row>
    <row r="8046" spans="1:23" x14ac:dyDescent="0.2">
      <c r="A8046" s="1" t="s">
        <v>39</v>
      </c>
      <c r="B8046" s="1" t="s">
        <v>29521</v>
      </c>
      <c r="C8046" s="1" t="s">
        <v>22</v>
      </c>
      <c r="D8046" s="1">
        <v>33781</v>
      </c>
      <c r="E8046" s="1" t="s">
        <v>1325</v>
      </c>
      <c r="F8046" s="2">
        <v>498593</v>
      </c>
      <c r="G8046" s="2">
        <v>475214</v>
      </c>
      <c r="H8046" s="1" t="s">
        <v>27</v>
      </c>
      <c r="I8046" s="2">
        <v>414541</v>
      </c>
      <c r="J8046" s="1">
        <v>83</v>
      </c>
      <c r="K8046" s="1">
        <v>18.464293909999999</v>
      </c>
      <c r="N8046" s="1" t="s">
        <v>29524</v>
      </c>
      <c r="Q8046" s="1" t="s">
        <v>29525</v>
      </c>
      <c r="T8046" s="1" t="s">
        <v>29522</v>
      </c>
      <c r="U8046" s="1" t="s">
        <v>29523</v>
      </c>
      <c r="V8046" s="1" t="s">
        <v>3305</v>
      </c>
      <c r="W8046" s="1">
        <v>21771</v>
      </c>
    </row>
    <row r="8047" spans="1:23" x14ac:dyDescent="0.2">
      <c r="A8047" s="1" t="s">
        <v>39</v>
      </c>
      <c r="B8047" s="1" t="s">
        <v>29537</v>
      </c>
      <c r="C8047" s="1" t="s">
        <v>22</v>
      </c>
      <c r="D8047" s="1">
        <v>33781</v>
      </c>
      <c r="E8047" s="1" t="s">
        <v>271</v>
      </c>
      <c r="F8047" s="2">
        <v>103306</v>
      </c>
      <c r="G8047" s="2">
        <v>95551</v>
      </c>
      <c r="H8047" s="1" t="s">
        <v>27</v>
      </c>
      <c r="I8047" s="2">
        <v>103306</v>
      </c>
      <c r="J8047" s="1">
        <v>100</v>
      </c>
      <c r="N8047" s="1" t="s">
        <v>3697</v>
      </c>
      <c r="T8047" s="1" t="s">
        <v>1230</v>
      </c>
      <c r="U8047" s="1" t="s">
        <v>142</v>
      </c>
      <c r="V8047" s="1" t="s">
        <v>23</v>
      </c>
      <c r="W8047" s="1">
        <v>33710</v>
      </c>
    </row>
    <row r="8048" spans="1:23" x14ac:dyDescent="0.2">
      <c r="A8048" s="1" t="s">
        <v>39</v>
      </c>
      <c r="B8048" s="1" t="s">
        <v>29583</v>
      </c>
      <c r="C8048" s="1" t="s">
        <v>22</v>
      </c>
      <c r="D8048" s="1">
        <v>33781</v>
      </c>
      <c r="E8048" s="1" t="s">
        <v>22</v>
      </c>
      <c r="F8048" s="2">
        <v>316664</v>
      </c>
      <c r="G8048" s="2">
        <v>326872</v>
      </c>
      <c r="H8048" s="1" t="s">
        <v>27</v>
      </c>
      <c r="I8048" s="2">
        <v>271737</v>
      </c>
      <c r="J8048" s="1">
        <v>86</v>
      </c>
      <c r="K8048" s="1">
        <v>5.518057486</v>
      </c>
      <c r="N8048" s="1" t="s">
        <v>29584</v>
      </c>
      <c r="O8048" s="1" t="s">
        <v>29585</v>
      </c>
      <c r="P8048" s="1" t="s">
        <v>29586</v>
      </c>
      <c r="T8048" s="1" t="s">
        <v>29583</v>
      </c>
      <c r="U8048" s="1" t="s">
        <v>22</v>
      </c>
      <c r="V8048" s="1" t="s">
        <v>23</v>
      </c>
      <c r="W8048" s="1">
        <v>33781</v>
      </c>
    </row>
    <row r="8049" spans="1:23" x14ac:dyDescent="0.2">
      <c r="A8049" s="1" t="s">
        <v>39</v>
      </c>
      <c r="B8049" s="1" t="s">
        <v>29596</v>
      </c>
      <c r="C8049" s="1" t="s">
        <v>22</v>
      </c>
      <c r="D8049" s="1">
        <v>33781</v>
      </c>
      <c r="E8049" s="1" t="s">
        <v>625</v>
      </c>
      <c r="F8049" s="2">
        <v>278490</v>
      </c>
      <c r="G8049" s="2">
        <v>266579</v>
      </c>
      <c r="H8049" s="1" t="s">
        <v>27</v>
      </c>
      <c r="I8049" s="2">
        <v>250519</v>
      </c>
      <c r="J8049" s="1">
        <v>90</v>
      </c>
      <c r="K8049" s="1">
        <v>15.49655211</v>
      </c>
      <c r="N8049" s="1" t="s">
        <v>29597</v>
      </c>
      <c r="O8049" s="1" t="s">
        <v>29598</v>
      </c>
      <c r="P8049" s="1" t="s">
        <v>29599</v>
      </c>
      <c r="T8049" s="1" t="s">
        <v>29596</v>
      </c>
      <c r="U8049" s="1" t="s">
        <v>22</v>
      </c>
      <c r="V8049" s="1" t="s">
        <v>23</v>
      </c>
      <c r="W8049" s="1">
        <v>33781</v>
      </c>
    </row>
    <row r="8050" spans="1:23" x14ac:dyDescent="0.2">
      <c r="A8050" s="1" t="s">
        <v>39</v>
      </c>
      <c r="B8050" s="1" t="s">
        <v>29613</v>
      </c>
      <c r="C8050" s="1" t="s">
        <v>22</v>
      </c>
      <c r="D8050" s="1">
        <v>33781</v>
      </c>
      <c r="E8050" s="1" t="s">
        <v>126</v>
      </c>
      <c r="F8050" s="2">
        <v>313430</v>
      </c>
      <c r="G8050" s="2">
        <v>214900</v>
      </c>
      <c r="H8050" s="1" t="s">
        <v>27</v>
      </c>
      <c r="I8050" s="2">
        <v>191706</v>
      </c>
      <c r="J8050" s="1">
        <v>61</v>
      </c>
      <c r="K8050" s="1">
        <v>17.475046729999999</v>
      </c>
      <c r="N8050" s="1" t="s">
        <v>29614</v>
      </c>
      <c r="O8050" s="1" t="s">
        <v>29615</v>
      </c>
      <c r="P8050" s="1" t="s">
        <v>29616</v>
      </c>
      <c r="Q8050" s="1" t="s">
        <v>29617</v>
      </c>
      <c r="S8050" s="1" t="s">
        <v>29618</v>
      </c>
      <c r="T8050" s="1" t="s">
        <v>29613</v>
      </c>
      <c r="U8050" s="1" t="s">
        <v>22</v>
      </c>
      <c r="V8050" s="1" t="s">
        <v>23</v>
      </c>
      <c r="W8050" s="1">
        <v>33781</v>
      </c>
    </row>
    <row r="8051" spans="1:23" x14ac:dyDescent="0.2">
      <c r="A8051" s="1" t="s">
        <v>39</v>
      </c>
      <c r="B8051" s="1" t="s">
        <v>15363</v>
      </c>
      <c r="C8051" s="1" t="s">
        <v>22</v>
      </c>
      <c r="D8051" s="1">
        <v>33781</v>
      </c>
      <c r="E8051" s="1" t="s">
        <v>550</v>
      </c>
      <c r="F8051" s="2">
        <v>318739</v>
      </c>
      <c r="G8051" s="2">
        <v>327174</v>
      </c>
      <c r="H8051" s="1" t="s">
        <v>27</v>
      </c>
      <c r="I8051" s="2">
        <v>274523</v>
      </c>
      <c r="J8051" s="1">
        <v>86</v>
      </c>
      <c r="K8051" s="1">
        <v>8.6847241529999994</v>
      </c>
      <c r="N8051" s="1" t="s">
        <v>29627</v>
      </c>
      <c r="O8051" s="1" t="s">
        <v>29628</v>
      </c>
      <c r="P8051" s="1" t="s">
        <v>29629</v>
      </c>
      <c r="T8051" s="1" t="s">
        <v>15363</v>
      </c>
      <c r="U8051" s="1" t="s">
        <v>22</v>
      </c>
      <c r="V8051" s="1" t="s">
        <v>23</v>
      </c>
      <c r="W8051" s="1">
        <v>33781</v>
      </c>
    </row>
    <row r="8052" spans="1:23" x14ac:dyDescent="0.2">
      <c r="A8052" s="1" t="s">
        <v>39</v>
      </c>
      <c r="B8052" s="1" t="s">
        <v>29680</v>
      </c>
      <c r="C8052" s="1" t="s">
        <v>22</v>
      </c>
      <c r="D8052" s="1">
        <v>33781</v>
      </c>
      <c r="E8052" s="1" t="s">
        <v>111</v>
      </c>
      <c r="F8052" s="2">
        <v>233888</v>
      </c>
      <c r="G8052" s="2">
        <v>173169</v>
      </c>
      <c r="H8052" s="1" t="s">
        <v>27</v>
      </c>
      <c r="I8052" s="2">
        <v>233888</v>
      </c>
      <c r="J8052" s="1">
        <v>100</v>
      </c>
      <c r="N8052" s="1" t="s">
        <v>4895</v>
      </c>
      <c r="T8052" s="1" t="s">
        <v>4894</v>
      </c>
      <c r="U8052" s="1" t="s">
        <v>22</v>
      </c>
      <c r="V8052" s="1" t="s">
        <v>23</v>
      </c>
      <c r="W8052" s="1">
        <v>33782</v>
      </c>
    </row>
    <row r="8053" spans="1:23" x14ac:dyDescent="0.2">
      <c r="A8053" s="1" t="s">
        <v>39</v>
      </c>
      <c r="B8053" s="1" t="s">
        <v>29692</v>
      </c>
      <c r="C8053" s="1" t="s">
        <v>22</v>
      </c>
      <c r="D8053" s="1">
        <v>33781</v>
      </c>
      <c r="E8053" s="1" t="s">
        <v>126</v>
      </c>
      <c r="F8053" s="2">
        <v>428111</v>
      </c>
      <c r="G8053" s="2">
        <v>450859</v>
      </c>
      <c r="H8053" s="1" t="s">
        <v>27</v>
      </c>
      <c r="I8053" s="2">
        <v>294237</v>
      </c>
      <c r="J8053" s="1">
        <v>69</v>
      </c>
      <c r="K8053" s="1">
        <v>11.112143509999999</v>
      </c>
      <c r="N8053" s="1" t="s">
        <v>29693</v>
      </c>
      <c r="Q8053" s="1" t="s">
        <v>29694</v>
      </c>
      <c r="T8053" s="1" t="s">
        <v>29692</v>
      </c>
      <c r="U8053" s="1" t="s">
        <v>22</v>
      </c>
      <c r="V8053" s="1" t="s">
        <v>23</v>
      </c>
      <c r="W8053" s="1">
        <v>33781</v>
      </c>
    </row>
  </sheetData>
  <autoFilter ref="A1:AC1" xr:uid="{2E7C1EFA-88FD-3945-9B26-976FEE1BE98F}">
    <sortState xmlns:xlrd2="http://schemas.microsoft.com/office/spreadsheetml/2017/richdata2" ref="A2:W8053">
      <sortCondition ref="A1:A8053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463B-4D4E-494E-BCC1-4EA40D6D8F57}">
  <dimension ref="A1:D270"/>
  <sheetViews>
    <sheetView workbookViewId="0">
      <selection activeCell="C7" sqref="C7"/>
    </sheetView>
  </sheetViews>
  <sheetFormatPr baseColWidth="10" defaultRowHeight="16" x14ac:dyDescent="0.2"/>
  <cols>
    <col min="1" max="1" width="28.6640625" bestFit="1" customWidth="1"/>
    <col min="2" max="2" width="10.5" style="1" bestFit="1" customWidth="1"/>
    <col min="3" max="3" width="15.33203125" style="7" bestFit="1" customWidth="1"/>
    <col min="4" max="4" width="13.33203125" style="8" bestFit="1" customWidth="1"/>
  </cols>
  <sheetData>
    <row r="1" spans="1:4" x14ac:dyDescent="0.2">
      <c r="A1" s="3" t="s">
        <v>5</v>
      </c>
      <c r="B1" s="1" t="s">
        <v>29707</v>
      </c>
      <c r="C1" s="7" t="s">
        <v>29708</v>
      </c>
      <c r="D1" s="8" t="s">
        <v>29709</v>
      </c>
    </row>
    <row r="2" spans="1:4" x14ac:dyDescent="0.2">
      <c r="A2" s="4" t="s">
        <v>10685</v>
      </c>
      <c r="B2" s="1">
        <v>2</v>
      </c>
      <c r="C2" s="7">
        <v>290532.5</v>
      </c>
      <c r="D2" s="8">
        <v>100</v>
      </c>
    </row>
    <row r="3" spans="1:4" x14ac:dyDescent="0.2">
      <c r="A3" s="4" t="s">
        <v>2579</v>
      </c>
      <c r="B3" s="1">
        <v>5</v>
      </c>
      <c r="C3" s="7">
        <v>223500</v>
      </c>
      <c r="D3" s="8">
        <v>56</v>
      </c>
    </row>
    <row r="4" spans="1:4" x14ac:dyDescent="0.2">
      <c r="A4" s="4" t="s">
        <v>9305</v>
      </c>
      <c r="B4" s="1">
        <v>4</v>
      </c>
      <c r="C4" s="7">
        <v>346287.75</v>
      </c>
      <c r="D4" s="8">
        <v>99.25</v>
      </c>
    </row>
    <row r="5" spans="1:4" x14ac:dyDescent="0.2">
      <c r="A5" s="4" t="s">
        <v>2896</v>
      </c>
      <c r="B5" s="1">
        <v>9</v>
      </c>
      <c r="C5" s="7">
        <v>247948.77777777778</v>
      </c>
      <c r="D5" s="8">
        <v>79.222222222222229</v>
      </c>
    </row>
    <row r="6" spans="1:4" x14ac:dyDescent="0.2">
      <c r="A6" s="4" t="s">
        <v>19922</v>
      </c>
      <c r="B6" s="1">
        <v>3</v>
      </c>
      <c r="C6" s="7">
        <v>289679</v>
      </c>
      <c r="D6" s="8">
        <v>82</v>
      </c>
    </row>
    <row r="7" spans="1:4" x14ac:dyDescent="0.2">
      <c r="A7" s="4" t="s">
        <v>5937</v>
      </c>
      <c r="B7" s="1">
        <v>7</v>
      </c>
      <c r="C7" s="7">
        <v>337101.85714285716</v>
      </c>
      <c r="D7" s="8">
        <v>-6734.7142857142853</v>
      </c>
    </row>
    <row r="8" spans="1:4" x14ac:dyDescent="0.2">
      <c r="A8" s="4" t="s">
        <v>47</v>
      </c>
      <c r="B8" s="1">
        <v>4</v>
      </c>
      <c r="C8" s="7">
        <v>281407.5</v>
      </c>
      <c r="D8" s="8">
        <v>78.75</v>
      </c>
    </row>
    <row r="9" spans="1:4" x14ac:dyDescent="0.2">
      <c r="A9" s="4" t="s">
        <v>7467</v>
      </c>
      <c r="B9" s="1">
        <v>3</v>
      </c>
      <c r="C9" s="7">
        <v>333272</v>
      </c>
      <c r="D9" s="8">
        <v>58.333333333333336</v>
      </c>
    </row>
    <row r="10" spans="1:4" x14ac:dyDescent="0.2">
      <c r="A10" s="4" t="s">
        <v>1268</v>
      </c>
      <c r="B10" s="1">
        <v>2</v>
      </c>
      <c r="C10" s="7">
        <v>236206.5</v>
      </c>
      <c r="D10" s="8">
        <v>80.5</v>
      </c>
    </row>
    <row r="11" spans="1:4" x14ac:dyDescent="0.2">
      <c r="A11" s="4" t="s">
        <v>6948</v>
      </c>
      <c r="B11" s="1">
        <v>4</v>
      </c>
      <c r="C11" s="7">
        <v>286648</v>
      </c>
      <c r="D11" s="8">
        <v>71</v>
      </c>
    </row>
    <row r="12" spans="1:4" x14ac:dyDescent="0.2">
      <c r="A12" s="4" t="s">
        <v>16861</v>
      </c>
      <c r="B12" s="1">
        <v>2</v>
      </c>
      <c r="C12" s="7">
        <v>640828</v>
      </c>
      <c r="D12" s="8">
        <v>100</v>
      </c>
    </row>
    <row r="13" spans="1:4" x14ac:dyDescent="0.2">
      <c r="A13" s="4" t="s">
        <v>18032</v>
      </c>
      <c r="B13" s="1">
        <v>1</v>
      </c>
      <c r="C13" s="7">
        <v>236428</v>
      </c>
      <c r="D13" s="8">
        <v>100</v>
      </c>
    </row>
    <row r="14" spans="1:4" x14ac:dyDescent="0.2">
      <c r="A14" s="4" t="s">
        <v>6400</v>
      </c>
      <c r="B14" s="1">
        <v>18</v>
      </c>
      <c r="C14" s="7">
        <v>270783.66666666669</v>
      </c>
      <c r="D14" s="8">
        <v>75.5</v>
      </c>
    </row>
    <row r="15" spans="1:4" x14ac:dyDescent="0.2">
      <c r="A15" s="4" t="s">
        <v>2717</v>
      </c>
      <c r="B15" s="1">
        <v>20</v>
      </c>
      <c r="C15" s="7">
        <v>131141.9</v>
      </c>
      <c r="D15" s="8">
        <v>94.2</v>
      </c>
    </row>
    <row r="16" spans="1:4" x14ac:dyDescent="0.2">
      <c r="A16" s="4" t="s">
        <v>194</v>
      </c>
      <c r="B16" s="1">
        <v>39</v>
      </c>
      <c r="C16" s="7">
        <v>312251.25641025644</v>
      </c>
      <c r="D16" s="8">
        <v>81.871794871794876</v>
      </c>
    </row>
    <row r="17" spans="1:4" x14ac:dyDescent="0.2">
      <c r="A17" s="4" t="s">
        <v>625</v>
      </c>
      <c r="B17" s="1">
        <v>16</v>
      </c>
      <c r="C17" s="7">
        <v>327246.25</v>
      </c>
      <c r="D17" s="8">
        <v>88.9375</v>
      </c>
    </row>
    <row r="18" spans="1:4" x14ac:dyDescent="0.2">
      <c r="A18" s="4" t="s">
        <v>2490</v>
      </c>
      <c r="B18" s="1">
        <v>5</v>
      </c>
      <c r="C18" s="7">
        <v>464620.2</v>
      </c>
      <c r="D18" s="8">
        <v>81.599999999999994</v>
      </c>
    </row>
    <row r="19" spans="1:4" x14ac:dyDescent="0.2">
      <c r="A19" s="4" t="s">
        <v>6665</v>
      </c>
      <c r="B19" s="1">
        <v>5</v>
      </c>
      <c r="C19" s="7">
        <v>514827.4</v>
      </c>
      <c r="D19" s="8">
        <v>68.400000000000006</v>
      </c>
    </row>
    <row r="20" spans="1:4" x14ac:dyDescent="0.2">
      <c r="A20" s="4" t="s">
        <v>9334</v>
      </c>
      <c r="B20" s="1">
        <v>1</v>
      </c>
      <c r="C20" s="7">
        <v>279060</v>
      </c>
      <c r="D20" s="8">
        <v>94</v>
      </c>
    </row>
    <row r="21" spans="1:4" x14ac:dyDescent="0.2">
      <c r="A21" s="4" t="s">
        <v>727</v>
      </c>
      <c r="B21" s="1">
        <v>8</v>
      </c>
      <c r="C21" s="7">
        <v>313616.125</v>
      </c>
      <c r="D21" s="8">
        <v>88.25</v>
      </c>
    </row>
    <row r="22" spans="1:4" x14ac:dyDescent="0.2">
      <c r="A22" s="4" t="s">
        <v>2741</v>
      </c>
      <c r="B22" s="1">
        <v>5</v>
      </c>
      <c r="C22" s="7">
        <v>231777.6</v>
      </c>
      <c r="D22" s="8">
        <v>61.8</v>
      </c>
    </row>
    <row r="23" spans="1:4" x14ac:dyDescent="0.2">
      <c r="A23" s="4" t="s">
        <v>2826</v>
      </c>
      <c r="B23" s="1">
        <v>23</v>
      </c>
      <c r="C23" s="7">
        <v>352035.30434782611</v>
      </c>
      <c r="D23" s="8">
        <v>84.695652173913047</v>
      </c>
    </row>
    <row r="24" spans="1:4" x14ac:dyDescent="0.2">
      <c r="A24" s="4" t="s">
        <v>248</v>
      </c>
      <c r="B24" s="1">
        <v>34</v>
      </c>
      <c r="C24" s="7">
        <v>283274.5294117647</v>
      </c>
      <c r="D24" s="8">
        <v>81.088235294117652</v>
      </c>
    </row>
    <row r="25" spans="1:4" x14ac:dyDescent="0.2">
      <c r="A25" s="4" t="s">
        <v>3412</v>
      </c>
      <c r="B25" s="1">
        <v>7</v>
      </c>
      <c r="C25" s="7">
        <v>291708.57142857142</v>
      </c>
      <c r="D25" s="8">
        <v>96.142857142857139</v>
      </c>
    </row>
    <row r="26" spans="1:4" x14ac:dyDescent="0.2">
      <c r="A26" s="4" t="s">
        <v>7854</v>
      </c>
      <c r="B26" s="1">
        <v>9</v>
      </c>
      <c r="C26" s="7">
        <v>220933.44444444444</v>
      </c>
      <c r="D26" s="8">
        <v>95.333333333333329</v>
      </c>
    </row>
    <row r="27" spans="1:4" x14ac:dyDescent="0.2">
      <c r="A27" s="4" t="s">
        <v>653</v>
      </c>
      <c r="B27" s="1">
        <v>51</v>
      </c>
      <c r="C27" s="7">
        <v>341500.92156862747</v>
      </c>
      <c r="D27" s="8">
        <v>77.490196078431367</v>
      </c>
    </row>
    <row r="28" spans="1:4" x14ac:dyDescent="0.2">
      <c r="A28" s="4" t="s">
        <v>747</v>
      </c>
      <c r="B28" s="1">
        <v>51</v>
      </c>
      <c r="C28" s="7">
        <v>375028.03921568627</v>
      </c>
      <c r="D28" s="8">
        <v>77.235294117647058</v>
      </c>
    </row>
    <row r="29" spans="1:4" x14ac:dyDescent="0.2">
      <c r="A29" s="4" t="s">
        <v>303</v>
      </c>
      <c r="B29" s="1">
        <v>46</v>
      </c>
      <c r="C29" s="7">
        <v>310218.13043478259</v>
      </c>
      <c r="D29" s="8">
        <v>77.347826086956516</v>
      </c>
    </row>
    <row r="30" spans="1:4" x14ac:dyDescent="0.2">
      <c r="A30" s="4" t="s">
        <v>8365</v>
      </c>
      <c r="B30" s="1">
        <v>1</v>
      </c>
      <c r="C30" s="7">
        <v>347269</v>
      </c>
      <c r="D30" s="8">
        <v>100</v>
      </c>
    </row>
    <row r="31" spans="1:4" x14ac:dyDescent="0.2">
      <c r="A31" s="4" t="s">
        <v>2695</v>
      </c>
      <c r="B31" s="1">
        <v>8</v>
      </c>
      <c r="C31" s="7">
        <v>342821.5</v>
      </c>
      <c r="D31" s="8">
        <v>74.5</v>
      </c>
    </row>
    <row r="32" spans="1:4" x14ac:dyDescent="0.2">
      <c r="A32" s="4" t="s">
        <v>2681</v>
      </c>
      <c r="B32" s="1">
        <v>21</v>
      </c>
      <c r="C32" s="7">
        <v>305886.19047619047</v>
      </c>
      <c r="D32" s="8">
        <v>79.142857142857139</v>
      </c>
    </row>
    <row r="33" spans="1:4" x14ac:dyDescent="0.2">
      <c r="A33" s="4" t="s">
        <v>37</v>
      </c>
      <c r="B33" s="1">
        <v>118</v>
      </c>
      <c r="C33" s="7">
        <v>325886.8898305085</v>
      </c>
      <c r="D33" s="8">
        <v>79.222222222222229</v>
      </c>
    </row>
    <row r="34" spans="1:4" x14ac:dyDescent="0.2">
      <c r="A34" s="4" t="s">
        <v>1932</v>
      </c>
      <c r="B34" s="1">
        <v>1</v>
      </c>
      <c r="C34" s="7">
        <v>422557</v>
      </c>
      <c r="D34" s="8">
        <v>63</v>
      </c>
    </row>
    <row r="35" spans="1:4" x14ac:dyDescent="0.2">
      <c r="A35" s="4" t="s">
        <v>2876</v>
      </c>
      <c r="B35" s="1">
        <v>27</v>
      </c>
      <c r="C35" s="7">
        <v>318132.66666666669</v>
      </c>
      <c r="D35" s="8">
        <v>79.666666666666671</v>
      </c>
    </row>
    <row r="36" spans="1:4" x14ac:dyDescent="0.2">
      <c r="A36" s="4" t="s">
        <v>595</v>
      </c>
      <c r="B36" s="1">
        <v>3</v>
      </c>
      <c r="C36" s="7">
        <v>317084.33333333331</v>
      </c>
      <c r="D36" s="8">
        <v>86.666666666666671</v>
      </c>
    </row>
    <row r="37" spans="1:4" x14ac:dyDescent="0.2">
      <c r="A37" s="4" t="s">
        <v>5455</v>
      </c>
      <c r="B37" s="1">
        <v>7</v>
      </c>
      <c r="C37" s="7">
        <v>341436.14285714284</v>
      </c>
      <c r="D37" s="8">
        <v>80.285714285714292</v>
      </c>
    </row>
    <row r="38" spans="1:4" x14ac:dyDescent="0.2">
      <c r="A38" s="4" t="s">
        <v>535</v>
      </c>
      <c r="B38" s="1">
        <v>17</v>
      </c>
      <c r="C38" s="7">
        <v>505482.17647058825</v>
      </c>
      <c r="D38" s="8">
        <v>75.705882352941174</v>
      </c>
    </row>
    <row r="39" spans="1:4" x14ac:dyDescent="0.2">
      <c r="A39" s="4" t="s">
        <v>11317</v>
      </c>
      <c r="B39" s="1">
        <v>2</v>
      </c>
      <c r="C39" s="7">
        <v>618046.5</v>
      </c>
      <c r="D39" s="8">
        <v>100</v>
      </c>
    </row>
    <row r="40" spans="1:4" x14ac:dyDescent="0.2">
      <c r="A40" s="4" t="s">
        <v>383</v>
      </c>
      <c r="B40" s="1">
        <v>24</v>
      </c>
      <c r="C40" s="7">
        <v>780867.375</v>
      </c>
      <c r="D40" s="8">
        <v>81.666666666666671</v>
      </c>
    </row>
    <row r="41" spans="1:4" x14ac:dyDescent="0.2">
      <c r="A41" s="4" t="s">
        <v>11283</v>
      </c>
      <c r="B41" s="1">
        <v>8</v>
      </c>
      <c r="C41" s="7">
        <v>285331.5</v>
      </c>
      <c r="D41" s="8">
        <v>78.875</v>
      </c>
    </row>
    <row r="42" spans="1:4" x14ac:dyDescent="0.2">
      <c r="A42" s="4" t="s">
        <v>10974</v>
      </c>
      <c r="B42" s="1">
        <v>2</v>
      </c>
      <c r="C42" s="7">
        <v>367416.5</v>
      </c>
      <c r="D42" s="8">
        <v>79.5</v>
      </c>
    </row>
    <row r="43" spans="1:4" x14ac:dyDescent="0.2">
      <c r="A43" s="4" t="s">
        <v>1243</v>
      </c>
      <c r="B43" s="1">
        <v>23</v>
      </c>
      <c r="C43" s="7">
        <v>564389.60869565222</v>
      </c>
      <c r="D43" s="8">
        <v>61.869565217391305</v>
      </c>
    </row>
    <row r="44" spans="1:4" x14ac:dyDescent="0.2">
      <c r="A44" s="4" t="s">
        <v>387</v>
      </c>
      <c r="B44" s="1">
        <v>14</v>
      </c>
      <c r="C44" s="7">
        <v>401664.28571428574</v>
      </c>
      <c r="D44" s="8">
        <v>83.642857142857139</v>
      </c>
    </row>
    <row r="45" spans="1:4" x14ac:dyDescent="0.2">
      <c r="A45" s="4" t="s">
        <v>131</v>
      </c>
      <c r="B45" s="1">
        <v>178</v>
      </c>
      <c r="C45" s="7">
        <v>398986.20224719099</v>
      </c>
      <c r="D45" s="8">
        <v>73.696629213483149</v>
      </c>
    </row>
    <row r="46" spans="1:4" x14ac:dyDescent="0.2">
      <c r="A46" s="4" t="s">
        <v>530</v>
      </c>
      <c r="B46" s="1">
        <v>55</v>
      </c>
      <c r="C46" s="7">
        <v>433893.32727272727</v>
      </c>
      <c r="D46" s="8">
        <v>73.290909090909096</v>
      </c>
    </row>
    <row r="47" spans="1:4" x14ac:dyDescent="0.2">
      <c r="A47" s="4" t="s">
        <v>632</v>
      </c>
      <c r="B47" s="1">
        <v>90</v>
      </c>
      <c r="C47" s="7">
        <v>432379.4222222222</v>
      </c>
      <c r="D47" s="8">
        <v>71.588888888888889</v>
      </c>
    </row>
    <row r="48" spans="1:4" x14ac:dyDescent="0.2">
      <c r="A48" s="4" t="s">
        <v>79</v>
      </c>
      <c r="B48" s="1">
        <v>55</v>
      </c>
      <c r="C48" s="7">
        <v>409063.54545454547</v>
      </c>
      <c r="D48" s="8">
        <v>76.2</v>
      </c>
    </row>
    <row r="49" spans="1:4" x14ac:dyDescent="0.2">
      <c r="A49" s="4" t="s">
        <v>143</v>
      </c>
      <c r="B49" s="1">
        <v>134</v>
      </c>
      <c r="C49" s="7">
        <v>302035.1641791045</v>
      </c>
      <c r="D49" s="8">
        <v>75.671641791044777</v>
      </c>
    </row>
    <row r="50" spans="1:4" x14ac:dyDescent="0.2">
      <c r="A50" s="4" t="s">
        <v>43</v>
      </c>
      <c r="B50" s="1">
        <v>19</v>
      </c>
      <c r="C50" s="7">
        <v>315678.15789473685</v>
      </c>
      <c r="D50" s="8">
        <v>95.736842105263165</v>
      </c>
    </row>
    <row r="51" spans="1:4" x14ac:dyDescent="0.2">
      <c r="A51" s="4" t="s">
        <v>29383</v>
      </c>
      <c r="B51" s="1">
        <v>1</v>
      </c>
      <c r="C51" s="7">
        <v>306646</v>
      </c>
      <c r="D51" s="8">
        <v>100</v>
      </c>
    </row>
    <row r="52" spans="1:4" x14ac:dyDescent="0.2">
      <c r="A52" s="4" t="s">
        <v>512</v>
      </c>
      <c r="B52" s="1">
        <v>166</v>
      </c>
      <c r="C52" s="7">
        <v>305208.30120481929</v>
      </c>
      <c r="D52" s="8">
        <v>74.301204819277103</v>
      </c>
    </row>
    <row r="53" spans="1:4" x14ac:dyDescent="0.2">
      <c r="A53" s="4" t="s">
        <v>546</v>
      </c>
      <c r="B53" s="1">
        <v>26</v>
      </c>
      <c r="C53" s="7">
        <v>303224.84615384613</v>
      </c>
      <c r="D53" s="8">
        <v>80.730769230769226</v>
      </c>
    </row>
    <row r="54" spans="1:4" x14ac:dyDescent="0.2">
      <c r="A54" s="4" t="s">
        <v>7486</v>
      </c>
      <c r="B54" s="1">
        <v>7</v>
      </c>
      <c r="C54" s="7">
        <v>275745.71428571426</v>
      </c>
      <c r="D54" s="8">
        <v>91</v>
      </c>
    </row>
    <row r="55" spans="1:4" x14ac:dyDescent="0.2">
      <c r="A55" s="4" t="s">
        <v>3431</v>
      </c>
      <c r="B55" s="1">
        <v>9</v>
      </c>
      <c r="C55" s="7">
        <v>236705.11111111112</v>
      </c>
      <c r="D55" s="8">
        <v>74.888888888888886</v>
      </c>
    </row>
    <row r="56" spans="1:4" x14ac:dyDescent="0.2">
      <c r="A56" s="4" t="s">
        <v>497</v>
      </c>
      <c r="B56" s="1">
        <v>19</v>
      </c>
      <c r="C56" s="7">
        <v>368201</v>
      </c>
      <c r="D56" s="8">
        <v>68.526315789473685</v>
      </c>
    </row>
    <row r="57" spans="1:4" x14ac:dyDescent="0.2">
      <c r="A57" s="4" t="s">
        <v>23534</v>
      </c>
      <c r="B57" s="1">
        <v>1</v>
      </c>
      <c r="C57" s="7">
        <v>600000</v>
      </c>
      <c r="D57" s="8">
        <v>100</v>
      </c>
    </row>
    <row r="58" spans="1:4" x14ac:dyDescent="0.2">
      <c r="A58" s="4" t="s">
        <v>2307</v>
      </c>
      <c r="B58" s="1">
        <v>19</v>
      </c>
      <c r="C58" s="7">
        <v>149500.52631578947</v>
      </c>
      <c r="D58" s="8">
        <v>28.578947368421051</v>
      </c>
    </row>
    <row r="59" spans="1:4" x14ac:dyDescent="0.2">
      <c r="A59" s="4" t="s">
        <v>1632</v>
      </c>
      <c r="B59" s="1">
        <v>7</v>
      </c>
      <c r="C59" s="7">
        <v>281430</v>
      </c>
      <c r="D59" s="8">
        <v>78.571428571428569</v>
      </c>
    </row>
    <row r="60" spans="1:4" x14ac:dyDescent="0.2">
      <c r="A60" s="4" t="s">
        <v>2253</v>
      </c>
      <c r="B60" s="1">
        <v>2</v>
      </c>
      <c r="C60" s="7">
        <v>452800.5</v>
      </c>
      <c r="D60" s="8">
        <v>61.5</v>
      </c>
    </row>
    <row r="61" spans="1:4" x14ac:dyDescent="0.2">
      <c r="A61" s="4" t="s">
        <v>666</v>
      </c>
      <c r="B61" s="1">
        <v>62</v>
      </c>
      <c r="C61" s="7">
        <v>362299.01612903224</v>
      </c>
      <c r="D61" s="8">
        <v>51.896551724137929</v>
      </c>
    </row>
    <row r="62" spans="1:4" x14ac:dyDescent="0.2">
      <c r="A62" s="4" t="s">
        <v>5055</v>
      </c>
      <c r="B62" s="1">
        <v>11</v>
      </c>
      <c r="C62" s="7">
        <v>293204.09090909088</v>
      </c>
      <c r="D62" s="8">
        <v>67.454545454545453</v>
      </c>
    </row>
    <row r="63" spans="1:4" x14ac:dyDescent="0.2">
      <c r="A63" s="4" t="s">
        <v>4401</v>
      </c>
      <c r="B63" s="1">
        <v>1</v>
      </c>
      <c r="C63" s="7">
        <v>307193</v>
      </c>
      <c r="D63" s="8">
        <v>100</v>
      </c>
    </row>
    <row r="64" spans="1:4" x14ac:dyDescent="0.2">
      <c r="A64" s="4" t="s">
        <v>606</v>
      </c>
      <c r="B64" s="1">
        <v>19</v>
      </c>
      <c r="C64" s="7">
        <v>319066.78947368421</v>
      </c>
      <c r="D64" s="8">
        <v>79.315789473684205</v>
      </c>
    </row>
    <row r="65" spans="1:4" x14ac:dyDescent="0.2">
      <c r="A65" s="4" t="s">
        <v>1110</v>
      </c>
      <c r="B65" s="1">
        <v>24</v>
      </c>
      <c r="C65" s="7">
        <v>413671.95833333331</v>
      </c>
      <c r="D65" s="8">
        <v>77.916666666666671</v>
      </c>
    </row>
    <row r="66" spans="1:4" x14ac:dyDescent="0.2">
      <c r="A66" s="4" t="s">
        <v>2011</v>
      </c>
      <c r="B66" s="1">
        <v>12</v>
      </c>
      <c r="C66" s="7">
        <v>314506.66666666669</v>
      </c>
      <c r="D66" s="8">
        <v>68.583333333333329</v>
      </c>
    </row>
    <row r="67" spans="1:4" x14ac:dyDescent="0.2">
      <c r="A67" s="4" t="s">
        <v>3034</v>
      </c>
      <c r="B67" s="1">
        <v>34</v>
      </c>
      <c r="C67" s="7">
        <v>425950.17647058825</v>
      </c>
      <c r="D67" s="8">
        <v>69.235294117647058</v>
      </c>
    </row>
    <row r="68" spans="1:4" x14ac:dyDescent="0.2">
      <c r="A68" s="4" t="s">
        <v>337</v>
      </c>
      <c r="B68" s="1">
        <v>111</v>
      </c>
      <c r="C68" s="7">
        <v>312441.98198198195</v>
      </c>
      <c r="D68" s="8">
        <v>80.432432432432435</v>
      </c>
    </row>
    <row r="69" spans="1:4" x14ac:dyDescent="0.2">
      <c r="A69" s="4" t="s">
        <v>2994</v>
      </c>
      <c r="B69" s="1">
        <v>19</v>
      </c>
      <c r="C69" s="7">
        <v>366484.36842105264</v>
      </c>
      <c r="D69" s="8">
        <v>74.368421052631575</v>
      </c>
    </row>
    <row r="70" spans="1:4" x14ac:dyDescent="0.2">
      <c r="A70" s="4" t="s">
        <v>3913</v>
      </c>
      <c r="B70" s="1">
        <v>1</v>
      </c>
      <c r="C70" s="7">
        <v>327277</v>
      </c>
      <c r="D70" s="8">
        <v>100</v>
      </c>
    </row>
    <row r="71" spans="1:4" x14ac:dyDescent="0.2">
      <c r="A71" s="4" t="s">
        <v>2771</v>
      </c>
      <c r="B71" s="1">
        <v>14</v>
      </c>
      <c r="C71" s="7">
        <v>332897</v>
      </c>
      <c r="D71" s="8">
        <v>82.92307692307692</v>
      </c>
    </row>
    <row r="72" spans="1:4" x14ac:dyDescent="0.2">
      <c r="A72" s="4" t="s">
        <v>28304</v>
      </c>
      <c r="B72" s="1">
        <v>1</v>
      </c>
      <c r="C72" s="7">
        <v>259044</v>
      </c>
      <c r="D72" s="8">
        <v>100</v>
      </c>
    </row>
    <row r="73" spans="1:4" x14ac:dyDescent="0.2">
      <c r="A73" s="4" t="s">
        <v>1943</v>
      </c>
      <c r="B73" s="1">
        <v>1</v>
      </c>
      <c r="C73" s="7">
        <v>89745</v>
      </c>
      <c r="D73" s="8">
        <v>19</v>
      </c>
    </row>
    <row r="74" spans="1:4" x14ac:dyDescent="0.2">
      <c r="A74" s="4" t="s">
        <v>14237</v>
      </c>
      <c r="B74" s="1">
        <v>1</v>
      </c>
      <c r="C74" s="7">
        <v>775616</v>
      </c>
      <c r="D74" s="8">
        <v>100</v>
      </c>
    </row>
    <row r="75" spans="1:4" x14ac:dyDescent="0.2">
      <c r="A75" s="4" t="s">
        <v>7306</v>
      </c>
      <c r="B75" s="1">
        <v>1</v>
      </c>
      <c r="C75" s="7">
        <v>899000</v>
      </c>
      <c r="D75" s="8">
        <v>100</v>
      </c>
    </row>
    <row r="76" spans="1:4" x14ac:dyDescent="0.2">
      <c r="A76" s="4" t="s">
        <v>321</v>
      </c>
      <c r="B76" s="1">
        <v>1</v>
      </c>
      <c r="C76" s="7">
        <v>311339</v>
      </c>
      <c r="D76" s="8">
        <v>100</v>
      </c>
    </row>
    <row r="77" spans="1:4" x14ac:dyDescent="0.2">
      <c r="A77" s="4" t="s">
        <v>2687</v>
      </c>
      <c r="B77" s="1">
        <v>1</v>
      </c>
      <c r="C77" s="7">
        <v>412048</v>
      </c>
      <c r="D77" s="8">
        <v>100</v>
      </c>
    </row>
    <row r="78" spans="1:4" x14ac:dyDescent="0.2">
      <c r="A78" s="4" t="s">
        <v>3942</v>
      </c>
      <c r="B78" s="1">
        <v>1</v>
      </c>
      <c r="C78" s="7">
        <v>819000</v>
      </c>
      <c r="D78" s="8">
        <v>50</v>
      </c>
    </row>
    <row r="79" spans="1:4" x14ac:dyDescent="0.2">
      <c r="A79" s="4" t="s">
        <v>7291</v>
      </c>
      <c r="B79" s="1">
        <v>1</v>
      </c>
      <c r="C79" s="7">
        <v>346826</v>
      </c>
      <c r="D79" s="8">
        <v>86</v>
      </c>
    </row>
    <row r="80" spans="1:4" x14ac:dyDescent="0.2">
      <c r="A80" s="4" t="s">
        <v>4634</v>
      </c>
      <c r="B80" s="1">
        <v>14</v>
      </c>
      <c r="C80" s="7">
        <v>687939.78571428568</v>
      </c>
      <c r="D80" s="8">
        <v>75.857142857142861</v>
      </c>
    </row>
    <row r="81" spans="1:4" x14ac:dyDescent="0.2">
      <c r="A81" s="4" t="s">
        <v>3330</v>
      </c>
      <c r="B81" s="1">
        <v>30</v>
      </c>
      <c r="C81" s="7">
        <v>335118.66666666669</v>
      </c>
      <c r="D81" s="8">
        <v>21.933333333333334</v>
      </c>
    </row>
    <row r="82" spans="1:4" x14ac:dyDescent="0.2">
      <c r="A82" s="4" t="s">
        <v>898</v>
      </c>
      <c r="B82" s="1">
        <v>28</v>
      </c>
      <c r="C82" s="7">
        <v>437899.28571428574</v>
      </c>
      <c r="D82" s="8">
        <v>75.607142857142861</v>
      </c>
    </row>
    <row r="83" spans="1:4" x14ac:dyDescent="0.2">
      <c r="A83" s="4" t="s">
        <v>4797</v>
      </c>
      <c r="B83" s="1">
        <v>2</v>
      </c>
      <c r="C83" s="7">
        <v>389236</v>
      </c>
      <c r="D83" s="8">
        <v>100</v>
      </c>
    </row>
    <row r="84" spans="1:4" x14ac:dyDescent="0.2">
      <c r="A84" s="4" t="s">
        <v>257</v>
      </c>
      <c r="B84" s="1">
        <v>19</v>
      </c>
      <c r="C84" s="7">
        <v>283468.84210526315</v>
      </c>
      <c r="D84" s="8">
        <v>78.15789473684211</v>
      </c>
    </row>
    <row r="85" spans="1:4" x14ac:dyDescent="0.2">
      <c r="A85" s="4" t="s">
        <v>340</v>
      </c>
      <c r="B85" s="1">
        <v>92</v>
      </c>
      <c r="C85" s="7">
        <v>345262.07608695654</v>
      </c>
      <c r="D85" s="8">
        <v>68.239130434782609</v>
      </c>
    </row>
    <row r="86" spans="1:4" x14ac:dyDescent="0.2">
      <c r="A86" s="4" t="s">
        <v>1585</v>
      </c>
      <c r="B86" s="1">
        <v>93</v>
      </c>
      <c r="C86" s="7">
        <v>319216.22580645164</v>
      </c>
      <c r="D86" s="8">
        <v>70.268817204301072</v>
      </c>
    </row>
    <row r="87" spans="1:4" x14ac:dyDescent="0.2">
      <c r="A87" s="4" t="s">
        <v>278</v>
      </c>
      <c r="B87" s="1">
        <v>22</v>
      </c>
      <c r="C87" s="7">
        <v>302951.63636363635</v>
      </c>
      <c r="D87" s="8">
        <v>74.818181818181813</v>
      </c>
    </row>
    <row r="88" spans="1:4" x14ac:dyDescent="0.2">
      <c r="A88" s="4" t="s">
        <v>2105</v>
      </c>
      <c r="B88" s="1">
        <v>13</v>
      </c>
      <c r="C88" s="7">
        <v>360168.23076923075</v>
      </c>
      <c r="D88" s="8">
        <v>81.07692307692308</v>
      </c>
    </row>
    <row r="89" spans="1:4" x14ac:dyDescent="0.2">
      <c r="A89" s="4" t="s">
        <v>670</v>
      </c>
      <c r="B89" s="1">
        <v>24</v>
      </c>
      <c r="C89" s="7">
        <v>291349.20833333331</v>
      </c>
      <c r="D89" s="8">
        <v>78.125</v>
      </c>
    </row>
    <row r="90" spans="1:4" x14ac:dyDescent="0.2">
      <c r="A90" s="4" t="s">
        <v>425</v>
      </c>
      <c r="B90" s="1">
        <v>43</v>
      </c>
      <c r="C90" s="7">
        <v>307489.16279069765</v>
      </c>
      <c r="D90" s="8">
        <v>78.186046511627907</v>
      </c>
    </row>
    <row r="91" spans="1:4" x14ac:dyDescent="0.2">
      <c r="A91" s="4" t="s">
        <v>7068</v>
      </c>
      <c r="B91" s="1">
        <v>9</v>
      </c>
      <c r="C91" s="7">
        <v>286111.33333333331</v>
      </c>
      <c r="D91" s="8">
        <v>79</v>
      </c>
    </row>
    <row r="92" spans="1:4" x14ac:dyDescent="0.2">
      <c r="A92" s="4" t="s">
        <v>461</v>
      </c>
      <c r="B92" s="1">
        <v>78</v>
      </c>
      <c r="C92" s="7">
        <v>314790.43589743588</v>
      </c>
      <c r="D92" s="8">
        <v>-916.70512820512818</v>
      </c>
    </row>
    <row r="93" spans="1:4" x14ac:dyDescent="0.2">
      <c r="A93" s="4" t="s">
        <v>486</v>
      </c>
      <c r="B93" s="1">
        <v>49</v>
      </c>
      <c r="C93" s="7">
        <v>323524.73469387757</v>
      </c>
      <c r="D93" s="8">
        <v>71.551020408163268</v>
      </c>
    </row>
    <row r="94" spans="1:4" x14ac:dyDescent="0.2">
      <c r="A94" s="4" t="s">
        <v>111</v>
      </c>
      <c r="B94" s="1">
        <v>66</v>
      </c>
      <c r="C94" s="7">
        <v>303570.5</v>
      </c>
      <c r="D94" s="8">
        <v>48.924242424242422</v>
      </c>
    </row>
    <row r="95" spans="1:4" x14ac:dyDescent="0.2">
      <c r="A95" s="4" t="s">
        <v>662</v>
      </c>
      <c r="B95" s="1">
        <v>13</v>
      </c>
      <c r="C95" s="7">
        <v>334855.84615384613</v>
      </c>
      <c r="D95" s="8">
        <v>84.538461538461533</v>
      </c>
    </row>
    <row r="96" spans="1:4" x14ac:dyDescent="0.2">
      <c r="A96" s="4" t="s">
        <v>1074</v>
      </c>
      <c r="B96" s="1">
        <v>23</v>
      </c>
      <c r="C96" s="7">
        <v>371062.13043478259</v>
      </c>
      <c r="D96" s="8">
        <v>64.913043478260875</v>
      </c>
    </row>
    <row r="97" spans="1:4" x14ac:dyDescent="0.2">
      <c r="A97" s="4" t="s">
        <v>1115</v>
      </c>
      <c r="B97" s="1">
        <v>25</v>
      </c>
      <c r="C97" s="7">
        <v>402842.16</v>
      </c>
      <c r="D97" s="8">
        <v>51</v>
      </c>
    </row>
    <row r="98" spans="1:4" x14ac:dyDescent="0.2">
      <c r="A98" s="4" t="s">
        <v>2250</v>
      </c>
      <c r="B98" s="1">
        <v>11</v>
      </c>
      <c r="C98" s="7">
        <v>255868.54545454544</v>
      </c>
      <c r="D98" s="8">
        <v>89.454545454545453</v>
      </c>
    </row>
    <row r="99" spans="1:4" x14ac:dyDescent="0.2">
      <c r="A99" s="4" t="s">
        <v>1610</v>
      </c>
      <c r="B99" s="1">
        <v>8</v>
      </c>
      <c r="C99" s="7">
        <v>324105.5</v>
      </c>
      <c r="D99" s="8">
        <v>76.25</v>
      </c>
    </row>
    <row r="100" spans="1:4" x14ac:dyDescent="0.2">
      <c r="A100" s="4" t="s">
        <v>455</v>
      </c>
      <c r="B100" s="1">
        <v>125</v>
      </c>
      <c r="C100" s="7">
        <v>342029</v>
      </c>
      <c r="D100" s="8">
        <v>74.847999999999999</v>
      </c>
    </row>
    <row r="101" spans="1:4" x14ac:dyDescent="0.2">
      <c r="A101" s="4" t="s">
        <v>265</v>
      </c>
      <c r="B101" s="1">
        <v>14</v>
      </c>
      <c r="C101" s="7">
        <v>491822.71428571426</v>
      </c>
      <c r="D101" s="8">
        <v>71.857142857142861</v>
      </c>
    </row>
    <row r="102" spans="1:4" x14ac:dyDescent="0.2">
      <c r="A102" s="4" t="s">
        <v>16124</v>
      </c>
      <c r="B102" s="1">
        <v>2</v>
      </c>
      <c r="C102" s="7">
        <v>384226.5</v>
      </c>
      <c r="D102" s="8">
        <v>98</v>
      </c>
    </row>
    <row r="103" spans="1:4" x14ac:dyDescent="0.2">
      <c r="A103" s="4" t="s">
        <v>307</v>
      </c>
      <c r="B103" s="1">
        <v>31</v>
      </c>
      <c r="C103" s="7">
        <v>250984.64516129033</v>
      </c>
      <c r="D103" s="8">
        <v>79.838709677419359</v>
      </c>
    </row>
    <row r="104" spans="1:4" x14ac:dyDescent="0.2">
      <c r="A104" s="4" t="s">
        <v>72</v>
      </c>
      <c r="B104" s="1">
        <v>60</v>
      </c>
      <c r="C104" s="7">
        <v>296069.28333333333</v>
      </c>
      <c r="D104" s="8">
        <v>80.166666666666671</v>
      </c>
    </row>
    <row r="105" spans="1:4" x14ac:dyDescent="0.2">
      <c r="A105" s="4" t="s">
        <v>3376</v>
      </c>
      <c r="B105" s="1">
        <v>10</v>
      </c>
      <c r="C105" s="7">
        <v>260177.8</v>
      </c>
      <c r="D105" s="8">
        <v>78.400000000000006</v>
      </c>
    </row>
    <row r="106" spans="1:4" x14ac:dyDescent="0.2">
      <c r="A106" s="4" t="s">
        <v>222</v>
      </c>
      <c r="B106" s="1">
        <v>338</v>
      </c>
      <c r="C106" s="7">
        <v>152440.02089552238</v>
      </c>
      <c r="D106" s="8">
        <v>99.570149253731344</v>
      </c>
    </row>
    <row r="107" spans="1:4" x14ac:dyDescent="0.2">
      <c r="A107" s="4" t="s">
        <v>3205</v>
      </c>
      <c r="B107" s="1">
        <v>17</v>
      </c>
      <c r="C107" s="7">
        <v>360348.5294117647</v>
      </c>
      <c r="D107" s="8">
        <v>68.470588235294116</v>
      </c>
    </row>
    <row r="108" spans="1:4" x14ac:dyDescent="0.2">
      <c r="A108" s="4" t="s">
        <v>550</v>
      </c>
      <c r="B108" s="1">
        <v>66</v>
      </c>
      <c r="C108" s="7">
        <v>356609.37878787878</v>
      </c>
      <c r="D108" s="8">
        <v>76.818181818181813</v>
      </c>
    </row>
    <row r="109" spans="1:4" x14ac:dyDescent="0.2">
      <c r="A109" s="4" t="s">
        <v>353</v>
      </c>
      <c r="B109" s="1">
        <v>74</v>
      </c>
      <c r="C109" s="7">
        <v>336834.04054054053</v>
      </c>
      <c r="D109" s="8">
        <v>73.5</v>
      </c>
    </row>
    <row r="110" spans="1:4" x14ac:dyDescent="0.2">
      <c r="A110" s="4" t="s">
        <v>8393</v>
      </c>
      <c r="B110" s="1">
        <v>11</v>
      </c>
      <c r="C110" s="7">
        <v>386040.27272727271</v>
      </c>
      <c r="D110" s="8">
        <v>81.818181818181813</v>
      </c>
    </row>
    <row r="111" spans="1:4" x14ac:dyDescent="0.2">
      <c r="A111" s="4" t="s">
        <v>8587</v>
      </c>
      <c r="B111" s="1">
        <v>3</v>
      </c>
      <c r="C111" s="7">
        <v>281114.33333333331</v>
      </c>
      <c r="D111" s="8">
        <v>66.333333333333329</v>
      </c>
    </row>
    <row r="112" spans="1:4" x14ac:dyDescent="0.2">
      <c r="A112" s="4" t="s">
        <v>6133</v>
      </c>
      <c r="B112" s="1">
        <v>1</v>
      </c>
      <c r="C112" s="7">
        <v>340670</v>
      </c>
      <c r="D112" s="8">
        <v>1</v>
      </c>
    </row>
    <row r="113" spans="1:4" x14ac:dyDescent="0.2">
      <c r="A113" s="4" t="s">
        <v>3529</v>
      </c>
      <c r="B113" s="1">
        <v>1</v>
      </c>
      <c r="C113" s="7">
        <v>364860</v>
      </c>
      <c r="D113" s="8">
        <v>64</v>
      </c>
    </row>
    <row r="114" spans="1:4" x14ac:dyDescent="0.2">
      <c r="A114" s="4" t="s">
        <v>421</v>
      </c>
      <c r="B114" s="1">
        <v>72</v>
      </c>
      <c r="C114" s="7">
        <v>163046.06944444444</v>
      </c>
      <c r="D114" s="8">
        <v>99.430555555555557</v>
      </c>
    </row>
    <row r="115" spans="1:4" x14ac:dyDescent="0.2">
      <c r="A115" s="4" t="s">
        <v>2532</v>
      </c>
      <c r="B115" s="1">
        <v>3</v>
      </c>
      <c r="C115" s="7">
        <v>270320.66666666669</v>
      </c>
      <c r="D115" s="8">
        <v>54</v>
      </c>
    </row>
    <row r="116" spans="1:4" x14ac:dyDescent="0.2">
      <c r="A116" s="4" t="s">
        <v>22595</v>
      </c>
      <c r="B116" s="1">
        <v>1</v>
      </c>
      <c r="C116" s="7">
        <v>431389</v>
      </c>
      <c r="D116" s="8">
        <v>100</v>
      </c>
    </row>
    <row r="117" spans="1:4" x14ac:dyDescent="0.2">
      <c r="A117" s="4" t="s">
        <v>1017</v>
      </c>
      <c r="B117" s="1">
        <v>88</v>
      </c>
      <c r="C117" s="7">
        <v>315626.45454545453</v>
      </c>
      <c r="D117" s="8">
        <v>74.86363636363636</v>
      </c>
    </row>
    <row r="118" spans="1:4" x14ac:dyDescent="0.2">
      <c r="A118" s="4" t="s">
        <v>114</v>
      </c>
      <c r="B118" s="1">
        <v>84</v>
      </c>
      <c r="C118" s="7">
        <v>314809.61904761905</v>
      </c>
      <c r="D118" s="8">
        <v>-811.46428571428567</v>
      </c>
    </row>
    <row r="119" spans="1:4" x14ac:dyDescent="0.2">
      <c r="A119" s="4" t="s">
        <v>823</v>
      </c>
      <c r="B119" s="1">
        <v>83</v>
      </c>
      <c r="C119" s="7">
        <v>323661.44578313251</v>
      </c>
      <c r="D119" s="8">
        <v>82.951807228915669</v>
      </c>
    </row>
    <row r="120" spans="1:4" x14ac:dyDescent="0.2">
      <c r="A120" s="4" t="s">
        <v>1172</v>
      </c>
      <c r="B120" s="1">
        <v>83</v>
      </c>
      <c r="C120" s="7">
        <v>345644.34939759038</v>
      </c>
      <c r="D120" s="8">
        <v>73.560975609756099</v>
      </c>
    </row>
    <row r="121" spans="1:4" x14ac:dyDescent="0.2">
      <c r="A121" s="4" t="s">
        <v>55</v>
      </c>
      <c r="B121" s="1">
        <v>117</v>
      </c>
      <c r="C121" s="7">
        <v>330477.11111111112</v>
      </c>
      <c r="D121" s="8">
        <v>56.205128205128204</v>
      </c>
    </row>
    <row r="122" spans="1:4" x14ac:dyDescent="0.2">
      <c r="A122" s="4" t="s">
        <v>291</v>
      </c>
      <c r="B122" s="1">
        <v>85</v>
      </c>
      <c r="C122" s="7">
        <v>342797.82352941175</v>
      </c>
      <c r="D122" s="8">
        <v>75.811764705882354</v>
      </c>
    </row>
    <row r="123" spans="1:4" x14ac:dyDescent="0.2">
      <c r="A123" s="4" t="s">
        <v>1078</v>
      </c>
      <c r="B123" s="1">
        <v>19</v>
      </c>
      <c r="C123" s="7">
        <v>326181</v>
      </c>
      <c r="D123" s="8">
        <v>77.631578947368425</v>
      </c>
    </row>
    <row r="124" spans="1:4" x14ac:dyDescent="0.2">
      <c r="A124" s="4" t="s">
        <v>3511</v>
      </c>
      <c r="B124" s="1">
        <v>22</v>
      </c>
      <c r="C124" s="7">
        <v>200559.18181818182</v>
      </c>
      <c r="D124" s="8">
        <v>82.545454545454547</v>
      </c>
    </row>
    <row r="125" spans="1:4" x14ac:dyDescent="0.2">
      <c r="A125" s="4" t="s">
        <v>1834</v>
      </c>
      <c r="B125" s="1">
        <v>18</v>
      </c>
      <c r="C125" s="7">
        <v>364253.11111111112</v>
      </c>
      <c r="D125" s="8">
        <v>84.5</v>
      </c>
    </row>
    <row r="126" spans="1:4" x14ac:dyDescent="0.2">
      <c r="A126" s="4" t="s">
        <v>1362</v>
      </c>
      <c r="B126" s="1">
        <v>14</v>
      </c>
      <c r="C126" s="7">
        <v>359982.64285714284</v>
      </c>
      <c r="D126" s="8">
        <v>81.071428571428569</v>
      </c>
    </row>
    <row r="127" spans="1:4" x14ac:dyDescent="0.2">
      <c r="A127" s="4" t="s">
        <v>798</v>
      </c>
      <c r="B127" s="1">
        <v>29</v>
      </c>
      <c r="C127" s="7">
        <v>326710.79310344829</v>
      </c>
      <c r="D127" s="8">
        <v>85.827586206896555</v>
      </c>
    </row>
    <row r="128" spans="1:4" x14ac:dyDescent="0.2">
      <c r="A128" s="4" t="s">
        <v>3642</v>
      </c>
      <c r="B128" s="1">
        <v>22</v>
      </c>
      <c r="C128" s="7">
        <v>309102.54545454547</v>
      </c>
      <c r="D128" s="8">
        <v>82.272727272727266</v>
      </c>
    </row>
    <row r="129" spans="1:4" x14ac:dyDescent="0.2">
      <c r="A129" s="4" t="s">
        <v>83</v>
      </c>
      <c r="B129" s="1">
        <v>35</v>
      </c>
      <c r="C129" s="7">
        <v>301257</v>
      </c>
      <c r="D129" s="8">
        <v>75.771428571428572</v>
      </c>
    </row>
    <row r="130" spans="1:4" x14ac:dyDescent="0.2">
      <c r="A130" s="4" t="s">
        <v>21048</v>
      </c>
      <c r="B130" s="1">
        <v>2</v>
      </c>
      <c r="C130" s="7">
        <v>304964</v>
      </c>
      <c r="D130" s="8">
        <v>44</v>
      </c>
    </row>
    <row r="131" spans="1:4" x14ac:dyDescent="0.2">
      <c r="A131" s="4" t="s">
        <v>2355</v>
      </c>
      <c r="B131" s="1">
        <v>2</v>
      </c>
      <c r="C131" s="7">
        <v>289863</v>
      </c>
      <c r="D131" s="8">
        <v>100</v>
      </c>
    </row>
    <row r="132" spans="1:4" x14ac:dyDescent="0.2">
      <c r="A132" s="4" t="s">
        <v>762</v>
      </c>
      <c r="B132" s="1">
        <v>22</v>
      </c>
      <c r="C132" s="7">
        <v>357148.63636363635</v>
      </c>
      <c r="D132" s="8">
        <v>74.090909090909093</v>
      </c>
    </row>
    <row r="133" spans="1:4" x14ac:dyDescent="0.2">
      <c r="A133" s="4" t="s">
        <v>1520</v>
      </c>
      <c r="B133" s="1">
        <v>31</v>
      </c>
      <c r="C133" s="7">
        <v>365834.83870967739</v>
      </c>
      <c r="D133" s="8">
        <v>79.645161290322577</v>
      </c>
    </row>
    <row r="134" spans="1:4" x14ac:dyDescent="0.2">
      <c r="A134" s="4" t="s">
        <v>573</v>
      </c>
      <c r="B134" s="1">
        <v>3</v>
      </c>
      <c r="C134" s="7">
        <v>238658.33333333334</v>
      </c>
      <c r="D134" s="8">
        <v>64</v>
      </c>
    </row>
    <row r="135" spans="1:4" x14ac:dyDescent="0.2">
      <c r="A135" s="4" t="s">
        <v>1195</v>
      </c>
      <c r="B135" s="1">
        <v>13</v>
      </c>
      <c r="C135" s="7">
        <v>320785.23076923075</v>
      </c>
      <c r="D135" s="8">
        <v>72</v>
      </c>
    </row>
    <row r="136" spans="1:4" x14ac:dyDescent="0.2">
      <c r="A136" s="4" t="s">
        <v>286</v>
      </c>
      <c r="B136" s="1">
        <v>90</v>
      </c>
      <c r="C136" s="7">
        <v>328952.73333333334</v>
      </c>
      <c r="D136" s="8">
        <v>66.155555555555551</v>
      </c>
    </row>
    <row r="137" spans="1:4" x14ac:dyDescent="0.2">
      <c r="A137" s="4" t="s">
        <v>14149</v>
      </c>
      <c r="B137" s="1">
        <v>5</v>
      </c>
      <c r="C137" s="7">
        <v>321916.79999999999</v>
      </c>
      <c r="D137" s="8">
        <v>79</v>
      </c>
    </row>
    <row r="138" spans="1:4" x14ac:dyDescent="0.2">
      <c r="A138" s="4" t="s">
        <v>16350</v>
      </c>
      <c r="B138" s="1">
        <v>1</v>
      </c>
      <c r="C138" s="7">
        <v>294382</v>
      </c>
      <c r="D138" s="8">
        <v>100</v>
      </c>
    </row>
    <row r="139" spans="1:4" x14ac:dyDescent="0.2">
      <c r="A139" s="4" t="s">
        <v>10331</v>
      </c>
      <c r="B139" s="1">
        <v>2</v>
      </c>
      <c r="C139" s="7">
        <v>354032.5</v>
      </c>
      <c r="D139" s="8">
        <v>93</v>
      </c>
    </row>
    <row r="140" spans="1:4" x14ac:dyDescent="0.2">
      <c r="A140" s="4" t="s">
        <v>1325</v>
      </c>
      <c r="B140" s="1">
        <v>25</v>
      </c>
      <c r="C140" s="7">
        <v>320519.48</v>
      </c>
      <c r="D140" s="8">
        <v>75.12</v>
      </c>
    </row>
    <row r="141" spans="1:4" x14ac:dyDescent="0.2">
      <c r="A141" s="4" t="s">
        <v>553</v>
      </c>
      <c r="B141" s="1">
        <v>5</v>
      </c>
      <c r="C141" s="7">
        <v>236369</v>
      </c>
      <c r="D141" s="8">
        <v>100</v>
      </c>
    </row>
    <row r="142" spans="1:4" x14ac:dyDescent="0.2">
      <c r="A142" s="4" t="s">
        <v>13966</v>
      </c>
      <c r="B142" s="1">
        <v>7</v>
      </c>
      <c r="C142" s="7">
        <v>329688.71428571426</v>
      </c>
      <c r="D142" s="8">
        <v>57.571428571428569</v>
      </c>
    </row>
    <row r="143" spans="1:4" x14ac:dyDescent="0.2">
      <c r="A143" s="4" t="s">
        <v>3237</v>
      </c>
      <c r="B143" s="1">
        <v>7</v>
      </c>
      <c r="C143" s="7">
        <v>434929.71428571426</v>
      </c>
      <c r="D143" s="8">
        <v>85</v>
      </c>
    </row>
    <row r="144" spans="1:4" x14ac:dyDescent="0.2">
      <c r="A144" s="4" t="s">
        <v>271</v>
      </c>
      <c r="B144" s="1">
        <v>67</v>
      </c>
      <c r="C144" s="7">
        <v>93494.820895522382</v>
      </c>
      <c r="D144" s="8">
        <v>100</v>
      </c>
    </row>
    <row r="145" spans="1:4" x14ac:dyDescent="0.2">
      <c r="A145" s="4" t="s">
        <v>494</v>
      </c>
      <c r="B145" s="1">
        <v>24</v>
      </c>
      <c r="C145" s="7">
        <v>171004.04166666666</v>
      </c>
      <c r="D145" s="8">
        <v>95.375</v>
      </c>
    </row>
    <row r="146" spans="1:4" x14ac:dyDescent="0.2">
      <c r="A146" s="4" t="s">
        <v>2899</v>
      </c>
      <c r="B146" s="1">
        <v>2</v>
      </c>
      <c r="C146" s="7">
        <v>690321.5</v>
      </c>
      <c r="D146" s="8">
        <v>70</v>
      </c>
    </row>
    <row r="147" spans="1:4" x14ac:dyDescent="0.2">
      <c r="A147" s="4" t="s">
        <v>3056</v>
      </c>
      <c r="B147" s="1">
        <v>7</v>
      </c>
      <c r="C147" s="7">
        <v>341505.28571428574</v>
      </c>
      <c r="D147" s="8">
        <v>83.571428571428569</v>
      </c>
    </row>
    <row r="148" spans="1:4" x14ac:dyDescent="0.2">
      <c r="A148" s="4" t="s">
        <v>4540</v>
      </c>
      <c r="B148" s="1">
        <v>3</v>
      </c>
      <c r="C148" s="7">
        <v>499767</v>
      </c>
      <c r="D148" s="8">
        <v>86.666666666666671</v>
      </c>
    </row>
    <row r="149" spans="1:4" x14ac:dyDescent="0.2">
      <c r="A149" s="4" t="s">
        <v>108</v>
      </c>
      <c r="B149" s="1">
        <v>45</v>
      </c>
      <c r="C149" s="7">
        <v>132078.17777777778</v>
      </c>
      <c r="D149" s="8">
        <v>82.733333333333334</v>
      </c>
    </row>
    <row r="150" spans="1:4" x14ac:dyDescent="0.2">
      <c r="A150" s="4" t="s">
        <v>3215</v>
      </c>
      <c r="B150" s="1">
        <v>19</v>
      </c>
      <c r="C150" s="7">
        <v>137978.36842105264</v>
      </c>
      <c r="D150" s="8">
        <v>98</v>
      </c>
    </row>
    <row r="151" spans="1:4" x14ac:dyDescent="0.2">
      <c r="A151" s="4" t="s">
        <v>9124</v>
      </c>
      <c r="B151" s="1">
        <v>2</v>
      </c>
      <c r="C151" s="7">
        <v>292935</v>
      </c>
      <c r="D151" s="8">
        <v>61</v>
      </c>
    </row>
    <row r="152" spans="1:4" x14ac:dyDescent="0.2">
      <c r="A152" s="4" t="s">
        <v>10084</v>
      </c>
      <c r="B152" s="1">
        <v>4</v>
      </c>
      <c r="C152" s="7">
        <v>236366.75</v>
      </c>
      <c r="D152" s="8">
        <v>87.75</v>
      </c>
    </row>
    <row r="153" spans="1:4" x14ac:dyDescent="0.2">
      <c r="A153" s="4" t="s">
        <v>357</v>
      </c>
      <c r="B153" s="1">
        <v>170</v>
      </c>
      <c r="C153" s="7">
        <v>327018.85294117645</v>
      </c>
      <c r="D153" s="8">
        <v>83.141176470588235</v>
      </c>
    </row>
    <row r="154" spans="1:4" x14ac:dyDescent="0.2">
      <c r="A154" s="4" t="s">
        <v>4953</v>
      </c>
      <c r="B154" s="1">
        <v>17</v>
      </c>
      <c r="C154" s="7">
        <v>289854.17647058825</v>
      </c>
      <c r="D154" s="8">
        <v>81.705882352941174</v>
      </c>
    </row>
    <row r="155" spans="1:4" x14ac:dyDescent="0.2">
      <c r="A155" s="4" t="s">
        <v>1233</v>
      </c>
      <c r="B155" s="1">
        <v>27</v>
      </c>
      <c r="C155" s="7">
        <v>246483.1851851852</v>
      </c>
      <c r="D155" s="8">
        <v>68.81481481481481</v>
      </c>
    </row>
    <row r="156" spans="1:4" x14ac:dyDescent="0.2">
      <c r="A156" s="4" t="s">
        <v>209</v>
      </c>
      <c r="B156" s="1">
        <v>27</v>
      </c>
      <c r="C156" s="7">
        <v>385765.18518518517</v>
      </c>
      <c r="D156" s="8">
        <v>70.518518518518519</v>
      </c>
    </row>
    <row r="157" spans="1:4" x14ac:dyDescent="0.2">
      <c r="A157" s="4" t="s">
        <v>3397</v>
      </c>
      <c r="B157" s="1">
        <v>1</v>
      </c>
      <c r="C157" s="7">
        <v>3400</v>
      </c>
      <c r="D157" s="8">
        <v>100</v>
      </c>
    </row>
    <row r="158" spans="1:4" x14ac:dyDescent="0.2">
      <c r="A158" s="4" t="s">
        <v>5063</v>
      </c>
      <c r="B158" s="1">
        <v>1</v>
      </c>
      <c r="C158" s="7">
        <v>280689</v>
      </c>
      <c r="D158" s="8">
        <v>100</v>
      </c>
    </row>
    <row r="159" spans="1:4" x14ac:dyDescent="0.2">
      <c r="A159" s="4" t="s">
        <v>27412</v>
      </c>
      <c r="B159" s="1">
        <v>1</v>
      </c>
      <c r="C159" s="7">
        <v>549902</v>
      </c>
      <c r="D159" s="8">
        <v>100</v>
      </c>
    </row>
    <row r="160" spans="1:4" x14ac:dyDescent="0.2">
      <c r="A160" s="4" t="s">
        <v>18244</v>
      </c>
      <c r="B160" s="1">
        <v>1</v>
      </c>
      <c r="C160" s="7">
        <v>382355</v>
      </c>
      <c r="D160" s="8">
        <v>78</v>
      </c>
    </row>
    <row r="161" spans="1:4" x14ac:dyDescent="0.2">
      <c r="A161" s="4" t="s">
        <v>7865</v>
      </c>
      <c r="B161" s="1">
        <v>1</v>
      </c>
      <c r="C161" s="7">
        <v>850000</v>
      </c>
      <c r="D161" s="8">
        <v>-385</v>
      </c>
    </row>
    <row r="162" spans="1:4" x14ac:dyDescent="0.2">
      <c r="A162" s="4" t="s">
        <v>18126</v>
      </c>
      <c r="B162" s="1">
        <v>1</v>
      </c>
      <c r="C162" s="7">
        <v>119900</v>
      </c>
      <c r="D162" s="8">
        <v>56</v>
      </c>
    </row>
    <row r="163" spans="1:4" x14ac:dyDescent="0.2">
      <c r="A163" s="4" t="s">
        <v>10425</v>
      </c>
      <c r="B163" s="1">
        <v>3</v>
      </c>
      <c r="C163" s="7">
        <v>336647</v>
      </c>
      <c r="D163" s="8">
        <v>80</v>
      </c>
    </row>
    <row r="164" spans="1:4" x14ac:dyDescent="0.2">
      <c r="A164" s="4" t="s">
        <v>32</v>
      </c>
      <c r="B164" s="1">
        <v>88</v>
      </c>
      <c r="C164" s="7">
        <v>274278.46590909088</v>
      </c>
      <c r="D164" s="8">
        <v>74.784090909090907</v>
      </c>
    </row>
    <row r="165" spans="1:4" x14ac:dyDescent="0.2">
      <c r="A165" s="4" t="s">
        <v>442</v>
      </c>
      <c r="B165" s="1">
        <v>97</v>
      </c>
      <c r="C165" s="7">
        <v>278087.86597938143</v>
      </c>
      <c r="D165" s="8">
        <v>74.597938144329902</v>
      </c>
    </row>
    <row r="166" spans="1:4" x14ac:dyDescent="0.2">
      <c r="A166" s="4" t="s">
        <v>5686</v>
      </c>
      <c r="B166" s="1">
        <v>18</v>
      </c>
      <c r="C166" s="7">
        <v>297464.61111111112</v>
      </c>
      <c r="D166" s="8">
        <v>86.611111111111114</v>
      </c>
    </row>
    <row r="167" spans="1:4" x14ac:dyDescent="0.2">
      <c r="A167" s="4" t="s">
        <v>134</v>
      </c>
      <c r="B167" s="1">
        <v>54</v>
      </c>
      <c r="C167" s="7">
        <v>471698.51851851854</v>
      </c>
      <c r="D167" s="8">
        <v>76.370370370370367</v>
      </c>
    </row>
    <row r="168" spans="1:4" x14ac:dyDescent="0.2">
      <c r="A168" s="4" t="s">
        <v>8287</v>
      </c>
      <c r="B168" s="1">
        <v>6</v>
      </c>
      <c r="C168" s="7">
        <v>376443</v>
      </c>
      <c r="D168" s="8">
        <v>71</v>
      </c>
    </row>
    <row r="169" spans="1:4" x14ac:dyDescent="0.2">
      <c r="A169" s="4" t="s">
        <v>2296</v>
      </c>
      <c r="B169" s="1">
        <v>11</v>
      </c>
      <c r="C169" s="7">
        <v>216430.54545454544</v>
      </c>
      <c r="D169" s="8">
        <v>93.090909090909093</v>
      </c>
    </row>
    <row r="170" spans="1:4" x14ac:dyDescent="0.2">
      <c r="A170" s="4" t="s">
        <v>613</v>
      </c>
      <c r="B170" s="1">
        <v>99</v>
      </c>
      <c r="C170" s="7">
        <v>255647.87878787878</v>
      </c>
      <c r="D170" s="8">
        <v>83.63636363636364</v>
      </c>
    </row>
    <row r="171" spans="1:4" x14ac:dyDescent="0.2">
      <c r="A171" s="4" t="s">
        <v>957</v>
      </c>
      <c r="B171" s="1">
        <v>60</v>
      </c>
      <c r="C171" s="7">
        <v>171826.38333333333</v>
      </c>
      <c r="D171" s="8">
        <v>19.033333333333335</v>
      </c>
    </row>
    <row r="172" spans="1:4" x14ac:dyDescent="0.2">
      <c r="A172" s="4" t="s">
        <v>718</v>
      </c>
      <c r="B172" s="1">
        <v>36</v>
      </c>
      <c r="C172" s="7">
        <v>269632.08333333331</v>
      </c>
      <c r="D172" s="8">
        <v>82.361111111111114</v>
      </c>
    </row>
    <row r="173" spans="1:4" x14ac:dyDescent="0.2">
      <c r="A173" s="4" t="s">
        <v>1461</v>
      </c>
      <c r="B173" s="1">
        <v>34</v>
      </c>
      <c r="C173" s="7">
        <v>306094.26470588235</v>
      </c>
      <c r="D173" s="8">
        <v>-4024.6176470588234</v>
      </c>
    </row>
    <row r="174" spans="1:4" x14ac:dyDescent="0.2">
      <c r="A174" s="4" t="s">
        <v>689</v>
      </c>
      <c r="B174" s="1">
        <v>30</v>
      </c>
      <c r="C174" s="7">
        <v>187019.96666666667</v>
      </c>
      <c r="D174" s="8">
        <v>76.233333333333334</v>
      </c>
    </row>
    <row r="175" spans="1:4" x14ac:dyDescent="0.2">
      <c r="A175" s="4" t="s">
        <v>10997</v>
      </c>
      <c r="B175" s="1">
        <v>5</v>
      </c>
      <c r="C175" s="7">
        <v>325874.8</v>
      </c>
      <c r="D175" s="8">
        <v>66.2</v>
      </c>
    </row>
    <row r="176" spans="1:4" x14ac:dyDescent="0.2">
      <c r="A176" s="4" t="s">
        <v>11023</v>
      </c>
      <c r="B176" s="1">
        <v>11</v>
      </c>
      <c r="C176" s="7">
        <v>231381.8</v>
      </c>
      <c r="D176" s="8">
        <v>86.4</v>
      </c>
    </row>
    <row r="177" spans="1:4" x14ac:dyDescent="0.2">
      <c r="A177" s="4" t="s">
        <v>981</v>
      </c>
      <c r="B177" s="1">
        <v>3</v>
      </c>
      <c r="C177" s="7">
        <v>223917.33333333334</v>
      </c>
      <c r="D177" s="8">
        <v>100</v>
      </c>
    </row>
    <row r="178" spans="1:4" x14ac:dyDescent="0.2">
      <c r="A178" s="4" t="s">
        <v>1484</v>
      </c>
      <c r="B178" s="1">
        <v>9</v>
      </c>
      <c r="C178" s="7">
        <v>138025</v>
      </c>
      <c r="D178" s="8">
        <v>99.333333333333329</v>
      </c>
    </row>
    <row r="179" spans="1:4" x14ac:dyDescent="0.2">
      <c r="A179" s="4" t="s">
        <v>67</v>
      </c>
      <c r="B179" s="1">
        <v>42</v>
      </c>
      <c r="C179" s="7">
        <v>126455.52380952382</v>
      </c>
      <c r="D179" s="8">
        <v>6.8571428571428568</v>
      </c>
    </row>
    <row r="180" spans="1:4" x14ac:dyDescent="0.2">
      <c r="A180" s="4" t="s">
        <v>26</v>
      </c>
      <c r="B180" s="1">
        <v>36</v>
      </c>
      <c r="C180" s="7">
        <v>120112.36111111111</v>
      </c>
      <c r="D180" s="8">
        <v>74.555555555555557</v>
      </c>
    </row>
    <row r="181" spans="1:4" x14ac:dyDescent="0.2">
      <c r="A181" s="4" t="s">
        <v>163</v>
      </c>
      <c r="B181" s="1">
        <v>78</v>
      </c>
      <c r="C181" s="7">
        <v>309159.25641025644</v>
      </c>
      <c r="D181" s="8">
        <v>-1886.9615384615386</v>
      </c>
    </row>
    <row r="182" spans="1:4" x14ac:dyDescent="0.2">
      <c r="A182" s="4" t="s">
        <v>2289</v>
      </c>
      <c r="B182" s="1">
        <v>9</v>
      </c>
      <c r="C182" s="7">
        <v>344406.77777777775</v>
      </c>
      <c r="D182" s="8">
        <v>53.777777777777779</v>
      </c>
    </row>
    <row r="183" spans="1:4" x14ac:dyDescent="0.2">
      <c r="A183" s="4" t="s">
        <v>102</v>
      </c>
      <c r="B183" s="1">
        <v>25</v>
      </c>
      <c r="C183" s="7">
        <v>420400.04</v>
      </c>
      <c r="D183" s="8">
        <v>78.72</v>
      </c>
    </row>
    <row r="184" spans="1:4" x14ac:dyDescent="0.2">
      <c r="A184" s="4" t="s">
        <v>417</v>
      </c>
      <c r="B184" s="1">
        <v>58</v>
      </c>
      <c r="C184" s="7">
        <v>47780.896551724138</v>
      </c>
      <c r="D184" s="8">
        <v>99.275862068965523</v>
      </c>
    </row>
    <row r="185" spans="1:4" x14ac:dyDescent="0.2">
      <c r="A185" s="4" t="s">
        <v>11435</v>
      </c>
      <c r="B185" s="1">
        <v>1</v>
      </c>
      <c r="C185" s="7">
        <v>239000</v>
      </c>
      <c r="D185" s="8">
        <v>7</v>
      </c>
    </row>
    <row r="186" spans="1:4" x14ac:dyDescent="0.2">
      <c r="A186" s="4" t="s">
        <v>24232</v>
      </c>
      <c r="B186" s="1">
        <v>1</v>
      </c>
      <c r="C186" s="7">
        <v>447277</v>
      </c>
      <c r="D186" s="8">
        <v>78</v>
      </c>
    </row>
    <row r="187" spans="1:4" x14ac:dyDescent="0.2">
      <c r="A187" s="4" t="s">
        <v>2445</v>
      </c>
      <c r="B187" s="1">
        <v>9</v>
      </c>
      <c r="C187" s="7">
        <v>389772.77777777775</v>
      </c>
      <c r="D187" s="8">
        <v>72.333333333333329</v>
      </c>
    </row>
    <row r="188" spans="1:4" x14ac:dyDescent="0.2">
      <c r="A188" s="4" t="s">
        <v>1660</v>
      </c>
      <c r="B188" s="1">
        <v>16</v>
      </c>
      <c r="C188" s="7">
        <v>368211.4375</v>
      </c>
      <c r="D188" s="8">
        <v>94.0625</v>
      </c>
    </row>
    <row r="189" spans="1:4" x14ac:dyDescent="0.2">
      <c r="A189" s="4" t="s">
        <v>283</v>
      </c>
      <c r="B189" s="1">
        <v>2</v>
      </c>
      <c r="C189" s="7">
        <v>190556.5</v>
      </c>
      <c r="D189" s="8">
        <v>85</v>
      </c>
    </row>
    <row r="190" spans="1:4" x14ac:dyDescent="0.2">
      <c r="A190" s="4" t="s">
        <v>201</v>
      </c>
      <c r="B190" s="1">
        <v>63</v>
      </c>
      <c r="C190" s="7">
        <v>298301.71428571426</v>
      </c>
      <c r="D190" s="8">
        <v>71.523809523809518</v>
      </c>
    </row>
    <row r="191" spans="1:4" x14ac:dyDescent="0.2">
      <c r="A191" s="4" t="s">
        <v>1165</v>
      </c>
      <c r="B191" s="1">
        <v>18</v>
      </c>
      <c r="C191" s="7">
        <v>406347.05555555556</v>
      </c>
      <c r="D191" s="8">
        <v>74.166666666666671</v>
      </c>
    </row>
    <row r="192" spans="1:4" x14ac:dyDescent="0.2">
      <c r="A192" s="4" t="s">
        <v>4158</v>
      </c>
      <c r="B192" s="1">
        <v>2</v>
      </c>
      <c r="C192" s="7">
        <v>319003</v>
      </c>
      <c r="D192" s="8">
        <v>97</v>
      </c>
    </row>
    <row r="193" spans="1:4" x14ac:dyDescent="0.2">
      <c r="A193" s="4" t="s">
        <v>410</v>
      </c>
      <c r="B193" s="1">
        <v>2</v>
      </c>
      <c r="C193" s="7">
        <v>332986</v>
      </c>
      <c r="D193" s="8">
        <v>63.5</v>
      </c>
    </row>
    <row r="194" spans="1:4" x14ac:dyDescent="0.2">
      <c r="A194" s="4" t="s">
        <v>1215</v>
      </c>
      <c r="B194" s="1">
        <v>11</v>
      </c>
      <c r="C194" s="7">
        <v>409204.09090909088</v>
      </c>
      <c r="D194" s="8">
        <v>87.545454545454547</v>
      </c>
    </row>
    <row r="195" spans="1:4" x14ac:dyDescent="0.2">
      <c r="A195" s="4" t="s">
        <v>1428</v>
      </c>
      <c r="B195" s="1">
        <v>90</v>
      </c>
      <c r="C195" s="7">
        <v>584565.16666666663</v>
      </c>
      <c r="D195" s="8">
        <v>85.033707865168537</v>
      </c>
    </row>
    <row r="196" spans="1:4" x14ac:dyDescent="0.2">
      <c r="A196" s="4" t="s">
        <v>22</v>
      </c>
      <c r="B196" s="1">
        <v>447</v>
      </c>
      <c r="C196" s="7">
        <v>342048.19015659956</v>
      </c>
      <c r="D196" s="8">
        <v>-245.1418918918919</v>
      </c>
    </row>
    <row r="197" spans="1:4" x14ac:dyDescent="0.2">
      <c r="A197" s="4" t="s">
        <v>713</v>
      </c>
      <c r="B197" s="1">
        <v>92</v>
      </c>
      <c r="C197" s="7">
        <v>323741.76086956525</v>
      </c>
      <c r="D197" s="8">
        <v>78.119565217391298</v>
      </c>
    </row>
    <row r="198" spans="1:4" x14ac:dyDescent="0.2">
      <c r="A198" s="4" t="s">
        <v>7303</v>
      </c>
      <c r="B198" s="1">
        <v>1</v>
      </c>
      <c r="C198" s="7">
        <v>291058</v>
      </c>
      <c r="D198" s="8">
        <v>100</v>
      </c>
    </row>
    <row r="199" spans="1:4" x14ac:dyDescent="0.2">
      <c r="A199" s="4" t="s">
        <v>179</v>
      </c>
      <c r="B199" s="1">
        <v>277</v>
      </c>
      <c r="C199" s="7">
        <v>422260.64620938629</v>
      </c>
      <c r="D199" s="8">
        <v>74.602888086642594</v>
      </c>
    </row>
    <row r="200" spans="1:4" x14ac:dyDescent="0.2">
      <c r="A200" s="4" t="s">
        <v>119</v>
      </c>
      <c r="B200" s="1">
        <v>93</v>
      </c>
      <c r="C200" s="7">
        <v>318689.51612903224</v>
      </c>
      <c r="D200" s="8">
        <v>75.204301075268816</v>
      </c>
    </row>
    <row r="201" spans="1:4" x14ac:dyDescent="0.2">
      <c r="A201" s="4" t="s">
        <v>215</v>
      </c>
      <c r="B201" s="1">
        <v>6</v>
      </c>
      <c r="C201" s="7">
        <v>250586.5</v>
      </c>
      <c r="D201" s="8">
        <v>79.333333333333329</v>
      </c>
    </row>
    <row r="202" spans="1:4" x14ac:dyDescent="0.2">
      <c r="A202" s="4" t="s">
        <v>2451</v>
      </c>
      <c r="B202" s="1">
        <v>6</v>
      </c>
      <c r="C202" s="7">
        <v>280389.33333333331</v>
      </c>
      <c r="D202" s="8">
        <v>79.833333333333329</v>
      </c>
    </row>
    <row r="203" spans="1:4" x14ac:dyDescent="0.2">
      <c r="A203" s="4" t="s">
        <v>2990</v>
      </c>
      <c r="B203" s="1">
        <v>7</v>
      </c>
      <c r="C203" s="7">
        <v>348284</v>
      </c>
      <c r="D203" s="8">
        <v>83</v>
      </c>
    </row>
    <row r="204" spans="1:4" x14ac:dyDescent="0.2">
      <c r="A204" s="4" t="s">
        <v>5706</v>
      </c>
      <c r="B204" s="1">
        <v>8</v>
      </c>
      <c r="C204" s="7">
        <v>345111.875</v>
      </c>
      <c r="D204" s="8">
        <v>69.875</v>
      </c>
    </row>
    <row r="205" spans="1:4" x14ac:dyDescent="0.2">
      <c r="A205" s="4" t="s">
        <v>5651</v>
      </c>
      <c r="B205" s="1">
        <v>2</v>
      </c>
      <c r="C205" s="7">
        <v>331364</v>
      </c>
      <c r="D205" s="8">
        <v>96.5</v>
      </c>
    </row>
    <row r="206" spans="1:4" x14ac:dyDescent="0.2">
      <c r="A206" s="4" t="s">
        <v>3737</v>
      </c>
      <c r="B206" s="1">
        <v>4</v>
      </c>
      <c r="C206" s="7">
        <v>629285.75</v>
      </c>
      <c r="D206" s="8">
        <v>89.5</v>
      </c>
    </row>
    <row r="207" spans="1:4" x14ac:dyDescent="0.2">
      <c r="A207" s="4" t="s">
        <v>29140</v>
      </c>
      <c r="B207" s="1">
        <v>1</v>
      </c>
      <c r="C207" s="7">
        <v>325000</v>
      </c>
      <c r="D207" s="8">
        <v>19</v>
      </c>
    </row>
    <row r="208" spans="1:4" x14ac:dyDescent="0.2">
      <c r="A208" s="4" t="s">
        <v>25643</v>
      </c>
      <c r="B208" s="1">
        <v>1</v>
      </c>
      <c r="C208" s="7">
        <v>440425</v>
      </c>
      <c r="D208" s="8">
        <v>61</v>
      </c>
    </row>
    <row r="209" spans="1:4" x14ac:dyDescent="0.2">
      <c r="A209" s="4" t="s">
        <v>1146</v>
      </c>
      <c r="B209" s="1">
        <v>20</v>
      </c>
      <c r="C209" s="7">
        <v>266912.84999999998</v>
      </c>
      <c r="D209" s="8">
        <v>59.25</v>
      </c>
    </row>
    <row r="210" spans="1:4" x14ac:dyDescent="0.2">
      <c r="A210" s="4" t="s">
        <v>3657</v>
      </c>
      <c r="B210" s="1">
        <v>5</v>
      </c>
      <c r="C210" s="7">
        <v>321854.59999999998</v>
      </c>
      <c r="D210" s="8">
        <v>75.2</v>
      </c>
    </row>
    <row r="211" spans="1:4" x14ac:dyDescent="0.2">
      <c r="A211" s="4" t="s">
        <v>8488</v>
      </c>
      <c r="B211" s="1">
        <v>1</v>
      </c>
      <c r="C211" s="7">
        <v>309568</v>
      </c>
      <c r="D211" s="8">
        <v>100</v>
      </c>
    </row>
    <row r="212" spans="1:4" x14ac:dyDescent="0.2">
      <c r="A212" s="4" t="s">
        <v>8232</v>
      </c>
      <c r="B212" s="1">
        <v>1</v>
      </c>
      <c r="C212" s="7">
        <v>190880</v>
      </c>
      <c r="D212" s="8">
        <v>100</v>
      </c>
    </row>
    <row r="213" spans="1:4" x14ac:dyDescent="0.2">
      <c r="A213" s="4" t="s">
        <v>22110</v>
      </c>
      <c r="B213" s="1">
        <v>1</v>
      </c>
      <c r="C213" s="7">
        <v>375537</v>
      </c>
      <c r="D213" s="8">
        <v>78</v>
      </c>
    </row>
    <row r="214" spans="1:4" x14ac:dyDescent="0.2">
      <c r="A214" s="4" t="s">
        <v>478</v>
      </c>
      <c r="B214" s="1">
        <v>48</v>
      </c>
      <c r="C214" s="7">
        <v>303288.875</v>
      </c>
      <c r="D214" s="8">
        <v>70.395833333333329</v>
      </c>
    </row>
    <row r="215" spans="1:4" x14ac:dyDescent="0.2">
      <c r="A215" s="4" t="s">
        <v>6539</v>
      </c>
      <c r="B215" s="1">
        <v>16</v>
      </c>
      <c r="C215" s="7">
        <v>337557.625</v>
      </c>
      <c r="D215" s="8">
        <v>79.75</v>
      </c>
    </row>
    <row r="216" spans="1:4" x14ac:dyDescent="0.2">
      <c r="A216" s="4" t="s">
        <v>1688</v>
      </c>
      <c r="B216" s="1">
        <v>17</v>
      </c>
      <c r="C216" s="7">
        <v>309436.1176470588</v>
      </c>
      <c r="D216" s="8">
        <v>67.17647058823529</v>
      </c>
    </row>
    <row r="217" spans="1:4" x14ac:dyDescent="0.2">
      <c r="A217" s="4" t="s">
        <v>397</v>
      </c>
      <c r="B217" s="1">
        <v>41</v>
      </c>
      <c r="C217" s="7">
        <v>344216.31707317074</v>
      </c>
      <c r="D217" s="8">
        <v>77.41463414634147</v>
      </c>
    </row>
    <row r="218" spans="1:4" x14ac:dyDescent="0.2">
      <c r="A218" s="4" t="s">
        <v>9114</v>
      </c>
      <c r="B218" s="1">
        <v>7</v>
      </c>
      <c r="C218" s="7">
        <v>396276</v>
      </c>
      <c r="D218" s="8">
        <v>75.857142857142861</v>
      </c>
    </row>
    <row r="219" spans="1:4" x14ac:dyDescent="0.2">
      <c r="A219" s="4" t="s">
        <v>14883</v>
      </c>
      <c r="B219" s="1">
        <v>5</v>
      </c>
      <c r="C219" s="7">
        <v>376628.8</v>
      </c>
      <c r="D219" s="8">
        <v>66.2</v>
      </c>
    </row>
    <row r="220" spans="1:4" x14ac:dyDescent="0.2">
      <c r="A220" s="4" t="s">
        <v>3169</v>
      </c>
      <c r="B220" s="1">
        <v>8</v>
      </c>
      <c r="C220" s="7">
        <v>280634.375</v>
      </c>
      <c r="D220" s="8">
        <v>84.625</v>
      </c>
    </row>
    <row r="221" spans="1:4" x14ac:dyDescent="0.2">
      <c r="A221" s="4" t="s">
        <v>5555</v>
      </c>
      <c r="B221" s="1">
        <v>15</v>
      </c>
      <c r="C221" s="7">
        <v>372700.93333333335</v>
      </c>
      <c r="D221" s="8">
        <v>73.733333333333334</v>
      </c>
    </row>
    <row r="222" spans="1:4" x14ac:dyDescent="0.2">
      <c r="A222" s="4" t="s">
        <v>51</v>
      </c>
      <c r="B222" s="1">
        <v>26</v>
      </c>
      <c r="C222" s="7">
        <v>356465.15384615387</v>
      </c>
      <c r="D222" s="8">
        <v>76</v>
      </c>
    </row>
    <row r="223" spans="1:4" x14ac:dyDescent="0.2">
      <c r="A223" s="4" t="s">
        <v>2822</v>
      </c>
      <c r="B223" s="1">
        <v>54</v>
      </c>
      <c r="C223" s="7">
        <v>363754.55555555556</v>
      </c>
      <c r="D223" s="8">
        <v>68.481481481481481</v>
      </c>
    </row>
    <row r="224" spans="1:4" x14ac:dyDescent="0.2">
      <c r="A224" s="4" t="s">
        <v>1910</v>
      </c>
      <c r="B224" s="1">
        <v>7</v>
      </c>
      <c r="C224" s="7">
        <v>444013</v>
      </c>
      <c r="D224" s="8">
        <v>92.714285714285708</v>
      </c>
    </row>
    <row r="225" spans="1:4" x14ac:dyDescent="0.2">
      <c r="A225" s="4" t="s">
        <v>28926</v>
      </c>
      <c r="B225" s="1">
        <v>1</v>
      </c>
      <c r="C225" s="7">
        <v>354695</v>
      </c>
      <c r="D225" s="8">
        <v>24</v>
      </c>
    </row>
    <row r="226" spans="1:4" x14ac:dyDescent="0.2">
      <c r="A226" s="4" t="s">
        <v>449</v>
      </c>
      <c r="B226" s="1">
        <v>14</v>
      </c>
      <c r="C226" s="7">
        <v>330634.64285714284</v>
      </c>
      <c r="D226" s="8">
        <v>89.357142857142861</v>
      </c>
    </row>
    <row r="227" spans="1:4" x14ac:dyDescent="0.2">
      <c r="A227" s="4" t="s">
        <v>5518</v>
      </c>
      <c r="B227" s="1">
        <v>2</v>
      </c>
      <c r="C227" s="7">
        <v>360654.5</v>
      </c>
      <c r="D227" s="8">
        <v>61</v>
      </c>
    </row>
    <row r="228" spans="1:4" x14ac:dyDescent="0.2">
      <c r="A228" s="4" t="s">
        <v>2366</v>
      </c>
      <c r="B228" s="1">
        <v>29</v>
      </c>
      <c r="C228" s="7">
        <v>276873.31034482759</v>
      </c>
      <c r="D228" s="8">
        <v>65.862068965517238</v>
      </c>
    </row>
    <row r="229" spans="1:4" x14ac:dyDescent="0.2">
      <c r="A229" s="4" t="s">
        <v>184</v>
      </c>
      <c r="B229" s="1">
        <v>40</v>
      </c>
      <c r="C229" s="7">
        <v>548028.125</v>
      </c>
      <c r="D229" s="8">
        <v>56.774999999999999</v>
      </c>
    </row>
    <row r="230" spans="1:4" x14ac:dyDescent="0.2">
      <c r="A230" s="4" t="s">
        <v>126</v>
      </c>
      <c r="B230" s="1">
        <v>98</v>
      </c>
      <c r="C230" s="7">
        <v>311024.53061224491</v>
      </c>
      <c r="D230" s="8">
        <v>67.632653061224488</v>
      </c>
    </row>
    <row r="231" spans="1:4" x14ac:dyDescent="0.2">
      <c r="A231" s="4" t="s">
        <v>649</v>
      </c>
      <c r="B231" s="1">
        <v>37</v>
      </c>
      <c r="C231" s="7">
        <v>332238</v>
      </c>
      <c r="D231" s="8">
        <v>-1594.4324324324325</v>
      </c>
    </row>
    <row r="232" spans="1:4" x14ac:dyDescent="0.2">
      <c r="A232" s="4" t="s">
        <v>205</v>
      </c>
      <c r="B232" s="1">
        <v>4</v>
      </c>
      <c r="C232" s="7">
        <v>453608.5</v>
      </c>
      <c r="D232" s="8">
        <v>45.25</v>
      </c>
    </row>
    <row r="233" spans="1:4" x14ac:dyDescent="0.2">
      <c r="A233" s="4" t="s">
        <v>5776</v>
      </c>
      <c r="B233" s="1">
        <v>1</v>
      </c>
      <c r="C233" s="7">
        <v>336076</v>
      </c>
      <c r="D233" s="8">
        <v>100</v>
      </c>
    </row>
    <row r="234" spans="1:4" x14ac:dyDescent="0.2">
      <c r="A234" s="4" t="s">
        <v>4593</v>
      </c>
      <c r="B234" s="1">
        <v>2</v>
      </c>
      <c r="C234" s="7">
        <v>337956</v>
      </c>
      <c r="D234" s="8">
        <v>45.5</v>
      </c>
    </row>
    <row r="235" spans="1:4" x14ac:dyDescent="0.2">
      <c r="A235" s="4" t="s">
        <v>60</v>
      </c>
      <c r="B235" s="1">
        <v>506</v>
      </c>
      <c r="C235" s="7">
        <v>155227.69315673289</v>
      </c>
      <c r="D235" s="8">
        <v>98.959459459459453</v>
      </c>
    </row>
    <row r="236" spans="1:4" x14ac:dyDescent="0.2">
      <c r="A236" s="4" t="s">
        <v>1887</v>
      </c>
      <c r="B236" s="1">
        <v>5</v>
      </c>
      <c r="C236" s="7">
        <v>256729.2</v>
      </c>
      <c r="D236" s="8">
        <v>83.8</v>
      </c>
    </row>
    <row r="237" spans="1:4" x14ac:dyDescent="0.2">
      <c r="A237" s="4" t="s">
        <v>5402</v>
      </c>
      <c r="B237" s="1">
        <v>5</v>
      </c>
      <c r="C237" s="7">
        <v>489768.2</v>
      </c>
      <c r="D237" s="8">
        <v>62.6</v>
      </c>
    </row>
    <row r="238" spans="1:4" x14ac:dyDescent="0.2">
      <c r="A238" s="4" t="s">
        <v>9528</v>
      </c>
      <c r="B238" s="1">
        <v>2</v>
      </c>
      <c r="C238" s="7">
        <v>261209</v>
      </c>
      <c r="D238" s="8">
        <v>100</v>
      </c>
    </row>
    <row r="239" spans="1:4" x14ac:dyDescent="0.2">
      <c r="A239" s="4" t="s">
        <v>13811</v>
      </c>
      <c r="B239" s="1">
        <v>3</v>
      </c>
      <c r="C239" s="7">
        <v>442091.33333333331</v>
      </c>
      <c r="D239" s="8">
        <v>76.666666666666671</v>
      </c>
    </row>
    <row r="240" spans="1:4" x14ac:dyDescent="0.2">
      <c r="A240" s="4" t="s">
        <v>2497</v>
      </c>
      <c r="B240" s="1">
        <v>3</v>
      </c>
      <c r="C240" s="7">
        <v>523271</v>
      </c>
      <c r="D240" s="8">
        <v>74.666666666666671</v>
      </c>
    </row>
    <row r="241" spans="1:4" x14ac:dyDescent="0.2">
      <c r="A241" s="4" t="s">
        <v>24308</v>
      </c>
      <c r="B241" s="1">
        <v>3</v>
      </c>
      <c r="C241" s="7">
        <v>409662.33333333331</v>
      </c>
      <c r="D241" s="8">
        <v>67.666666666666671</v>
      </c>
    </row>
    <row r="242" spans="1:4" x14ac:dyDescent="0.2">
      <c r="A242" s="4" t="s">
        <v>392</v>
      </c>
      <c r="B242" s="1">
        <v>54</v>
      </c>
      <c r="C242" s="7">
        <v>210042.79629629629</v>
      </c>
      <c r="D242" s="8">
        <v>83.407407407407405</v>
      </c>
    </row>
    <row r="243" spans="1:4" x14ac:dyDescent="0.2">
      <c r="A243" s="4" t="s">
        <v>1192</v>
      </c>
      <c r="B243" s="1">
        <v>67</v>
      </c>
      <c r="C243" s="7">
        <v>46525.42424242424</v>
      </c>
      <c r="D243" s="8">
        <v>99.439393939393938</v>
      </c>
    </row>
    <row r="244" spans="1:4" x14ac:dyDescent="0.2">
      <c r="A244" s="4" t="s">
        <v>5341</v>
      </c>
      <c r="B244" s="1">
        <v>2</v>
      </c>
      <c r="C244" s="7">
        <v>227608.5</v>
      </c>
      <c r="D244" s="8">
        <v>100</v>
      </c>
    </row>
    <row r="245" spans="1:4" x14ac:dyDescent="0.2">
      <c r="A245" s="4" t="s">
        <v>29704</v>
      </c>
      <c r="B245" s="1">
        <v>12</v>
      </c>
      <c r="C245" s="7">
        <v>169936.54545454544</v>
      </c>
      <c r="D245" s="8">
        <v>99.181818181818187</v>
      </c>
    </row>
    <row r="246" spans="1:4" x14ac:dyDescent="0.2">
      <c r="A246" s="4" t="s">
        <v>5531</v>
      </c>
      <c r="B246" s="1">
        <v>12</v>
      </c>
      <c r="C246" s="7">
        <v>200781.58333333334</v>
      </c>
      <c r="D246" s="8">
        <v>100</v>
      </c>
    </row>
    <row r="247" spans="1:4" x14ac:dyDescent="0.2">
      <c r="A247" s="4" t="s">
        <v>1621</v>
      </c>
      <c r="B247" s="1">
        <v>11</v>
      </c>
      <c r="C247" s="7">
        <v>130355.81818181818</v>
      </c>
      <c r="D247" s="8">
        <v>96</v>
      </c>
    </row>
    <row r="248" spans="1:4" x14ac:dyDescent="0.2">
      <c r="A248" s="4" t="s">
        <v>231</v>
      </c>
      <c r="B248" s="1">
        <v>18</v>
      </c>
      <c r="C248" s="7">
        <v>135876.77777777778</v>
      </c>
      <c r="D248" s="8">
        <v>85.888888888888886</v>
      </c>
    </row>
    <row r="249" spans="1:4" x14ac:dyDescent="0.2">
      <c r="A249" s="4" t="s">
        <v>701</v>
      </c>
      <c r="B249" s="1">
        <v>18</v>
      </c>
      <c r="C249" s="7">
        <v>134998.27777777778</v>
      </c>
      <c r="D249" s="8">
        <v>99.722222222222229</v>
      </c>
    </row>
    <row r="250" spans="1:4" x14ac:dyDescent="0.2">
      <c r="A250" s="4" t="s">
        <v>1370</v>
      </c>
      <c r="B250" s="1">
        <v>20</v>
      </c>
      <c r="C250" s="7">
        <v>130190.7</v>
      </c>
      <c r="D250" s="8">
        <v>90.15</v>
      </c>
    </row>
    <row r="251" spans="1:4" x14ac:dyDescent="0.2">
      <c r="A251" s="4" t="s">
        <v>3197</v>
      </c>
      <c r="B251" s="1">
        <v>22</v>
      </c>
      <c r="C251" s="7">
        <v>133556.63636363635</v>
      </c>
      <c r="D251" s="8">
        <v>99.272727272727266</v>
      </c>
    </row>
    <row r="252" spans="1:4" x14ac:dyDescent="0.2">
      <c r="A252" s="4" t="s">
        <v>3932</v>
      </c>
      <c r="B252" s="1">
        <v>13</v>
      </c>
      <c r="C252" s="7">
        <v>117717.84615384616</v>
      </c>
      <c r="D252" s="8">
        <v>94.92307692307692</v>
      </c>
    </row>
    <row r="253" spans="1:4" x14ac:dyDescent="0.2">
      <c r="A253" s="4" t="s">
        <v>1041</v>
      </c>
      <c r="B253" s="1">
        <v>31</v>
      </c>
      <c r="C253" s="7">
        <v>144233.19354838709</v>
      </c>
      <c r="D253" s="8">
        <v>99.838709677419359</v>
      </c>
    </row>
    <row r="254" spans="1:4" x14ac:dyDescent="0.2">
      <c r="A254" s="4" t="s">
        <v>2281</v>
      </c>
      <c r="B254" s="1">
        <v>19</v>
      </c>
      <c r="C254" s="7">
        <v>139523.52631578947</v>
      </c>
      <c r="D254" s="8">
        <v>91.684210526315795</v>
      </c>
    </row>
    <row r="255" spans="1:4" x14ac:dyDescent="0.2">
      <c r="A255" s="4" t="s">
        <v>920</v>
      </c>
      <c r="B255" s="1">
        <v>14</v>
      </c>
      <c r="C255" s="7">
        <v>121478.21428571429</v>
      </c>
      <c r="D255" s="8">
        <v>100</v>
      </c>
    </row>
    <row r="256" spans="1:4" x14ac:dyDescent="0.2">
      <c r="A256" s="4" t="s">
        <v>2246</v>
      </c>
      <c r="B256" s="1">
        <v>13</v>
      </c>
      <c r="C256" s="7">
        <v>115489.84615384616</v>
      </c>
      <c r="D256" s="8">
        <v>100</v>
      </c>
    </row>
    <row r="257" spans="1:4" x14ac:dyDescent="0.2">
      <c r="A257" s="4" t="s">
        <v>778</v>
      </c>
      <c r="B257" s="1">
        <v>13</v>
      </c>
      <c r="C257" s="7">
        <v>131333.84615384616</v>
      </c>
      <c r="D257" s="8">
        <v>93.769230769230774</v>
      </c>
    </row>
    <row r="258" spans="1:4" x14ac:dyDescent="0.2">
      <c r="A258" s="4" t="s">
        <v>5812</v>
      </c>
      <c r="B258" s="1">
        <v>12</v>
      </c>
      <c r="C258" s="7">
        <v>135098.91666666666</v>
      </c>
      <c r="D258" s="8">
        <v>95.416666666666671</v>
      </c>
    </row>
    <row r="259" spans="1:4" x14ac:dyDescent="0.2">
      <c r="A259" s="4" t="s">
        <v>6156</v>
      </c>
      <c r="B259" s="1">
        <v>11</v>
      </c>
      <c r="C259" s="7">
        <v>114088.36363636363</v>
      </c>
      <c r="D259" s="8">
        <v>96.36363636363636</v>
      </c>
    </row>
    <row r="260" spans="1:4" x14ac:dyDescent="0.2">
      <c r="A260" s="4" t="s">
        <v>1964</v>
      </c>
      <c r="B260" s="1">
        <v>10</v>
      </c>
      <c r="C260" s="7">
        <v>142466.20000000001</v>
      </c>
      <c r="D260" s="8">
        <v>98.6</v>
      </c>
    </row>
    <row r="261" spans="1:4" x14ac:dyDescent="0.2">
      <c r="A261" s="4" t="s">
        <v>2448</v>
      </c>
      <c r="B261" s="1">
        <v>13</v>
      </c>
      <c r="C261" s="7">
        <v>124274.76923076923</v>
      </c>
      <c r="D261" s="8">
        <v>72.384615384615387</v>
      </c>
    </row>
    <row r="262" spans="1:4" x14ac:dyDescent="0.2">
      <c r="A262" s="4" t="s">
        <v>1248</v>
      </c>
      <c r="B262" s="1">
        <v>12</v>
      </c>
      <c r="C262" s="7">
        <v>118333.33333333333</v>
      </c>
      <c r="D262" s="8">
        <v>89.166666666666671</v>
      </c>
    </row>
    <row r="263" spans="1:4" x14ac:dyDescent="0.2">
      <c r="A263" s="4" t="s">
        <v>156</v>
      </c>
      <c r="B263" s="1">
        <v>38</v>
      </c>
      <c r="C263" s="7">
        <v>194373.36842105264</v>
      </c>
      <c r="D263" s="8">
        <v>72</v>
      </c>
    </row>
    <row r="264" spans="1:4" x14ac:dyDescent="0.2">
      <c r="A264" s="4" t="s">
        <v>5797</v>
      </c>
      <c r="B264" s="1">
        <v>7</v>
      </c>
      <c r="C264" s="7">
        <v>302378.85714285716</v>
      </c>
      <c r="D264" s="8">
        <v>76.285714285714292</v>
      </c>
    </row>
    <row r="265" spans="1:4" x14ac:dyDescent="0.2">
      <c r="A265" s="4" t="s">
        <v>16518</v>
      </c>
      <c r="B265" s="1">
        <v>1</v>
      </c>
      <c r="C265" s="7">
        <v>344188</v>
      </c>
      <c r="D265" s="8">
        <v>100</v>
      </c>
    </row>
    <row r="266" spans="1:4" x14ac:dyDescent="0.2">
      <c r="A266" s="4" t="s">
        <v>21108</v>
      </c>
      <c r="B266" s="1">
        <v>1</v>
      </c>
      <c r="C266" s="7">
        <v>115356</v>
      </c>
      <c r="D266" s="8">
        <v>100</v>
      </c>
    </row>
    <row r="267" spans="1:4" x14ac:dyDescent="0.2">
      <c r="A267" s="4" t="s">
        <v>8847</v>
      </c>
      <c r="B267" s="1">
        <v>1</v>
      </c>
      <c r="C267" s="7">
        <v>1554952</v>
      </c>
      <c r="D267" s="8">
        <v>100</v>
      </c>
    </row>
    <row r="268" spans="1:4" x14ac:dyDescent="0.2">
      <c r="A268" s="4" t="s">
        <v>805</v>
      </c>
      <c r="B268" s="1">
        <v>19</v>
      </c>
      <c r="C268" s="7">
        <v>382605</v>
      </c>
      <c r="D268" s="8">
        <v>75.368421052631575</v>
      </c>
    </row>
    <row r="269" spans="1:4" x14ac:dyDescent="0.2">
      <c r="A269" s="4" t="s">
        <v>29705</v>
      </c>
    </row>
    <row r="270" spans="1:4" x14ac:dyDescent="0.2">
      <c r="A270" s="4" t="s">
        <v>29706</v>
      </c>
      <c r="B270" s="1">
        <v>8052</v>
      </c>
      <c r="C270" s="7">
        <v>302037.8072063055</v>
      </c>
      <c r="D270" s="8">
        <v>-9.3526236505146869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33781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2024-11-06T23:48:12Z</dcterms:created>
  <dcterms:modified xsi:type="dcterms:W3CDTF">2024-11-11T02:04:10Z</dcterms:modified>
</cp:coreProperties>
</file>